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<sst xmlns="http://schemas.openxmlformats.org/spreadsheetml/2006/main" count="36" uniqueCount="3">
  <si>
    <t xml:space="preserve">username</t>
  </si>
  <si>
    <t xml:space="preserve">dob</t>
  </si>
  <si>
    <t xml:space="preserve">password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</si>
</sst>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7" activeCellId="1" sqref="1:1 E7"/>
    </sheetView>
  </sheetViews>
  <sheetFormatPr defaultRowHeight="12.8" zeroHeight="false" outlineLevelRow="0" outlineLevelCol="0"/>
  <cols>
    <col collapsed="false" customWidth="true" hidden="false" outlineLevel="0" max="1" min="1" style="0" width="19.49"/>
    <col collapsed="false" customWidth="true" hidden="false" outlineLevel="0" max="2" min="2" style="1" width="15.27"/>
    <col collapsed="false" customWidth="false" hidden="false" outlineLevel="0" max="3" min="3" style="2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n">
        <v>189201099</v>
      </c>
      <c r="B2" s="1" t="n">
        <v>35989</v>
      </c>
      <c r="C2" s="0" t="str">
        <f aca="false">TEXT(B2 ,"ddmmmyyyy")</f>
        <v>13Jul1998</v>
      </c>
    </row>
    <row r="3" customFormat="false" ht="12.8" hidden="false" customHeight="false" outlineLevel="0" collapsed="false">
      <c r="A3" s="0" t="n">
        <v>189301001</v>
      </c>
      <c r="B3" s="1" t="n">
        <v>36676</v>
      </c>
      <c r="C3" s="2" t="str">
        <f aca="false">TEXT(B3,"ddmmmyyyy")</f>
        <v>30May2000</v>
      </c>
    </row>
    <row r="4" customFormat="false" ht="12.8" hidden="false" customHeight="false" outlineLevel="0" collapsed="false">
      <c r="A4" s="0" t="n">
        <v>189303016</v>
      </c>
      <c r="B4" s="1" t="n">
        <v>36494</v>
      </c>
      <c r="C4" s="2" t="str">
        <f aca="false">TEXT(B4,"ddmmmyyyy")</f>
        <v>30Nov1999</v>
      </c>
    </row>
    <row r="5" customFormat="false" ht="12.8" hidden="false" customHeight="false" outlineLevel="0" collapsed="false">
      <c r="A5" s="0" t="n">
        <v>189102052</v>
      </c>
      <c r="B5" s="1" t="n">
        <v>36543</v>
      </c>
      <c r="C5" s="2" t="str">
        <f aca="false">TEXT(B5,"ddmmmyyyy")</f>
        <v>18Jan2000</v>
      </c>
    </row>
    <row r="6" customFormat="false" ht="12.8" hidden="false" customHeight="false" outlineLevel="0" collapsed="false">
      <c r="A6" s="0" t="n">
        <v>189202097</v>
      </c>
      <c r="B6" s="1" t="n">
        <v>36619</v>
      </c>
      <c r="C6" s="2" t="str">
        <f aca="false">TEXT(B6,"ddmmmyyyy")</f>
        <v>03Apr2000</v>
      </c>
    </row>
    <row r="7" customFormat="false" ht="12.8" hidden="false" customHeight="false" outlineLevel="0" collapsed="false">
      <c r="A7" s="0" t="n">
        <v>189303107</v>
      </c>
      <c r="B7" s="1" t="n">
        <v>36553</v>
      </c>
      <c r="C7" s="2" t="str">
        <f aca="false">TEXT(B7,"ddmmmyyyy")</f>
        <v>28Jan2000</v>
      </c>
    </row>
    <row r="8" customFormat="false" ht="12.8" hidden="false" customHeight="false" outlineLevel="0" collapsed="false">
      <c r="A8" s="0" t="n">
        <v>189301024</v>
      </c>
      <c r="B8" s="1" t="n">
        <v>36822</v>
      </c>
      <c r="C8" s="2" t="str">
        <f aca="false">TEXT(B8,"ddmmmyyyy")</f>
        <v>23Oct2000</v>
      </c>
    </row>
    <row r="9" customFormat="false" ht="12.8" hidden="false" customHeight="false" outlineLevel="0" collapsed="false">
      <c r="A9" s="0" t="n">
        <v>189202162</v>
      </c>
      <c r="B9" s="1" t="n">
        <v>36778</v>
      </c>
      <c r="C9" s="2" t="str">
        <f aca="false">TEXT(B9,"ddmmmyyyy")</f>
        <v>09Sep2000</v>
      </c>
    </row>
    <row r="10" customFormat="false" ht="12.8" hidden="false" customHeight="false" outlineLevel="0" collapsed="false">
      <c r="A10" s="0" t="n">
        <v>189303138</v>
      </c>
      <c r="B10" s="1" t="n">
        <v>36559</v>
      </c>
      <c r="C10" s="2" t="str">
        <f aca="false">TEXT(B10,"ddmmmyyyy")</f>
        <v>03Feb2000</v>
      </c>
    </row>
    <row r="11" customFormat="false" ht="12.8" hidden="false" customHeight="false" outlineLevel="0" collapsed="false">
      <c r="A11" s="0" t="n">
        <v>189301168</v>
      </c>
      <c r="B11" s="1" t="n">
        <v>36731</v>
      </c>
      <c r="C11" s="2" t="str">
        <f aca="false">TEXT(B11,"ddmmmyyyy")</f>
        <v>24Jul2000</v>
      </c>
    </row>
    <row r="12" customFormat="false" ht="12.8" hidden="false" customHeight="false" outlineLevel="0" collapsed="false">
      <c r="A12" s="0" t="n">
        <v>189402081</v>
      </c>
      <c r="B12" s="1" t="n">
        <v>36691</v>
      </c>
      <c r="C12" s="2" t="str">
        <f aca="false">TEXT(B12,"ddmmmyyyy")</f>
        <v>14Jun2000</v>
      </c>
    </row>
    <row r="13" customFormat="false" ht="12.8" hidden="false" customHeight="false" outlineLevel="0" collapsed="false">
      <c r="A13" s="0" t="n">
        <v>189401036</v>
      </c>
      <c r="B13" s="1" t="n">
        <v>36759</v>
      </c>
      <c r="C13" s="2" t="str">
        <f aca="false">TEXT(B13,"ddmmmyyyy")</f>
        <v>21Aug2000</v>
      </c>
    </row>
    <row r="14" customFormat="false" ht="12.8" hidden="false" customHeight="false" outlineLevel="0" collapsed="false">
      <c r="A14" s="0" t="n">
        <v>189402126</v>
      </c>
      <c r="B14" s="1" t="n">
        <v>36336</v>
      </c>
      <c r="C14" s="2" t="str">
        <f aca="false">TEXT(B14,"ddmmmyyyy")</f>
        <v>25Jun1999</v>
      </c>
    </row>
    <row r="15" customFormat="false" ht="12.8" hidden="false" customHeight="false" outlineLevel="0" collapsed="false">
      <c r="A15" s="0" t="n">
        <v>189401041</v>
      </c>
      <c r="B15" s="1" t="n">
        <v>36193</v>
      </c>
      <c r="C15" s="2" t="str">
        <f aca="false">TEXT(B15,"ddmmmyyyy")</f>
        <v>02Feb1999</v>
      </c>
    </row>
    <row r="16" customFormat="false" ht="12.8" hidden="false" customHeight="false" outlineLevel="0" collapsed="false">
      <c r="A16" s="0" t="n">
        <v>189201067</v>
      </c>
      <c r="B16" s="1" t="n">
        <v>36570</v>
      </c>
      <c r="C16" s="2" t="str">
        <f aca="false">TEXT(B16,"ddmmmyyyy")</f>
        <v>14Feb2000</v>
      </c>
    </row>
    <row r="17" customFormat="false" ht="12.8" hidden="false" customHeight="false" outlineLevel="0" collapsed="false">
      <c r="A17" s="0" t="n">
        <v>189202132</v>
      </c>
      <c r="B17" s="1" t="n">
        <v>37101</v>
      </c>
      <c r="C17" s="2" t="str">
        <f aca="false">TEXT(B17,"ddmmmyyyy")</f>
        <v>29Jul2001</v>
      </c>
    </row>
    <row r="18" customFormat="false" ht="12.8" hidden="false" customHeight="false" outlineLevel="0" collapsed="false">
      <c r="A18" s="0" t="n">
        <v>189302024</v>
      </c>
      <c r="B18" s="1" t="n">
        <v>36801</v>
      </c>
      <c r="C18" s="2" t="str">
        <f aca="false">TEXT(B18,"ddmmmyyyy")</f>
        <v>02Oct2000</v>
      </c>
    </row>
    <row r="19" customFormat="false" ht="12.8" hidden="false" customHeight="false" outlineLevel="0" collapsed="false">
      <c r="A19" s="0" t="n">
        <v>189301066</v>
      </c>
      <c r="B19" s="1" t="n">
        <v>36966</v>
      </c>
      <c r="C19" s="2" t="str">
        <f aca="false">TEXT(B19,"ddmmmyyyy")</f>
        <v>16Mar2001</v>
      </c>
    </row>
    <row r="20" customFormat="false" ht="12.8" hidden="false" customHeight="false" outlineLevel="0" collapsed="false">
      <c r="A20" s="0" t="n">
        <v>189301166</v>
      </c>
      <c r="B20" s="1" t="n">
        <v>36868</v>
      </c>
      <c r="C20" s="2" t="str">
        <f aca="false">TEXT(B20,"ddmmmyyyy")</f>
        <v>08Dec2000</v>
      </c>
    </row>
    <row r="21" customFormat="false" ht="12.8" hidden="false" customHeight="false" outlineLevel="0" collapsed="false">
      <c r="A21" s="0" t="n">
        <v>189301218</v>
      </c>
      <c r="B21" s="1" t="n">
        <v>36421</v>
      </c>
      <c r="C21" s="2" t="str">
        <f aca="false">TEXT(B21,"ddmmmyyyy")</f>
        <v>18Sep1999</v>
      </c>
    </row>
    <row r="22" customFormat="false" ht="12.8" hidden="false" customHeight="false" outlineLevel="0" collapsed="false">
      <c r="A22" s="0" t="n">
        <v>189302044</v>
      </c>
      <c r="B22" s="1" t="n">
        <v>37021</v>
      </c>
      <c r="C22" s="2" t="str">
        <f aca="false">TEXT(B22,"ddmmmyyyy")</f>
        <v>10May2001</v>
      </c>
    </row>
    <row r="23" customFormat="false" ht="12.8" hidden="false" customHeight="false" outlineLevel="0" collapsed="false">
      <c r="A23" s="0" t="n">
        <v>189302085</v>
      </c>
      <c r="B23" s="1" t="n">
        <v>36039</v>
      </c>
      <c r="C23" s="2" t="str">
        <f aca="false">TEXT(B23,"ddmmmyyyy")</f>
        <v>01Sep1998</v>
      </c>
    </row>
    <row r="24" customFormat="false" ht="12.8" hidden="false" customHeight="false" outlineLevel="0" collapsed="false">
      <c r="A24" s="0" t="n">
        <v>189402124</v>
      </c>
      <c r="B24" s="1" t="n">
        <v>36636</v>
      </c>
      <c r="C24" s="2" t="str">
        <f aca="false">TEXT(B24,"ddmmmyyyy")</f>
        <v>20Apr2000</v>
      </c>
    </row>
    <row r="25" customFormat="false" ht="12.8" hidden="false" customHeight="false" outlineLevel="0" collapsed="false">
      <c r="A25" s="0" t="n">
        <v>189402149</v>
      </c>
      <c r="B25" s="1" t="n">
        <v>36328</v>
      </c>
      <c r="C25" s="2" t="str">
        <f aca="false">TEXT(B25,"ddmmmyyyy")</f>
        <v>17Jun1999</v>
      </c>
    </row>
    <row r="26" customFormat="false" ht="12.8" hidden="false" customHeight="false" outlineLevel="0" collapsed="false">
      <c r="A26" s="0" t="n">
        <v>189301096</v>
      </c>
      <c r="B26" s="1" t="n">
        <v>36819</v>
      </c>
      <c r="C26" s="2" t="str">
        <f aca="false">TEXT(B26,"ddmmmyyyy")</f>
        <v>20Oct2000</v>
      </c>
    </row>
    <row r="27" customFormat="false" ht="12.8" hidden="false" customHeight="false" outlineLevel="0" collapsed="false">
      <c r="A27" s="0" t="n">
        <v>189301128</v>
      </c>
      <c r="B27" s="1" t="n">
        <v>36698</v>
      </c>
      <c r="C27" s="2" t="str">
        <f aca="false">TEXT(B27,"ddmmmyyyy")</f>
        <v>21Jun2000</v>
      </c>
    </row>
    <row r="28" customFormat="false" ht="12.8" hidden="false" customHeight="false" outlineLevel="0" collapsed="false">
      <c r="A28" s="0" t="n">
        <v>189301178</v>
      </c>
      <c r="B28" s="1" t="n">
        <v>36536</v>
      </c>
      <c r="C28" s="2" t="str">
        <f aca="false">TEXT(B28,"ddmmmyyyy")</f>
        <v>11Jan2000</v>
      </c>
    </row>
    <row r="29" customFormat="false" ht="12.8" hidden="false" customHeight="false" outlineLevel="0" collapsed="false">
      <c r="A29" s="0" t="n">
        <v>189303078</v>
      </c>
      <c r="B29" s="1" t="n">
        <v>36455</v>
      </c>
      <c r="C29" s="2" t="str">
        <f aca="false">TEXT(B29,"ddmmmyyyy")</f>
        <v>22Oct1999</v>
      </c>
    </row>
    <row r="30" customFormat="false" ht="12.8" hidden="false" customHeight="false" outlineLevel="0" collapsed="false">
      <c r="A30" s="0" t="n">
        <v>189301174</v>
      </c>
      <c r="B30" s="1" t="n">
        <v>36351</v>
      </c>
      <c r="C30" s="2" t="str">
        <f aca="false">TEXT(B30,"ddmmmyyyy")</f>
        <v>10Jul1999</v>
      </c>
    </row>
    <row r="31" customFormat="false" ht="12.8" hidden="false" customHeight="false" outlineLevel="0" collapsed="false">
      <c r="A31" s="0" t="n">
        <v>189201010</v>
      </c>
      <c r="B31" s="1" t="n">
        <v>36765</v>
      </c>
      <c r="C31" s="2" t="str">
        <f aca="false">TEXT(B31,"ddmmmyyyy")</f>
        <v>27Aug2000</v>
      </c>
    </row>
    <row r="32" customFormat="false" ht="12.8" hidden="false" customHeight="false" outlineLevel="0" collapsed="false">
      <c r="A32" s="0" t="n">
        <v>189202130</v>
      </c>
      <c r="B32" s="1" t="n">
        <v>36703</v>
      </c>
      <c r="C32" s="2" t="str">
        <f aca="false">TEXT(B32,"ddmmmyyyy")</f>
        <v>26Jun2000</v>
      </c>
    </row>
    <row r="33" customFormat="false" ht="12.8" hidden="false" customHeight="false" outlineLevel="0" collapsed="false">
      <c r="A33" s="0" t="n">
        <v>189301069</v>
      </c>
      <c r="B33" s="1" t="n">
        <v>36861</v>
      </c>
      <c r="C33" s="2" t="str">
        <f aca="false">TEXT(B33,"ddmmmyyyy")</f>
        <v>01Dec2000</v>
      </c>
    </row>
    <row r="34" customFormat="false" ht="12.8" hidden="false" customHeight="false" outlineLevel="0" collapsed="false">
      <c r="A34" s="0" t="n">
        <v>189303109</v>
      </c>
      <c r="B34" s="1" t="n">
        <v>36472</v>
      </c>
      <c r="C34" s="2" t="str">
        <f aca="false">TEXT(B34,"ddmmmyyyy")</f>
        <v>08Nov1999</v>
      </c>
    </row>
    <row r="35" customFormat="false" ht="12.8" hidden="false" customHeight="false" outlineLevel="0" collapsed="false">
      <c r="A35" s="0" t="n">
        <v>189402007</v>
      </c>
      <c r="B35" s="1" t="n">
        <v>36313</v>
      </c>
      <c r="C35" s="2" t="str">
        <f aca="false">TEXT(B35,"ddmmmyyyy")</f>
        <v>02Jun1999</v>
      </c>
    </row>
    <row r="36" customFormat="false" ht="12.8" hidden="false" customHeight="false" outlineLevel="0" collapsed="false">
      <c r="A36" s="0" t="n">
        <v>189402132</v>
      </c>
      <c r="B36" s="1" t="n">
        <v>36797</v>
      </c>
      <c r="C36" s="2" t="str">
        <f aca="false">TEXT(B36,"ddmmmyyyy")</f>
        <v>28Sep2000</v>
      </c>
    </row>
    <row r="37" customFormat="false" ht="12.8" hidden="false" customHeight="false" outlineLevel="0" collapsed="false">
      <c r="A37" s="0" t="n">
        <v>189402153</v>
      </c>
      <c r="B37" s="1" t="n">
        <v>36774</v>
      </c>
      <c r="C37" s="2" t="str">
        <f aca="false">TEXT(B37,"ddmmmyyyy")</f>
        <v>05Sep2000</v>
      </c>
    </row>
    <row r="38" customFormat="false" ht="12.8" hidden="false" customHeight="false" outlineLevel="0" collapsed="false">
      <c r="A38" s="0" t="n">
        <v>189101002</v>
      </c>
      <c r="B38" s="1" t="n">
        <v>36388</v>
      </c>
      <c r="C38" s="2" t="str">
        <f aca="false">TEXT(B38,"ddmmmyyyy")</f>
        <v>16Aug1999</v>
      </c>
    </row>
    <row r="39" customFormat="false" ht="12.8" hidden="false" customHeight="false" outlineLevel="0" collapsed="false">
      <c r="A39" s="0" t="n">
        <v>189102056</v>
      </c>
      <c r="B39" s="1" t="n">
        <v>36661</v>
      </c>
      <c r="C39" s="2" t="str">
        <f aca="false">TEXT(B39,"ddmmmyyyy")</f>
        <v>15May2000</v>
      </c>
    </row>
    <row r="40" customFormat="false" ht="12.8" hidden="false" customHeight="false" outlineLevel="0" collapsed="false">
      <c r="A40" s="0" t="n">
        <v>189201059</v>
      </c>
      <c r="B40" s="1" t="n">
        <v>36960</v>
      </c>
      <c r="C40" s="2" t="str">
        <f aca="false">TEXT(B40,"ddmmmyyyy")</f>
        <v>10Mar2001</v>
      </c>
    </row>
    <row r="41" customFormat="false" ht="12.8" hidden="false" customHeight="false" outlineLevel="0" collapsed="false">
      <c r="A41" s="0" t="n">
        <v>189202017</v>
      </c>
      <c r="B41" s="1" t="n">
        <v>36453</v>
      </c>
      <c r="C41" s="2" t="str">
        <f aca="false">TEXT(B41,"ddmmmyyyy")</f>
        <v>20Oct1999</v>
      </c>
    </row>
    <row r="42" customFormat="false" ht="12.8" hidden="false" customHeight="false" outlineLevel="0" collapsed="false">
      <c r="A42" s="0" t="n">
        <v>189202147</v>
      </c>
      <c r="B42" s="1" t="n">
        <v>36201</v>
      </c>
      <c r="C42" s="2" t="str">
        <f aca="false">TEXT(B42,"ddmmmyyyy")</f>
        <v>10Feb1999</v>
      </c>
    </row>
    <row r="43" customFormat="false" ht="12.8" hidden="false" customHeight="false" outlineLevel="0" collapsed="false">
      <c r="A43" s="0" t="n">
        <v>189301112</v>
      </c>
      <c r="B43" s="1" t="n">
        <v>35922</v>
      </c>
      <c r="C43" s="2" t="str">
        <f aca="false">TEXT(B43,"ddmmmyyyy")</f>
        <v>07May1998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n">
        <v>189102018</v>
      </c>
      <c r="B2" s="1" t="n">
        <v>36557</v>
      </c>
      <c r="C2" s="2" t="str">
        <f aca="false">TEXT(B2,"ddmmmyyyy")</f>
        <v>01Feb2000</v>
      </c>
    </row>
    <row r="3" customFormat="false" ht="12.8" hidden="false" customHeight="false" outlineLevel="0" collapsed="false">
      <c r="A3" s="0" t="n">
        <v>189301158</v>
      </c>
      <c r="B3" s="1" t="n">
        <v>36506</v>
      </c>
      <c r="C3" s="2" t="str">
        <f aca="false">TEXT(B3,"ddmmmyyyy")</f>
        <v>12Dec1999</v>
      </c>
    </row>
    <row r="4" customFormat="false" ht="12.8" hidden="false" customHeight="false" outlineLevel="0" collapsed="false">
      <c r="A4" s="0" t="n">
        <v>189303092</v>
      </c>
      <c r="B4" s="1" t="n">
        <v>36734</v>
      </c>
      <c r="C4" s="2" t="str">
        <f aca="false">TEXT(B4,"ddmmmyyyy")</f>
        <v>27Jul2000</v>
      </c>
    </row>
    <row r="5" customFormat="false" ht="12.8" hidden="false" customHeight="false" outlineLevel="0" collapsed="false">
      <c r="A5" s="0" t="n">
        <v>189303113</v>
      </c>
      <c r="B5" s="1" t="n">
        <v>36329</v>
      </c>
      <c r="C5" s="2" t="str">
        <f aca="false">TEXT(B5,"ddmmmyyyy")</f>
        <v>18Jun1999</v>
      </c>
    </row>
    <row r="6" customFormat="false" ht="12.8" hidden="false" customHeight="false" outlineLevel="0" collapsed="false">
      <c r="A6" s="0" t="n">
        <v>189302152</v>
      </c>
      <c r="B6" s="1" t="n">
        <v>36637</v>
      </c>
      <c r="C6" s="2" t="str">
        <f aca="false">TEXT(B6,"ddmmmyyyy")</f>
        <v>21Apr2000</v>
      </c>
    </row>
    <row r="7" customFormat="false" ht="12.8" hidden="false" customHeight="false" outlineLevel="0" collapsed="false">
      <c r="A7" s="0" t="n">
        <v>189403046</v>
      </c>
      <c r="B7" s="1" t="n">
        <v>36678</v>
      </c>
      <c r="C7" s="2" t="str">
        <f aca="false">TEXT(B7,"ddmmmyyyy")</f>
        <v>01Jun2000</v>
      </c>
    </row>
    <row r="8" customFormat="false" ht="12.8" hidden="false" customHeight="false" outlineLevel="0" collapsed="false">
      <c r="A8" s="0" t="n">
        <v>189201020</v>
      </c>
      <c r="B8" s="1" t="n">
        <v>36312</v>
      </c>
      <c r="C8" s="2" t="str">
        <f aca="false">TEXT(B8,"ddmmmyyyy")</f>
        <v>01Jun1999</v>
      </c>
    </row>
    <row r="9" customFormat="false" ht="12.8" hidden="false" customHeight="false" outlineLevel="0" collapsed="false">
      <c r="A9" s="0" t="n">
        <v>189301125</v>
      </c>
      <c r="B9" s="1" t="n">
        <v>36648</v>
      </c>
      <c r="C9" s="2" t="str">
        <f aca="false">TEXT(B9,"ddmmmyyyy")</f>
        <v>02May2000</v>
      </c>
    </row>
    <row r="10" customFormat="false" ht="12.8" hidden="false" customHeight="false" outlineLevel="0" collapsed="false">
      <c r="A10" s="0" t="n">
        <v>189301207</v>
      </c>
      <c r="B10" s="1" t="n">
        <v>36459</v>
      </c>
      <c r="C10" s="2" t="str">
        <f aca="false">TEXT(B10,"ddmmmyyyy")</f>
        <v>26Oct1999</v>
      </c>
    </row>
    <row r="11" customFormat="false" ht="12.8" hidden="false" customHeight="false" outlineLevel="0" collapsed="false">
      <c r="A11" s="0" t="n">
        <v>189102017</v>
      </c>
      <c r="B11" s="1" t="n">
        <v>36517</v>
      </c>
      <c r="C11" s="2" t="str">
        <f aca="false">TEXT(B11,"ddmmmyyyy")</f>
        <v>23Dec1999</v>
      </c>
    </row>
    <row r="12" customFormat="false" ht="12.8" hidden="false" customHeight="false" outlineLevel="0" collapsed="false">
      <c r="A12" s="0" t="n">
        <v>189402074</v>
      </c>
      <c r="B12" s="1" t="n">
        <v>36445</v>
      </c>
      <c r="C12" s="2" t="str">
        <f aca="false">TEXT(B12,"ddmmmyyyy")</f>
        <v>12Oct1999</v>
      </c>
    </row>
    <row r="13" customFormat="false" ht="12.8" hidden="false" customHeight="false" outlineLevel="0" collapsed="false">
      <c r="A13" s="0" t="n">
        <v>189101014</v>
      </c>
      <c r="B13" s="1" t="n">
        <v>36638</v>
      </c>
      <c r="C13" s="2" t="str">
        <f aca="false">TEXT(B13,"ddmmmyyyy")</f>
        <v>22Apr2000</v>
      </c>
    </row>
    <row r="14" customFormat="false" ht="12.8" hidden="false" customHeight="false" outlineLevel="0" collapsed="false">
      <c r="A14" s="0" t="n">
        <v>189202018</v>
      </c>
      <c r="B14" s="1" t="n">
        <v>36388</v>
      </c>
      <c r="C14" s="2" t="str">
        <f aca="false">TEXT(B14,"ddmmmyyyy")</f>
        <v>16Aug1999</v>
      </c>
    </row>
    <row r="15" customFormat="false" ht="12.8" hidden="false" customHeight="false" outlineLevel="0" collapsed="false">
      <c r="A15" s="0" t="n">
        <v>189301204</v>
      </c>
      <c r="B15" s="1" t="n">
        <v>36408</v>
      </c>
      <c r="C15" s="2" t="str">
        <f aca="false">TEXT(B15,"ddmmmyyyy")</f>
        <v>05Sep1999</v>
      </c>
    </row>
    <row r="16" customFormat="false" ht="12.8" hidden="false" customHeight="false" outlineLevel="0" collapsed="false">
      <c r="A16" s="0" t="n">
        <v>189302011</v>
      </c>
      <c r="B16" s="1" t="n">
        <v>36502</v>
      </c>
      <c r="C16" s="2" t="str">
        <f aca="false">TEXT(B16,"ddmmmyyyy")</f>
        <v>08Dec1999</v>
      </c>
    </row>
    <row r="17" customFormat="false" ht="12.8" hidden="false" customHeight="false" outlineLevel="0" collapsed="false">
      <c r="A17" s="0" t="n">
        <v>189302048</v>
      </c>
      <c r="B17" s="1" t="n">
        <v>36525</v>
      </c>
      <c r="C17" s="2" t="str">
        <f aca="false">TEXT(B17,"ddmmmyyyy")</f>
        <v>31Dec1999</v>
      </c>
    </row>
    <row r="18" customFormat="false" ht="12.8" hidden="false" customHeight="false" outlineLevel="0" collapsed="false">
      <c r="A18" s="0" t="n">
        <v>189302051</v>
      </c>
      <c r="B18" s="1" t="n">
        <v>36801</v>
      </c>
      <c r="C18" s="2" t="str">
        <f aca="false">TEXT(B18,"ddmmmyyyy")</f>
        <v>02Oct2000</v>
      </c>
    </row>
    <row r="19" customFormat="false" ht="12.8" hidden="false" customHeight="false" outlineLevel="0" collapsed="false">
      <c r="A19" s="0" t="n">
        <v>189402077</v>
      </c>
      <c r="B19" s="1" t="n">
        <v>36692</v>
      </c>
      <c r="C19" s="2" t="str">
        <f aca="false">TEXT(B19,"ddmmmyyyy")</f>
        <v>15Jun2000</v>
      </c>
    </row>
    <row r="20" customFormat="false" ht="12.8" hidden="false" customHeight="false" outlineLevel="0" collapsed="false">
      <c r="A20" s="0" t="n">
        <v>189402088</v>
      </c>
      <c r="B20" s="1" t="n">
        <v>37293</v>
      </c>
      <c r="C20" s="2" t="str">
        <f aca="false">TEXT(B20,"ddmmmyyyy")</f>
        <v>06Feb2002</v>
      </c>
    </row>
    <row r="21" customFormat="false" ht="12.8" hidden="false" customHeight="false" outlineLevel="0" collapsed="false">
      <c r="A21" s="0" t="n">
        <v>189303142</v>
      </c>
      <c r="B21" s="1" t="n">
        <v>36942</v>
      </c>
      <c r="C21" s="2" t="str">
        <f aca="false">TEXT(B21,"ddmmmyyyy")</f>
        <v>20Feb2001</v>
      </c>
    </row>
    <row r="22" customFormat="false" ht="12.8" hidden="false" customHeight="false" outlineLevel="0" collapsed="false">
      <c r="A22" s="0" t="n">
        <v>189402045</v>
      </c>
      <c r="B22" s="1" t="n">
        <v>36698</v>
      </c>
      <c r="C22" s="2" t="str">
        <f aca="false">TEXT(B22,"ddmmmyyyy")</f>
        <v>21Jun2000</v>
      </c>
    </row>
    <row r="23" customFormat="false" ht="12.8" hidden="false" customHeight="false" outlineLevel="0" collapsed="false">
      <c r="A23" s="0" t="n">
        <v>189301132</v>
      </c>
      <c r="B23" s="1" t="n">
        <v>36885</v>
      </c>
      <c r="C23" s="2" t="str">
        <f aca="false">TEXT(B23,"ddmmmyyyy")</f>
        <v>25Dec2000</v>
      </c>
    </row>
    <row r="24" customFormat="false" ht="12.8" hidden="false" customHeight="false" outlineLevel="0" collapsed="false">
      <c r="A24" s="0" t="n">
        <v>189201098</v>
      </c>
      <c r="B24" s="1" t="n">
        <v>36792</v>
      </c>
      <c r="C24" s="2" t="str">
        <f aca="false">TEXT(B24,"ddmmmyyyy")</f>
        <v>23Sep2000</v>
      </c>
    </row>
    <row r="25" customFormat="false" ht="12.8" hidden="false" customHeight="false" outlineLevel="0" collapsed="false">
      <c r="A25" s="0" t="n">
        <v>189301032</v>
      </c>
      <c r="B25" s="1" t="n">
        <v>36685</v>
      </c>
      <c r="C25" s="2" t="str">
        <f aca="false">TEXT(B25,"ddmmmyyyy")</f>
        <v>08Jun2000</v>
      </c>
    </row>
    <row r="26" customFormat="false" ht="12.8" hidden="false" customHeight="false" outlineLevel="0" collapsed="false">
      <c r="A26" s="0" t="n">
        <v>189102043</v>
      </c>
      <c r="B26" s="1" t="n">
        <v>36801</v>
      </c>
      <c r="C26" s="2" t="str">
        <f aca="false">TEXT(B26,"ddmmmyyyy")</f>
        <v>02Oct2000</v>
      </c>
    </row>
    <row r="27" customFormat="false" ht="12.8" hidden="false" customHeight="false" outlineLevel="0" collapsed="false">
      <c r="A27" s="0" t="n">
        <v>189403036</v>
      </c>
      <c r="B27" s="1" t="n">
        <v>36475</v>
      </c>
      <c r="C27" s="2" t="str">
        <f aca="false">TEXT(B27,"ddmmmyyyy")</f>
        <v>11Nov1999</v>
      </c>
    </row>
    <row r="28" customFormat="false" ht="12.8" hidden="false" customHeight="false" outlineLevel="0" collapsed="false">
      <c r="A28" s="0" t="n">
        <v>189401051</v>
      </c>
      <c r="B28" s="1" t="n">
        <v>36312</v>
      </c>
      <c r="C28" s="2" t="str">
        <f aca="false">TEXT(B28,"ddmmmyyyy")</f>
        <v>01Jun1999</v>
      </c>
    </row>
    <row r="29" customFormat="false" ht="12.8" hidden="false" customHeight="false" outlineLevel="0" collapsed="false">
      <c r="A29" s="0" t="n">
        <v>189401034</v>
      </c>
      <c r="B29" s="1" t="n">
        <v>36731</v>
      </c>
      <c r="C29" s="2" t="str">
        <f aca="false">TEXT(B29,"ddmmmyyyy")</f>
        <v>24Jul2000</v>
      </c>
    </row>
    <row r="30" customFormat="false" ht="12.8" hidden="false" customHeight="false" outlineLevel="0" collapsed="false">
      <c r="A30" s="0" t="n">
        <v>189302073</v>
      </c>
      <c r="B30" s="1" t="n">
        <v>36802</v>
      </c>
      <c r="C30" s="2" t="str">
        <f aca="false">TEXT(B30,"ddmmmyyyy")</f>
        <v>03Oct2000</v>
      </c>
    </row>
    <row r="31" customFormat="false" ht="12.8" hidden="false" customHeight="false" outlineLevel="0" collapsed="false">
      <c r="A31" s="0" t="n">
        <v>189201093</v>
      </c>
      <c r="B31" s="1" t="n">
        <v>36555</v>
      </c>
      <c r="C31" s="2" t="str">
        <f aca="false">TEXT(B31,"ddmmmyyyy")</f>
        <v>30Jan2000</v>
      </c>
    </row>
    <row r="32" customFormat="false" ht="12.8" hidden="false" customHeight="false" outlineLevel="0" collapsed="false">
      <c r="A32" s="0" t="n">
        <v>189303040</v>
      </c>
      <c r="B32" s="1" t="n">
        <v>36540</v>
      </c>
      <c r="C32" s="2" t="str">
        <f aca="false">TEXT(B32,"ddmmmyyyy")</f>
        <v>15Jan2000</v>
      </c>
    </row>
    <row r="33" customFormat="false" ht="12.8" hidden="false" customHeight="false" outlineLevel="0" collapsed="false">
      <c r="A33" s="0" t="n">
        <v>189402100</v>
      </c>
      <c r="B33" s="1" t="n">
        <v>36821</v>
      </c>
      <c r="C33" s="2" t="str">
        <f aca="false">TEXT(B33,"ddmmmyyyy")</f>
        <v>22Oct2000</v>
      </c>
    </row>
    <row r="34" customFormat="false" ht="12.8" hidden="false" customHeight="false" outlineLevel="0" collapsed="false">
      <c r="A34" s="0" t="n">
        <v>189401027</v>
      </c>
      <c r="B34" s="1" t="n">
        <v>36284</v>
      </c>
      <c r="C34" s="2" t="str">
        <f aca="false">TEXT(B34,"ddmmmyyyy")</f>
        <v>04May1999</v>
      </c>
    </row>
    <row r="35" customFormat="false" ht="12.8" hidden="false" customHeight="false" outlineLevel="0" collapsed="false">
      <c r="A35" s="0" t="n">
        <v>189401021</v>
      </c>
      <c r="B35" s="1" t="n">
        <v>36566</v>
      </c>
      <c r="C35" s="2" t="str">
        <f aca="false">TEXT(B35,"ddmmmyyyy")</f>
        <v>10Feb2000</v>
      </c>
    </row>
    <row r="36" customFormat="false" ht="12.8" hidden="false" customHeight="false" outlineLevel="0" collapsed="false">
      <c r="A36" s="0" t="n">
        <v>189301151</v>
      </c>
      <c r="B36" s="1" t="n">
        <v>36695</v>
      </c>
      <c r="C36" s="2" t="str">
        <f aca="false">TEXT(B36,"ddmmmyyyy")</f>
        <v>18Jun2000</v>
      </c>
    </row>
    <row r="37" customFormat="false" ht="12.8" hidden="false" customHeight="false" outlineLevel="0" collapsed="false">
      <c r="A37" s="0" t="n">
        <v>189302135</v>
      </c>
      <c r="B37" s="1" t="n">
        <v>36698</v>
      </c>
      <c r="C37" s="2" t="str">
        <f aca="false">TEXT(B37,"ddmmmyyyy")</f>
        <v>21Jun2000</v>
      </c>
    </row>
    <row r="38" customFormat="false" ht="12.8" hidden="false" customHeight="false" outlineLevel="0" collapsed="false">
      <c r="A38" s="0" t="n">
        <v>189302098</v>
      </c>
      <c r="B38" s="1" t="n">
        <v>36430</v>
      </c>
      <c r="C38" s="2" t="str">
        <f aca="false">TEXT(B38,"ddmmmyyyy")</f>
        <v>27Sep1999</v>
      </c>
    </row>
    <row r="39" customFormat="false" ht="12.8" hidden="false" customHeight="false" outlineLevel="0" collapsed="false">
      <c r="A39" s="0" t="n">
        <v>189201001</v>
      </c>
      <c r="B39" s="1" t="n">
        <v>36764</v>
      </c>
      <c r="C39" s="2" t="str">
        <f aca="false">TEXT(B39,"ddmmmyyyy")</f>
        <v>26Aug2000</v>
      </c>
    </row>
    <row r="40" customFormat="false" ht="12.8" hidden="false" customHeight="false" outlineLevel="0" collapsed="false">
      <c r="A40" s="0" t="n">
        <v>189202032</v>
      </c>
      <c r="B40" s="1" t="n">
        <v>36751</v>
      </c>
      <c r="C40" s="2" t="str">
        <f aca="false">TEXT(B40,"ddmmmyyyy")</f>
        <v>13Aug2000</v>
      </c>
    </row>
    <row r="41" customFormat="false" ht="12.8" hidden="false" customHeight="false" outlineLevel="0" collapsed="false">
      <c r="A41" s="0" t="n">
        <v>189201081</v>
      </c>
      <c r="B41" s="1" t="n">
        <v>36772</v>
      </c>
      <c r="C41" s="2" t="str">
        <f aca="false">TEXT(B41,"ddmmmyyyy")</f>
        <v>03Sep2000</v>
      </c>
    </row>
    <row r="42" customFormat="false" ht="12.8" hidden="false" customHeight="false" outlineLevel="0" collapsed="false">
      <c r="A42" s="0" t="n">
        <v>189303180</v>
      </c>
      <c r="B42" s="1" t="n">
        <v>36720</v>
      </c>
      <c r="C42" s="2" t="str">
        <f aca="false">TEXT(B42,"ddmmmyyyy")</f>
        <v>13Jul2000</v>
      </c>
    </row>
    <row r="43" customFormat="false" ht="12.8" hidden="false" customHeight="false" outlineLevel="0" collapsed="false">
      <c r="A43" s="0" t="n">
        <v>189201004</v>
      </c>
      <c r="B43" s="1" t="n">
        <v>35386</v>
      </c>
      <c r="C43" s="2" t="str">
        <f aca="false">TEXT(B43,"ddmmmyyyy")</f>
        <v>17Nov1996</v>
      </c>
    </row>
    <row r="44" customFormat="false" ht="12.8" hidden="false" customHeight="false" outlineLevel="0" collapsed="false">
      <c r="A44" s="0" t="n">
        <v>189201100</v>
      </c>
      <c r="B44" s="1" t="n">
        <v>36901</v>
      </c>
      <c r="C44" s="2" t="str">
        <f aca="false">TEXT(B44,"ddmmmyyyy")</f>
        <v>10Jan2001</v>
      </c>
    </row>
    <row r="45" customFormat="false" ht="12.8" hidden="false" customHeight="false" outlineLevel="0" collapsed="false">
      <c r="A45" s="0" t="n">
        <v>189202169</v>
      </c>
      <c r="B45" s="1" t="n">
        <v>36801</v>
      </c>
      <c r="C45" s="2" t="str">
        <f aca="false">TEXT(B45,"ddmmmyyyy")</f>
        <v>02Oct2000</v>
      </c>
    </row>
    <row r="46" customFormat="false" ht="12.8" hidden="false" customHeight="false" outlineLevel="0" collapsed="false">
      <c r="A46" s="0" t="n">
        <v>189402125</v>
      </c>
      <c r="B46" s="1" t="n">
        <v>37183</v>
      </c>
      <c r="C46" s="2" t="str">
        <f aca="false">TEXT(B46,"ddmmmyyyy")</f>
        <v>19Oct2001</v>
      </c>
    </row>
    <row r="47" customFormat="false" ht="12.8" hidden="false" customHeight="false" outlineLevel="0" collapsed="false">
      <c r="A47" s="0" t="n">
        <v>189101013</v>
      </c>
      <c r="B47" s="1" t="n">
        <v>36901</v>
      </c>
      <c r="C47" s="2" t="str">
        <f aca="false">TEXT(B47,"ddmmmyyyy")</f>
        <v>10Jan2001</v>
      </c>
    </row>
    <row r="48" customFormat="false" ht="12.8" hidden="false" customHeight="false" outlineLevel="0" collapsed="false">
      <c r="A48" s="0" t="n">
        <v>189102003</v>
      </c>
      <c r="B48" s="1" t="n">
        <v>36528</v>
      </c>
      <c r="C48" s="2" t="str">
        <f aca="false">TEXT(B48,"ddmmmyyyy")</f>
        <v>03Jan2000</v>
      </c>
    </row>
    <row r="49" customFormat="false" ht="12.8" hidden="false" customHeight="false" outlineLevel="0" collapsed="false">
      <c r="A49" s="0" t="n">
        <v>189302129</v>
      </c>
      <c r="B49" s="1" t="n">
        <v>36578</v>
      </c>
      <c r="C49" s="2" t="str">
        <f aca="false">TEXT(B49,"ddmmmyyyy")</f>
        <v>22Feb2000</v>
      </c>
    </row>
    <row r="50" customFormat="false" ht="12.8" hidden="false" customHeight="false" outlineLevel="0" collapsed="false">
      <c r="A50" s="0" t="n">
        <v>189302164</v>
      </c>
      <c r="B50" s="1" t="n">
        <v>36575</v>
      </c>
      <c r="C50" s="2" t="str">
        <f aca="false">TEXT(B50,"ddmmmyyyy")</f>
        <v>19Feb2000</v>
      </c>
    </row>
    <row r="51" customFormat="false" ht="12.8" hidden="false" customHeight="false" outlineLevel="0" collapsed="false">
      <c r="A51" s="0" t="n">
        <v>189403072</v>
      </c>
      <c r="B51" s="1" t="n">
        <v>36778</v>
      </c>
      <c r="C51" s="2" t="str">
        <f aca="false">TEXT(B51,"ddmmmyyyy")</f>
        <v>09Sep2000</v>
      </c>
    </row>
    <row r="52" customFormat="false" ht="12.8" hidden="false" customHeight="false" outlineLevel="0" collapsed="false">
      <c r="A52" s="0" t="n">
        <v>189102073</v>
      </c>
      <c r="B52" s="1" t="n">
        <v>36156</v>
      </c>
      <c r="C52" s="2" t="str">
        <f aca="false">TEXT(B52,"ddmmmyyyy")</f>
        <v>27Dec1998</v>
      </c>
    </row>
    <row r="53" customFormat="false" ht="12.8" hidden="false" customHeight="false" outlineLevel="0" collapsed="false">
      <c r="A53" s="0" t="n">
        <v>189301219</v>
      </c>
      <c r="B53" s="1" t="n">
        <v>36587</v>
      </c>
      <c r="C53" s="2" t="str">
        <f aca="false">TEXT(B53,"ddmmmyyyy")</f>
        <v>02Mar2000</v>
      </c>
    </row>
    <row r="54" customFormat="false" ht="12.8" hidden="false" customHeight="false" outlineLevel="0" collapsed="false">
      <c r="A54" s="0" t="n">
        <v>189301003</v>
      </c>
      <c r="B54" s="1" t="n">
        <v>36297</v>
      </c>
      <c r="C54" s="2" t="str">
        <f aca="false">TEXT(B54,"ddmmmyyyy")</f>
        <v>17May1999</v>
      </c>
    </row>
    <row r="55" customFormat="false" ht="12.8" hidden="false" customHeight="false" outlineLevel="0" collapsed="false">
      <c r="A55" s="0" t="n">
        <v>189101033</v>
      </c>
      <c r="B55" s="1" t="n">
        <v>36528</v>
      </c>
      <c r="C55" s="2" t="str">
        <f aca="false">TEXT(B55,"ddmmmyyyy")</f>
        <v>03Jan2000</v>
      </c>
    </row>
    <row r="56" customFormat="false" ht="12.8" hidden="false" customHeight="false" outlineLevel="0" collapsed="false">
      <c r="A56" s="0" t="n">
        <v>189303177</v>
      </c>
      <c r="B56" s="1" t="n">
        <v>36779</v>
      </c>
      <c r="C56" s="2" t="str">
        <f aca="false">TEXT(B56,"ddmmmyyyy")</f>
        <v>10Sep2000</v>
      </c>
    </row>
    <row r="57" customFormat="false" ht="12.8" hidden="false" customHeight="false" outlineLevel="0" collapsed="false">
      <c r="A57" s="0" t="n">
        <v>189301222</v>
      </c>
      <c r="B57" s="1" t="n">
        <v>36385</v>
      </c>
      <c r="C57" s="2" t="str">
        <f aca="false">TEXT(B57,"ddmmmyyyy")</f>
        <v>13Aug1999</v>
      </c>
    </row>
    <row r="58" customFormat="false" ht="12.8" hidden="false" customHeight="false" outlineLevel="0" collapsed="false">
      <c r="A58" s="0" t="n">
        <v>189202155</v>
      </c>
      <c r="B58" s="1" t="n">
        <v>36399</v>
      </c>
      <c r="C58" s="2" t="str">
        <f aca="false">TEXT(B58,"ddmmmyyyy")</f>
        <v>27Aug1999</v>
      </c>
    </row>
    <row r="59" customFormat="false" ht="12.8" hidden="false" customHeight="false" outlineLevel="0" collapsed="false">
      <c r="A59" s="0" t="n">
        <v>189402183</v>
      </c>
      <c r="B59" s="1" t="n">
        <v>36737</v>
      </c>
      <c r="C59" s="2" t="str">
        <f aca="false">TEXT(B59,"ddmmmyyyy")</f>
        <v>30Jul2000</v>
      </c>
    </row>
    <row r="60" customFormat="false" ht="12.8" hidden="false" customHeight="false" outlineLevel="0" collapsed="false">
      <c r="A60" s="0" t="n">
        <v>189102067</v>
      </c>
      <c r="B60" s="1" t="n">
        <v>36748</v>
      </c>
      <c r="C60" s="2" t="str">
        <f aca="false">TEXT(B60,"ddmmmyyyy")</f>
        <v>10Aug2000</v>
      </c>
    </row>
    <row r="61" customFormat="false" ht="12.8" hidden="false" customHeight="false" outlineLevel="0" collapsed="false">
      <c r="A61" s="0" t="n">
        <v>189102040</v>
      </c>
      <c r="B61" s="1" t="n">
        <v>36627</v>
      </c>
      <c r="C61" s="2" t="str">
        <f aca="false">TEXT(B61,"ddmmmyyyy")</f>
        <v>11Apr2000</v>
      </c>
    </row>
    <row r="62" customFormat="false" ht="12.8" hidden="false" customHeight="false" outlineLevel="0" collapsed="false">
      <c r="A62" s="0" t="n">
        <v>189402186</v>
      </c>
      <c r="B62" s="1" t="n">
        <v>36725</v>
      </c>
      <c r="C62" s="2" t="str">
        <f aca="false">TEXT(B62,"ddmmmyyyy")</f>
        <v>18Jul2000</v>
      </c>
    </row>
    <row r="63" customFormat="false" ht="12.8" hidden="false" customHeight="false" outlineLevel="0" collapsed="false">
      <c r="A63" s="0" t="n">
        <v>189102072</v>
      </c>
      <c r="B63" s="1" t="n">
        <v>36784</v>
      </c>
      <c r="C63" s="2" t="str">
        <f aca="false">TEXT(B63,"ddmmmyyyy")</f>
        <v>15Sep2000</v>
      </c>
    </row>
    <row r="64" customFormat="false" ht="12.8" hidden="false" customHeight="false" outlineLevel="0" collapsed="false">
      <c r="A64" s="0" t="n">
        <v>189301199</v>
      </c>
      <c r="B64" s="1" t="n">
        <v>36463</v>
      </c>
      <c r="C64" s="2" t="str">
        <f aca="false">TEXT(B64,"ddmmmyyyy")</f>
        <v>30Oct1999</v>
      </c>
    </row>
    <row r="65" customFormat="false" ht="12.8" hidden="false" customHeight="false" outlineLevel="0" collapsed="false">
      <c r="A65" s="0" t="n">
        <v>189102068</v>
      </c>
      <c r="B65" s="1" t="n">
        <v>36422</v>
      </c>
      <c r="C65" s="2" t="str">
        <f aca="false">TEXT(B65,"ddmmmyyyy")</f>
        <v>19Sep1999</v>
      </c>
    </row>
    <row r="66" customFormat="false" ht="12.8" hidden="false" customHeight="false" outlineLevel="0" collapsed="false">
      <c r="A66" s="0" t="n">
        <v>189301080</v>
      </c>
      <c r="B66" s="1" t="n">
        <v>36885</v>
      </c>
      <c r="C66" s="2" t="str">
        <f aca="false">TEXT(B66,"ddmmmyyyy")</f>
        <v>25Dec2000</v>
      </c>
    </row>
    <row r="67" customFormat="false" ht="12.8" hidden="false" customHeight="false" outlineLevel="0" collapsed="false">
      <c r="A67" s="0" t="n">
        <v>189401035</v>
      </c>
      <c r="B67" s="1" t="n">
        <v>36425</v>
      </c>
      <c r="C67" s="2" t="str">
        <f aca="false">TEXT(B67,"ddmmmyyyy")</f>
        <v>22Sep1999</v>
      </c>
    </row>
    <row r="68" customFormat="false" ht="12.8" hidden="false" customHeight="false" outlineLevel="0" collapsed="false">
      <c r="A68" s="0" t="n">
        <v>189303176</v>
      </c>
      <c r="B68" s="1" t="n">
        <v>36264</v>
      </c>
      <c r="C68" s="2" t="str">
        <f aca="false">TEXT(B68,"ddmmmyyyy")</f>
        <v>14Apr1999</v>
      </c>
    </row>
    <row r="69" customFormat="false" ht="12.8" hidden="false" customHeight="false" outlineLevel="0" collapsed="false">
      <c r="A69" s="0" t="n">
        <v>189303063</v>
      </c>
      <c r="B69" s="1" t="n">
        <v>36802</v>
      </c>
      <c r="C69" s="2" t="str">
        <f aca="false">TEXT(B69,"ddmmmyyyy")</f>
        <v>03Oct2000</v>
      </c>
    </row>
    <row r="70" customFormat="false" ht="12.8" hidden="false" customHeight="false" outlineLevel="0" collapsed="false">
      <c r="A70" s="0" t="n">
        <v>189201101</v>
      </c>
      <c r="B70" s="1" t="n">
        <v>35813</v>
      </c>
      <c r="C70" s="2" t="str">
        <f aca="false">TEXT(B70,"ddmmmyyyy")</f>
        <v>18Jan1998</v>
      </c>
    </row>
    <row r="71" customFormat="false" ht="12.8" hidden="false" customHeight="false" outlineLevel="0" collapsed="false">
      <c r="A71" s="0" t="n">
        <v>189202049</v>
      </c>
      <c r="B71" s="1" t="n">
        <v>36520</v>
      </c>
      <c r="C71" s="2" t="str">
        <f aca="false">TEXT(B71,"ddmmmyyyy")</f>
        <v>26Dec1999</v>
      </c>
    </row>
    <row r="72" customFormat="false" ht="12.8" hidden="false" customHeight="false" outlineLevel="0" collapsed="false">
      <c r="A72" s="0" t="n">
        <v>189202172</v>
      </c>
      <c r="B72" s="1" t="n">
        <v>36382</v>
      </c>
      <c r="C72" s="2" t="str">
        <f aca="false">TEXT(B72,"ddmmmyyyy")</f>
        <v>10Aug1999</v>
      </c>
    </row>
    <row r="73" customFormat="false" ht="12.8" hidden="false" customHeight="false" outlineLevel="0" collapsed="false">
      <c r="A73" s="0" t="n">
        <v>189202170</v>
      </c>
      <c r="B73" s="1" t="n">
        <v>36809</v>
      </c>
      <c r="C73" s="2" t="str">
        <f aca="false">TEXT(B73,"ddmmmyyyy")</f>
        <v>10Oct2000</v>
      </c>
    </row>
    <row r="74" customFormat="false" ht="12.8" hidden="false" customHeight="false" outlineLevel="0" collapsed="false">
      <c r="A74" s="0" t="n">
        <v>189301031</v>
      </c>
      <c r="B74" s="1" t="n">
        <v>36520</v>
      </c>
      <c r="C74" s="2" t="str">
        <f aca="false">TEXT(B74,"ddmmmyyyy")</f>
        <v>26Dec1999</v>
      </c>
    </row>
    <row r="75" customFormat="false" ht="12.8" hidden="false" customHeight="false" outlineLevel="0" collapsed="false">
      <c r="A75" s="0" t="n">
        <v>189202167</v>
      </c>
      <c r="B75" s="1" t="n">
        <v>36787</v>
      </c>
      <c r="C75" s="2" t="str">
        <f aca="false">TEXT(B75,"ddmmmyyyy")</f>
        <v>18Sep2000</v>
      </c>
    </row>
    <row r="76" customFormat="false" ht="12.8" hidden="false" customHeight="false" outlineLevel="0" collapsed="false">
      <c r="A76" s="0" t="n">
        <v>189302167</v>
      </c>
      <c r="B76" s="1" t="n">
        <v>36332</v>
      </c>
      <c r="C76" s="2" t="str">
        <f aca="false">TEXT(B76,"ddmmmyyyy")</f>
        <v>21Jun1999</v>
      </c>
    </row>
    <row r="77" customFormat="false" ht="12.8" hidden="false" customHeight="false" outlineLevel="0" collapsed="false">
      <c r="A77" s="0" t="n">
        <v>189102071</v>
      </c>
      <c r="B77" s="1" t="n">
        <v>36748</v>
      </c>
      <c r="C77" s="2" t="str">
        <f aca="false">TEXT(B77,"ddmmmyyyy")</f>
        <v>10Aug2000</v>
      </c>
    </row>
    <row r="78" customFormat="false" ht="12.8" hidden="false" customHeight="false" outlineLevel="0" collapsed="false">
      <c r="A78" s="0" t="n">
        <v>189202168</v>
      </c>
      <c r="B78" s="1" t="n">
        <v>36412</v>
      </c>
      <c r="C78" s="2" t="str">
        <f aca="false">TEXT(B78,"ddmmmyyyy")</f>
        <v>09Sep1999</v>
      </c>
    </row>
    <row r="79" customFormat="false" ht="12.8" hidden="false" customHeight="false" outlineLevel="0" collapsed="false">
      <c r="A79" s="0" t="n">
        <v>189202171</v>
      </c>
      <c r="B79" s="1" t="n">
        <v>36561</v>
      </c>
      <c r="C79" s="2" t="str">
        <f aca="false">TEXT(B79,"ddmmmyyyy")</f>
        <v>05Feb2000</v>
      </c>
    </row>
    <row r="80" customFormat="false" ht="12.8" hidden="false" customHeight="false" outlineLevel="0" collapsed="false">
      <c r="A80" s="0" t="n">
        <v>189301220</v>
      </c>
      <c r="B80" s="1" t="n">
        <v>36721</v>
      </c>
      <c r="C80" s="2" t="str">
        <f aca="false">TEXT(B80,"ddmmmyyyy")</f>
        <v>14Jul2000</v>
      </c>
    </row>
    <row r="81" customFormat="false" ht="12.8" hidden="false" customHeight="false" outlineLevel="0" collapsed="false">
      <c r="A81" s="0" t="n">
        <v>189102069</v>
      </c>
      <c r="B81" s="1" t="n">
        <v>36269</v>
      </c>
      <c r="C81" s="2" t="str">
        <f aca="false">TEXT(B81,"ddmmmyyyy")</f>
        <v>19Apr1999</v>
      </c>
    </row>
    <row r="82" customFormat="false" ht="12.8" hidden="false" customHeight="false" outlineLevel="0" collapsed="false">
      <c r="A82" s="0" t="n">
        <v>189403073</v>
      </c>
      <c r="B82" s="1" t="n">
        <v>36458</v>
      </c>
      <c r="C82" s="2" t="str">
        <f aca="false">TEXT(B82,"ddmmmyyyy")</f>
        <v>25Oct1999</v>
      </c>
    </row>
    <row r="83" customFormat="false" ht="12.8" hidden="false" customHeight="false" outlineLevel="0" collapsed="false">
      <c r="A83" s="0" t="n">
        <v>189301172</v>
      </c>
      <c r="B83" s="1" t="n">
        <v>36282</v>
      </c>
      <c r="C83" s="2" t="str">
        <f aca="false">TEXT(B83,"ddmmmyyyy")</f>
        <v>02May1999</v>
      </c>
    </row>
    <row r="84" customFormat="false" ht="12.8" hidden="false" customHeight="false" outlineLevel="0" collapsed="false">
      <c r="A84" s="0" t="n">
        <v>189303178</v>
      </c>
      <c r="B84" s="1" t="n">
        <v>36610</v>
      </c>
      <c r="C84" s="2" t="str">
        <f aca="false">TEXT(B84,"ddmmmyyyy")</f>
        <v>25Mar2000</v>
      </c>
    </row>
    <row r="85" customFormat="false" ht="12.8" hidden="false" customHeight="false" outlineLevel="0" collapsed="false">
      <c r="A85" s="0" t="n">
        <v>189401054</v>
      </c>
      <c r="B85" s="1" t="n">
        <v>36180</v>
      </c>
      <c r="C85" s="2" t="str">
        <f aca="false">TEXT(B85,"ddmmmyyyy")</f>
        <v>20Jan1999</v>
      </c>
    </row>
    <row r="86" customFormat="false" ht="12.8" hidden="false" customHeight="false" outlineLevel="0" collapsed="false">
      <c r="A86" s="0" t="n">
        <v>189303184</v>
      </c>
      <c r="B86" s="1" t="n">
        <v>36488</v>
      </c>
      <c r="C86" s="2" t="str">
        <f aca="false">TEXT(B86,"ddmmmyyyy")</f>
        <v>24Nov1999</v>
      </c>
    </row>
    <row r="87" customFormat="false" ht="12.8" hidden="false" customHeight="false" outlineLevel="0" collapsed="false">
      <c r="A87" s="0" t="n">
        <v>189303090</v>
      </c>
      <c r="B87" s="1" t="n">
        <v>36338</v>
      </c>
      <c r="C87" s="2" t="str">
        <f aca="false">TEXT(B87,"ddmmmyyyy")</f>
        <v>27Jun1999</v>
      </c>
    </row>
    <row r="88" customFormat="false" ht="12.8" hidden="false" customHeight="false" outlineLevel="0" collapsed="false">
      <c r="A88" s="0" t="n">
        <v>189402185</v>
      </c>
      <c r="B88" s="1" t="n">
        <v>36794</v>
      </c>
      <c r="C88" s="2" t="str">
        <f aca="false">TEXT(B88,"ddmmmyyyy")</f>
        <v>25Sep2000</v>
      </c>
    </row>
    <row r="89" customFormat="false" ht="12.8" hidden="false" customHeight="false" outlineLevel="0" collapsed="false">
      <c r="A89" s="0" t="n">
        <v>189101034</v>
      </c>
      <c r="B89" s="1" t="n">
        <v>37369</v>
      </c>
      <c r="C89" s="2" t="str">
        <f aca="false">TEXT(B89,"ddmmmyyyy")</f>
        <v>23Apr2002</v>
      </c>
    </row>
    <row r="90" customFormat="false" ht="12.8" hidden="false" customHeight="false" outlineLevel="0" collapsed="false">
      <c r="A90" s="0" t="n">
        <v>189303179</v>
      </c>
      <c r="B90" s="1" t="n">
        <v>36329</v>
      </c>
      <c r="C90" s="2" t="str">
        <f aca="false">TEXT(B90,"ddmmmyyyy")</f>
        <v>18Jun1999</v>
      </c>
    </row>
    <row r="91" customFormat="false" ht="12.8" hidden="false" customHeight="false" outlineLevel="0" collapsed="false">
      <c r="A91" s="0" t="n">
        <v>189303181</v>
      </c>
      <c r="B91" s="1" t="n">
        <v>36726</v>
      </c>
      <c r="C91" s="2" t="str">
        <f aca="false">TEXT(B91,"ddmmmyyyy")</f>
        <v>19Jul2000</v>
      </c>
    </row>
    <row r="92" customFormat="false" ht="12.8" hidden="false" customHeight="false" outlineLevel="0" collapsed="false">
      <c r="A92" s="0" t="n">
        <v>189102070</v>
      </c>
      <c r="B92" s="1" t="n">
        <v>36412</v>
      </c>
      <c r="C92" s="2" t="str">
        <f aca="false">TEXT(B92,"ddmmmyyyy")</f>
        <v>09Sep1999</v>
      </c>
    </row>
    <row r="93" customFormat="false" ht="12.8" hidden="false" customHeight="false" outlineLevel="0" collapsed="false">
      <c r="A93" s="0" t="n">
        <v>189303182</v>
      </c>
      <c r="B93" s="1" t="n">
        <v>36741</v>
      </c>
      <c r="C93" s="2" t="str">
        <f aca="false">TEXT(B93,"ddmmmyyyy")</f>
        <v>03Aug2000</v>
      </c>
    </row>
    <row r="94" customFormat="false" ht="12.8" hidden="false" customHeight="false" outlineLevel="0" collapsed="false">
      <c r="A94" s="0" t="n">
        <v>189402184</v>
      </c>
      <c r="B94" s="1" t="n">
        <v>36885</v>
      </c>
      <c r="C94" s="2" t="str">
        <f aca="false">TEXT(B94,"ddmmmyyyy")</f>
        <v>25Dec2000</v>
      </c>
    </row>
    <row r="95" customFormat="false" ht="12.8" hidden="false" customHeight="false" outlineLevel="0" collapsed="false">
      <c r="A95" s="0" t="n">
        <v>189303185</v>
      </c>
      <c r="B95" s="1" t="n">
        <v>36488</v>
      </c>
      <c r="C95" s="2" t="str">
        <f aca="false">TEXT(B95,"ddmmmyyyy")</f>
        <v>24Nov1999</v>
      </c>
    </row>
    <row r="96" customFormat="false" ht="12.8" hidden="false" customHeight="false" outlineLevel="0" collapsed="false">
      <c r="A96" s="0" t="n">
        <v>189201102</v>
      </c>
      <c r="B96" s="1" t="n">
        <v>36598</v>
      </c>
      <c r="C96" s="2" t="str">
        <f aca="false">TEXT(B96,"ddmmmyyyy")</f>
        <v>13Mar2000</v>
      </c>
    </row>
    <row r="97" customFormat="false" ht="12.8" hidden="false" customHeight="false" outlineLevel="0" collapsed="false">
      <c r="A97" s="0" t="n">
        <v>189302166</v>
      </c>
      <c r="B97" s="1" t="n">
        <v>36618</v>
      </c>
      <c r="C97" s="2" t="str">
        <f aca="false">TEXT(B97,"ddmmmyyyy")</f>
        <v>02Apr2000</v>
      </c>
    </row>
    <row r="98" customFormat="false" ht="12.8" hidden="false" customHeight="false" outlineLevel="0" collapsed="false">
      <c r="A98" s="0" t="n">
        <v>189201060</v>
      </c>
      <c r="B98" s="1" t="n">
        <v>36133</v>
      </c>
      <c r="C98" s="2" t="str">
        <f aca="false">TEXT(B98,"ddmmmyyyy")</f>
        <v>04Dec1998</v>
      </c>
    </row>
    <row r="99" customFormat="false" ht="12.8" hidden="false" customHeight="false" outlineLevel="0" collapsed="false">
      <c r="A99" s="0" t="n">
        <v>189303186</v>
      </c>
      <c r="B99" s="1" t="n">
        <v>36290</v>
      </c>
      <c r="C99" s="2" t="str">
        <f aca="false">TEXT(B99,"ddmmmyyyy")</f>
        <v>10May1999</v>
      </c>
    </row>
    <row r="100" customFormat="false" ht="12.8" hidden="false" customHeight="false" outlineLevel="0" collapsed="false">
      <c r="A100" s="0" t="n">
        <v>189302168</v>
      </c>
      <c r="B100" s="1" t="n">
        <v>36998</v>
      </c>
      <c r="C100" s="2" t="str">
        <f aca="false">TEXT(B100,"ddmmmyyyy")</f>
        <v>17Apr2001</v>
      </c>
    </row>
    <row r="101" customFormat="false" ht="12.8" hidden="false" customHeight="false" outlineLevel="0" collapsed="false">
      <c r="A101" s="0" t="n">
        <v>189401052</v>
      </c>
      <c r="B101" s="1" t="n">
        <v>36601</v>
      </c>
      <c r="C101" s="2" t="str">
        <f aca="false">TEXT(B101,"ddmmmyyyy")</f>
        <v>16Mar2000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n">
        <v>189102009</v>
      </c>
      <c r="B2" s="1" t="n">
        <v>36312</v>
      </c>
      <c r="C2" s="2" t="str">
        <f aca="false">TEXT(B2,"ddmmmyyyy")</f>
        <v>01Jun1999</v>
      </c>
    </row>
    <row r="3" customFormat="false" ht="12.8" hidden="false" customHeight="false" outlineLevel="0" collapsed="false">
      <c r="A3" s="0" t="n">
        <v>189303114</v>
      </c>
      <c r="B3" s="1" t="n">
        <v>36728</v>
      </c>
      <c r="C3" s="2" t="str">
        <f aca="false">TEXT(B3,"ddmmmyyyy")</f>
        <v>21Jul2000</v>
      </c>
    </row>
    <row r="4" customFormat="false" ht="12.8" hidden="false" customHeight="false" outlineLevel="0" collapsed="false">
      <c r="A4" s="0" t="n">
        <v>189201070</v>
      </c>
      <c r="B4" s="1" t="n">
        <v>36781</v>
      </c>
      <c r="C4" s="2" t="str">
        <f aca="false">TEXT(B4,"ddmmmyyyy")</f>
        <v>12Sep2000</v>
      </c>
    </row>
    <row r="5" customFormat="false" ht="12.8" hidden="false" customHeight="false" outlineLevel="0" collapsed="false">
      <c r="A5" s="0" t="n">
        <v>189302132</v>
      </c>
      <c r="B5" s="1" t="n">
        <v>36237</v>
      </c>
      <c r="C5" s="2" t="str">
        <f aca="false">TEXT(B5,"ddmmmyyyy")</f>
        <v>18Mar1999</v>
      </c>
    </row>
    <row r="6" customFormat="false" ht="12.8" hidden="false" customHeight="false" outlineLevel="0" collapsed="false">
      <c r="A6" s="0" t="n">
        <v>189102004</v>
      </c>
      <c r="B6" s="1" t="n">
        <v>36189</v>
      </c>
      <c r="C6" s="2" t="str">
        <f aca="false">TEXT(B6,"ddmmmyyyy")</f>
        <v>29Jan1999</v>
      </c>
    </row>
    <row r="7" customFormat="false" ht="12.8" hidden="false" customHeight="false" outlineLevel="0" collapsed="false">
      <c r="A7" s="0" t="n">
        <v>189403052</v>
      </c>
      <c r="B7" s="1" t="n">
        <v>36274</v>
      </c>
      <c r="C7" s="2" t="str">
        <f aca="false">TEXT(B7,"ddmmmyyyy")</f>
        <v>24Apr1999</v>
      </c>
    </row>
    <row r="8" customFormat="false" ht="12.8" hidden="false" customHeight="false" outlineLevel="0" collapsed="false">
      <c r="A8" s="0" t="n">
        <v>189201050</v>
      </c>
      <c r="B8" s="1" t="n">
        <v>36165</v>
      </c>
      <c r="C8" s="2" t="str">
        <f aca="false">TEXT(B8,"ddmmmyyyy")</f>
        <v>05Jan1999</v>
      </c>
    </row>
    <row r="9" customFormat="false" ht="12.8" hidden="false" customHeight="false" outlineLevel="0" collapsed="false">
      <c r="A9" s="0" t="n">
        <v>189402110</v>
      </c>
      <c r="B9" s="1" t="n">
        <v>36400</v>
      </c>
      <c r="C9" s="2" t="str">
        <f aca="false">TEXT(B9,"ddmmmyyyy")</f>
        <v>28Aug1999</v>
      </c>
    </row>
    <row r="10" customFormat="false" ht="12.8" hidden="false" customHeight="false" outlineLevel="0" collapsed="false">
      <c r="A10" s="0" t="n">
        <v>189301159</v>
      </c>
      <c r="B10" s="1" t="n">
        <v>36780</v>
      </c>
      <c r="C10" s="2" t="str">
        <f aca="false">TEXT(B10,"ddmmmyyyy")</f>
        <v>11Sep2000</v>
      </c>
    </row>
    <row r="11" customFormat="false" ht="12.8" hidden="false" customHeight="false" outlineLevel="0" collapsed="false">
      <c r="A11" s="0" t="n">
        <v>189301188</v>
      </c>
      <c r="B11" s="1" t="n">
        <v>37009</v>
      </c>
      <c r="C11" s="2" t="str">
        <f aca="false">TEXT(B11,"ddmmmyyyy")</f>
        <v>28Apr2001</v>
      </c>
    </row>
    <row r="12" customFormat="false" ht="12.8" hidden="false" customHeight="false" outlineLevel="0" collapsed="false">
      <c r="A12" s="0" t="n">
        <v>189201016</v>
      </c>
      <c r="B12" s="1" t="n">
        <v>36508</v>
      </c>
      <c r="C12" s="2" t="str">
        <f aca="false">TEXT(B12,"ddmmmyyyy")</f>
        <v>14Dec1999</v>
      </c>
    </row>
    <row r="13" customFormat="false" ht="12.8" hidden="false" customHeight="false" outlineLevel="0" collapsed="false">
      <c r="A13" s="0" t="n">
        <v>189102028</v>
      </c>
      <c r="B13" s="1" t="n">
        <v>36673</v>
      </c>
      <c r="C13" s="2" t="str">
        <f aca="false">TEXT(B13,"ddmmmyyyy")</f>
        <v>27May2000</v>
      </c>
    </row>
    <row r="14" customFormat="false" ht="12.8" hidden="false" customHeight="false" outlineLevel="0" collapsed="false">
      <c r="A14" s="0" t="n">
        <v>189202113</v>
      </c>
      <c r="B14" s="1" t="n">
        <v>36787</v>
      </c>
      <c r="C14" s="2" t="str">
        <f aca="false">TEXT(B14,"ddmmmyyyy")</f>
        <v>18Sep2000</v>
      </c>
    </row>
    <row r="15" customFormat="false" ht="12.8" hidden="false" customHeight="false" outlineLevel="0" collapsed="false">
      <c r="A15" s="0" t="n">
        <v>189303137</v>
      </c>
      <c r="B15" s="1" t="n">
        <v>36417</v>
      </c>
      <c r="C15" s="2" t="str">
        <f aca="false">TEXT(B15,"ddmmmyyyy")</f>
        <v>14Sep1999</v>
      </c>
    </row>
    <row r="16" customFormat="false" ht="12.8" hidden="false" customHeight="false" outlineLevel="0" collapsed="false">
      <c r="A16" s="0" t="n">
        <v>189402076</v>
      </c>
      <c r="B16" s="1" t="n">
        <v>36298</v>
      </c>
      <c r="C16" s="2" t="str">
        <f aca="false">TEXT(B16,"ddmmmyyyy")</f>
        <v>18May1999</v>
      </c>
    </row>
    <row r="17" customFormat="false" ht="12.8" hidden="false" customHeight="false" outlineLevel="0" collapsed="false">
      <c r="A17" s="0" t="n">
        <v>189301205</v>
      </c>
      <c r="B17" s="1" t="n">
        <v>36627</v>
      </c>
      <c r="C17" s="2" t="str">
        <f aca="false">TEXT(B17,"ddmmmyyyy")</f>
        <v>11Apr2000</v>
      </c>
    </row>
    <row r="18" customFormat="false" ht="12.8" hidden="false" customHeight="false" outlineLevel="0" collapsed="false">
      <c r="A18" s="0" t="n">
        <v>189202114</v>
      </c>
      <c r="B18" s="1" t="n">
        <v>36527</v>
      </c>
      <c r="C18" s="2" t="str">
        <f aca="false">TEXT(B18,"ddmmmyyyy")</f>
        <v>02Jan2000</v>
      </c>
    </row>
    <row r="19" customFormat="false" ht="12.8" hidden="false" customHeight="false" outlineLevel="0" collapsed="false">
      <c r="A19" s="0" t="n">
        <v>189402063</v>
      </c>
      <c r="B19" s="1" t="n">
        <v>36281</v>
      </c>
      <c r="C19" s="2" t="str">
        <f aca="false">TEXT(B19,"ddmmmyyyy")</f>
        <v>01May1999</v>
      </c>
    </row>
    <row r="20" customFormat="false" ht="12.8" hidden="false" customHeight="false" outlineLevel="0" collapsed="false">
      <c r="A20" s="0" t="n">
        <v>189302075</v>
      </c>
      <c r="B20" s="1" t="n">
        <v>36489</v>
      </c>
      <c r="C20" s="2" t="str">
        <f aca="false">TEXT(B20,"ddmmmyyyy")</f>
        <v>25Nov1999</v>
      </c>
    </row>
    <row r="21" customFormat="false" ht="12.8" hidden="false" customHeight="false" outlineLevel="0" collapsed="false">
      <c r="A21" s="0" t="n">
        <v>189402113</v>
      </c>
      <c r="B21" s="1" t="n">
        <v>36849</v>
      </c>
      <c r="C21" s="2" t="str">
        <f aca="false">TEXT(B21,"ddmmmyyyy")</f>
        <v>19Nov2000</v>
      </c>
    </row>
    <row r="22" customFormat="false" ht="12.8" hidden="false" customHeight="false" outlineLevel="0" collapsed="false">
      <c r="A22" s="0" t="n">
        <v>189303036</v>
      </c>
      <c r="B22" s="1" t="n">
        <v>36249</v>
      </c>
      <c r="C22" s="2" t="str">
        <f aca="false">TEXT(B22,"ddmmmyyyy")</f>
        <v>30Mar1999</v>
      </c>
    </row>
    <row r="23" customFormat="false" ht="12.8" hidden="false" customHeight="false" outlineLevel="0" collapsed="false">
      <c r="A23" s="0" t="n">
        <v>189101009</v>
      </c>
      <c r="B23" s="1" t="n">
        <v>36614</v>
      </c>
      <c r="C23" s="2" t="str">
        <f aca="false">TEXT(B23,"ddmmmyyyy")</f>
        <v>29Mar2000</v>
      </c>
    </row>
    <row r="24" customFormat="false" ht="12.8" hidden="false" customHeight="false" outlineLevel="0" collapsed="false">
      <c r="A24" s="0" t="n">
        <v>189301081</v>
      </c>
      <c r="B24" s="1" t="n">
        <v>36580</v>
      </c>
      <c r="C24" s="2" t="str">
        <f aca="false">TEXT(B24,"ddmmmyyyy")</f>
        <v>24Feb2000</v>
      </c>
    </row>
    <row r="25" customFormat="false" ht="12.8" hidden="false" customHeight="false" outlineLevel="0" collapsed="false">
      <c r="A25" s="0" t="n">
        <v>189301086</v>
      </c>
      <c r="B25" s="1" t="n">
        <v>36505</v>
      </c>
      <c r="C25" s="2" t="str">
        <f aca="false">TEXT(B25,"ddmmmyyyy")</f>
        <v>11Dec1999</v>
      </c>
    </row>
    <row r="26" customFormat="false" ht="12.8" hidden="false" customHeight="false" outlineLevel="0" collapsed="false">
      <c r="A26" s="0" t="n">
        <v>189401042</v>
      </c>
      <c r="B26" s="1" t="n">
        <v>36963</v>
      </c>
      <c r="C26" s="2" t="str">
        <f aca="false">TEXT(B26,"ddmmmyyyy")</f>
        <v>13Mar2001</v>
      </c>
    </row>
    <row r="27" customFormat="false" ht="12.8" hidden="false" customHeight="false" outlineLevel="0" collapsed="false">
      <c r="A27" s="0" t="n">
        <v>189302126</v>
      </c>
      <c r="B27" s="1" t="n">
        <v>36779</v>
      </c>
      <c r="C27" s="2" t="str">
        <f aca="false">TEXT(B27,"ddmmmyyyy")</f>
        <v>10Sep2000</v>
      </c>
    </row>
    <row r="28" customFormat="false" ht="12.8" hidden="false" customHeight="false" outlineLevel="0" collapsed="false">
      <c r="A28" s="0" t="n">
        <v>189302123</v>
      </c>
      <c r="B28" s="1" t="n">
        <v>36882</v>
      </c>
      <c r="C28" s="2" t="str">
        <f aca="false">TEXT(B28,"ddmmmyyyy")</f>
        <v>22Dec2000</v>
      </c>
    </row>
    <row r="29" customFormat="false" ht="12.8" hidden="false" customHeight="false" outlineLevel="0" collapsed="false">
      <c r="A29" s="0" t="n">
        <v>189201058</v>
      </c>
      <c r="B29" s="1" t="n">
        <v>36978</v>
      </c>
      <c r="C29" s="2" t="str">
        <f aca="false">TEXT(B29,"ddmmmyyyy")</f>
        <v>28Mar2001</v>
      </c>
    </row>
    <row r="30" customFormat="false" ht="12.8" hidden="false" customHeight="false" outlineLevel="0" collapsed="false">
      <c r="A30" s="0" t="n">
        <v>189402031</v>
      </c>
      <c r="B30" s="1" t="n">
        <v>36863</v>
      </c>
      <c r="C30" s="2" t="str">
        <f aca="false">TEXT(B30,"ddmmmyyyy")</f>
        <v>03Dec2000</v>
      </c>
    </row>
    <row r="31" customFormat="false" ht="12.8" hidden="false" customHeight="false" outlineLevel="0" collapsed="false">
      <c r="A31" s="0" t="n">
        <v>189101027</v>
      </c>
      <c r="B31" s="1" t="n">
        <v>36718</v>
      </c>
      <c r="C31" s="2" t="str">
        <f aca="false">TEXT(B31,"ddmmmyyyy")</f>
        <v>11Jul2000</v>
      </c>
    </row>
    <row r="32" customFormat="false" ht="12.8" hidden="false" customHeight="false" outlineLevel="0" collapsed="false">
      <c r="A32" s="0" t="n">
        <v>189303116</v>
      </c>
      <c r="B32" s="1" t="n">
        <v>36667</v>
      </c>
      <c r="C32" s="2" t="str">
        <f aca="false">TEXT(B32,"ddmmmyyyy")</f>
        <v>21May2000</v>
      </c>
    </row>
    <row r="33" customFormat="false" ht="12.8" hidden="false" customHeight="false" outlineLevel="0" collapsed="false">
      <c r="A33" s="0" t="n">
        <v>189403025</v>
      </c>
      <c r="B33" s="1" t="n">
        <v>36651</v>
      </c>
      <c r="C33" s="2" t="str">
        <f aca="false">TEXT(B33,"ddmmmyyyy")</f>
        <v>05May2000</v>
      </c>
    </row>
    <row r="34" customFormat="false" ht="12.8" hidden="false" customHeight="false" outlineLevel="0" collapsed="false">
      <c r="A34" s="0" t="n">
        <v>189402016</v>
      </c>
      <c r="B34" s="1" t="n">
        <v>36252</v>
      </c>
      <c r="C34" s="2" t="str">
        <f aca="false">TEXT(B34,"ddmmmyyyy")</f>
        <v>02Apr1999</v>
      </c>
    </row>
    <row r="35" customFormat="false" ht="12.8" hidden="false" customHeight="false" outlineLevel="0" collapsed="false">
      <c r="A35" s="0" t="n">
        <v>189401044</v>
      </c>
      <c r="B35" s="1" t="n">
        <v>36800</v>
      </c>
      <c r="C35" s="2" t="str">
        <f aca="false">TEXT(B35,"ddmmmyyyy")</f>
        <v>01Oct2000</v>
      </c>
    </row>
    <row r="36" customFormat="false" ht="12.8" hidden="false" customHeight="false" outlineLevel="0" collapsed="false">
      <c r="A36" s="0" t="n">
        <v>189202087</v>
      </c>
      <c r="B36" s="1" t="n">
        <v>36800</v>
      </c>
      <c r="C36" s="2" t="str">
        <f aca="false">TEXT(B36,"ddmmmyyyy")</f>
        <v>01Oct2000</v>
      </c>
    </row>
    <row r="37" customFormat="false" ht="12.8" hidden="false" customHeight="false" outlineLevel="0" collapsed="false">
      <c r="A37" s="0" t="n">
        <v>189202150</v>
      </c>
      <c r="B37" s="1" t="n">
        <v>36716</v>
      </c>
      <c r="C37" s="2" t="str">
        <f aca="false">TEXT(B37,"ddmmmyyyy")</f>
        <v>09Jul2000</v>
      </c>
    </row>
    <row r="38" customFormat="false" ht="12.8" hidden="false" customHeight="false" outlineLevel="0" collapsed="false">
      <c r="A38" s="0" t="n">
        <v>189303121</v>
      </c>
      <c r="B38" s="1" t="n">
        <v>36672</v>
      </c>
      <c r="C38" s="2" t="str">
        <f aca="false">TEXT(B38,"ddmmmyyyy")</f>
        <v>26May2000</v>
      </c>
    </row>
    <row r="39" customFormat="false" ht="12.8" hidden="false" customHeight="false" outlineLevel="0" collapsed="false">
      <c r="A39" s="0" t="n">
        <v>189301042</v>
      </c>
      <c r="B39" s="1" t="n">
        <v>36928</v>
      </c>
      <c r="C39" s="2" t="str">
        <f aca="false">TEXT(B39,"ddmmmyyyy")</f>
        <v>06Feb2001</v>
      </c>
    </row>
    <row r="40" customFormat="false" ht="12.8" hidden="false" customHeight="false" outlineLevel="0" collapsed="false">
      <c r="A40" s="0" t="n">
        <v>189301038</v>
      </c>
      <c r="B40" s="1" t="n">
        <v>36717</v>
      </c>
      <c r="C40" s="2" t="str">
        <f aca="false">TEXT(B40,"ddmmmyyyy")</f>
        <v>10Jul2000</v>
      </c>
    </row>
    <row r="41" customFormat="false" ht="12.8" hidden="false" customHeight="false" outlineLevel="0" collapsed="false">
      <c r="A41" s="0" t="n">
        <v>189302021</v>
      </c>
      <c r="B41" s="1" t="n">
        <v>36736</v>
      </c>
      <c r="C41" s="2" t="str">
        <f aca="false">TEXT(B41,"ddmmmyyyy")</f>
        <v>29Jul2000</v>
      </c>
    </row>
    <row r="42" customFormat="false" ht="12.8" hidden="false" customHeight="false" outlineLevel="0" collapsed="false">
      <c r="A42" s="0" t="n">
        <v>189303009</v>
      </c>
      <c r="B42" s="1" t="n">
        <v>36478</v>
      </c>
      <c r="C42" s="2" t="str">
        <f aca="false">TEXT(B42,"ddmmmyyyy")</f>
        <v>14Nov1999</v>
      </c>
    </row>
    <row r="43" customFormat="false" ht="12.8" hidden="false" customHeight="false" outlineLevel="0" collapsed="false">
      <c r="A43" s="0" t="n">
        <v>189102030</v>
      </c>
      <c r="B43" s="1" t="n">
        <v>36546</v>
      </c>
      <c r="C43" s="2" t="str">
        <f aca="false">TEXT(B43,"ddmmmyyyy")</f>
        <v>21Jan2000</v>
      </c>
    </row>
    <row r="44" customFormat="false" ht="12.8" hidden="false" customHeight="false" outlineLevel="0" collapsed="false">
      <c r="A44" s="0" t="n">
        <v>189302090</v>
      </c>
      <c r="B44" s="1" t="n">
        <v>37222</v>
      </c>
      <c r="C44" s="2" t="str">
        <f aca="false">TEXT(B44,"ddmmmyyyy")</f>
        <v>27Nov2001</v>
      </c>
    </row>
    <row r="45" customFormat="false" ht="12.8" hidden="false" customHeight="false" outlineLevel="0" collapsed="false">
      <c r="A45" s="0" t="n">
        <v>189102011</v>
      </c>
      <c r="B45" s="1" t="n">
        <v>35726</v>
      </c>
      <c r="C45" s="2" t="str">
        <f aca="false">TEXT(B45,"ddmmmyyyy")</f>
        <v>23Oct1997</v>
      </c>
    </row>
    <row r="46" customFormat="false" ht="12.8" hidden="false" customHeight="false" outlineLevel="0" collapsed="false">
      <c r="A46" s="0" t="n">
        <v>189402161</v>
      </c>
      <c r="B46" s="1" t="n">
        <v>36493</v>
      </c>
      <c r="C46" s="2" t="str">
        <f aca="false">TEXT(B46,"ddmmmyyyy")</f>
        <v>29Nov1999</v>
      </c>
    </row>
    <row r="47" customFormat="false" ht="12.8" hidden="false" customHeight="false" outlineLevel="0" collapsed="false">
      <c r="A47" s="0" t="n">
        <v>189302056</v>
      </c>
      <c r="B47" s="1" t="n">
        <v>36593</v>
      </c>
      <c r="C47" s="2" t="str">
        <f aca="false">TEXT(B47,"ddmmmyyyy")</f>
        <v>08Mar2000</v>
      </c>
    </row>
    <row r="48" customFormat="false" ht="12.8" hidden="false" customHeight="false" outlineLevel="0" collapsed="false">
      <c r="A48" s="0" t="n">
        <v>189303151</v>
      </c>
      <c r="B48" s="1" t="n">
        <v>36542</v>
      </c>
      <c r="C48" s="2" t="str">
        <f aca="false">TEXT(B48,"ddmmmyyyy")</f>
        <v>17Jan2000</v>
      </c>
    </row>
    <row r="49" customFormat="false" ht="12.8" hidden="false" customHeight="false" outlineLevel="0" collapsed="false">
      <c r="A49" s="0" t="n">
        <v>189402079</v>
      </c>
      <c r="B49" s="1" t="n">
        <v>36433</v>
      </c>
      <c r="C49" s="2" t="str">
        <f aca="false">TEXT(B49,"ddmmmyyyy")</f>
        <v>30Sep1999</v>
      </c>
    </row>
    <row r="50" customFormat="false" ht="12.8" hidden="false" customHeight="false" outlineLevel="0" collapsed="false">
      <c r="A50" s="0" t="n">
        <v>189401008</v>
      </c>
      <c r="B50" s="1" t="n">
        <v>36760</v>
      </c>
      <c r="C50" s="2" t="str">
        <f aca="false">TEXT(B50,"ddmmmyyyy")</f>
        <v>22Aug2000</v>
      </c>
    </row>
    <row r="51" customFormat="false" ht="12.8" hidden="false" customHeight="false" outlineLevel="0" collapsed="false">
      <c r="A51" s="0" t="n">
        <v>189201097</v>
      </c>
      <c r="B51" s="1" t="n">
        <v>36733</v>
      </c>
      <c r="C51" s="2" t="str">
        <f aca="false">TEXT(B51,"ddmmmyyyy")</f>
        <v>26Jul2000</v>
      </c>
    </row>
    <row r="52" customFormat="false" ht="12.8" hidden="false" customHeight="false" outlineLevel="0" collapsed="false">
      <c r="A52" s="0" t="n">
        <v>189402116</v>
      </c>
      <c r="B52" s="1" t="n">
        <v>36614</v>
      </c>
      <c r="C52" s="2" t="str">
        <f aca="false">TEXT(B52,"ddmmmyyyy")</f>
        <v>29Mar2000</v>
      </c>
    </row>
    <row r="53" customFormat="false" ht="12.8" hidden="false" customHeight="false" outlineLevel="0" collapsed="false">
      <c r="A53" s="0" t="n">
        <v>189402122</v>
      </c>
      <c r="B53" s="1" t="n">
        <v>36735</v>
      </c>
      <c r="C53" s="2" t="str">
        <f aca="false">TEXT(B53,"ddmmmyyyy")</f>
        <v>28Jul2000</v>
      </c>
    </row>
    <row r="54" customFormat="false" ht="12.8" hidden="false" customHeight="false" outlineLevel="0" collapsed="false">
      <c r="A54" s="0" t="n">
        <v>189102007</v>
      </c>
      <c r="B54" s="1" t="n">
        <v>36795</v>
      </c>
      <c r="C54" s="2" t="str">
        <f aca="false">TEXT(B54,"ddmmmyyyy")</f>
        <v>26Sep2000</v>
      </c>
    </row>
    <row r="55" customFormat="false" ht="12.8" hidden="false" customHeight="false" outlineLevel="0" collapsed="false">
      <c r="A55" s="0" t="n">
        <v>189303027</v>
      </c>
      <c r="B55" s="1" t="n">
        <v>36708</v>
      </c>
      <c r="C55" s="2" t="str">
        <f aca="false">TEXT(B55,"ddmmmyyyy")</f>
        <v>01Jul2000</v>
      </c>
    </row>
    <row r="56" customFormat="false" ht="12.8" hidden="false" customHeight="false" outlineLevel="0" collapsed="false">
      <c r="A56" s="0" t="n">
        <v>189302013</v>
      </c>
      <c r="B56" s="1" t="n">
        <v>36461</v>
      </c>
      <c r="C56" s="2" t="str">
        <f aca="false">TEXT(B56,"ddmmmyyyy")</f>
        <v>28Oct1999</v>
      </c>
    </row>
    <row r="57" customFormat="false" ht="12.8" hidden="false" customHeight="false" outlineLevel="0" collapsed="false">
      <c r="A57" s="0" t="n">
        <v>189303064</v>
      </c>
      <c r="B57" s="1" t="n">
        <v>36706</v>
      </c>
      <c r="C57" s="2" t="str">
        <f aca="false">TEXT(B57,"ddmmmyyyy")</f>
        <v>29Jun2000</v>
      </c>
    </row>
    <row r="58" customFormat="false" ht="12.8" hidden="false" customHeight="false" outlineLevel="0" collapsed="false">
      <c r="A58" s="0" t="n">
        <v>189303157</v>
      </c>
      <c r="B58" s="1" t="n">
        <v>36451</v>
      </c>
      <c r="C58" s="2" t="str">
        <f aca="false">TEXT(B58,"ddmmmyyyy")</f>
        <v>18Oct1999</v>
      </c>
    </row>
    <row r="59" customFormat="false" ht="12.8" hidden="false" customHeight="false" outlineLevel="0" collapsed="false">
      <c r="A59" s="0" t="n">
        <v>189303163</v>
      </c>
      <c r="B59" s="1" t="n">
        <v>36581</v>
      </c>
      <c r="C59" s="2" t="str">
        <f aca="false">TEXT(B59,"ddmmmyyyy")</f>
        <v>25Feb2000</v>
      </c>
    </row>
    <row r="60" customFormat="false" ht="12.8" hidden="false" customHeight="false" outlineLevel="0" collapsed="false">
      <c r="A60" s="0" t="n">
        <v>189403011</v>
      </c>
      <c r="B60" s="1" t="n">
        <v>36405</v>
      </c>
      <c r="C60" s="2" t="str">
        <f aca="false">TEXT(B60,"ddmmmyyyy")</f>
        <v>02Sep1999</v>
      </c>
    </row>
    <row r="61" customFormat="false" ht="12.8" hidden="false" customHeight="false" outlineLevel="0" collapsed="false">
      <c r="A61" s="0" t="n">
        <v>189401007</v>
      </c>
      <c r="B61" s="1" t="n">
        <v>36491</v>
      </c>
      <c r="C61" s="2" t="str">
        <f aca="false">TEXT(B61,"ddmmmyyyy")</f>
        <v>27Nov1999</v>
      </c>
    </row>
    <row r="62" customFormat="false" ht="12.8" hidden="false" customHeight="false" outlineLevel="0" collapsed="false">
      <c r="A62" s="0" t="n">
        <v>189102057</v>
      </c>
      <c r="B62" s="1" t="n">
        <v>36593</v>
      </c>
      <c r="C62" s="2" t="str">
        <f aca="false">TEXT(B62,"ddmmmyyyy")</f>
        <v>08Mar2000</v>
      </c>
    </row>
    <row r="63" customFormat="false" ht="12.8" hidden="false" customHeight="false" outlineLevel="0" collapsed="false">
      <c r="A63" s="0" t="n">
        <v>189201027</v>
      </c>
      <c r="B63" s="1" t="n">
        <v>36472</v>
      </c>
      <c r="C63" s="2" t="str">
        <f aca="false">TEXT(B63,"ddmmmyyyy")</f>
        <v>08Nov1999</v>
      </c>
    </row>
    <row r="64" customFormat="false" ht="12.8" hidden="false" customHeight="false" outlineLevel="0" collapsed="false">
      <c r="A64" s="0" t="n">
        <v>189202048</v>
      </c>
      <c r="B64" s="1" t="n">
        <v>36420</v>
      </c>
      <c r="C64" s="2" t="str">
        <f aca="false">TEXT(B64,"ddmmmyyyy")</f>
        <v>17Sep1999</v>
      </c>
    </row>
    <row r="65" customFormat="false" ht="12.8" hidden="false" customHeight="false" outlineLevel="0" collapsed="false">
      <c r="A65" s="0" t="n">
        <v>189301099</v>
      </c>
      <c r="B65" s="1" t="n">
        <v>36489</v>
      </c>
      <c r="C65" s="2" t="str">
        <f aca="false">TEXT(B65,"ddmmmyyyy")</f>
        <v>25Nov1999</v>
      </c>
    </row>
    <row r="66" customFormat="false" ht="12.8" hidden="false" customHeight="false" outlineLevel="0" collapsed="false">
      <c r="A66" s="0" t="n">
        <v>189402107</v>
      </c>
      <c r="B66" s="1" t="n">
        <v>36791</v>
      </c>
      <c r="C66" s="2" t="str">
        <f aca="false">TEXT(B66,"ddmmmyyyy")</f>
        <v>22Sep2000</v>
      </c>
    </row>
    <row r="67" customFormat="false" ht="12.8" hidden="false" customHeight="false" outlineLevel="0" collapsed="false">
      <c r="A67" s="0" t="n">
        <v>189202158</v>
      </c>
      <c r="B67" s="1" t="n">
        <v>36952</v>
      </c>
      <c r="C67" s="2" t="str">
        <f aca="false">TEXT(B67,"ddmmmyyyy")</f>
        <v>02Mar2001</v>
      </c>
    </row>
    <row r="68" customFormat="false" ht="12.8" hidden="false" customHeight="false" outlineLevel="0" collapsed="false">
      <c r="A68" s="0" t="n">
        <v>189202015</v>
      </c>
      <c r="B68" s="1" t="n">
        <v>36723</v>
      </c>
      <c r="C68" s="2" t="str">
        <f aca="false">TEXT(B68,"ddmmmyyyy")</f>
        <v>16Jul2000</v>
      </c>
    </row>
    <row r="69" customFormat="false" ht="12.8" hidden="false" customHeight="false" outlineLevel="0" collapsed="false">
      <c r="A69" s="0" t="n">
        <v>189403024</v>
      </c>
      <c r="B69" s="1" t="n">
        <v>37095</v>
      </c>
      <c r="C69" s="2" t="str">
        <f aca="false">TEXT(B69,"ddmmmyyyy")</f>
        <v>23Jul2001</v>
      </c>
    </row>
    <row r="70" customFormat="false" ht="12.8" hidden="false" customHeight="false" outlineLevel="0" collapsed="false">
      <c r="A70" s="0" t="n">
        <v>189202056</v>
      </c>
      <c r="B70" s="1" t="n">
        <v>36869</v>
      </c>
      <c r="C70" s="2" t="str">
        <f aca="false">TEXT(B70,"ddmmmyyyy")</f>
        <v>09Dec2000</v>
      </c>
    </row>
    <row r="71" customFormat="false" ht="12.8" hidden="false" customHeight="false" outlineLevel="0" collapsed="false">
      <c r="A71" s="0" t="n">
        <v>189402068</v>
      </c>
      <c r="B71" s="1" t="n">
        <v>36253</v>
      </c>
      <c r="C71" s="2" t="str">
        <f aca="false">TEXT(B71,"ddmmmyyyy")</f>
        <v>03Apr1999</v>
      </c>
    </row>
    <row r="72" customFormat="false" ht="12.8" hidden="false" customHeight="false" outlineLevel="0" collapsed="false">
      <c r="A72" s="0" t="n">
        <v>189302025</v>
      </c>
      <c r="B72" s="1" t="n">
        <v>36731</v>
      </c>
      <c r="C72" s="2" t="str">
        <f aca="false">TEXT(B72,"ddmmmyyyy")</f>
        <v>24Jul2000</v>
      </c>
    </row>
    <row r="73" customFormat="false" ht="12.8" hidden="false" customHeight="false" outlineLevel="0" collapsed="false">
      <c r="A73" s="0" t="n">
        <v>189403029</v>
      </c>
      <c r="B73" s="1" t="n">
        <v>36642</v>
      </c>
      <c r="C73" s="2" t="str">
        <f aca="false">TEXT(B73,"ddmmmyyyy")</f>
        <v>26Apr2000</v>
      </c>
    </row>
    <row r="74" customFormat="false" ht="12.8" hidden="false" customHeight="false" outlineLevel="0" collapsed="false">
      <c r="A74" s="0" t="n">
        <v>189301143</v>
      </c>
      <c r="B74" s="1" t="n">
        <v>36433</v>
      </c>
      <c r="C74" s="2" t="str">
        <f aca="false">TEXT(B74,"ddmmmyyyy")</f>
        <v>30Sep1999</v>
      </c>
    </row>
    <row r="75" customFormat="false" ht="12.8" hidden="false" customHeight="false" outlineLevel="0" collapsed="false">
      <c r="A75" s="0" t="n">
        <v>189302061</v>
      </c>
      <c r="B75" s="1" t="n">
        <v>36811</v>
      </c>
      <c r="C75" s="2" t="str">
        <f aca="false">TEXT(B75,"ddmmmyyyy")</f>
        <v>12Oct2000</v>
      </c>
    </row>
    <row r="76" customFormat="false" ht="12.8" hidden="false" customHeight="false" outlineLevel="0" collapsed="false">
      <c r="A76" s="0" t="n">
        <v>189302105</v>
      </c>
      <c r="B76" s="1" t="n">
        <v>36734</v>
      </c>
      <c r="C76" s="2" t="str">
        <f aca="false">TEXT(B76,"ddmmmyyyy")</f>
        <v>27Jul2000</v>
      </c>
    </row>
    <row r="77" customFormat="false" ht="12.8" hidden="false" customHeight="false" outlineLevel="0" collapsed="false">
      <c r="A77" s="0" t="n">
        <v>189302140</v>
      </c>
      <c r="B77" s="1" t="n">
        <v>36814</v>
      </c>
      <c r="C77" s="2" t="str">
        <f aca="false">TEXT(B77,"ddmmmyyyy")</f>
        <v>15Oct2000</v>
      </c>
    </row>
    <row r="78" customFormat="false" ht="12.8" hidden="false" customHeight="false" outlineLevel="0" collapsed="false">
      <c r="A78" s="0" t="n">
        <v>189402158</v>
      </c>
      <c r="B78" s="1" t="n">
        <v>36597</v>
      </c>
      <c r="C78" s="2" t="str">
        <f aca="false">TEXT(B78,"ddmmmyyyy")</f>
        <v>12Mar2000</v>
      </c>
    </row>
    <row r="79" customFormat="false" ht="12.8" hidden="false" customHeight="false" outlineLevel="0" collapsed="false">
      <c r="A79" s="0" t="n">
        <v>189403038</v>
      </c>
      <c r="B79" s="1" t="n">
        <v>36733</v>
      </c>
      <c r="C79" s="2" t="str">
        <f aca="false">TEXT(B79,"ddmmmyyyy")</f>
        <v>26Jul2000</v>
      </c>
    </row>
    <row r="80" customFormat="false" ht="12.8" hidden="false" customHeight="false" outlineLevel="0" collapsed="false">
      <c r="A80" s="0" t="n">
        <v>189102015</v>
      </c>
      <c r="B80" s="1" t="n">
        <v>36406</v>
      </c>
      <c r="C80" s="2" t="str">
        <f aca="false">TEXT(B80,"ddmmmyyyy")</f>
        <v>03Sep1999</v>
      </c>
    </row>
    <row r="81" customFormat="false" ht="12.8" hidden="false" customHeight="false" outlineLevel="0" collapsed="false">
      <c r="A81" s="0" t="n">
        <v>189401026</v>
      </c>
      <c r="B81" s="1" t="n">
        <v>36516</v>
      </c>
      <c r="C81" s="2" t="str">
        <f aca="false">TEXT(B81,"ddmmmyyyy")</f>
        <v>22Dec1999</v>
      </c>
    </row>
    <row r="82" customFormat="false" ht="12.8" hidden="false" customHeight="false" outlineLevel="0" collapsed="false">
      <c r="A82" s="0" t="n">
        <v>189303080</v>
      </c>
      <c r="B82" s="1" t="n">
        <v>36816</v>
      </c>
      <c r="C82" s="2" t="str">
        <f aca="false">TEXT(B82,"ddmmmyyyy")</f>
        <v>17Oct2000</v>
      </c>
    </row>
    <row r="83" customFormat="false" ht="12.8" hidden="false" customHeight="false" outlineLevel="0" collapsed="false">
      <c r="A83" s="0" t="n">
        <v>189303135</v>
      </c>
      <c r="B83" s="1" t="n">
        <v>36816</v>
      </c>
      <c r="C83" s="2" t="str">
        <f aca="false">TEXT(B83,"ddmmmyyyy")</f>
        <v>17Oct2000</v>
      </c>
    </row>
    <row r="84" customFormat="false" ht="12.8" hidden="false" customHeight="false" outlineLevel="0" collapsed="false">
      <c r="A84" s="0" t="n">
        <v>189403049</v>
      </c>
      <c r="B84" s="1" t="n">
        <v>36872</v>
      </c>
      <c r="C84" s="2" t="str">
        <f aca="false">TEXT(B84,"ddmmmyyyy")</f>
        <v>12Dec2000</v>
      </c>
    </row>
    <row r="85" customFormat="false" ht="12.8" hidden="false" customHeight="false" outlineLevel="0" collapsed="false">
      <c r="A85" s="0" t="n">
        <v>189402041</v>
      </c>
      <c r="B85" s="1" t="n">
        <v>36472</v>
      </c>
      <c r="C85" s="2" t="str">
        <f aca="false">TEXT(B85,"ddmmmyyyy")</f>
        <v>08Nov1999</v>
      </c>
    </row>
    <row r="86" customFormat="false" ht="12.8" hidden="false" customHeight="false" outlineLevel="0" collapsed="false">
      <c r="A86" s="0" t="n">
        <v>189301162</v>
      </c>
      <c r="B86" s="1" t="n">
        <v>36669</v>
      </c>
      <c r="C86" s="2" t="str">
        <f aca="false">TEXT(B86,"ddmmmyyyy")</f>
        <v>23May2000</v>
      </c>
    </row>
    <row r="87" customFormat="false" ht="12.8" hidden="false" customHeight="false" outlineLevel="0" collapsed="false">
      <c r="A87" s="0" t="n">
        <v>189402143</v>
      </c>
      <c r="B87" s="1" t="n">
        <v>37074</v>
      </c>
      <c r="C87" s="2" t="str">
        <f aca="false">TEXT(B87,"ddmmmyyyy")</f>
        <v>02Jul2001</v>
      </c>
    </row>
    <row r="88" customFormat="false" ht="12.8" hidden="false" customHeight="false" outlineLevel="0" collapsed="false">
      <c r="A88" s="0" t="n">
        <v>189301098</v>
      </c>
      <c r="B88" s="1" t="n">
        <v>36795</v>
      </c>
      <c r="C88" s="2" t="str">
        <f aca="false">TEXT(B88,"ddmmmyyyy")</f>
        <v>26Sep2000</v>
      </c>
    </row>
    <row r="89" customFormat="false" ht="12.8" hidden="false" customHeight="false" outlineLevel="0" collapsed="false">
      <c r="A89" s="0" t="n">
        <v>189402078</v>
      </c>
      <c r="B89" s="1" t="n">
        <v>36597</v>
      </c>
      <c r="C89" s="2" t="str">
        <f aca="false">TEXT(B89,"ddmmmyyyy")</f>
        <v>12Mar2000</v>
      </c>
    </row>
    <row r="90" customFormat="false" ht="12.8" hidden="false" customHeight="false" outlineLevel="0" collapsed="false">
      <c r="A90" s="0" t="n">
        <v>189202045</v>
      </c>
      <c r="B90" s="1" t="n">
        <v>36708</v>
      </c>
      <c r="C90" s="2" t="str">
        <f aca="false">TEXT(B90,"ddmmmyyyy")</f>
        <v>01Jul2000</v>
      </c>
    </row>
    <row r="91" customFormat="false" ht="12.8" hidden="false" customHeight="false" outlineLevel="0" collapsed="false">
      <c r="A91" s="0" t="n">
        <v>189301065</v>
      </c>
      <c r="B91" s="1" t="n">
        <v>36740</v>
      </c>
      <c r="C91" s="2" t="str">
        <f aca="false">TEXT(B91,"ddmmmyyyy")</f>
        <v>02Aug2000</v>
      </c>
    </row>
    <row r="92" customFormat="false" ht="12.8" hidden="false" customHeight="false" outlineLevel="0" collapsed="false">
      <c r="A92" s="0" t="n">
        <v>189202077</v>
      </c>
      <c r="B92" s="1" t="n">
        <v>36961</v>
      </c>
      <c r="C92" s="2" t="str">
        <f aca="false">TEXT(B92,"ddmmmyyyy")</f>
        <v>11Mar2001</v>
      </c>
    </row>
    <row r="93" customFormat="false" ht="12.8" hidden="false" customHeight="false" outlineLevel="0" collapsed="false">
      <c r="A93" s="0" t="n">
        <v>189102022</v>
      </c>
      <c r="B93" s="1" t="n">
        <v>36653</v>
      </c>
      <c r="C93" s="2" t="str">
        <f aca="false">TEXT(B93,"ddmmmyyyy")</f>
        <v>07May2000</v>
      </c>
    </row>
    <row r="94" customFormat="false" ht="12.8" hidden="false" customHeight="false" outlineLevel="0" collapsed="false">
      <c r="A94" s="0" t="n">
        <v>189101001</v>
      </c>
      <c r="B94" s="1" t="n">
        <v>36622</v>
      </c>
      <c r="C94" s="2" t="str">
        <f aca="false">TEXT(B94,"ddmmmyyyy")</f>
        <v>06Apr2000</v>
      </c>
    </row>
    <row r="95" customFormat="false" ht="12.8" hidden="false" customHeight="false" outlineLevel="0" collapsed="false">
      <c r="A95" s="0" t="n">
        <v>189202029</v>
      </c>
      <c r="B95" s="1" t="n">
        <v>36842</v>
      </c>
      <c r="C95" s="2" t="str">
        <f aca="false">TEXT(B95,"ddmmmyyyy")</f>
        <v>12Nov2000</v>
      </c>
    </row>
    <row r="96" customFormat="false" ht="12.8" hidden="false" customHeight="false" outlineLevel="0" collapsed="false">
      <c r="A96" s="0" t="n">
        <v>189402167</v>
      </c>
      <c r="B96" s="1" t="n">
        <v>37061</v>
      </c>
      <c r="C96" s="2" t="str">
        <f aca="false">TEXT(B96,"ddmmmyyyy")</f>
        <v>19Jun2001</v>
      </c>
    </row>
    <row r="97" customFormat="false" ht="12.8" hidden="false" customHeight="false" outlineLevel="0" collapsed="false">
      <c r="A97" s="0" t="n">
        <v>189202076</v>
      </c>
      <c r="B97" s="1" t="n">
        <v>36765</v>
      </c>
      <c r="C97" s="2" t="str">
        <f aca="false">TEXT(B97,"ddmmmyyyy")</f>
        <v>27Aug2000</v>
      </c>
    </row>
    <row r="98" customFormat="false" ht="12.8" hidden="false" customHeight="false" outlineLevel="0" collapsed="false">
      <c r="A98" s="0" t="n">
        <v>189302119</v>
      </c>
      <c r="B98" s="1" t="n">
        <v>36504</v>
      </c>
      <c r="C98" s="2" t="str">
        <f aca="false">TEXT(B98,"ddmmmyyyy")</f>
        <v>10Dec1999</v>
      </c>
    </row>
    <row r="99" customFormat="false" ht="12.8" hidden="false" customHeight="false" outlineLevel="0" collapsed="false">
      <c r="A99" s="0" t="n">
        <v>189302136</v>
      </c>
      <c r="B99" s="1" t="n">
        <v>36814</v>
      </c>
      <c r="C99" s="2" t="str">
        <f aca="false">TEXT(B99,"ddmmmyyyy")</f>
        <v>15Oct2000</v>
      </c>
    </row>
    <row r="100" customFormat="false" ht="12.8" hidden="false" customHeight="false" outlineLevel="0" collapsed="false">
      <c r="A100" s="0" t="n">
        <v>189402103</v>
      </c>
      <c r="B100" s="1" t="n">
        <v>36684</v>
      </c>
      <c r="C100" s="2" t="str">
        <f aca="false">TEXT(B100,"ddmmmyyyy")</f>
        <v>07Jun2000</v>
      </c>
    </row>
    <row r="101" customFormat="false" ht="12.8" hidden="false" customHeight="false" outlineLevel="0" collapsed="false">
      <c r="A101" s="0" t="n">
        <v>189403008</v>
      </c>
      <c r="B101" s="1" t="n">
        <v>36534</v>
      </c>
      <c r="C101" s="2" t="str">
        <f aca="false">TEXT(B101,"ddmmmyyyy")</f>
        <v>09Jan2000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n">
        <v>189402014</v>
      </c>
      <c r="B2" s="1" t="n">
        <v>36646</v>
      </c>
      <c r="C2" s="2" t="str">
        <f aca="false">TEXT(B2,"ddmmmyyyy")</f>
        <v>30Apr2000</v>
      </c>
    </row>
    <row r="3" customFormat="false" ht="12.8" hidden="false" customHeight="false" outlineLevel="0" collapsed="false">
      <c r="A3" s="0" t="n">
        <v>189402019</v>
      </c>
      <c r="B3" s="1" t="n">
        <v>36567</v>
      </c>
      <c r="C3" s="2" t="str">
        <f aca="false">TEXT(B3,"ddmmmyyyy")</f>
        <v>11Feb2000</v>
      </c>
    </row>
    <row r="4" customFormat="false" ht="12.8" hidden="false" customHeight="false" outlineLevel="0" collapsed="false">
      <c r="A4" s="0" t="n">
        <v>189403053</v>
      </c>
      <c r="B4" s="1" t="n">
        <v>36697</v>
      </c>
      <c r="C4" s="2" t="str">
        <f aca="false">TEXT(B4,"ddmmmyyyy")</f>
        <v>20Jun2000</v>
      </c>
    </row>
    <row r="5" customFormat="false" ht="12.8" hidden="false" customHeight="false" outlineLevel="0" collapsed="false">
      <c r="A5" s="0" t="n">
        <v>189202019</v>
      </c>
      <c r="B5" s="1" t="n">
        <v>36874</v>
      </c>
      <c r="C5" s="2" t="str">
        <f aca="false">TEXT(B5,"ddmmmyyyy")</f>
        <v>14Dec2000</v>
      </c>
    </row>
    <row r="6" customFormat="false" ht="12.8" hidden="false" customHeight="false" outlineLevel="0" collapsed="false">
      <c r="A6" s="0" t="n">
        <v>189301203</v>
      </c>
      <c r="B6" s="1" t="n">
        <v>36474</v>
      </c>
      <c r="C6" s="2" t="str">
        <f aca="false">TEXT(B6,"ddmmmyyyy")</f>
        <v>10Nov1999</v>
      </c>
    </row>
    <row r="7" customFormat="false" ht="12.8" hidden="false" customHeight="false" outlineLevel="0" collapsed="false">
      <c r="A7" s="0" t="n">
        <v>189303041</v>
      </c>
      <c r="B7" s="1" t="n">
        <v>36356</v>
      </c>
      <c r="C7" s="2" t="str">
        <f aca="false">TEXT(B7,"ddmmmyyyy")</f>
        <v>15Jul1999</v>
      </c>
    </row>
    <row r="8" customFormat="false" ht="12.8" hidden="false" customHeight="false" outlineLevel="0" collapsed="false">
      <c r="A8" s="0" t="n">
        <v>189302054</v>
      </c>
      <c r="B8" s="1" t="n">
        <v>36617</v>
      </c>
      <c r="C8" s="2" t="str">
        <f aca="false">TEXT(B8,"ddmmmyyyy")</f>
        <v>01Apr2000</v>
      </c>
    </row>
    <row r="9" customFormat="false" ht="12.8" hidden="false" customHeight="false" outlineLevel="0" collapsed="false">
      <c r="A9" s="0" t="n">
        <v>189303097</v>
      </c>
      <c r="B9" s="1" t="n">
        <v>36645</v>
      </c>
      <c r="C9" s="2" t="str">
        <f aca="false">TEXT(B9,"ddmmmyyyy")</f>
        <v>29Apr2000</v>
      </c>
    </row>
    <row r="10" customFormat="false" ht="12.8" hidden="false" customHeight="false" outlineLevel="0" collapsed="false">
      <c r="A10" s="0" t="n">
        <v>189202050</v>
      </c>
      <c r="B10" s="1" t="n">
        <v>36768</v>
      </c>
      <c r="C10" s="2" t="str">
        <f aca="false">TEXT(B10,"ddmmmyyyy")</f>
        <v>30Aug2000</v>
      </c>
    </row>
    <row r="11" customFormat="false" ht="12.8" hidden="false" customHeight="false" outlineLevel="0" collapsed="false">
      <c r="A11" s="0" t="n">
        <v>189301018</v>
      </c>
      <c r="B11" s="1" t="n">
        <v>36863</v>
      </c>
      <c r="C11" s="2" t="str">
        <f aca="false">TEXT(B11,"ddmmmyyyy")</f>
        <v>03Dec2000</v>
      </c>
    </row>
    <row r="12" customFormat="false" ht="12.8" hidden="false" customHeight="false" outlineLevel="0" collapsed="false">
      <c r="A12" s="0" t="n">
        <v>189303120</v>
      </c>
      <c r="B12" s="1" t="n">
        <v>36860</v>
      </c>
      <c r="C12" s="2" t="str">
        <f aca="false">TEXT(B12,"ddmmmyyyy")</f>
        <v>30Nov2000</v>
      </c>
    </row>
    <row r="13" customFormat="false" ht="12.8" hidden="false" customHeight="false" outlineLevel="0" collapsed="false">
      <c r="A13" s="0" t="n">
        <v>189401048</v>
      </c>
      <c r="B13" s="1" t="n">
        <v>36185</v>
      </c>
      <c r="C13" s="2" t="str">
        <f aca="false">TEXT(B13,"ddmmmyyyy")</f>
        <v>25Jan1999</v>
      </c>
    </row>
    <row r="14" customFormat="false" ht="12.8" hidden="false" customHeight="false" outlineLevel="0" collapsed="false">
      <c r="A14" s="0" t="n">
        <v>189302055</v>
      </c>
      <c r="B14" s="1" t="n">
        <v>36700</v>
      </c>
      <c r="C14" s="2" t="str">
        <f aca="false">TEXT(B14,"ddmmmyyyy")</f>
        <v>23Jun2000</v>
      </c>
    </row>
    <row r="15" customFormat="false" ht="12.8" hidden="false" customHeight="false" outlineLevel="0" collapsed="false">
      <c r="A15" s="0" t="n">
        <v>189402009</v>
      </c>
      <c r="B15" s="1" t="n">
        <v>36506</v>
      </c>
      <c r="C15" s="2" t="str">
        <f aca="false">TEXT(B15,"ddmmmyyyy")</f>
        <v>12Dec1999</v>
      </c>
    </row>
    <row r="16" customFormat="false" ht="12.8" hidden="false" customHeight="false" outlineLevel="0" collapsed="false">
      <c r="A16" s="0" t="n">
        <v>189202028</v>
      </c>
      <c r="B16" s="1" t="n">
        <v>36462</v>
      </c>
      <c r="C16" s="2" t="str">
        <f aca="false">TEXT(B16,"ddmmmyyyy")</f>
        <v>29Oct1999</v>
      </c>
    </row>
    <row r="17" customFormat="false" ht="12.8" hidden="false" customHeight="false" outlineLevel="0" collapsed="false">
      <c r="A17" s="0" t="n">
        <v>189302121</v>
      </c>
      <c r="B17" s="1" t="n">
        <v>36508</v>
      </c>
      <c r="C17" s="2" t="str">
        <f aca="false">TEXT(B17,"ddmmmyyyy")</f>
        <v>14Dec1999</v>
      </c>
    </row>
    <row r="18" customFormat="false" ht="12.8" hidden="false" customHeight="false" outlineLevel="0" collapsed="false">
      <c r="A18" s="0" t="n">
        <v>189402179</v>
      </c>
      <c r="B18" s="1" t="n">
        <v>36754</v>
      </c>
      <c r="C18" s="2" t="str">
        <f aca="false">TEXT(B18,"ddmmmyyyy")</f>
        <v>16Aug2000</v>
      </c>
    </row>
    <row r="19" customFormat="false" ht="12.8" hidden="false" customHeight="false" outlineLevel="0" collapsed="false">
      <c r="A19" s="0" t="n">
        <v>189402032</v>
      </c>
      <c r="B19" s="1" t="n">
        <v>36663</v>
      </c>
      <c r="C19" s="2" t="str">
        <f aca="false">TEXT(B19,"ddmmmyyyy")</f>
        <v>17May2000</v>
      </c>
    </row>
    <row r="20" customFormat="false" ht="12.8" hidden="false" customHeight="false" outlineLevel="0" collapsed="false">
      <c r="A20" s="0" t="n">
        <v>189201062</v>
      </c>
      <c r="B20" s="1" t="n">
        <v>36774</v>
      </c>
      <c r="C20" s="2" t="str">
        <f aca="false">TEXT(B20,"ddmmmyyyy")</f>
        <v>05Sep2000</v>
      </c>
    </row>
    <row r="21" customFormat="false" ht="12.8" hidden="false" customHeight="false" outlineLevel="0" collapsed="false">
      <c r="A21" s="0" t="n">
        <v>189301093</v>
      </c>
      <c r="B21" s="1" t="n">
        <v>36611</v>
      </c>
      <c r="C21" s="2" t="str">
        <f aca="false">TEXT(B21,"ddmmmyyyy")</f>
        <v>26Mar2000</v>
      </c>
    </row>
    <row r="22" customFormat="false" ht="12.8" hidden="false" customHeight="false" outlineLevel="0" collapsed="false">
      <c r="A22" s="0" t="n">
        <v>189302086</v>
      </c>
      <c r="B22" s="1" t="n">
        <v>36446</v>
      </c>
      <c r="C22" s="2" t="str">
        <f aca="false">TEXT(B22,"ddmmmyyyy")</f>
        <v>13Oct1999</v>
      </c>
    </row>
    <row r="23" customFormat="false" ht="12.8" hidden="false" customHeight="false" outlineLevel="0" collapsed="false">
      <c r="A23" s="0" t="n">
        <v>189403067</v>
      </c>
      <c r="B23" s="1" t="n">
        <v>36718</v>
      </c>
      <c r="C23" s="2" t="str">
        <f aca="false">TEXT(B23,"ddmmmyyyy")</f>
        <v>11Jul2000</v>
      </c>
    </row>
    <row r="24" customFormat="false" ht="12.8" hidden="false" customHeight="false" outlineLevel="0" collapsed="false">
      <c r="A24" s="0" t="n">
        <v>189301022</v>
      </c>
      <c r="B24" s="1" t="n">
        <v>36595</v>
      </c>
      <c r="C24" s="2" t="str">
        <f aca="false">TEXT(B24,"ddmmmyyyy")</f>
        <v>10Mar2000</v>
      </c>
    </row>
    <row r="25" customFormat="false" ht="12.8" hidden="false" customHeight="false" outlineLevel="0" collapsed="false">
      <c r="A25" s="0" t="n">
        <v>189303079</v>
      </c>
      <c r="B25" s="1" t="n">
        <v>36462</v>
      </c>
      <c r="C25" s="2" t="str">
        <f aca="false">TEXT(B25,"ddmmmyyyy")</f>
        <v>29Oct1999</v>
      </c>
    </row>
    <row r="26" customFormat="false" ht="12.8" hidden="false" customHeight="false" outlineLevel="0" collapsed="false">
      <c r="A26" s="0" t="n">
        <v>189302040</v>
      </c>
      <c r="B26" s="1" t="n">
        <v>36686</v>
      </c>
      <c r="C26" s="2" t="str">
        <f aca="false">TEXT(B26,"ddmmmyyyy")</f>
        <v>09Jun2000</v>
      </c>
    </row>
    <row r="27" customFormat="false" ht="12.8" hidden="false" customHeight="false" outlineLevel="0" collapsed="false">
      <c r="A27" s="0" t="n">
        <v>189201002</v>
      </c>
      <c r="B27" s="1" t="n">
        <v>36670</v>
      </c>
      <c r="C27" s="2" t="str">
        <f aca="false">TEXT(B27,"ddmmmyyyy")</f>
        <v>24May2000</v>
      </c>
    </row>
    <row r="28" customFormat="false" ht="12.8" hidden="false" customHeight="false" outlineLevel="0" collapsed="false">
      <c r="A28" s="0" t="n">
        <v>189301089</v>
      </c>
      <c r="B28" s="1" t="n">
        <v>36239</v>
      </c>
      <c r="C28" s="2" t="str">
        <f aca="false">TEXT(B28,"ddmmmyyyy")</f>
        <v>20Mar1999</v>
      </c>
    </row>
    <row r="29" customFormat="false" ht="12.8" hidden="false" customHeight="false" outlineLevel="0" collapsed="false">
      <c r="A29" s="0" t="n">
        <v>189303099</v>
      </c>
      <c r="B29" s="1" t="n">
        <v>36426</v>
      </c>
      <c r="C29" s="2" t="str">
        <f aca="false">TEXT(B29,"ddmmmyyyy")</f>
        <v>23Sep1999</v>
      </c>
    </row>
    <row r="30" customFormat="false" ht="12.8" hidden="false" customHeight="false" outlineLevel="0" collapsed="false">
      <c r="A30" s="0" t="n">
        <v>189302036</v>
      </c>
      <c r="B30" s="1" t="n">
        <v>36831</v>
      </c>
      <c r="C30" s="2" t="str">
        <f aca="false">TEXT(B30,"ddmmmyyyy")</f>
        <v>01Nov2000</v>
      </c>
    </row>
    <row r="31" customFormat="false" ht="12.8" hidden="false" customHeight="false" outlineLevel="0" collapsed="false">
      <c r="A31" s="0" t="n">
        <v>189403001</v>
      </c>
      <c r="B31" s="1" t="n">
        <v>36683</v>
      </c>
      <c r="C31" s="2" t="str">
        <f aca="false">TEXT(B31,"ddmmmyyyy")</f>
        <v>06Jun2000</v>
      </c>
    </row>
    <row r="32" customFormat="false" ht="12.8" hidden="false" customHeight="false" outlineLevel="0" collapsed="false">
      <c r="A32" s="0" t="n">
        <v>189102008</v>
      </c>
      <c r="B32" s="1" t="n">
        <v>36938</v>
      </c>
      <c r="C32" s="2" t="str">
        <f aca="false">TEXT(B32,"ddmmmyyyy")</f>
        <v>16Feb2001</v>
      </c>
    </row>
    <row r="33" customFormat="false" ht="12.8" hidden="false" customHeight="false" outlineLevel="0" collapsed="false">
      <c r="A33" s="0" t="n">
        <v>189403039</v>
      </c>
      <c r="B33" s="1" t="n">
        <v>36401</v>
      </c>
      <c r="C33" s="2" t="str">
        <f aca="false">TEXT(B33,"ddmmmyyyy")</f>
        <v>29Aug1999</v>
      </c>
    </row>
    <row r="34" customFormat="false" ht="12.8" hidden="false" customHeight="false" outlineLevel="0" collapsed="false">
      <c r="A34" s="0" t="n">
        <v>189101024</v>
      </c>
      <c r="B34" s="1" t="n">
        <v>36898</v>
      </c>
      <c r="C34" s="2" t="str">
        <f aca="false">TEXT(B34,"ddmmmyyyy")</f>
        <v>07Jan2001</v>
      </c>
    </row>
    <row r="35" customFormat="false" ht="12.8" hidden="false" customHeight="false" outlineLevel="0" collapsed="false">
      <c r="A35" s="0" t="n">
        <v>189101016</v>
      </c>
      <c r="B35" s="1" t="n">
        <v>36630</v>
      </c>
      <c r="C35" s="2" t="str">
        <f aca="false">TEXT(B35,"ddmmmyyyy")</f>
        <v>14Apr2000</v>
      </c>
    </row>
    <row r="36" customFormat="false" ht="12.8" hidden="false" customHeight="false" outlineLevel="0" collapsed="false">
      <c r="A36" s="0" t="n">
        <v>189402172</v>
      </c>
      <c r="B36" s="1" t="n">
        <v>36785</v>
      </c>
      <c r="C36" s="2" t="str">
        <f aca="false">TEXT(B36,"ddmmmyyyy")</f>
        <v>16Sep2000</v>
      </c>
    </row>
    <row r="37" customFormat="false" ht="12.8" hidden="false" customHeight="false" outlineLevel="0" collapsed="false">
      <c r="A37" s="0" t="n">
        <v>189303034</v>
      </c>
      <c r="B37" s="1" t="n">
        <v>36729</v>
      </c>
      <c r="C37" s="2" t="str">
        <f aca="false">TEXT(B37,"ddmmmyyyy")</f>
        <v>22Jul2000</v>
      </c>
    </row>
    <row r="38" customFormat="false" ht="12.8" hidden="false" customHeight="false" outlineLevel="0" collapsed="false">
      <c r="A38" s="0" t="n">
        <v>189303008</v>
      </c>
      <c r="B38" s="1" t="n">
        <v>36456</v>
      </c>
      <c r="C38" s="2" t="str">
        <f aca="false">TEXT(B38,"ddmmmyyyy")</f>
        <v>23Oct1999</v>
      </c>
    </row>
    <row r="39" customFormat="false" ht="12.8" hidden="false" customHeight="false" outlineLevel="0" collapsed="false">
      <c r="A39" s="0" t="n">
        <v>189402008</v>
      </c>
      <c r="B39" s="1" t="n">
        <v>36653</v>
      </c>
      <c r="C39" s="2" t="str">
        <f aca="false">TEXT(B39,"ddmmmyyyy")</f>
        <v>07May2000</v>
      </c>
    </row>
    <row r="40" customFormat="false" ht="12.8" hidden="false" customHeight="false" outlineLevel="0" collapsed="false">
      <c r="A40" s="0" t="n">
        <v>189303162</v>
      </c>
      <c r="B40" s="1" t="n">
        <v>36781</v>
      </c>
      <c r="C40" s="2" t="str">
        <f aca="false">TEXT(B40,"ddmmmyyyy")</f>
        <v>12Sep2000</v>
      </c>
    </row>
    <row r="41" customFormat="false" ht="12.8" hidden="false" customHeight="false" outlineLevel="0" collapsed="false">
      <c r="A41" s="0" t="n">
        <v>189302020</v>
      </c>
      <c r="B41" s="1" t="n">
        <v>36857</v>
      </c>
      <c r="C41" s="2" t="str">
        <f aca="false">TEXT(B41,"ddmmmyyyy")</f>
        <v>27Nov2000</v>
      </c>
    </row>
    <row r="42" customFormat="false" ht="12.8" hidden="false" customHeight="false" outlineLevel="0" collapsed="false">
      <c r="A42" s="0" t="n">
        <v>189302022</v>
      </c>
      <c r="B42" s="1" t="n">
        <v>36569</v>
      </c>
      <c r="C42" s="2" t="str">
        <f aca="false">TEXT(B42,"ddmmmyyyy")</f>
        <v>13Feb2000</v>
      </c>
    </row>
    <row r="43" customFormat="false" ht="12.8" hidden="false" customHeight="false" outlineLevel="0" collapsed="false">
      <c r="A43" s="0" t="n">
        <v>189201029</v>
      </c>
      <c r="B43" s="1" t="n">
        <v>36946</v>
      </c>
      <c r="C43" s="2" t="str">
        <f aca="false">TEXT(B43,"ddmmmyyyy")</f>
        <v>24Feb2001</v>
      </c>
    </row>
    <row r="44" customFormat="false" ht="12.8" hidden="false" customHeight="false" outlineLevel="0" collapsed="false">
      <c r="A44" s="0" t="n">
        <v>189303168</v>
      </c>
      <c r="B44" s="1" t="n">
        <v>36581</v>
      </c>
      <c r="C44" s="2" t="str">
        <f aca="false">TEXT(B44,"ddmmmyyyy")</f>
        <v>25Feb2000</v>
      </c>
    </row>
    <row r="45" customFormat="false" ht="12.8" hidden="false" customHeight="false" outlineLevel="0" collapsed="false">
      <c r="A45" s="0" t="n">
        <v>189102061</v>
      </c>
      <c r="B45" s="1" t="n">
        <v>36508</v>
      </c>
      <c r="C45" s="2" t="str">
        <f aca="false">TEXT(B45,"ddmmmyyyy")</f>
        <v>14Dec1999</v>
      </c>
    </row>
    <row r="46" customFormat="false" ht="12.8" hidden="false" customHeight="false" outlineLevel="0" collapsed="false">
      <c r="A46" s="0" t="n">
        <v>189301011</v>
      </c>
      <c r="B46" s="1" t="n">
        <v>36474</v>
      </c>
      <c r="C46" s="2" t="str">
        <f aca="false">TEXT(B46,"ddmmmyyyy")</f>
        <v>10Nov1999</v>
      </c>
    </row>
    <row r="47" customFormat="false" ht="12.8" hidden="false" customHeight="false" outlineLevel="0" collapsed="false">
      <c r="A47" s="0" t="n">
        <v>189301070</v>
      </c>
      <c r="B47" s="1" t="n">
        <v>36342</v>
      </c>
      <c r="C47" s="2" t="str">
        <f aca="false">TEXT(B47,"ddmmmyyyy")</f>
        <v>01Jul1999</v>
      </c>
    </row>
    <row r="48" customFormat="false" ht="12.8" hidden="false" customHeight="false" outlineLevel="0" collapsed="false">
      <c r="A48" s="0" t="n">
        <v>189301129</v>
      </c>
      <c r="B48" s="1" t="n">
        <v>36887</v>
      </c>
      <c r="C48" s="2" t="str">
        <f aca="false">TEXT(B48,"ddmmmyyyy")</f>
        <v>27Dec2000</v>
      </c>
    </row>
    <row r="49" customFormat="false" ht="12.8" hidden="false" customHeight="false" outlineLevel="0" collapsed="false">
      <c r="A49" s="0" t="n">
        <v>189301185</v>
      </c>
      <c r="B49" s="1" t="n">
        <v>36122</v>
      </c>
      <c r="C49" s="2" t="str">
        <f aca="false">TEXT(B49,"ddmmmyyyy")</f>
        <v>23Nov1998</v>
      </c>
    </row>
    <row r="50" customFormat="false" ht="12.8" hidden="false" customHeight="false" outlineLevel="0" collapsed="false">
      <c r="A50" s="0" t="n">
        <v>189303140</v>
      </c>
      <c r="B50" s="1" t="n">
        <v>36363</v>
      </c>
      <c r="C50" s="2" t="str">
        <f aca="false">TEXT(B50,"ddmmmyyyy")</f>
        <v>22Jul1999</v>
      </c>
    </row>
    <row r="51" customFormat="false" ht="12.8" hidden="false" customHeight="false" outlineLevel="0" collapsed="false">
      <c r="A51" s="0" t="n">
        <v>189402001</v>
      </c>
      <c r="B51" s="1" t="n">
        <v>36604</v>
      </c>
      <c r="C51" s="2" t="str">
        <f aca="false">TEXT(B51,"ddmmmyyyy")</f>
        <v>19Mar2000</v>
      </c>
    </row>
    <row r="52" customFormat="false" ht="12.8" hidden="false" customHeight="false" outlineLevel="0" collapsed="false">
      <c r="A52" s="0" t="n">
        <v>189402021</v>
      </c>
      <c r="B52" s="1" t="n">
        <v>36655</v>
      </c>
      <c r="C52" s="2" t="str">
        <f aca="false">TEXT(B52,"ddmmmyyyy")</f>
        <v>09May2000</v>
      </c>
    </row>
    <row r="53" customFormat="false" ht="12.8" hidden="false" customHeight="false" outlineLevel="0" collapsed="false">
      <c r="A53" s="0" t="n">
        <v>189301187</v>
      </c>
      <c r="B53" s="1" t="n">
        <v>36790</v>
      </c>
      <c r="C53" s="2" t="str">
        <f aca="false">TEXT(B53,"ddmmmyyyy")</f>
        <v>21Sep2000</v>
      </c>
    </row>
    <row r="54" customFormat="false" ht="12.8" hidden="false" customHeight="false" outlineLevel="0" collapsed="false">
      <c r="A54" s="0" t="n">
        <v>189303148</v>
      </c>
      <c r="B54" s="1" t="n">
        <v>36784</v>
      </c>
      <c r="C54" s="2" t="str">
        <f aca="false">TEXT(B54,"ddmmmyyyy")</f>
        <v>15Sep2000</v>
      </c>
    </row>
    <row r="55" customFormat="false" ht="12.8" hidden="false" customHeight="false" outlineLevel="0" collapsed="false">
      <c r="A55" s="0" t="n">
        <v>189302070</v>
      </c>
      <c r="B55" s="1" t="n">
        <v>36515</v>
      </c>
      <c r="C55" s="2" t="str">
        <f aca="false">TEXT(B55,"ddmmmyyyy")</f>
        <v>21Dec1999</v>
      </c>
    </row>
    <row r="56" customFormat="false" ht="12.8" hidden="false" customHeight="false" outlineLevel="0" collapsed="false">
      <c r="A56" s="0" t="n">
        <v>189202023</v>
      </c>
      <c r="B56" s="1" t="n">
        <v>36368</v>
      </c>
      <c r="C56" s="2" t="str">
        <f aca="false">TEXT(B56,"ddmmmyyyy")</f>
        <v>27Jul1999</v>
      </c>
    </row>
    <row r="57" customFormat="false" ht="12.8" hidden="false" customHeight="false" outlineLevel="0" collapsed="false">
      <c r="A57" s="0" t="n">
        <v>189202027</v>
      </c>
      <c r="B57" s="1" t="n">
        <v>36645</v>
      </c>
      <c r="C57" s="2" t="str">
        <f aca="false">TEXT(B57,"ddmmmyyyy")</f>
        <v>29Apr2000</v>
      </c>
    </row>
    <row r="58" customFormat="false" ht="12.8" hidden="false" customHeight="false" outlineLevel="0" collapsed="false">
      <c r="A58" s="0" t="n">
        <v>189202080</v>
      </c>
      <c r="B58" s="1" t="n">
        <v>36722</v>
      </c>
      <c r="C58" s="2" t="str">
        <f aca="false">TEXT(B58,"ddmmmyyyy")</f>
        <v>15Jul2000</v>
      </c>
    </row>
    <row r="59" customFormat="false" ht="12.8" hidden="false" customHeight="false" outlineLevel="0" collapsed="false">
      <c r="A59" s="0" t="n">
        <v>189303074</v>
      </c>
      <c r="B59" s="1" t="n">
        <v>36494</v>
      </c>
      <c r="C59" s="2" t="str">
        <f aca="false">TEXT(B59,"ddmmmyyyy")</f>
        <v>30Nov1999</v>
      </c>
    </row>
    <row r="60" customFormat="false" ht="12.8" hidden="false" customHeight="false" outlineLevel="0" collapsed="false">
      <c r="A60" s="0" t="n">
        <v>189303166</v>
      </c>
      <c r="B60" s="1" t="n">
        <v>36628</v>
      </c>
      <c r="C60" s="2" t="str">
        <f aca="false">TEXT(B60,"ddmmmyyyy")</f>
        <v>12Apr2000</v>
      </c>
    </row>
    <row r="61" customFormat="false" ht="12.8" hidden="false" customHeight="false" outlineLevel="0" collapsed="false">
      <c r="A61" s="0" t="n">
        <v>189402111</v>
      </c>
      <c r="B61" s="1" t="n">
        <v>36711</v>
      </c>
      <c r="C61" s="2" t="str">
        <f aca="false">TEXT(B61,"ddmmmyyyy")</f>
        <v>04Jul2000</v>
      </c>
    </row>
    <row r="62" customFormat="false" ht="12.8" hidden="false" customHeight="false" outlineLevel="0" collapsed="false">
      <c r="A62" s="0" t="n">
        <v>189402159</v>
      </c>
      <c r="B62" s="1" t="n">
        <v>36592</v>
      </c>
      <c r="C62" s="2" t="str">
        <f aca="false">TEXT(B62,"ddmmmyyyy")</f>
        <v>07Mar2000</v>
      </c>
    </row>
    <row r="63" customFormat="false" ht="12.8" hidden="false" customHeight="false" outlineLevel="0" collapsed="false">
      <c r="A63" s="0" t="n">
        <v>189201053</v>
      </c>
      <c r="B63" s="1" t="n">
        <v>36875</v>
      </c>
      <c r="C63" s="2" t="str">
        <f aca="false">TEXT(B63,"ddmmmyyyy")</f>
        <v>15Dec2000</v>
      </c>
    </row>
    <row r="64" customFormat="false" ht="12.8" hidden="false" customHeight="false" outlineLevel="0" collapsed="false">
      <c r="A64" s="0" t="n">
        <v>189202031</v>
      </c>
      <c r="B64" s="1" t="n">
        <v>36664</v>
      </c>
      <c r="C64" s="2" t="str">
        <f aca="false">TEXT(B64,"ddmmmyyyy")</f>
        <v>18May2000</v>
      </c>
    </row>
    <row r="65" customFormat="false" ht="12.8" hidden="false" customHeight="false" outlineLevel="0" collapsed="false">
      <c r="A65" s="0" t="n">
        <v>189202066</v>
      </c>
      <c r="B65" s="1" t="n">
        <v>36097</v>
      </c>
      <c r="C65" s="2" t="str">
        <f aca="false">TEXT(B65,"ddmmmyyyy")</f>
        <v>29Oct1998</v>
      </c>
    </row>
    <row r="66" customFormat="false" ht="12.8" hidden="false" customHeight="false" outlineLevel="0" collapsed="false">
      <c r="A66" s="0" t="n">
        <v>189302154</v>
      </c>
      <c r="B66" s="1" t="n">
        <v>36733</v>
      </c>
      <c r="C66" s="2" t="str">
        <f aca="false">TEXT(B66,"ddmmmyyyy")</f>
        <v>26Jul2000</v>
      </c>
    </row>
    <row r="67" customFormat="false" ht="12.8" hidden="false" customHeight="false" outlineLevel="0" collapsed="false">
      <c r="A67" s="0" t="n">
        <v>189303175</v>
      </c>
      <c r="B67" s="1" t="n">
        <v>36465</v>
      </c>
      <c r="C67" s="2" t="str">
        <f aca="false">TEXT(B67,"ddmmmyyyy")</f>
        <v>01Nov1999</v>
      </c>
    </row>
    <row r="68" customFormat="false" ht="12.8" hidden="false" customHeight="false" outlineLevel="0" collapsed="false">
      <c r="A68" s="0" t="n">
        <v>189402010</v>
      </c>
      <c r="B68" s="1" t="n">
        <v>36509</v>
      </c>
      <c r="C68" s="2" t="str">
        <f aca="false">TEXT(B68,"ddmmmyyyy")</f>
        <v>15Dec1999</v>
      </c>
    </row>
    <row r="69" customFormat="false" ht="12.8" hidden="false" customHeight="false" outlineLevel="0" collapsed="false">
      <c r="A69" s="0" t="n">
        <v>189402119</v>
      </c>
      <c r="B69" s="1" t="n">
        <v>36559</v>
      </c>
      <c r="C69" s="2" t="str">
        <f aca="false">TEXT(B69,"ddmmmyyyy")</f>
        <v>03Feb2000</v>
      </c>
    </row>
    <row r="70" customFormat="false" ht="12.8" hidden="false" customHeight="false" outlineLevel="0" collapsed="false">
      <c r="A70" s="0" t="n">
        <v>189402178</v>
      </c>
      <c r="B70" s="1" t="n">
        <v>36684</v>
      </c>
      <c r="C70" s="2" t="str">
        <f aca="false">TEXT(B70,"ddmmmyyyy")</f>
        <v>07Jun2000</v>
      </c>
    </row>
    <row r="71" customFormat="false" ht="12.8" hidden="false" customHeight="false" outlineLevel="0" collapsed="false">
      <c r="A71" s="0" t="n">
        <v>189301134</v>
      </c>
      <c r="B71" s="1" t="n">
        <v>36781</v>
      </c>
      <c r="C71" s="2" t="str">
        <f aca="false">TEXT(B71,"ddmmmyyyy")</f>
        <v>12Sep2000</v>
      </c>
    </row>
    <row r="72" customFormat="false" ht="12.8" hidden="false" customHeight="false" outlineLevel="0" collapsed="false">
      <c r="A72" s="0" t="n">
        <v>189302010</v>
      </c>
      <c r="B72" s="1" t="n">
        <v>36828</v>
      </c>
      <c r="C72" s="2" t="str">
        <f aca="false">TEXT(B72,"ddmmmyyyy")</f>
        <v>29Oct2000</v>
      </c>
    </row>
    <row r="73" customFormat="false" ht="12.8" hidden="false" customHeight="false" outlineLevel="0" collapsed="false">
      <c r="A73" s="0" t="n">
        <v>189401004</v>
      </c>
      <c r="B73" s="1" t="n">
        <v>36756</v>
      </c>
      <c r="C73" s="2" t="str">
        <f aca="false">TEXT(B73,"ddmmmyyyy")</f>
        <v>18Aug2000</v>
      </c>
    </row>
    <row r="74" customFormat="false" ht="12.8" hidden="false" customHeight="false" outlineLevel="0" collapsed="false">
      <c r="A74" s="0" t="n">
        <v>189402166</v>
      </c>
      <c r="B74" s="1" t="n">
        <v>36808</v>
      </c>
      <c r="C74" s="2" t="str">
        <f aca="false">TEXT(B74,"ddmmmyyyy")</f>
        <v>09Oct2000</v>
      </c>
    </row>
    <row r="75" customFormat="false" ht="12.8" hidden="false" customHeight="false" outlineLevel="0" collapsed="false">
      <c r="A75" s="0" t="n">
        <v>189302069</v>
      </c>
      <c r="B75" s="1" t="n">
        <v>36826</v>
      </c>
      <c r="C75" s="2" t="str">
        <f aca="false">TEXT(B75,"ddmmmyyyy")</f>
        <v>27Oct2000</v>
      </c>
    </row>
    <row r="76" customFormat="false" ht="12.8" hidden="false" customHeight="false" outlineLevel="0" collapsed="false">
      <c r="A76" s="0" t="n">
        <v>189303011</v>
      </c>
      <c r="B76" s="1" t="n">
        <v>36545</v>
      </c>
      <c r="C76" s="2" t="str">
        <f aca="false">TEXT(B76,"ddmmmyyyy")</f>
        <v>20Jan2000</v>
      </c>
    </row>
    <row r="77" customFormat="false" ht="12.8" hidden="false" customHeight="false" outlineLevel="0" collapsed="false">
      <c r="A77" s="0" t="n">
        <v>189202014</v>
      </c>
      <c r="B77" s="1" t="n">
        <v>36481</v>
      </c>
      <c r="C77" s="2" t="str">
        <f aca="false">TEXT(B77,"ddmmmyyyy")</f>
        <v>17Nov1999</v>
      </c>
    </row>
    <row r="78" customFormat="false" ht="12.8" hidden="false" customHeight="false" outlineLevel="0" collapsed="false">
      <c r="A78" s="0" t="n">
        <v>189202127</v>
      </c>
      <c r="B78" s="1" t="n">
        <v>36798</v>
      </c>
      <c r="C78" s="2" t="str">
        <f aca="false">TEXT(B78,"ddmmmyyyy")</f>
        <v>29Sep2000</v>
      </c>
    </row>
    <row r="79" customFormat="false" ht="12.8" hidden="false" customHeight="false" outlineLevel="0" collapsed="false">
      <c r="A79" s="0" t="n">
        <v>189401024</v>
      </c>
      <c r="B79" s="1" t="n">
        <v>35716</v>
      </c>
      <c r="C79" s="2" t="str">
        <f aca="false">TEXT(B79,"ddmmmyyyy")</f>
        <v>13Oct1997</v>
      </c>
    </row>
    <row r="80" customFormat="false" ht="12.8" hidden="false" customHeight="false" outlineLevel="0" collapsed="false">
      <c r="A80" s="0" t="n">
        <v>189202007</v>
      </c>
      <c r="B80" s="1" t="n">
        <v>36650</v>
      </c>
      <c r="C80" s="2" t="str">
        <f aca="false">TEXT(B80,"ddmmmyyyy")</f>
        <v>04May2000</v>
      </c>
    </row>
    <row r="81" customFormat="false" ht="12.8" hidden="false" customHeight="false" outlineLevel="0" collapsed="false">
      <c r="A81" s="0" t="n">
        <v>189202020</v>
      </c>
      <c r="B81" s="1" t="n">
        <v>36552</v>
      </c>
      <c r="C81" s="2" t="str">
        <f aca="false">TEXT(B81,"ddmmmyyyy")</f>
        <v>27Jan2000</v>
      </c>
    </row>
    <row r="82" customFormat="false" ht="12.8" hidden="false" customHeight="false" outlineLevel="0" collapsed="false">
      <c r="A82" s="0" t="n">
        <v>189301195</v>
      </c>
      <c r="B82" s="1" t="n">
        <v>36730</v>
      </c>
      <c r="C82" s="2" t="str">
        <f aca="false">TEXT(B82,"ddmmmyyyy")</f>
        <v>23Jul2000</v>
      </c>
    </row>
    <row r="83" customFormat="false" ht="12.8" hidden="false" customHeight="false" outlineLevel="0" collapsed="false">
      <c r="A83" s="0" t="n">
        <v>189403047</v>
      </c>
      <c r="B83" s="1" t="n">
        <v>36436</v>
      </c>
      <c r="C83" s="2" t="str">
        <f aca="false">TEXT(B83,"ddmmmyyyy")</f>
        <v>03Oct1999</v>
      </c>
    </row>
    <row r="84" customFormat="false" ht="12.8" hidden="false" customHeight="false" outlineLevel="0" collapsed="false">
      <c r="A84" s="0" t="n">
        <v>189402030</v>
      </c>
      <c r="B84" s="1" t="n">
        <v>36446</v>
      </c>
      <c r="C84" s="2" t="str">
        <f aca="false">TEXT(B84,"ddmmmyyyy")</f>
        <v>13Oct1999</v>
      </c>
    </row>
    <row r="85" customFormat="false" ht="12.8" hidden="false" customHeight="false" outlineLevel="0" collapsed="false">
      <c r="A85" s="0" t="n">
        <v>189303091</v>
      </c>
      <c r="B85" s="1" t="n">
        <v>36710</v>
      </c>
      <c r="C85" s="2" t="str">
        <f aca="false">TEXT(B85,"ddmmmyyyy")</f>
        <v>03Jul2000</v>
      </c>
    </row>
    <row r="86" customFormat="false" ht="12.8" hidden="false" customHeight="false" outlineLevel="0" collapsed="false">
      <c r="A86" s="0" t="n">
        <v>189401011</v>
      </c>
      <c r="B86" s="1" t="n">
        <v>36372</v>
      </c>
      <c r="C86" s="2" t="str">
        <f aca="false">TEXT(B86,"ddmmmyyyy")</f>
        <v>31Jul1999</v>
      </c>
    </row>
    <row r="87" customFormat="false" ht="12.8" hidden="false" customHeight="false" outlineLevel="0" collapsed="false">
      <c r="A87" s="0" t="n">
        <v>189301075</v>
      </c>
      <c r="B87" s="1" t="n">
        <v>36182</v>
      </c>
      <c r="C87" s="2" t="str">
        <f aca="false">TEXT(B87,"ddmmmyyyy")</f>
        <v>22Jan1999</v>
      </c>
    </row>
    <row r="88" customFormat="false" ht="12.8" hidden="false" customHeight="false" outlineLevel="0" collapsed="false">
      <c r="A88" s="0" t="n">
        <v>189202074</v>
      </c>
      <c r="B88" s="1" t="n">
        <v>36610</v>
      </c>
      <c r="C88" s="2" t="str">
        <f aca="false">TEXT(B88,"ddmmmyyyy")</f>
        <v>25Mar2000</v>
      </c>
    </row>
    <row r="89" customFormat="false" ht="12.8" hidden="false" customHeight="false" outlineLevel="0" collapsed="false">
      <c r="A89" s="0" t="n">
        <v>189303127</v>
      </c>
      <c r="B89" s="1" t="n">
        <v>36537</v>
      </c>
      <c r="C89" s="2" t="str">
        <f aca="false">TEXT(B89,"ddmmmyyyy")</f>
        <v>12Jan2000</v>
      </c>
    </row>
    <row r="90" customFormat="false" ht="12.8" hidden="false" customHeight="false" outlineLevel="0" collapsed="false">
      <c r="A90" s="0" t="n">
        <v>189301165</v>
      </c>
      <c r="B90" s="1" t="n">
        <v>36627</v>
      </c>
      <c r="C90" s="2" t="str">
        <f aca="false">TEXT(B90,"ddmmmyyyy")</f>
        <v>11Apr2000</v>
      </c>
    </row>
    <row r="91" customFormat="false" ht="12.8" hidden="false" customHeight="false" outlineLevel="0" collapsed="false">
      <c r="A91" s="0" t="n">
        <v>189102041</v>
      </c>
      <c r="B91" s="1" t="n">
        <v>36816</v>
      </c>
      <c r="C91" s="2" t="str">
        <f aca="false">TEXT(B91,"ddmmmyyyy")</f>
        <v>17Oct2000</v>
      </c>
    </row>
    <row r="92" customFormat="false" ht="12.8" hidden="false" customHeight="false" outlineLevel="0" collapsed="false">
      <c r="A92" s="0" t="n">
        <v>189402018</v>
      </c>
      <c r="B92" s="1" t="n">
        <v>36697</v>
      </c>
      <c r="C92" s="2" t="str">
        <f aca="false">TEXT(B92,"ddmmmyyyy")</f>
        <v>20Jun2000</v>
      </c>
    </row>
    <row r="93" customFormat="false" ht="12.8" hidden="false" customHeight="false" outlineLevel="0" collapsed="false">
      <c r="A93" s="0" t="n">
        <v>189202095</v>
      </c>
      <c r="B93" s="1" t="n">
        <v>36663</v>
      </c>
      <c r="C93" s="2" t="str">
        <f aca="false">TEXT(B93,"ddmmmyyyy")</f>
        <v>17May2000</v>
      </c>
    </row>
    <row r="94" customFormat="false" ht="12.8" hidden="false" customHeight="false" outlineLevel="0" collapsed="false">
      <c r="A94" s="0" t="n">
        <v>189301138</v>
      </c>
      <c r="B94" s="1" t="n">
        <v>36616</v>
      </c>
      <c r="C94" s="2" t="str">
        <f aca="false">TEXT(B94,"ddmmmyyyy")</f>
        <v>31Mar2000</v>
      </c>
    </row>
    <row r="95" customFormat="false" ht="12.8" hidden="false" customHeight="false" outlineLevel="0" collapsed="false">
      <c r="A95" s="0" t="n">
        <v>189101028</v>
      </c>
      <c r="B95" s="1" t="n">
        <v>36969</v>
      </c>
      <c r="C95" s="2" t="str">
        <f aca="false">TEXT(B95,"ddmmmyyyy")</f>
        <v>19Mar2001</v>
      </c>
    </row>
    <row r="96" customFormat="false" ht="12.8" hidden="false" customHeight="false" outlineLevel="0" collapsed="false">
      <c r="A96" s="0" t="n">
        <v>189401013</v>
      </c>
      <c r="B96" s="1" t="n">
        <v>36597</v>
      </c>
      <c r="C96" s="2" t="str">
        <f aca="false">TEXT(B96,"ddmmmyyyy")</f>
        <v>12Mar2000</v>
      </c>
    </row>
    <row r="97" customFormat="false" ht="12.8" hidden="false" customHeight="false" outlineLevel="0" collapsed="false">
      <c r="A97" s="0" t="n">
        <v>189303061</v>
      </c>
      <c r="B97" s="1" t="n">
        <v>36714</v>
      </c>
      <c r="C97" s="2" t="str">
        <f aca="false">TEXT(B97,"ddmmmyyyy")</f>
        <v>07Jul2000</v>
      </c>
    </row>
    <row r="98" customFormat="false" ht="12.8" hidden="false" customHeight="false" outlineLevel="0" collapsed="false">
      <c r="A98" s="0" t="n">
        <v>189202068</v>
      </c>
      <c r="B98" s="1" t="n">
        <v>36729</v>
      </c>
      <c r="C98" s="2" t="str">
        <f aca="false">TEXT(B98,"ddmmmyyyy")</f>
        <v>22Jul2000</v>
      </c>
    </row>
    <row r="99" customFormat="false" ht="12.8" hidden="false" customHeight="false" outlineLevel="0" collapsed="false">
      <c r="A99" s="0" t="n">
        <v>189202118</v>
      </c>
      <c r="B99" s="1" t="n">
        <v>36096</v>
      </c>
      <c r="C99" s="2" t="str">
        <f aca="false">TEXT(B99,"ddmmmyyyy")</f>
        <v>28Oct1998</v>
      </c>
    </row>
    <row r="100" customFormat="false" ht="12.8" hidden="false" customHeight="false" outlineLevel="0" collapsed="false">
      <c r="A100" s="0" t="n">
        <v>189301200</v>
      </c>
      <c r="B100" s="1" t="n">
        <v>36175</v>
      </c>
      <c r="C100" s="2" t="str">
        <f aca="false">TEXT(B100,"ddmmmyyyy")</f>
        <v>15Jan1999</v>
      </c>
    </row>
    <row r="101" customFormat="false" ht="12.8" hidden="false" customHeight="false" outlineLevel="0" collapsed="false">
      <c r="A101" s="0" t="n">
        <v>189303164</v>
      </c>
      <c r="B101" s="1" t="n">
        <v>36783</v>
      </c>
      <c r="C101" s="2" t="str">
        <f aca="false">TEXT(B101,"ddmmmyyyy")</f>
        <v>14Sep2000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n">
        <v>189102006</v>
      </c>
      <c r="B2" s="1" t="n">
        <v>36644</v>
      </c>
      <c r="C2" s="2" t="str">
        <f aca="false">TEXT(B2,"ddmmmyyyy")</f>
        <v>28Apr2000</v>
      </c>
    </row>
    <row r="3" customFormat="false" ht="12.8" hidden="false" customHeight="false" outlineLevel="0" collapsed="false">
      <c r="A3" s="0" t="n">
        <v>189101011</v>
      </c>
      <c r="B3" s="1" t="n">
        <v>36548</v>
      </c>
      <c r="C3" s="2" t="str">
        <f aca="false">TEXT(B3,"ddmmmyyyy")</f>
        <v>23Jan2000</v>
      </c>
    </row>
    <row r="4" customFormat="false" ht="12.8" hidden="false" customHeight="false" outlineLevel="0" collapsed="false">
      <c r="A4" s="0" t="n">
        <v>189402180</v>
      </c>
      <c r="B4" s="1" t="n">
        <v>36678</v>
      </c>
      <c r="C4" s="2" t="str">
        <f aca="false">TEXT(B4,"ddmmmyyyy")</f>
        <v>01Jun2000</v>
      </c>
    </row>
    <row r="5" customFormat="false" ht="12.8" hidden="false" customHeight="false" outlineLevel="0" collapsed="false">
      <c r="A5" s="0" t="n">
        <v>189202129</v>
      </c>
      <c r="B5" s="1" t="n">
        <v>36089</v>
      </c>
      <c r="C5" s="2" t="str">
        <f aca="false">TEXT(B5,"ddmmmyyyy")</f>
        <v>21Oct1998</v>
      </c>
    </row>
    <row r="6" customFormat="false" ht="12.8" hidden="false" customHeight="false" outlineLevel="0" collapsed="false">
      <c r="A6" s="0" t="n">
        <v>189101012</v>
      </c>
      <c r="B6" s="1" t="n">
        <v>36763</v>
      </c>
      <c r="C6" s="2" t="str">
        <f aca="false">TEXT(B6,"ddmmmyyyy")</f>
        <v>25Aug2000</v>
      </c>
    </row>
    <row r="7" customFormat="false" ht="12.8" hidden="false" customHeight="false" outlineLevel="0" collapsed="false">
      <c r="A7" s="0" t="n">
        <v>189302084</v>
      </c>
      <c r="B7" s="1" t="n">
        <v>36444</v>
      </c>
      <c r="C7" s="2" t="str">
        <f aca="false">TEXT(B7,"ddmmmyyyy")</f>
        <v>11Oct1999</v>
      </c>
    </row>
    <row r="8" customFormat="false" ht="12.8" hidden="false" customHeight="false" outlineLevel="0" collapsed="false">
      <c r="A8" s="0" t="n">
        <v>189201035</v>
      </c>
      <c r="B8" s="1" t="n">
        <v>36808</v>
      </c>
      <c r="C8" s="2" t="str">
        <f aca="false">TEXT(B8,"ddmmmyyyy")</f>
        <v>09Oct2000</v>
      </c>
    </row>
    <row r="9" customFormat="false" ht="12.8" hidden="false" customHeight="false" outlineLevel="0" collapsed="false">
      <c r="A9" s="0" t="n">
        <v>189301037</v>
      </c>
      <c r="B9" s="1" t="n">
        <v>36471</v>
      </c>
      <c r="C9" s="2" t="str">
        <f aca="false">TEXT(B9,"ddmmmyyyy")</f>
        <v>07Nov1999</v>
      </c>
    </row>
    <row r="10" customFormat="false" ht="12.8" hidden="false" customHeight="false" outlineLevel="0" collapsed="false">
      <c r="A10" s="0" t="n">
        <v>189302094</v>
      </c>
      <c r="B10" s="1" t="n">
        <v>36471</v>
      </c>
      <c r="C10" s="2" t="str">
        <f aca="false">TEXT(B10,"ddmmmyyyy")</f>
        <v>07Nov1999</v>
      </c>
    </row>
    <row r="11" customFormat="false" ht="12.8" hidden="false" customHeight="false" outlineLevel="0" collapsed="false">
      <c r="A11" s="0" t="n">
        <v>189302110</v>
      </c>
      <c r="B11" s="1" t="n">
        <v>36742</v>
      </c>
      <c r="C11" s="2" t="str">
        <f aca="false">TEXT(B11,"ddmmmyyyy")</f>
        <v>04Aug2000</v>
      </c>
    </row>
    <row r="12" customFormat="false" ht="12.8" hidden="false" customHeight="false" outlineLevel="0" collapsed="false">
      <c r="A12" s="0" t="n">
        <v>189402101</v>
      </c>
      <c r="B12" s="1" t="n">
        <v>36895</v>
      </c>
      <c r="C12" s="2" t="str">
        <f aca="false">TEXT(B12,"ddmmmyyyy")</f>
        <v>04Jan2001</v>
      </c>
    </row>
    <row r="13" customFormat="false" ht="12.8" hidden="false" customHeight="false" outlineLevel="0" collapsed="false">
      <c r="A13" s="0" t="n">
        <v>189202073</v>
      </c>
      <c r="B13" s="1" t="n">
        <v>36602</v>
      </c>
      <c r="C13" s="2" t="str">
        <f aca="false">TEXT(B13,"ddmmmyyyy")</f>
        <v>17Mar2000</v>
      </c>
    </row>
    <row r="14" customFormat="false" ht="12.8" hidden="false" customHeight="false" outlineLevel="0" collapsed="false">
      <c r="A14" s="0" t="n">
        <v>189402115</v>
      </c>
      <c r="B14" s="1" t="n">
        <v>36579</v>
      </c>
      <c r="C14" s="2" t="str">
        <f aca="false">TEXT(B14,"ddmmmyyyy")</f>
        <v>23Feb2000</v>
      </c>
    </row>
    <row r="15" customFormat="false" ht="12.8" hidden="false" customHeight="false" outlineLevel="0" collapsed="false">
      <c r="A15" s="0" t="n">
        <v>189202142</v>
      </c>
      <c r="B15" s="1" t="n">
        <v>35938</v>
      </c>
      <c r="C15" s="2" t="str">
        <f aca="false">TEXT(B15,"ddmmmyyyy")</f>
        <v>23May1998</v>
      </c>
    </row>
    <row r="16" customFormat="false" ht="12.8" hidden="false" customHeight="false" outlineLevel="0" collapsed="false">
      <c r="A16" s="0" t="n">
        <v>189102025</v>
      </c>
      <c r="B16" s="1" t="n">
        <v>36437</v>
      </c>
      <c r="C16" s="2" t="str">
        <f aca="false">TEXT(B16,"ddmmmyyyy")</f>
        <v>04Oct1999</v>
      </c>
    </row>
    <row r="17" customFormat="false" ht="12.8" hidden="false" customHeight="false" outlineLevel="0" collapsed="false">
      <c r="A17" s="0" t="n">
        <v>189403066</v>
      </c>
      <c r="B17" s="1" t="n">
        <v>36673</v>
      </c>
      <c r="C17" s="2" t="str">
        <f aca="false">TEXT(B17,"ddmmmyyyy")</f>
        <v>27May2000</v>
      </c>
    </row>
    <row r="18" customFormat="false" ht="12.8" hidden="false" customHeight="false" outlineLevel="0" collapsed="false">
      <c r="A18" s="0" t="n">
        <v>189202072</v>
      </c>
      <c r="B18" s="1" t="n">
        <v>36554</v>
      </c>
      <c r="C18" s="2" t="str">
        <f aca="false">TEXT(B18,"ddmmmyyyy")</f>
        <v>29Jan2000</v>
      </c>
    </row>
    <row r="19" customFormat="false" ht="12.8" hidden="false" customHeight="false" outlineLevel="0" collapsed="false">
      <c r="A19" s="0" t="n">
        <v>189303154</v>
      </c>
      <c r="B19" s="1" t="n">
        <v>36673</v>
      </c>
      <c r="C19" s="2" t="str">
        <f aca="false">TEXT(B19,"ddmmmyyyy")</f>
        <v>27May2000</v>
      </c>
    </row>
    <row r="20" customFormat="false" ht="12.8" hidden="false" customHeight="false" outlineLevel="0" collapsed="false">
      <c r="A20" s="0" t="n">
        <v>189303026</v>
      </c>
      <c r="B20" s="1" t="n">
        <v>36829</v>
      </c>
      <c r="C20" s="2" t="str">
        <f aca="false">TEXT(B20,"ddmmmyyyy")</f>
        <v>30Oct2000</v>
      </c>
    </row>
    <row r="21" customFormat="false" ht="12.8" hidden="false" customHeight="false" outlineLevel="0" collapsed="false">
      <c r="A21" s="0" t="n">
        <v>189202041</v>
      </c>
      <c r="B21" s="1" t="n">
        <v>36782</v>
      </c>
      <c r="C21" s="2" t="str">
        <f aca="false">TEXT(B21,"ddmmmyyyy")</f>
        <v>13Sep2000</v>
      </c>
    </row>
    <row r="22" customFormat="false" ht="12.8" hidden="false" customHeight="false" outlineLevel="0" collapsed="false">
      <c r="A22" s="0" t="n">
        <v>189101010</v>
      </c>
      <c r="B22" s="1" t="n">
        <v>36902</v>
      </c>
      <c r="C22" s="2" t="str">
        <f aca="false">TEXT(B22,"ddmmmyyyy")</f>
        <v>11Jan2001</v>
      </c>
    </row>
    <row r="23" customFormat="false" ht="12.8" hidden="false" customHeight="false" outlineLevel="0" collapsed="false">
      <c r="A23" s="0" t="n">
        <v>189201036</v>
      </c>
      <c r="B23" s="1" t="n">
        <v>36329</v>
      </c>
      <c r="C23" s="2" t="str">
        <f aca="false">TEXT(B23,"ddmmmyyyy")</f>
        <v>18Jun1999</v>
      </c>
    </row>
    <row r="24" customFormat="false" ht="12.8" hidden="false" customHeight="false" outlineLevel="0" collapsed="false">
      <c r="A24" s="0" t="n">
        <v>189102054</v>
      </c>
      <c r="B24" s="1" t="n">
        <v>36214</v>
      </c>
      <c r="C24" s="2" t="str">
        <f aca="false">TEXT(B24,"ddmmmyyyy")</f>
        <v>23Feb1999</v>
      </c>
    </row>
    <row r="25" customFormat="false" ht="12.8" hidden="false" customHeight="false" outlineLevel="0" collapsed="false">
      <c r="A25" s="0" t="n">
        <v>189301147</v>
      </c>
      <c r="B25" s="1" t="n">
        <v>36731</v>
      </c>
      <c r="C25" s="2" t="str">
        <f aca="false">TEXT(B25,"ddmmmyyyy")</f>
        <v>24Jul2000</v>
      </c>
    </row>
    <row r="26" customFormat="false" ht="12.8" hidden="false" customHeight="false" outlineLevel="0" collapsed="false">
      <c r="A26" s="0" t="n">
        <v>189302030</v>
      </c>
      <c r="B26" s="1" t="n">
        <v>36634</v>
      </c>
      <c r="C26" s="2" t="str">
        <f aca="false">TEXT(B26,"ddmmmyyyy")</f>
        <v>18Apr2000</v>
      </c>
    </row>
    <row r="27" customFormat="false" ht="12.8" hidden="false" customHeight="false" outlineLevel="0" collapsed="false">
      <c r="A27" s="0" t="n">
        <v>189403057</v>
      </c>
      <c r="B27" s="1" t="n">
        <v>36693</v>
      </c>
      <c r="C27" s="2" t="str">
        <f aca="false">TEXT(B27,"ddmmmyyyy")</f>
        <v>16Jun2000</v>
      </c>
    </row>
    <row r="28" customFormat="false" ht="12.8" hidden="false" customHeight="false" outlineLevel="0" collapsed="false">
      <c r="A28" s="0" t="n">
        <v>189302005</v>
      </c>
      <c r="B28" s="1" t="n">
        <v>36645</v>
      </c>
      <c r="C28" s="2" t="str">
        <f aca="false">TEXT(B28,"ddmmmyyyy")</f>
        <v>29Apr2000</v>
      </c>
    </row>
    <row r="29" customFormat="false" ht="12.8" hidden="false" customHeight="false" outlineLevel="0" collapsed="false">
      <c r="A29" s="0" t="n">
        <v>189302074</v>
      </c>
      <c r="B29" s="1" t="n">
        <v>36652</v>
      </c>
      <c r="C29" s="2" t="str">
        <f aca="false">TEXT(B29,"ddmmmyyyy")</f>
        <v>06May2000</v>
      </c>
    </row>
    <row r="30" customFormat="false" ht="12.8" hidden="false" customHeight="false" outlineLevel="0" collapsed="false">
      <c r="A30" s="0" t="n">
        <v>189102029</v>
      </c>
      <c r="B30" s="1" t="n">
        <v>37040</v>
      </c>
      <c r="C30" s="2" t="str">
        <f aca="false">TEXT(B30,"ddmmmyyyy")</f>
        <v>29May2001</v>
      </c>
    </row>
    <row r="31" customFormat="false" ht="12.8" hidden="false" customHeight="false" outlineLevel="0" collapsed="false">
      <c r="A31" s="0" t="n">
        <v>189303110</v>
      </c>
      <c r="B31" s="1" t="n">
        <v>36667</v>
      </c>
      <c r="C31" s="2" t="str">
        <f aca="false">TEXT(B31,"ddmmmyyyy")</f>
        <v>21May2000</v>
      </c>
    </row>
    <row r="32" customFormat="false" ht="12.8" hidden="false" customHeight="false" outlineLevel="0" collapsed="false">
      <c r="A32" s="0" t="n">
        <v>189202086</v>
      </c>
      <c r="B32" s="1" t="n">
        <v>36507</v>
      </c>
      <c r="C32" s="2" t="str">
        <f aca="false">TEXT(B32,"ddmmmyyyy")</f>
        <v>13Dec1999</v>
      </c>
    </row>
    <row r="33" customFormat="false" ht="12.8" hidden="false" customHeight="false" outlineLevel="0" collapsed="false">
      <c r="A33" s="0" t="n">
        <v>189301118</v>
      </c>
      <c r="B33" s="1" t="n">
        <v>36763</v>
      </c>
      <c r="C33" s="2" t="str">
        <f aca="false">TEXT(B33,"ddmmmyyyy")</f>
        <v>25Aug2000</v>
      </c>
    </row>
    <row r="34" customFormat="false" ht="12.8" hidden="false" customHeight="false" outlineLevel="0" collapsed="false">
      <c r="A34" s="0" t="n">
        <v>189303105</v>
      </c>
      <c r="B34" s="1" t="n">
        <v>36727</v>
      </c>
      <c r="C34" s="2" t="str">
        <f aca="false">TEXT(B34,"ddmmmyyyy")</f>
        <v>20Jul2000</v>
      </c>
    </row>
    <row r="35" customFormat="false" ht="12.8" hidden="false" customHeight="false" outlineLevel="0" collapsed="false">
      <c r="A35" s="0" t="n">
        <v>189402157</v>
      </c>
      <c r="B35" s="1" t="n">
        <v>36868</v>
      </c>
      <c r="C35" s="2" t="str">
        <f aca="false">TEXT(B35,"ddmmmyyyy")</f>
        <v>08Dec2000</v>
      </c>
    </row>
    <row r="36" customFormat="false" ht="12.8" hidden="false" customHeight="false" outlineLevel="0" collapsed="false">
      <c r="A36" s="0" t="n">
        <v>189301217</v>
      </c>
      <c r="B36" s="1" t="n">
        <v>36777</v>
      </c>
      <c r="C36" s="2" t="str">
        <f aca="false">TEXT(B36,"ddmmmyyyy")</f>
        <v>08Sep2000</v>
      </c>
    </row>
    <row r="37" customFormat="false" ht="12.8" hidden="false" customHeight="false" outlineLevel="0" collapsed="false">
      <c r="A37" s="0" t="n">
        <v>189302146</v>
      </c>
      <c r="B37" s="1" t="n">
        <v>36670</v>
      </c>
      <c r="C37" s="2" t="str">
        <f aca="false">TEXT(B37,"ddmmmyyyy")</f>
        <v>24May2000</v>
      </c>
    </row>
    <row r="38" customFormat="false" ht="12.8" hidden="false" customHeight="false" outlineLevel="0" collapsed="false">
      <c r="A38" s="0" t="n">
        <v>189303139</v>
      </c>
      <c r="B38" s="1" t="n">
        <v>36591</v>
      </c>
      <c r="C38" s="2" t="str">
        <f aca="false">TEXT(B38,"ddmmmyyyy")</f>
        <v>06Mar2000</v>
      </c>
    </row>
    <row r="39" customFormat="false" ht="12.8" hidden="false" customHeight="false" outlineLevel="0" collapsed="false">
      <c r="A39" s="0" t="n">
        <v>189202011</v>
      </c>
      <c r="B39" s="1" t="n">
        <v>36435</v>
      </c>
      <c r="C39" s="2" t="str">
        <f aca="false">TEXT(B39,"ddmmmyyyy")</f>
        <v>02Oct1999</v>
      </c>
    </row>
    <row r="40" customFormat="false" ht="12.8" hidden="false" customHeight="false" outlineLevel="0" collapsed="false">
      <c r="A40" s="0" t="n">
        <v>189302092</v>
      </c>
      <c r="B40" s="1" t="n">
        <v>36837</v>
      </c>
      <c r="C40" s="2" t="str">
        <f aca="false">TEXT(B40,"ddmmmyyyy")</f>
        <v>07Nov2000</v>
      </c>
    </row>
    <row r="41" customFormat="false" ht="12.8" hidden="false" customHeight="false" outlineLevel="0" collapsed="false">
      <c r="A41" s="0" t="n">
        <v>189301040</v>
      </c>
      <c r="B41" s="1" t="n">
        <v>36727</v>
      </c>
      <c r="C41" s="2" t="str">
        <f aca="false">TEXT(B41,"ddmmmyyyy")</f>
        <v>20Jul2000</v>
      </c>
    </row>
    <row r="42" customFormat="false" ht="12.8" hidden="false" customHeight="false" outlineLevel="0" collapsed="false">
      <c r="A42" s="0" t="n">
        <v>189301102</v>
      </c>
      <c r="B42" s="1" t="n">
        <v>36797</v>
      </c>
      <c r="C42" s="2" t="str">
        <f aca="false">TEXT(B42,"ddmmmyyyy")</f>
        <v>28Sep2000</v>
      </c>
    </row>
    <row r="43" customFormat="false" ht="12.8" hidden="false" customHeight="false" outlineLevel="0" collapsed="false">
      <c r="A43" s="0" t="n">
        <v>189201086</v>
      </c>
      <c r="B43" s="1" t="n">
        <v>36219</v>
      </c>
      <c r="C43" s="2" t="str">
        <f aca="false">TEXT(B43,"ddmmmyyyy")</f>
        <v>28Feb1999</v>
      </c>
    </row>
    <row r="44" customFormat="false" ht="12.8" hidden="false" customHeight="false" outlineLevel="0" collapsed="false">
      <c r="A44" s="0" t="n">
        <v>189401002</v>
      </c>
      <c r="B44" s="1" t="n">
        <v>36833</v>
      </c>
      <c r="C44" s="2" t="str">
        <f aca="false">TEXT(B44,"ddmmmyyyy")</f>
        <v>03Nov2000</v>
      </c>
    </row>
    <row r="45" customFormat="false" ht="12.8" hidden="false" customHeight="false" outlineLevel="0" collapsed="false">
      <c r="A45" s="0" t="n">
        <v>189202143</v>
      </c>
      <c r="B45" s="1" t="n">
        <v>36169</v>
      </c>
      <c r="C45" s="2" t="str">
        <f aca="false">TEXT(B45,"ddmmmyyyy")</f>
        <v>09Jan1999</v>
      </c>
    </row>
    <row r="46" customFormat="false" ht="12.8" hidden="false" customHeight="false" outlineLevel="0" collapsed="false">
      <c r="A46" s="0" t="n">
        <v>189302137</v>
      </c>
      <c r="B46" s="1" t="n">
        <v>36610</v>
      </c>
      <c r="C46" s="2" t="str">
        <f aca="false">TEXT(B46,"ddmmmyyyy")</f>
        <v>25Mar2000</v>
      </c>
    </row>
    <row r="47" customFormat="false" ht="12.8" hidden="false" customHeight="false" outlineLevel="0" collapsed="false">
      <c r="A47" s="0" t="n">
        <v>189301212</v>
      </c>
      <c r="B47" s="1" t="n">
        <v>36882</v>
      </c>
      <c r="C47" s="2" t="str">
        <f aca="false">TEXT(B47,"ddmmmyyyy")</f>
        <v>22Dec2000</v>
      </c>
    </row>
    <row r="48" customFormat="false" ht="12.8" hidden="false" customHeight="false" outlineLevel="0" collapsed="false">
      <c r="A48" s="0" t="n">
        <v>189101019</v>
      </c>
      <c r="B48" s="1" t="n">
        <v>36644</v>
      </c>
      <c r="C48" s="2" t="str">
        <f aca="false">TEXT(B48,"ddmmmyyyy")</f>
        <v>28Apr2000</v>
      </c>
    </row>
    <row r="49" customFormat="false" ht="12.8" hidden="false" customHeight="false" outlineLevel="0" collapsed="false">
      <c r="A49" s="0" t="n">
        <v>189201017</v>
      </c>
      <c r="B49" s="1" t="n">
        <v>36760</v>
      </c>
      <c r="C49" s="2" t="str">
        <f aca="false">TEXT(B49,"ddmmmyyyy")</f>
        <v>22Aug2000</v>
      </c>
    </row>
    <row r="50" customFormat="false" ht="12.8" hidden="false" customHeight="false" outlineLevel="0" collapsed="false">
      <c r="A50" s="0" t="n">
        <v>189302008</v>
      </c>
      <c r="B50" s="1" t="n">
        <v>36524</v>
      </c>
      <c r="C50" s="2" t="str">
        <f aca="false">TEXT(B50,"ddmmmyyyy")</f>
        <v>30Dec1999</v>
      </c>
    </row>
    <row r="51" customFormat="false" ht="12.8" hidden="false" customHeight="false" outlineLevel="0" collapsed="false">
      <c r="A51" s="0" t="n">
        <v>189302049</v>
      </c>
      <c r="B51" s="1" t="n">
        <v>36899</v>
      </c>
      <c r="C51" s="2" t="str">
        <f aca="false">TEXT(B51,"ddmmmyyyy")</f>
        <v>08Jan2001</v>
      </c>
    </row>
    <row r="52" customFormat="false" ht="12.8" hidden="false" customHeight="false" outlineLevel="0" collapsed="false">
      <c r="A52" s="0" t="n">
        <v>189303015</v>
      </c>
      <c r="B52" s="1" t="n">
        <v>36274</v>
      </c>
      <c r="C52" s="2" t="str">
        <f aca="false">TEXT(B52,"ddmmmyyyy")</f>
        <v>24Apr1999</v>
      </c>
    </row>
    <row r="53" customFormat="false" ht="12.8" hidden="false" customHeight="false" outlineLevel="0" collapsed="false">
      <c r="A53" s="0" t="n">
        <v>189302081</v>
      </c>
      <c r="B53" s="1" t="n">
        <v>36688</v>
      </c>
      <c r="C53" s="2" t="str">
        <f aca="false">TEXT(B53,"ddmmmyyyy")</f>
        <v>11Jun2000</v>
      </c>
    </row>
    <row r="54" customFormat="false" ht="12.8" hidden="false" customHeight="false" outlineLevel="0" collapsed="false">
      <c r="A54" s="0" t="n">
        <v>189402020</v>
      </c>
      <c r="B54" s="1" t="n">
        <v>36488</v>
      </c>
      <c r="C54" s="2" t="str">
        <f aca="false">TEXT(B54,"ddmmmyyyy")</f>
        <v>24Nov1999</v>
      </c>
    </row>
    <row r="55" customFormat="false" ht="12.8" hidden="false" customHeight="false" outlineLevel="0" collapsed="false">
      <c r="A55" s="0" t="n">
        <v>189302063</v>
      </c>
      <c r="B55" s="1" t="n">
        <v>36027</v>
      </c>
      <c r="C55" s="2" t="str">
        <f aca="false">TEXT(B55,"ddmmmyyyy")</f>
        <v>20Aug1998</v>
      </c>
    </row>
    <row r="56" customFormat="false" ht="12.8" hidden="false" customHeight="false" outlineLevel="0" collapsed="false">
      <c r="A56" s="0" t="n">
        <v>189301179</v>
      </c>
      <c r="B56" s="1" t="n">
        <v>36230</v>
      </c>
      <c r="C56" s="2" t="str">
        <f aca="false">TEXT(B56,"ddmmmyyyy")</f>
        <v>11Mar1999</v>
      </c>
    </row>
    <row r="57" customFormat="false" ht="12.8" hidden="false" customHeight="false" outlineLevel="0" collapsed="false">
      <c r="A57" s="0" t="n">
        <v>189202152</v>
      </c>
      <c r="B57" s="1" t="n">
        <v>36703</v>
      </c>
      <c r="C57" s="2" t="str">
        <f aca="false">TEXT(B57,"ddmmmyyyy")</f>
        <v>26Jun2000</v>
      </c>
    </row>
    <row r="58" customFormat="false" ht="12.8" hidden="false" customHeight="false" outlineLevel="0" collapsed="false">
      <c r="A58" s="0" t="n">
        <v>189101008</v>
      </c>
      <c r="B58" s="1" t="n">
        <v>36499</v>
      </c>
      <c r="C58" s="2" t="str">
        <f aca="false">TEXT(B58,"ddmmmyyyy")</f>
        <v>05Dec1999</v>
      </c>
    </row>
    <row r="59" customFormat="false" ht="12.8" hidden="false" customHeight="false" outlineLevel="0" collapsed="false">
      <c r="A59" s="0" t="n">
        <v>189202100</v>
      </c>
      <c r="B59" s="1" t="n">
        <v>37055</v>
      </c>
      <c r="C59" s="2" t="str">
        <f aca="false">TEXT(B59,"ddmmmyyyy")</f>
        <v>13Jun2001</v>
      </c>
    </row>
    <row r="60" customFormat="false" ht="12.8" hidden="false" customHeight="false" outlineLevel="0" collapsed="false">
      <c r="A60" s="0" t="n">
        <v>189402130</v>
      </c>
      <c r="B60" s="1" t="n">
        <v>36536</v>
      </c>
      <c r="C60" s="2" t="str">
        <f aca="false">TEXT(B60,"ddmmmyyyy")</f>
        <v>11Jan2000</v>
      </c>
    </row>
    <row r="61" customFormat="false" ht="12.8" hidden="false" customHeight="false" outlineLevel="0" collapsed="false">
      <c r="A61" s="0" t="n">
        <v>189301194</v>
      </c>
      <c r="B61" s="1" t="n">
        <v>36619</v>
      </c>
      <c r="C61" s="2" t="str">
        <f aca="false">TEXT(B61,"ddmmmyyyy")</f>
        <v>03Apr2000</v>
      </c>
    </row>
    <row r="62" customFormat="false" ht="12.8" hidden="false" customHeight="false" outlineLevel="0" collapsed="false">
      <c r="A62" s="0" t="n">
        <v>189301164</v>
      </c>
      <c r="B62" s="1" t="n">
        <v>36788</v>
      </c>
      <c r="C62" s="2" t="str">
        <f aca="false">TEXT(B62,"ddmmmyyyy")</f>
        <v>19Sep2000</v>
      </c>
    </row>
    <row r="63" customFormat="false" ht="12.8" hidden="false" customHeight="false" outlineLevel="0" collapsed="false">
      <c r="A63" s="0" t="n">
        <v>189201048</v>
      </c>
      <c r="B63" s="1" t="n">
        <v>36815</v>
      </c>
      <c r="C63" s="2" t="str">
        <f aca="false">TEXT(B63,"ddmmmyyyy")</f>
        <v>16Oct2000</v>
      </c>
    </row>
    <row r="64" customFormat="false" ht="12.8" hidden="false" customHeight="false" outlineLevel="0" collapsed="false">
      <c r="A64" s="0" t="n">
        <v>189202110</v>
      </c>
      <c r="B64" s="1" t="n">
        <v>36450</v>
      </c>
      <c r="C64" s="2" t="str">
        <f aca="false">TEXT(B64,"ddmmmyyyy")</f>
        <v>17Oct1999</v>
      </c>
    </row>
    <row r="65" customFormat="false" ht="12.8" hidden="false" customHeight="false" outlineLevel="0" collapsed="false">
      <c r="A65" s="0" t="n">
        <v>189301191</v>
      </c>
      <c r="B65" s="1" t="n">
        <v>36750</v>
      </c>
      <c r="C65" s="2" t="str">
        <f aca="false">TEXT(B65,"ddmmmyyyy")</f>
        <v>12Aug2000</v>
      </c>
    </row>
    <row r="66" customFormat="false" ht="12.8" hidden="false" customHeight="false" outlineLevel="0" collapsed="false">
      <c r="A66" s="0" t="n">
        <v>189302004</v>
      </c>
      <c r="B66" s="1" t="n">
        <v>36633</v>
      </c>
      <c r="C66" s="2" t="str">
        <f aca="false">TEXT(B66,"ddmmmyyyy")</f>
        <v>17Apr2000</v>
      </c>
    </row>
    <row r="67" customFormat="false" ht="12.8" hidden="false" customHeight="false" outlineLevel="0" collapsed="false">
      <c r="A67" s="0" t="n">
        <v>189302091</v>
      </c>
      <c r="B67" s="1" t="n">
        <v>36133</v>
      </c>
      <c r="C67" s="2" t="str">
        <f aca="false">TEXT(B67,"ddmmmyyyy")</f>
        <v>04Dec1998</v>
      </c>
    </row>
    <row r="68" customFormat="false" ht="12.8" hidden="false" customHeight="false" outlineLevel="0" collapsed="false">
      <c r="A68" s="0" t="n">
        <v>189303089</v>
      </c>
      <c r="B68" s="1" t="n">
        <v>36756</v>
      </c>
      <c r="C68" s="2" t="str">
        <f aca="false">TEXT(B68,"ddmmmyyyy")</f>
        <v>18Aug2000</v>
      </c>
    </row>
    <row r="69" customFormat="false" ht="12.8" hidden="false" customHeight="false" outlineLevel="0" collapsed="false">
      <c r="A69" s="0" t="n">
        <v>189402048</v>
      </c>
      <c r="B69" s="1" t="n">
        <v>36685</v>
      </c>
      <c r="C69" s="2" t="str">
        <f aca="false">TEXT(B69,"ddmmmyyyy")</f>
        <v>08Jun2000</v>
      </c>
    </row>
    <row r="70" customFormat="false" ht="12.8" hidden="false" customHeight="false" outlineLevel="0" collapsed="false">
      <c r="A70" s="0" t="n">
        <v>189403018</v>
      </c>
      <c r="B70" s="1" t="n">
        <v>36571</v>
      </c>
      <c r="C70" s="2" t="str">
        <f aca="false">TEXT(B70,"ddmmmyyyy")</f>
        <v>15Feb2000</v>
      </c>
    </row>
    <row r="71" customFormat="false" ht="12.8" hidden="false" customHeight="false" outlineLevel="0" collapsed="false">
      <c r="A71" s="0" t="n">
        <v>189403037</v>
      </c>
      <c r="B71" s="1" t="n">
        <v>36709</v>
      </c>
      <c r="C71" s="2" t="str">
        <f aca="false">TEXT(B71,"ddmmmyyyy")</f>
        <v>02Jul2000</v>
      </c>
    </row>
    <row r="72" customFormat="false" ht="12.8" hidden="false" customHeight="false" outlineLevel="0" collapsed="false">
      <c r="A72" s="0" t="n">
        <v>189202001</v>
      </c>
      <c r="B72" s="1" t="n">
        <v>36729</v>
      </c>
      <c r="C72" s="2" t="str">
        <f aca="false">TEXT(B72,"ddmmmyyyy")</f>
        <v>22Jul2000</v>
      </c>
    </row>
    <row r="73" customFormat="false" ht="12.8" hidden="false" customHeight="false" outlineLevel="0" collapsed="false">
      <c r="A73" s="0" t="n">
        <v>189101017</v>
      </c>
      <c r="B73" s="1" t="n">
        <v>36226</v>
      </c>
      <c r="C73" s="2" t="str">
        <f aca="false">TEXT(B73,"ddmmmyyyy")</f>
        <v>07Mar1999</v>
      </c>
    </row>
    <row r="74" customFormat="false" ht="12.8" hidden="false" customHeight="false" outlineLevel="0" collapsed="false">
      <c r="A74" s="0" t="n">
        <v>189301078</v>
      </c>
      <c r="B74" s="1" t="n">
        <v>36736</v>
      </c>
      <c r="C74" s="2" t="str">
        <f aca="false">TEXT(B74,"ddmmmyyyy")</f>
        <v>29Jul2000</v>
      </c>
    </row>
    <row r="75" customFormat="false" ht="12.8" hidden="false" customHeight="false" outlineLevel="0" collapsed="false">
      <c r="A75" s="0" t="n">
        <v>189303165</v>
      </c>
      <c r="B75" s="1" t="n">
        <v>36270</v>
      </c>
      <c r="C75" s="2" t="str">
        <f aca="false">TEXT(B75,"ddmmmyyyy")</f>
        <v>20Apr1999</v>
      </c>
    </row>
    <row r="76" customFormat="false" ht="12.8" hidden="false" customHeight="false" outlineLevel="0" collapsed="false">
      <c r="A76" s="0" t="n">
        <v>189402002</v>
      </c>
      <c r="B76" s="1" t="n">
        <v>36928</v>
      </c>
      <c r="C76" s="2" t="str">
        <f aca="false">TEXT(B76,"ddmmmyyyy")</f>
        <v>06Feb2001</v>
      </c>
    </row>
    <row r="77" customFormat="false" ht="12.8" hidden="false" customHeight="false" outlineLevel="0" collapsed="false">
      <c r="A77" s="0" t="n">
        <v>189402003</v>
      </c>
      <c r="B77" s="1" t="n">
        <v>36699</v>
      </c>
      <c r="C77" s="2" t="str">
        <f aca="false">TEXT(B77,"ddmmmyyyy")</f>
        <v>22Jun2000</v>
      </c>
    </row>
    <row r="78" customFormat="false" ht="12.8" hidden="false" customHeight="false" outlineLevel="0" collapsed="false">
      <c r="A78" s="0" t="n">
        <v>189102059</v>
      </c>
      <c r="B78" s="1" t="n">
        <v>36217</v>
      </c>
      <c r="C78" s="2" t="str">
        <f aca="false">TEXT(B78,"ddmmmyyyy")</f>
        <v>26Feb1999</v>
      </c>
    </row>
    <row r="79" customFormat="false" ht="12.8" hidden="false" customHeight="false" outlineLevel="0" collapsed="false">
      <c r="A79" s="0" t="n">
        <v>189301111</v>
      </c>
      <c r="B79" s="1" t="n">
        <v>36806</v>
      </c>
      <c r="C79" s="2" t="str">
        <f aca="false">TEXT(B79,"ddmmmyyyy")</f>
        <v>07Oct2000</v>
      </c>
    </row>
    <row r="80" customFormat="false" ht="12.8" hidden="false" customHeight="false" outlineLevel="0" collapsed="false">
      <c r="A80" s="0" t="n">
        <v>189301101</v>
      </c>
      <c r="B80" s="1" t="n">
        <v>36753</v>
      </c>
      <c r="C80" s="2" t="str">
        <f aca="false">TEXT(B80,"ddmmmyyyy")</f>
        <v>15Aug2000</v>
      </c>
    </row>
    <row r="81" customFormat="false" ht="12.8" hidden="false" customHeight="false" outlineLevel="0" collapsed="false">
      <c r="A81" s="0" t="n">
        <v>189202037</v>
      </c>
      <c r="B81" s="1" t="n">
        <v>36846</v>
      </c>
      <c r="C81" s="2" t="str">
        <f aca="false">TEXT(B81,"ddmmmyyyy")</f>
        <v>16Nov2000</v>
      </c>
    </row>
    <row r="82" customFormat="false" ht="12.8" hidden="false" customHeight="false" outlineLevel="0" collapsed="false">
      <c r="A82" s="0" t="n">
        <v>189302124</v>
      </c>
      <c r="B82" s="1" t="n">
        <v>36699</v>
      </c>
      <c r="C82" s="2" t="str">
        <f aca="false">TEXT(B82,"ddmmmyyyy")</f>
        <v>22Jun2000</v>
      </c>
    </row>
    <row r="83" customFormat="false" ht="12.8" hidden="false" customHeight="false" outlineLevel="0" collapsed="false">
      <c r="A83" s="0" t="n">
        <v>189303068</v>
      </c>
      <c r="B83" s="1" t="n">
        <v>36288</v>
      </c>
      <c r="C83" s="2" t="str">
        <f aca="false">TEXT(B83,"ddmmmyyyy")</f>
        <v>08May1999</v>
      </c>
    </row>
    <row r="84" customFormat="false" ht="12.8" hidden="false" customHeight="false" outlineLevel="0" collapsed="false">
      <c r="A84" s="0" t="n">
        <v>189102021</v>
      </c>
      <c r="B84" s="1" t="n">
        <v>36392</v>
      </c>
      <c r="C84" s="2" t="str">
        <f aca="false">TEXT(B84,"ddmmmyyyy")</f>
        <v>20Aug1999</v>
      </c>
    </row>
    <row r="85" customFormat="false" ht="12.8" hidden="false" customHeight="false" outlineLevel="0" collapsed="false">
      <c r="A85" s="0" t="n">
        <v>189402109</v>
      </c>
      <c r="B85" s="1" t="n">
        <v>36790</v>
      </c>
      <c r="C85" s="2" t="str">
        <f aca="false">TEXT(B85,"ddmmmyyyy")</f>
        <v>21Sep2000</v>
      </c>
    </row>
    <row r="86" customFormat="false" ht="12.8" hidden="false" customHeight="false" outlineLevel="0" collapsed="false">
      <c r="A86" s="0" t="n">
        <v>189402087</v>
      </c>
      <c r="B86" s="1" t="n">
        <v>36790</v>
      </c>
      <c r="C86" s="2" t="str">
        <f aca="false">TEXT(B86,"ddmmmyyyy")</f>
        <v>21Sep2000</v>
      </c>
    </row>
    <row r="87" customFormat="false" ht="12.8" hidden="false" customHeight="false" outlineLevel="0" collapsed="false">
      <c r="A87" s="0" t="n">
        <v>189303052</v>
      </c>
      <c r="B87" s="1" t="n">
        <v>36702</v>
      </c>
      <c r="C87" s="2" t="str">
        <f aca="false">TEXT(B87,"ddmmmyyyy")</f>
        <v>25Jun2000</v>
      </c>
    </row>
    <row r="88" customFormat="false" ht="12.8" hidden="false" customHeight="false" outlineLevel="0" collapsed="false">
      <c r="A88" s="0" t="n">
        <v>189403007</v>
      </c>
      <c r="B88" s="1" t="n">
        <v>36765</v>
      </c>
      <c r="C88" s="2" t="str">
        <f aca="false">TEXT(B88,"ddmmmyyyy")</f>
        <v>27Aug2000</v>
      </c>
    </row>
    <row r="89" customFormat="false" ht="12.8" hidden="false" customHeight="false" outlineLevel="0" collapsed="false">
      <c r="A89" s="0" t="n">
        <v>189403045</v>
      </c>
      <c r="B89" s="1" t="n">
        <v>36684</v>
      </c>
      <c r="C89" s="2" t="str">
        <f aca="false">TEXT(B89,"ddmmmyyyy")</f>
        <v>07Jun2000</v>
      </c>
    </row>
    <row r="90" customFormat="false" ht="12.8" hidden="false" customHeight="false" outlineLevel="0" collapsed="false">
      <c r="A90" s="0" t="n">
        <v>189402023</v>
      </c>
      <c r="B90" s="1" t="n">
        <v>36334</v>
      </c>
      <c r="C90" s="2" t="str">
        <f aca="false">TEXT(B90,"ddmmmyyyy")</f>
        <v>23Jun1999</v>
      </c>
    </row>
    <row r="91" customFormat="false" ht="12.8" hidden="false" customHeight="false" outlineLevel="0" collapsed="false">
      <c r="A91" s="0" t="n">
        <v>189202098</v>
      </c>
      <c r="B91" s="1" t="n">
        <v>37094</v>
      </c>
      <c r="C91" s="2" t="str">
        <f aca="false">TEXT(B91,"ddmmmyyyy")</f>
        <v>22Jul2001</v>
      </c>
    </row>
    <row r="92" customFormat="false" ht="12.8" hidden="false" customHeight="false" outlineLevel="0" collapsed="false">
      <c r="A92" s="0" t="n">
        <v>189302104</v>
      </c>
      <c r="B92" s="1" t="n">
        <v>36588</v>
      </c>
      <c r="C92" s="2" t="str">
        <f aca="false">TEXT(B92,"ddmmmyyyy")</f>
        <v>03Mar2000</v>
      </c>
    </row>
    <row r="93" customFormat="false" ht="12.8" hidden="false" customHeight="false" outlineLevel="0" collapsed="false">
      <c r="A93" s="0" t="n">
        <v>189201009</v>
      </c>
      <c r="B93" s="1" t="n">
        <v>36693</v>
      </c>
      <c r="C93" s="2" t="str">
        <f aca="false">TEXT(B93,"ddmmmyyyy")</f>
        <v>16Jun2000</v>
      </c>
    </row>
    <row r="94" customFormat="false" ht="12.8" hidden="false" customHeight="false" outlineLevel="0" collapsed="false">
      <c r="A94" s="0" t="n">
        <v>189402036</v>
      </c>
      <c r="B94" s="1" t="n">
        <v>36696</v>
      </c>
      <c r="C94" s="2" t="str">
        <f aca="false">TEXT(B94,"ddmmmyyyy")</f>
        <v>19Jun2000</v>
      </c>
    </row>
    <row r="95" customFormat="false" ht="12.8" hidden="false" customHeight="false" outlineLevel="0" collapsed="false">
      <c r="A95" s="0" t="n">
        <v>189302102</v>
      </c>
      <c r="B95" s="1" t="n">
        <v>36645</v>
      </c>
      <c r="C95" s="2" t="str">
        <f aca="false">TEXT(B95,"ddmmmyyyy")</f>
        <v>29Apr2000</v>
      </c>
    </row>
    <row r="96" customFormat="false" ht="12.8" hidden="false" customHeight="false" outlineLevel="0" collapsed="false">
      <c r="A96" s="0" t="n">
        <v>189202122</v>
      </c>
      <c r="B96" s="1" t="n">
        <v>36526</v>
      </c>
      <c r="C96" s="2" t="str">
        <f aca="false">TEXT(B96,"ddmmmyyyy")</f>
        <v>01Jan2000</v>
      </c>
    </row>
    <row r="97" customFormat="false" ht="12.8" hidden="false" customHeight="false" outlineLevel="0" collapsed="false">
      <c r="A97" s="0" t="n">
        <v>189303005</v>
      </c>
      <c r="B97" s="1" t="n">
        <v>36420</v>
      </c>
      <c r="C97" s="2" t="str">
        <f aca="false">TEXT(B97,"ddmmmyyyy")</f>
        <v>17Sep1999</v>
      </c>
    </row>
    <row r="98" customFormat="false" ht="12.8" hidden="false" customHeight="false" outlineLevel="0" collapsed="false">
      <c r="A98" s="0" t="n">
        <v>189201026</v>
      </c>
      <c r="B98" s="1" t="n">
        <v>36587</v>
      </c>
      <c r="C98" s="2" t="str">
        <f aca="false">TEXT(B98,"ddmmmyyyy")</f>
        <v>02Mar2000</v>
      </c>
    </row>
    <row r="99" customFormat="false" ht="12.8" hidden="false" customHeight="false" outlineLevel="0" collapsed="false">
      <c r="A99" s="0" t="n">
        <v>189402033</v>
      </c>
      <c r="B99" s="1" t="n">
        <v>36630</v>
      </c>
      <c r="C99" s="2" t="str">
        <f aca="false">TEXT(B99,"ddmmmyyyy")</f>
        <v>14Apr2000</v>
      </c>
    </row>
    <row r="100" customFormat="false" ht="12.8" hidden="false" customHeight="false" outlineLevel="0" collapsed="false">
      <c r="A100" s="0" t="n">
        <v>189402135</v>
      </c>
      <c r="B100" s="1" t="n">
        <v>36438</v>
      </c>
      <c r="C100" s="2" t="str">
        <f aca="false">TEXT(B100,"ddmmmyyyy")</f>
        <v>05Oct1999</v>
      </c>
    </row>
    <row r="101" customFormat="false" ht="12.8" hidden="false" customHeight="false" outlineLevel="0" collapsed="false">
      <c r="A101" s="0" t="n">
        <v>189202165</v>
      </c>
      <c r="B101" s="1" t="n">
        <v>36768</v>
      </c>
      <c r="C101" s="2" t="str">
        <f aca="false">TEXT(B101,"ddmmmyyyy")</f>
        <v>30Aug2000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n">
        <v>189402035</v>
      </c>
      <c r="B2" s="1" t="n">
        <v>36852</v>
      </c>
      <c r="C2" s="2" t="str">
        <f aca="false">TEXT(B2,"ddmmmyyyy")</f>
        <v>22Nov2000</v>
      </c>
    </row>
    <row r="3" customFormat="false" ht="12.8" hidden="false" customHeight="false" outlineLevel="0" collapsed="false">
      <c r="A3" s="0" t="n">
        <v>189303042</v>
      </c>
      <c r="B3" s="1" t="n">
        <v>36578</v>
      </c>
      <c r="C3" s="2" t="str">
        <f aca="false">TEXT(B3,"ddmmmyyyy")</f>
        <v>22Feb2000</v>
      </c>
    </row>
    <row r="4" customFormat="false" ht="12.8" hidden="false" customHeight="false" outlineLevel="0" collapsed="false">
      <c r="A4" s="0" t="n">
        <v>189403027</v>
      </c>
      <c r="B4" s="1" t="n">
        <v>36842</v>
      </c>
      <c r="C4" s="2" t="str">
        <f aca="false">TEXT(B4,"ddmmmyyyy")</f>
        <v>12Nov2000</v>
      </c>
    </row>
    <row r="5" customFormat="false" ht="12.8" hidden="false" customHeight="false" outlineLevel="0" collapsed="false">
      <c r="A5" s="0" t="n">
        <v>189202069</v>
      </c>
      <c r="B5" s="1" t="n">
        <v>36522</v>
      </c>
      <c r="C5" s="2" t="str">
        <f aca="false">TEXT(B5,"ddmmmyyyy")</f>
        <v>28Dec1999</v>
      </c>
    </row>
    <row r="6" customFormat="false" ht="12.8" hidden="false" customHeight="false" outlineLevel="0" collapsed="false">
      <c r="A6" s="0" t="n">
        <v>189303171</v>
      </c>
      <c r="B6" s="1" t="n">
        <v>36726</v>
      </c>
      <c r="C6" s="2" t="str">
        <f aca="false">TEXT(B6,"ddmmmyyyy")</f>
        <v>19Jul2000</v>
      </c>
    </row>
    <row r="7" customFormat="false" ht="12.8" hidden="false" customHeight="false" outlineLevel="0" collapsed="false">
      <c r="A7" s="0" t="n">
        <v>189401038</v>
      </c>
      <c r="B7" s="1" t="n">
        <v>36799</v>
      </c>
      <c r="C7" s="2" t="str">
        <f aca="false">TEXT(B7,"ddmmmyyyy")</f>
        <v>30Sep2000</v>
      </c>
    </row>
    <row r="8" customFormat="false" ht="12.8" hidden="false" customHeight="false" outlineLevel="0" collapsed="false">
      <c r="A8" s="0" t="n">
        <v>189201084</v>
      </c>
      <c r="B8" s="1" t="n">
        <v>36560</v>
      </c>
      <c r="C8" s="2" t="str">
        <f aca="false">TEXT(B8,"ddmmmyyyy")</f>
        <v>04Feb2000</v>
      </c>
    </row>
    <row r="9" customFormat="false" ht="12.8" hidden="false" customHeight="false" outlineLevel="0" collapsed="false">
      <c r="A9" s="0" t="n">
        <v>189303104</v>
      </c>
      <c r="B9" s="1" t="n">
        <v>36544</v>
      </c>
      <c r="C9" s="2" t="str">
        <f aca="false">TEXT(B9,"ddmmmyyyy")</f>
        <v>19Jan2000</v>
      </c>
    </row>
    <row r="10" customFormat="false" ht="12.8" hidden="false" customHeight="false" outlineLevel="0" collapsed="false">
      <c r="A10" s="0" t="n">
        <v>189402049</v>
      </c>
      <c r="B10" s="1" t="n">
        <v>36932</v>
      </c>
      <c r="C10" s="2" t="str">
        <f aca="false">TEXT(B10,"ddmmmyyyy")</f>
        <v>10Feb2001</v>
      </c>
    </row>
    <row r="11" customFormat="false" ht="12.8" hidden="false" customHeight="false" outlineLevel="0" collapsed="false">
      <c r="A11" s="0" t="n">
        <v>189402154</v>
      </c>
      <c r="B11" s="1" t="n">
        <v>36980</v>
      </c>
      <c r="C11" s="2" t="str">
        <f aca="false">TEXT(B11,"ddmmmyyyy")</f>
        <v>30Mar2001</v>
      </c>
    </row>
    <row r="12" customFormat="false" ht="12.8" hidden="false" customHeight="false" outlineLevel="0" collapsed="false">
      <c r="A12" s="0" t="n">
        <v>189201023</v>
      </c>
      <c r="B12" s="1" t="n">
        <v>36765</v>
      </c>
      <c r="C12" s="2" t="str">
        <f aca="false">TEXT(B12,"ddmmmyyyy")</f>
        <v>27Aug2000</v>
      </c>
    </row>
    <row r="13" customFormat="false" ht="12.8" hidden="false" customHeight="false" outlineLevel="0" collapsed="false">
      <c r="A13" s="0" t="n">
        <v>189302078</v>
      </c>
      <c r="B13" s="1" t="n">
        <v>36746</v>
      </c>
      <c r="C13" s="2" t="str">
        <f aca="false">TEXT(B13,"ddmmmyyyy")</f>
        <v>08Aug2000</v>
      </c>
    </row>
    <row r="14" customFormat="false" ht="12.8" hidden="false" customHeight="false" outlineLevel="0" collapsed="false">
      <c r="A14" s="0" t="n">
        <v>189202119</v>
      </c>
      <c r="B14" s="1" t="n">
        <v>36734</v>
      </c>
      <c r="C14" s="2" t="str">
        <f aca="false">TEXT(B14,"ddmmmyyyy")</f>
        <v>27Jul2000</v>
      </c>
    </row>
    <row r="15" customFormat="false" ht="12.8" hidden="false" customHeight="false" outlineLevel="0" collapsed="false">
      <c r="A15" s="0" t="n">
        <v>189301153</v>
      </c>
      <c r="B15" s="1" t="n">
        <v>36903</v>
      </c>
      <c r="C15" s="2" t="str">
        <f aca="false">TEXT(B15,"ddmmmyyyy")</f>
        <v>12Jan2001</v>
      </c>
    </row>
    <row r="16" customFormat="false" ht="12.8" hidden="false" customHeight="false" outlineLevel="0" collapsed="false">
      <c r="A16" s="0" t="n">
        <v>189403042</v>
      </c>
      <c r="B16" s="1" t="n">
        <v>36769</v>
      </c>
      <c r="C16" s="2" t="str">
        <f aca="false">TEXT(B16,"ddmmmyyyy")</f>
        <v>31Aug2000</v>
      </c>
    </row>
    <row r="17" customFormat="false" ht="12.8" hidden="false" customHeight="false" outlineLevel="0" collapsed="false">
      <c r="A17" s="0" t="n">
        <v>189302147</v>
      </c>
      <c r="B17" s="1" t="n">
        <v>36045</v>
      </c>
      <c r="C17" s="2" t="str">
        <f aca="false">TEXT(B17,"ddmmmyyyy")</f>
        <v>07Sep1998</v>
      </c>
    </row>
    <row r="18" customFormat="false" ht="12.8" hidden="false" customHeight="false" outlineLevel="0" collapsed="false">
      <c r="A18" s="0" t="n">
        <v>189403055</v>
      </c>
      <c r="B18" s="1" t="n">
        <v>36824</v>
      </c>
      <c r="C18" s="2" t="str">
        <f aca="false">TEXT(B18,"ddmmmyyyy")</f>
        <v>25Oct2000</v>
      </c>
    </row>
    <row r="19" customFormat="false" ht="12.8" hidden="false" customHeight="false" outlineLevel="0" collapsed="false">
      <c r="A19" s="0" t="n">
        <v>189301026</v>
      </c>
      <c r="B19" s="1" t="n">
        <v>36697</v>
      </c>
      <c r="C19" s="2" t="str">
        <f aca="false">TEXT(B19,"ddmmmyyyy")</f>
        <v>20Jun2000</v>
      </c>
    </row>
    <row r="20" customFormat="false" ht="12.8" hidden="false" customHeight="false" outlineLevel="0" collapsed="false">
      <c r="A20" s="0" t="n">
        <v>189202140</v>
      </c>
      <c r="B20" s="1" t="n">
        <v>36192</v>
      </c>
      <c r="C20" s="2" t="str">
        <f aca="false">TEXT(B20,"ddmmmyyyy")</f>
        <v>01Feb1999</v>
      </c>
    </row>
    <row r="21" customFormat="false" ht="12.8" hidden="false" customHeight="false" outlineLevel="0" collapsed="false">
      <c r="A21" s="0" t="n">
        <v>189303025</v>
      </c>
      <c r="B21" s="1" t="n">
        <v>36645</v>
      </c>
      <c r="C21" s="2" t="str">
        <f aca="false">TEXT(B21,"ddmmmyyyy")</f>
        <v>29Apr2000</v>
      </c>
    </row>
    <row r="22" customFormat="false" ht="12.8" hidden="false" customHeight="false" outlineLevel="0" collapsed="false">
      <c r="A22" s="0" t="n">
        <v>189201063</v>
      </c>
      <c r="B22" s="1" t="n">
        <v>36270</v>
      </c>
      <c r="C22" s="2" t="str">
        <f aca="false">TEXT(B22,"ddmmmyyyy")</f>
        <v>20Apr1999</v>
      </c>
    </row>
    <row r="23" customFormat="false" ht="12.8" hidden="false" customHeight="false" outlineLevel="0" collapsed="false">
      <c r="A23" s="0" t="n">
        <v>189201071</v>
      </c>
      <c r="B23" s="1" t="n">
        <v>36792</v>
      </c>
      <c r="C23" s="2" t="str">
        <f aca="false">TEXT(B23,"ddmmmyyyy")</f>
        <v>23Sep2000</v>
      </c>
    </row>
    <row r="24" customFormat="false" ht="12.8" hidden="false" customHeight="false" outlineLevel="0" collapsed="false">
      <c r="A24" s="0" t="n">
        <v>189301140</v>
      </c>
      <c r="B24" s="1" t="n">
        <v>36608</v>
      </c>
      <c r="C24" s="2" t="str">
        <f aca="false">TEXT(B24,"ddmmmyyyy")</f>
        <v>23Mar2000</v>
      </c>
    </row>
    <row r="25" customFormat="false" ht="12.8" hidden="false" customHeight="false" outlineLevel="0" collapsed="false">
      <c r="A25" s="0" t="n">
        <v>189302031</v>
      </c>
      <c r="B25" s="1" t="n">
        <v>36656</v>
      </c>
      <c r="C25" s="2" t="str">
        <f aca="false">TEXT(B25,"ddmmmyyyy")</f>
        <v>10May2000</v>
      </c>
    </row>
    <row r="26" customFormat="false" ht="12.8" hidden="false" customHeight="false" outlineLevel="0" collapsed="false">
      <c r="A26" s="0" t="n">
        <v>189303070</v>
      </c>
      <c r="B26" s="1" t="n">
        <v>36234</v>
      </c>
      <c r="C26" s="2" t="str">
        <f aca="false">TEXT(B26,"ddmmmyyyy")</f>
        <v>15Mar1999</v>
      </c>
    </row>
    <row r="27" customFormat="false" ht="12.8" hidden="false" customHeight="false" outlineLevel="0" collapsed="false">
      <c r="A27" s="0" t="n">
        <v>189401045</v>
      </c>
      <c r="B27" s="1" t="n">
        <v>36389</v>
      </c>
      <c r="C27" s="2" t="str">
        <f aca="false">TEXT(B27,"ddmmmyyyy")</f>
        <v>17Aug1999</v>
      </c>
    </row>
    <row r="28" customFormat="false" ht="12.8" hidden="false" customHeight="false" outlineLevel="0" collapsed="false">
      <c r="A28" s="0" t="n">
        <v>189201089</v>
      </c>
      <c r="B28" s="1" t="n">
        <v>36617</v>
      </c>
      <c r="C28" s="2" t="str">
        <f aca="false">TEXT(B28,"ddmmmyyyy")</f>
        <v>01Apr2000</v>
      </c>
    </row>
    <row r="29" customFormat="false" ht="12.8" hidden="false" customHeight="false" outlineLevel="0" collapsed="false">
      <c r="A29" s="0" t="n">
        <v>189402039</v>
      </c>
      <c r="B29" s="1" t="n">
        <v>36811</v>
      </c>
      <c r="C29" s="2" t="str">
        <f aca="false">TEXT(B29,"ddmmmyyyy")</f>
        <v>12Oct2000</v>
      </c>
    </row>
    <row r="30" customFormat="false" ht="12.8" hidden="false" customHeight="false" outlineLevel="0" collapsed="false">
      <c r="A30" s="0" t="n">
        <v>189101031</v>
      </c>
      <c r="B30" s="1" t="n">
        <v>36697</v>
      </c>
      <c r="C30" s="2" t="str">
        <f aca="false">TEXT(B30,"ddmmmyyyy")</f>
        <v>20Jun2000</v>
      </c>
    </row>
    <row r="31" customFormat="false" ht="12.8" hidden="false" customHeight="false" outlineLevel="0" collapsed="false">
      <c r="A31" s="0" t="n">
        <v>189201018</v>
      </c>
      <c r="B31" s="1" t="n">
        <v>36880</v>
      </c>
      <c r="C31" s="2" t="str">
        <f aca="false">TEXT(B31,"ddmmmyyyy")</f>
        <v>20Dec2000</v>
      </c>
    </row>
    <row r="32" customFormat="false" ht="12.8" hidden="false" customHeight="false" outlineLevel="0" collapsed="false">
      <c r="A32" s="0" t="n">
        <v>189201096</v>
      </c>
      <c r="B32" s="1" t="n">
        <v>36773</v>
      </c>
      <c r="C32" s="2" t="str">
        <f aca="false">TEXT(B32,"ddmmmyyyy")</f>
        <v>04Sep2000</v>
      </c>
    </row>
    <row r="33" customFormat="false" ht="12.8" hidden="false" customHeight="false" outlineLevel="0" collapsed="false">
      <c r="A33" s="0" t="n">
        <v>189303161</v>
      </c>
      <c r="B33" s="1" t="n">
        <v>36633</v>
      </c>
      <c r="C33" s="2" t="str">
        <f aca="false">TEXT(B33,"ddmmmyyyy")</f>
        <v>17Apr2000</v>
      </c>
    </row>
    <row r="34" customFormat="false" ht="12.8" hidden="false" customHeight="false" outlineLevel="0" collapsed="false">
      <c r="A34" s="0" t="n">
        <v>189401029</v>
      </c>
      <c r="B34" s="1" t="n">
        <v>36446</v>
      </c>
      <c r="C34" s="2" t="str">
        <f aca="false">TEXT(B34,"ddmmmyyyy")</f>
        <v>13Oct1999</v>
      </c>
    </row>
    <row r="35" customFormat="false" ht="12.8" hidden="false" customHeight="false" outlineLevel="0" collapsed="false">
      <c r="A35" s="0" t="n">
        <v>189402052</v>
      </c>
      <c r="B35" s="1" t="n">
        <v>36642</v>
      </c>
      <c r="C35" s="2" t="str">
        <f aca="false">TEXT(B35,"ddmmmyyyy")</f>
        <v>26Apr2000</v>
      </c>
    </row>
    <row r="36" customFormat="false" ht="12.8" hidden="false" customHeight="false" outlineLevel="0" collapsed="false">
      <c r="A36" s="0" t="n">
        <v>189402069</v>
      </c>
      <c r="B36" s="1" t="n">
        <v>36140</v>
      </c>
      <c r="C36" s="2" t="str">
        <f aca="false">TEXT(B36,"ddmmmyyyy")</f>
        <v>11Dec1998</v>
      </c>
    </row>
    <row r="37" customFormat="false" ht="12.8" hidden="false" customHeight="false" outlineLevel="0" collapsed="false">
      <c r="A37" s="0" t="n">
        <v>189403068</v>
      </c>
      <c r="B37" s="1" t="n">
        <v>36509</v>
      </c>
      <c r="C37" s="2" t="str">
        <f aca="false">TEXT(B37,"ddmmmyyyy")</f>
        <v>15Dec1999</v>
      </c>
    </row>
    <row r="38" customFormat="false" ht="12.8" hidden="false" customHeight="false" outlineLevel="0" collapsed="false">
      <c r="A38" s="0" t="n">
        <v>189101029</v>
      </c>
      <c r="B38" s="1" t="n">
        <v>36717</v>
      </c>
      <c r="C38" s="2" t="str">
        <f aca="false">TEXT(B38,"ddmmmyyyy")</f>
        <v>10Jul2000</v>
      </c>
    </row>
    <row r="39" customFormat="false" ht="12.8" hidden="false" customHeight="false" outlineLevel="0" collapsed="false">
      <c r="A39" s="0" t="n">
        <v>189402061</v>
      </c>
      <c r="B39" s="1" t="n">
        <v>36535</v>
      </c>
      <c r="C39" s="2" t="str">
        <f aca="false">TEXT(B39,"ddmmmyyyy")</f>
        <v>10Jan2000</v>
      </c>
    </row>
    <row r="40" customFormat="false" ht="12.8" hidden="false" customHeight="false" outlineLevel="0" collapsed="false">
      <c r="A40" s="0" t="n">
        <v>189402060</v>
      </c>
      <c r="B40" s="1" t="n">
        <v>36907</v>
      </c>
      <c r="C40" s="2" t="str">
        <f aca="false">TEXT(B40,"ddmmmyyyy")</f>
        <v>16Jan2001</v>
      </c>
    </row>
    <row r="41" customFormat="false" ht="12.8" hidden="false" customHeight="false" outlineLevel="0" collapsed="false">
      <c r="A41" s="0" t="n">
        <v>189302028</v>
      </c>
      <c r="B41" s="1" t="n">
        <v>36838</v>
      </c>
      <c r="C41" s="2" t="str">
        <f aca="false">TEXT(B41,"ddmmmyyyy")</f>
        <v>08Nov2000</v>
      </c>
    </row>
    <row r="42" customFormat="false" ht="12.8" hidden="false" customHeight="false" outlineLevel="0" collapsed="false">
      <c r="A42" s="0" t="n">
        <v>189301047</v>
      </c>
      <c r="B42" s="1" t="n">
        <v>36541</v>
      </c>
      <c r="C42" s="2" t="str">
        <f aca="false">TEXT(B42,"ddmmmyyyy")</f>
        <v>16Jan2000</v>
      </c>
    </row>
    <row r="43" customFormat="false" ht="12.8" hidden="false" customHeight="false" outlineLevel="0" collapsed="false">
      <c r="A43" s="0" t="n">
        <v>189302002</v>
      </c>
      <c r="B43" s="1" t="n">
        <v>36685</v>
      </c>
      <c r="C43" s="2" t="str">
        <f aca="false">TEXT(B43,"ddmmmyyyy")</f>
        <v>08Jun2000</v>
      </c>
    </row>
    <row r="44" customFormat="false" ht="12.8" hidden="false" customHeight="false" outlineLevel="0" collapsed="false">
      <c r="A44" s="0" t="n">
        <v>189302034</v>
      </c>
      <c r="B44" s="1" t="n">
        <v>36498</v>
      </c>
      <c r="C44" s="2" t="str">
        <f aca="false">TEXT(B44,"ddmmmyyyy")</f>
        <v>04Dec1999</v>
      </c>
    </row>
    <row r="45" customFormat="false" ht="12.8" hidden="false" customHeight="false" outlineLevel="0" collapsed="false">
      <c r="A45" s="0" t="n">
        <v>189303087</v>
      </c>
      <c r="B45" s="1" t="n">
        <v>36742</v>
      </c>
      <c r="C45" s="2" t="str">
        <f aca="false">TEXT(B45,"ddmmmyyyy")</f>
        <v>04Aug2000</v>
      </c>
    </row>
    <row r="46" customFormat="false" ht="12.8" hidden="false" customHeight="false" outlineLevel="0" collapsed="false">
      <c r="A46" s="0" t="n">
        <v>189301113</v>
      </c>
      <c r="B46" s="1" t="n">
        <v>36417</v>
      </c>
      <c r="C46" s="2" t="str">
        <f aca="false">TEXT(B46,"ddmmmyyyy")</f>
        <v>14Sep1999</v>
      </c>
    </row>
    <row r="47" customFormat="false" ht="12.8" hidden="false" customHeight="false" outlineLevel="0" collapsed="false">
      <c r="A47" s="0" t="n">
        <v>189102005</v>
      </c>
      <c r="B47" s="1" t="n">
        <v>36772</v>
      </c>
      <c r="C47" s="2" t="str">
        <f aca="false">TEXT(B47,"ddmmmyyyy")</f>
        <v>03Sep2000</v>
      </c>
    </row>
    <row r="48" customFormat="false" ht="12.8" hidden="false" customHeight="false" outlineLevel="0" collapsed="false">
      <c r="A48" s="0" t="n">
        <v>189201051</v>
      </c>
      <c r="B48" s="1" t="n">
        <v>36416</v>
      </c>
      <c r="C48" s="2" t="str">
        <f aca="false">TEXT(B48,"ddmmmyyyy")</f>
        <v>13Sep1999</v>
      </c>
    </row>
    <row r="49" customFormat="false" ht="12.8" hidden="false" customHeight="false" outlineLevel="0" collapsed="false">
      <c r="A49" s="0" t="n">
        <v>189302117</v>
      </c>
      <c r="B49" s="1" t="n">
        <v>36535</v>
      </c>
      <c r="C49" s="2" t="str">
        <f aca="false">TEXT(B49,"ddmmmyyyy")</f>
        <v>10Jan2000</v>
      </c>
    </row>
    <row r="50" customFormat="false" ht="12.8" hidden="false" customHeight="false" outlineLevel="0" collapsed="false">
      <c r="A50" s="0" t="n">
        <v>189301063</v>
      </c>
      <c r="B50" s="1" t="n">
        <v>36334</v>
      </c>
      <c r="C50" s="2" t="str">
        <f aca="false">TEXT(B50,"ddmmmyyyy")</f>
        <v>23Jun1999</v>
      </c>
    </row>
    <row r="51" customFormat="false" ht="12.8" hidden="false" customHeight="false" outlineLevel="0" collapsed="false">
      <c r="A51" s="0" t="n">
        <v>189202094</v>
      </c>
      <c r="B51" s="1" t="n">
        <v>36657</v>
      </c>
      <c r="C51" s="2" t="str">
        <f aca="false">TEXT(B51,"ddmmmyyyy")</f>
        <v>11May2000</v>
      </c>
    </row>
    <row r="52" customFormat="false" ht="12.8" hidden="false" customHeight="false" outlineLevel="0" collapsed="false">
      <c r="A52" s="0" t="n">
        <v>189403013</v>
      </c>
      <c r="B52" s="1" t="n">
        <v>36810</v>
      </c>
      <c r="C52" s="2" t="str">
        <f aca="false">TEXT(B52,"ddmmmyyyy")</f>
        <v>11Oct2000</v>
      </c>
    </row>
    <row r="53" customFormat="false" ht="12.8" hidden="false" customHeight="false" outlineLevel="0" collapsed="false">
      <c r="A53" s="0" t="n">
        <v>189403019</v>
      </c>
      <c r="B53" s="1" t="n">
        <v>36616</v>
      </c>
      <c r="C53" s="2" t="str">
        <f aca="false">TEXT(B53,"ddmmmyyyy")</f>
        <v>31Mar2000</v>
      </c>
    </row>
    <row r="54" customFormat="false" ht="12.8" hidden="false" customHeight="false" outlineLevel="0" collapsed="false">
      <c r="A54" s="0" t="n">
        <v>189201015</v>
      </c>
      <c r="B54" s="1" t="n">
        <v>36521</v>
      </c>
      <c r="C54" s="2" t="str">
        <f aca="false">TEXT(B54,"ddmmmyyyy")</f>
        <v>27Dec1999</v>
      </c>
    </row>
    <row r="55" customFormat="false" ht="12.8" hidden="false" customHeight="false" outlineLevel="0" collapsed="false">
      <c r="A55" s="0" t="n">
        <v>189301002</v>
      </c>
      <c r="B55" s="1" t="n">
        <v>36908</v>
      </c>
      <c r="C55" s="2" t="str">
        <f aca="false">TEXT(B55,"ddmmmyyyy")</f>
        <v>17Jan2001</v>
      </c>
    </row>
    <row r="56" customFormat="false" ht="12.8" hidden="false" customHeight="false" outlineLevel="0" collapsed="false">
      <c r="A56" s="0" t="n">
        <v>189302003</v>
      </c>
      <c r="B56" s="1" t="n">
        <v>36798</v>
      </c>
      <c r="C56" s="2" t="str">
        <f aca="false">TEXT(B56,"ddmmmyyyy")</f>
        <v>29Sep2000</v>
      </c>
    </row>
    <row r="57" customFormat="false" ht="12.8" hidden="false" customHeight="false" outlineLevel="0" collapsed="false">
      <c r="A57" s="0" t="n">
        <v>189202042</v>
      </c>
      <c r="B57" s="1" t="n">
        <v>36528</v>
      </c>
      <c r="C57" s="2" t="str">
        <f aca="false">TEXT(B57,"ddmmmyyyy")</f>
        <v>03Jan2000</v>
      </c>
    </row>
    <row r="58" customFormat="false" ht="12.8" hidden="false" customHeight="false" outlineLevel="0" collapsed="false">
      <c r="A58" s="0" t="n">
        <v>189101015</v>
      </c>
      <c r="B58" s="1" t="n">
        <v>36791</v>
      </c>
      <c r="C58" s="2" t="str">
        <f aca="false">TEXT(B58,"ddmmmyyyy")</f>
        <v>22Sep2000</v>
      </c>
    </row>
    <row r="59" customFormat="false" ht="12.8" hidden="false" customHeight="false" outlineLevel="0" collapsed="false">
      <c r="A59" s="0" t="n">
        <v>189303088</v>
      </c>
      <c r="B59" s="1" t="n">
        <v>36644</v>
      </c>
      <c r="C59" s="2" t="str">
        <f aca="false">TEXT(B59,"ddmmmyyyy")</f>
        <v>28Apr2000</v>
      </c>
    </row>
    <row r="60" customFormat="false" ht="12.8" hidden="false" customHeight="false" outlineLevel="0" collapsed="false">
      <c r="A60" s="0" t="n">
        <v>189301106</v>
      </c>
      <c r="B60" s="1" t="n">
        <v>36744</v>
      </c>
      <c r="C60" s="2" t="str">
        <f aca="false">TEXT(B60,"ddmmmyyyy")</f>
        <v>06Aug2000</v>
      </c>
    </row>
    <row r="61" customFormat="false" ht="12.8" hidden="false" customHeight="false" outlineLevel="0" collapsed="false">
      <c r="A61" s="0" t="n">
        <v>189303004</v>
      </c>
      <c r="B61" s="1" t="n">
        <v>36855</v>
      </c>
      <c r="C61" s="2" t="str">
        <f aca="false">TEXT(B61,"ddmmmyyyy")</f>
        <v>25Nov2000</v>
      </c>
    </row>
    <row r="62" customFormat="false" ht="12.8" hidden="false" customHeight="false" outlineLevel="0" collapsed="false">
      <c r="A62" s="0" t="n">
        <v>189303049</v>
      </c>
      <c r="B62" s="1" t="n">
        <v>36669</v>
      </c>
      <c r="C62" s="2" t="str">
        <f aca="false">TEXT(B62,"ddmmmyyyy")</f>
        <v>23May2000</v>
      </c>
    </row>
    <row r="63" customFormat="false" ht="12.8" hidden="false" customHeight="false" outlineLevel="0" collapsed="false">
      <c r="A63" s="0" t="n">
        <v>189403023</v>
      </c>
      <c r="B63" s="1" t="n">
        <v>36679</v>
      </c>
      <c r="C63" s="2" t="str">
        <f aca="false">TEXT(B63,"ddmmmyyyy")</f>
        <v>02Jun2000</v>
      </c>
    </row>
    <row r="64" customFormat="false" ht="12.8" hidden="false" customHeight="false" outlineLevel="0" collapsed="false">
      <c r="A64" s="0" t="n">
        <v>189202137</v>
      </c>
      <c r="B64" s="1" t="n">
        <v>36546</v>
      </c>
      <c r="C64" s="2" t="str">
        <f aca="false">TEXT(B64,"ddmmmyyyy")</f>
        <v>21Jan2000</v>
      </c>
    </row>
    <row r="65" customFormat="false" ht="12.8" hidden="false" customHeight="false" outlineLevel="0" collapsed="false">
      <c r="A65" s="0" t="n">
        <v>189303096</v>
      </c>
      <c r="B65" s="1" t="n">
        <v>36710</v>
      </c>
      <c r="C65" s="2" t="str">
        <f aca="false">TEXT(B65,"ddmmmyyyy")</f>
        <v>03Jul2000</v>
      </c>
    </row>
    <row r="66" customFormat="false" ht="12.8" hidden="false" customHeight="false" outlineLevel="0" collapsed="false">
      <c r="A66" s="0" t="n">
        <v>189403026</v>
      </c>
      <c r="B66" s="1" t="n">
        <v>36909</v>
      </c>
      <c r="C66" s="2" t="str">
        <f aca="false">TEXT(B66,"ddmmmyyyy")</f>
        <v>18Jan2001</v>
      </c>
    </row>
    <row r="67" customFormat="false" ht="12.8" hidden="false" customHeight="false" outlineLevel="0" collapsed="false">
      <c r="A67" s="0" t="n">
        <v>189102060</v>
      </c>
      <c r="B67" s="1" t="n">
        <v>36793</v>
      </c>
      <c r="C67" s="2" t="str">
        <f aca="false">TEXT(B67,"ddmmmyyyy")</f>
        <v>24Sep2000</v>
      </c>
    </row>
    <row r="68" customFormat="false" ht="12.8" hidden="false" customHeight="false" outlineLevel="0" collapsed="false">
      <c r="A68" s="0" t="n">
        <v>189401018</v>
      </c>
      <c r="B68" s="1" t="n">
        <v>36520</v>
      </c>
      <c r="C68" s="2" t="str">
        <f aca="false">TEXT(B68,"ddmmmyyyy")</f>
        <v>26Dec1999</v>
      </c>
    </row>
    <row r="69" customFormat="false" ht="12.8" hidden="false" customHeight="false" outlineLevel="0" collapsed="false">
      <c r="A69" s="0" t="n">
        <v>189102036</v>
      </c>
      <c r="B69" s="1" t="n">
        <v>36371</v>
      </c>
      <c r="C69" s="2" t="str">
        <f aca="false">TEXT(B69,"ddmmmyyyy")</f>
        <v>30Jul1999</v>
      </c>
    </row>
    <row r="70" customFormat="false" ht="12.8" hidden="false" customHeight="false" outlineLevel="0" collapsed="false">
      <c r="A70" s="0" t="n">
        <v>189201021</v>
      </c>
      <c r="B70" s="1" t="n">
        <v>36263</v>
      </c>
      <c r="C70" s="2" t="str">
        <f aca="false">TEXT(B70,"ddmmmyyyy")</f>
        <v>13Apr1999</v>
      </c>
    </row>
    <row r="71" customFormat="false" ht="12.8" hidden="false" customHeight="false" outlineLevel="0" collapsed="false">
      <c r="A71" s="0" t="n">
        <v>189202005</v>
      </c>
      <c r="B71" s="1" t="n">
        <v>36759</v>
      </c>
      <c r="C71" s="2" t="str">
        <f aca="false">TEXT(B71,"ddmmmyyyy")</f>
        <v>21Aug2000</v>
      </c>
    </row>
    <row r="72" customFormat="false" ht="12.8" hidden="false" customHeight="false" outlineLevel="0" collapsed="false">
      <c r="A72" s="0" t="n">
        <v>189202123</v>
      </c>
      <c r="B72" s="1" t="n">
        <v>36449</v>
      </c>
      <c r="C72" s="2" t="str">
        <f aca="false">TEXT(B72,"ddmmmyyyy")</f>
        <v>16Oct1999</v>
      </c>
    </row>
    <row r="73" customFormat="false" ht="12.8" hidden="false" customHeight="false" outlineLevel="0" collapsed="false">
      <c r="A73" s="0" t="n">
        <v>189302130</v>
      </c>
      <c r="B73" s="1" t="n">
        <v>36825</v>
      </c>
      <c r="C73" s="2" t="str">
        <f aca="false">TEXT(B73,"ddmmmyyyy")</f>
        <v>26Oct2000</v>
      </c>
    </row>
    <row r="74" customFormat="false" ht="12.8" hidden="false" customHeight="false" outlineLevel="0" collapsed="false">
      <c r="A74" s="0" t="n">
        <v>189402123</v>
      </c>
      <c r="B74" s="1" t="n">
        <v>36689</v>
      </c>
      <c r="C74" s="2" t="str">
        <f aca="false">TEXT(B74,"ddmmmyyyy")</f>
        <v>12Jun2000</v>
      </c>
    </row>
    <row r="75" customFormat="false" ht="12.8" hidden="false" customHeight="false" outlineLevel="0" collapsed="false">
      <c r="A75" s="0" t="n">
        <v>189402147</v>
      </c>
      <c r="B75" s="1" t="n">
        <v>36784</v>
      </c>
      <c r="C75" s="2" t="str">
        <f aca="false">TEXT(B75,"ddmmmyyyy")</f>
        <v>15Sep2000</v>
      </c>
    </row>
    <row r="76" customFormat="false" ht="12.8" hidden="false" customHeight="false" outlineLevel="0" collapsed="false">
      <c r="A76" s="0" t="n">
        <v>189303136</v>
      </c>
      <c r="B76" s="1" t="n">
        <v>36847</v>
      </c>
      <c r="C76" s="2" t="str">
        <f aca="false">TEXT(B76,"ddmmmyyyy")</f>
        <v>17Nov2000</v>
      </c>
    </row>
    <row r="77" customFormat="false" ht="12.8" hidden="false" customHeight="false" outlineLevel="0" collapsed="false">
      <c r="A77" s="0" t="n">
        <v>189302150</v>
      </c>
      <c r="B77" s="1" t="n">
        <v>36625</v>
      </c>
      <c r="C77" s="2" t="str">
        <f aca="false">TEXT(B77,"ddmmmyyyy")</f>
        <v>09Apr2000</v>
      </c>
    </row>
    <row r="78" customFormat="false" ht="12.8" hidden="false" customHeight="false" outlineLevel="0" collapsed="false">
      <c r="A78" s="0" t="n">
        <v>189202111</v>
      </c>
      <c r="B78" s="1" t="n">
        <v>36801</v>
      </c>
      <c r="C78" s="2" t="str">
        <f aca="false">TEXT(B78,"ddmmmyyyy")</f>
        <v>02Oct2000</v>
      </c>
    </row>
    <row r="79" customFormat="false" ht="12.8" hidden="false" customHeight="false" outlineLevel="0" collapsed="false">
      <c r="A79" s="0" t="n">
        <v>189302012</v>
      </c>
      <c r="B79" s="1" t="n">
        <v>36975</v>
      </c>
      <c r="C79" s="2" t="str">
        <f aca="false">TEXT(B79,"ddmmmyyyy")</f>
        <v>25Mar2001</v>
      </c>
    </row>
    <row r="80" customFormat="false" ht="12.8" hidden="false" customHeight="false" outlineLevel="0" collapsed="false">
      <c r="A80" s="0" t="n">
        <v>189302099</v>
      </c>
      <c r="B80" s="1" t="n">
        <v>36662</v>
      </c>
      <c r="C80" s="2" t="str">
        <f aca="false">TEXT(B80,"ddmmmyyyy")</f>
        <v>16May2000</v>
      </c>
    </row>
    <row r="81" customFormat="false" ht="12.8" hidden="false" customHeight="false" outlineLevel="0" collapsed="false">
      <c r="A81" s="0" t="n">
        <v>189202002</v>
      </c>
      <c r="B81" s="1" t="n">
        <v>36444</v>
      </c>
      <c r="C81" s="2" t="str">
        <f aca="false">TEXT(B81,"ddmmmyyyy")</f>
        <v>11Oct1999</v>
      </c>
    </row>
    <row r="82" customFormat="false" ht="12.8" hidden="false" customHeight="false" outlineLevel="0" collapsed="false">
      <c r="A82" s="0" t="n">
        <v>189201012</v>
      </c>
      <c r="B82" s="1" t="n">
        <v>36689</v>
      </c>
      <c r="C82" s="2" t="str">
        <f aca="false">TEXT(B82,"ddmmmyyyy")</f>
        <v>12Jun2000</v>
      </c>
    </row>
    <row r="83" customFormat="false" ht="12.8" hidden="false" customHeight="false" outlineLevel="0" collapsed="false">
      <c r="A83" s="0" t="n">
        <v>189102051</v>
      </c>
      <c r="B83" s="1" t="n">
        <v>36499</v>
      </c>
      <c r="C83" s="2" t="str">
        <f aca="false">TEXT(B83,"ddmmmyyyy")</f>
        <v>05Dec1999</v>
      </c>
    </row>
    <row r="84" customFormat="false" ht="12.8" hidden="false" customHeight="false" outlineLevel="0" collapsed="false">
      <c r="A84" s="0" t="n">
        <v>189201049</v>
      </c>
      <c r="B84" s="1" t="n">
        <v>36106</v>
      </c>
      <c r="C84" s="2" t="str">
        <f aca="false">TEXT(B84,"ddmmmyyyy")</f>
        <v>07Nov1998</v>
      </c>
    </row>
    <row r="85" customFormat="false" ht="12.8" hidden="false" customHeight="false" outlineLevel="0" collapsed="false">
      <c r="A85" s="0" t="n">
        <v>189202108</v>
      </c>
      <c r="B85" s="1" t="n">
        <v>36526</v>
      </c>
      <c r="C85" s="2" t="str">
        <f aca="false">TEXT(B85,"ddmmmyyyy")</f>
        <v>01Jan2000</v>
      </c>
    </row>
    <row r="86" customFormat="false" ht="12.8" hidden="false" customHeight="false" outlineLevel="0" collapsed="false">
      <c r="A86" s="0" t="n">
        <v>189201052</v>
      </c>
      <c r="B86" s="1" t="n">
        <v>37120</v>
      </c>
      <c r="C86" s="2" t="str">
        <f aca="false">TEXT(B86,"ddmmmyyyy")</f>
        <v>17Aug2001</v>
      </c>
    </row>
    <row r="87" customFormat="false" ht="12.8" hidden="false" customHeight="false" outlineLevel="0" collapsed="false">
      <c r="A87" s="0" t="n">
        <v>189303019</v>
      </c>
      <c r="B87" s="1" t="n">
        <v>36741</v>
      </c>
      <c r="C87" s="2" t="str">
        <f aca="false">TEXT(B87,"ddmmmyyyy")</f>
        <v>03Aug2000</v>
      </c>
    </row>
    <row r="88" customFormat="false" ht="12.8" hidden="false" customHeight="false" outlineLevel="0" collapsed="false">
      <c r="A88" s="0" t="n">
        <v>189201085</v>
      </c>
      <c r="B88" s="1" t="n">
        <v>36647</v>
      </c>
      <c r="C88" s="2" t="str">
        <f aca="false">TEXT(B88,"ddmmmyyyy")</f>
        <v>01May2000</v>
      </c>
    </row>
    <row r="89" customFormat="false" ht="12.8" hidden="false" customHeight="false" outlineLevel="0" collapsed="false">
      <c r="A89" s="0" t="n">
        <v>189302120</v>
      </c>
      <c r="B89" s="1" t="n">
        <v>36292</v>
      </c>
      <c r="C89" s="2" t="str">
        <f aca="false">TEXT(B89,"ddmmmyyyy")</f>
        <v>12May1999</v>
      </c>
    </row>
    <row r="90" customFormat="false" ht="12.8" hidden="false" customHeight="false" outlineLevel="0" collapsed="false">
      <c r="A90" s="0" t="n">
        <v>189303115</v>
      </c>
      <c r="B90" s="1" t="n">
        <v>36504</v>
      </c>
      <c r="C90" s="2" t="str">
        <f aca="false">TEXT(B90,"ddmmmyyyy")</f>
        <v>10Dec1999</v>
      </c>
    </row>
    <row r="91" customFormat="false" ht="12.8" hidden="false" customHeight="false" outlineLevel="0" collapsed="false">
      <c r="A91" s="0" t="n">
        <v>189402005</v>
      </c>
      <c r="B91" s="1" t="n">
        <v>36553</v>
      </c>
      <c r="C91" s="2" t="str">
        <f aca="false">TEXT(B91,"ddmmmyyyy")</f>
        <v>28Jan2000</v>
      </c>
    </row>
    <row r="92" customFormat="false" ht="12.8" hidden="false" customHeight="false" outlineLevel="0" collapsed="false">
      <c r="A92" s="0" t="n">
        <v>189402043</v>
      </c>
      <c r="B92" s="1" t="n">
        <v>36608</v>
      </c>
      <c r="C92" s="2" t="str">
        <f aca="false">TEXT(B92,"ddmmmyyyy")</f>
        <v>23Mar2000</v>
      </c>
    </row>
    <row r="93" customFormat="false" ht="12.8" hidden="false" customHeight="false" outlineLevel="0" collapsed="false">
      <c r="A93" s="0" t="n">
        <v>189402182</v>
      </c>
      <c r="B93" s="1" t="n">
        <v>36565</v>
      </c>
      <c r="C93" s="2" t="str">
        <f aca="false">TEXT(B93,"ddmmmyyyy")</f>
        <v>09Feb2000</v>
      </c>
    </row>
    <row r="94" customFormat="false" ht="12.8" hidden="false" customHeight="false" outlineLevel="0" collapsed="false">
      <c r="A94" s="0" t="n">
        <v>189202060</v>
      </c>
      <c r="B94" s="1" t="n">
        <v>36808</v>
      </c>
      <c r="C94" s="2" t="str">
        <f aca="false">TEXT(B94,"ddmmmyyyy")</f>
        <v>09Oct2000</v>
      </c>
    </row>
    <row r="95" customFormat="false" ht="12.8" hidden="false" customHeight="false" outlineLevel="0" collapsed="false">
      <c r="A95" s="0" t="n">
        <v>189101006</v>
      </c>
      <c r="B95" s="1" t="n">
        <v>36634</v>
      </c>
      <c r="C95" s="2" t="str">
        <f aca="false">TEXT(B95,"ddmmmyyyy")</f>
        <v>18Apr2000</v>
      </c>
    </row>
    <row r="96" customFormat="false" ht="12.8" hidden="false" customHeight="false" outlineLevel="0" collapsed="false">
      <c r="A96" s="0" t="n">
        <v>189202010</v>
      </c>
      <c r="B96" s="1" t="n">
        <v>36621</v>
      </c>
      <c r="C96" s="2" t="str">
        <f aca="false">TEXT(B96,"ddmmmyyyy")</f>
        <v>05Apr2000</v>
      </c>
    </row>
    <row r="97" customFormat="false" ht="12.8" hidden="false" customHeight="false" outlineLevel="0" collapsed="false">
      <c r="A97" s="0" t="n">
        <v>189303006</v>
      </c>
      <c r="B97" s="1" t="n">
        <v>36697</v>
      </c>
      <c r="C97" s="2" t="str">
        <f aca="false">TEXT(B97,"ddmmmyyyy")</f>
        <v>20Jun2000</v>
      </c>
    </row>
    <row r="98" customFormat="false" ht="12.8" hidden="false" customHeight="false" outlineLevel="0" collapsed="false">
      <c r="A98" s="0" t="n">
        <v>189201055</v>
      </c>
      <c r="B98" s="1" t="n">
        <v>36438</v>
      </c>
      <c r="C98" s="2" t="str">
        <f aca="false">TEXT(B98,"ddmmmyyyy")</f>
        <v>05Oct1999</v>
      </c>
    </row>
    <row r="99" customFormat="false" ht="12.8" hidden="false" customHeight="false" outlineLevel="0" collapsed="false">
      <c r="A99" s="0" t="n">
        <v>189301127</v>
      </c>
      <c r="B99" s="1" t="n">
        <v>36721</v>
      </c>
      <c r="C99" s="2" t="str">
        <f aca="false">TEXT(B99,"ddmmmyyyy")</f>
        <v>14Jul2000</v>
      </c>
    </row>
    <row r="100" customFormat="false" ht="12.8" hidden="false" customHeight="false" outlineLevel="0" collapsed="false">
      <c r="A100" s="0" t="n">
        <v>189302101</v>
      </c>
      <c r="B100" s="1" t="n">
        <v>36297</v>
      </c>
      <c r="C100" s="2" t="str">
        <f aca="false">TEXT(B100,"ddmmmyyyy")</f>
        <v>17May1999</v>
      </c>
    </row>
    <row r="101" customFormat="false" ht="12.8" hidden="false" customHeight="false" outlineLevel="0" collapsed="false">
      <c r="A101" s="0" t="n">
        <v>189403021</v>
      </c>
      <c r="B101" s="1" t="n">
        <v>36616</v>
      </c>
      <c r="C101" s="2" t="str">
        <f aca="false">TEXT(B101,"ddmmmyyyy")</f>
        <v>31Mar2000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n">
        <v>189301154</v>
      </c>
      <c r="B2" s="1" t="n">
        <v>36569</v>
      </c>
      <c r="C2" s="2" t="str">
        <f aca="false">TEXT(B2,"ddmmmyyyy")</f>
        <v>13Feb2000</v>
      </c>
    </row>
    <row r="3" customFormat="false" ht="12.8" hidden="false" customHeight="false" outlineLevel="0" collapsed="false">
      <c r="A3" s="0" t="n">
        <v>189302018</v>
      </c>
      <c r="B3" s="1" t="n">
        <v>36538</v>
      </c>
      <c r="C3" s="2" t="str">
        <f aca="false">TEXT(B3,"ddmmmyyyy")</f>
        <v>13Jan2000</v>
      </c>
    </row>
    <row r="4" customFormat="false" ht="12.8" hidden="false" customHeight="false" outlineLevel="0" collapsed="false">
      <c r="A4" s="0" t="n">
        <v>189201079</v>
      </c>
      <c r="B4" s="1" t="n">
        <v>36609</v>
      </c>
      <c r="C4" s="2" t="str">
        <f aca="false">TEXT(B4,"ddmmmyyyy")</f>
        <v>24Mar2000</v>
      </c>
    </row>
    <row r="5" customFormat="false" ht="12.8" hidden="false" customHeight="false" outlineLevel="0" collapsed="false">
      <c r="A5" s="0" t="n">
        <v>189202040</v>
      </c>
      <c r="B5" s="1" t="n">
        <v>36671</v>
      </c>
      <c r="C5" s="2" t="str">
        <f aca="false">TEXT(B5,"ddmmmyyyy")</f>
        <v>25May2000</v>
      </c>
    </row>
    <row r="6" customFormat="false" ht="12.8" hidden="false" customHeight="false" outlineLevel="0" collapsed="false">
      <c r="A6" s="0" t="n">
        <v>189301146</v>
      </c>
      <c r="B6" s="1" t="n">
        <v>36614</v>
      </c>
      <c r="C6" s="2" t="str">
        <f aca="false">TEXT(B6,"ddmmmyyyy")</f>
        <v>29Mar2000</v>
      </c>
    </row>
    <row r="7" customFormat="false" ht="12.8" hidden="false" customHeight="false" outlineLevel="0" collapsed="false">
      <c r="A7" s="0" t="n">
        <v>189201003</v>
      </c>
      <c r="B7" s="1" t="n">
        <v>36932</v>
      </c>
      <c r="C7" s="2" t="str">
        <f aca="false">TEXT(B7,"ddmmmyyyy")</f>
        <v>10Feb2001</v>
      </c>
    </row>
    <row r="8" customFormat="false" ht="12.8" hidden="false" customHeight="false" outlineLevel="0" collapsed="false">
      <c r="A8" s="0" t="n">
        <v>189303155</v>
      </c>
      <c r="B8" s="1" t="n">
        <v>36917</v>
      </c>
      <c r="C8" s="2" t="str">
        <f aca="false">TEXT(B8,"ddmmmyyyy")</f>
        <v>26Jan2001</v>
      </c>
    </row>
    <row r="9" customFormat="false" ht="12.8" hidden="false" customHeight="false" outlineLevel="0" collapsed="false">
      <c r="A9" s="0" t="n">
        <v>189401012</v>
      </c>
      <c r="B9" s="1" t="n">
        <v>36858</v>
      </c>
      <c r="C9" s="2" t="str">
        <f aca="false">TEXT(B9,"ddmmmyyyy")</f>
        <v>28Nov2000</v>
      </c>
    </row>
    <row r="10" customFormat="false" ht="12.8" hidden="false" customHeight="false" outlineLevel="0" collapsed="false">
      <c r="A10" s="0" t="n">
        <v>189202145</v>
      </c>
      <c r="B10" s="1" t="n">
        <v>36784</v>
      </c>
      <c r="C10" s="2" t="str">
        <f aca="false">TEXT(B10,"ddmmmyyyy")</f>
        <v>15Sep2000</v>
      </c>
    </row>
    <row r="11" customFormat="false" ht="12.8" hidden="false" customHeight="false" outlineLevel="0" collapsed="false">
      <c r="A11" s="0" t="n">
        <v>189201042</v>
      </c>
      <c r="B11" s="1" t="n">
        <v>36255</v>
      </c>
      <c r="C11" s="2" t="str">
        <f aca="false">TEXT(B11,"ddmmmyyyy")</f>
        <v>05Apr1999</v>
      </c>
    </row>
    <row r="12" customFormat="false" ht="12.8" hidden="false" customHeight="false" outlineLevel="0" collapsed="false">
      <c r="A12" s="0" t="n">
        <v>189301141</v>
      </c>
      <c r="B12" s="1" t="n">
        <v>36738</v>
      </c>
      <c r="C12" s="2" t="str">
        <f aca="false">TEXT(B12,"ddmmmyyyy")</f>
        <v>31Jul2000</v>
      </c>
    </row>
    <row r="13" customFormat="false" ht="12.8" hidden="false" customHeight="false" outlineLevel="0" collapsed="false">
      <c r="A13" s="0" t="n">
        <v>189301171</v>
      </c>
      <c r="B13" s="1" t="n">
        <v>36506</v>
      </c>
      <c r="C13" s="2" t="str">
        <f aca="false">TEXT(B13,"ddmmmyyyy")</f>
        <v>12Dec1999</v>
      </c>
    </row>
    <row r="14" customFormat="false" ht="12.8" hidden="false" customHeight="false" outlineLevel="0" collapsed="false">
      <c r="A14" s="0" t="n">
        <v>189302039</v>
      </c>
      <c r="B14" s="1" t="n">
        <v>36631</v>
      </c>
      <c r="C14" s="2" t="str">
        <f aca="false">TEXT(B14,"ddmmmyyyy")</f>
        <v>15Apr2000</v>
      </c>
    </row>
    <row r="15" customFormat="false" ht="12.8" hidden="false" customHeight="false" outlineLevel="0" collapsed="false">
      <c r="A15" s="0" t="n">
        <v>189303072</v>
      </c>
      <c r="B15" s="1" t="n">
        <v>36488</v>
      </c>
      <c r="C15" s="2" t="str">
        <f aca="false">TEXT(B15,"ddmmmyyyy")</f>
        <v>24Nov1999</v>
      </c>
    </row>
    <row r="16" customFormat="false" ht="12.8" hidden="false" customHeight="false" outlineLevel="0" collapsed="false">
      <c r="A16" s="0" t="n">
        <v>189201041</v>
      </c>
      <c r="B16" s="1" t="n">
        <v>36327</v>
      </c>
      <c r="C16" s="2" t="str">
        <f aca="false">TEXT(B16,"ddmmmyyyy")</f>
        <v>16Jun1999</v>
      </c>
    </row>
    <row r="17" customFormat="false" ht="12.8" hidden="false" customHeight="false" outlineLevel="0" collapsed="false">
      <c r="A17" s="0" t="n">
        <v>189302007</v>
      </c>
      <c r="B17" s="1" t="n">
        <v>36528</v>
      </c>
      <c r="C17" s="2" t="str">
        <f aca="false">TEXT(B17,"ddmmmyyyy")</f>
        <v>03Jan2000</v>
      </c>
    </row>
    <row r="18" customFormat="false" ht="12.8" hidden="false" customHeight="false" outlineLevel="0" collapsed="false">
      <c r="A18" s="0" t="n">
        <v>189301184</v>
      </c>
      <c r="B18" s="1" t="n">
        <v>36401</v>
      </c>
      <c r="C18" s="2" t="str">
        <f aca="false">TEXT(B18,"ddmmmyyyy")</f>
        <v>29Aug1999</v>
      </c>
    </row>
    <row r="19" customFormat="false" ht="12.8" hidden="false" customHeight="false" outlineLevel="0" collapsed="false">
      <c r="A19" s="0" t="n">
        <v>189102063</v>
      </c>
      <c r="B19" s="1" t="n">
        <v>36449</v>
      </c>
      <c r="C19" s="2" t="str">
        <f aca="false">TEXT(B19,"ddmmmyyyy")</f>
        <v>16Oct1999</v>
      </c>
    </row>
    <row r="20" customFormat="false" ht="12.8" hidden="false" customHeight="false" outlineLevel="0" collapsed="false">
      <c r="A20" s="0" t="n">
        <v>189303152</v>
      </c>
      <c r="B20" s="1" t="n">
        <v>36801</v>
      </c>
      <c r="C20" s="2" t="str">
        <f aca="false">TEXT(B20,"ddmmmyyyy")</f>
        <v>02Oct2000</v>
      </c>
    </row>
    <row r="21" customFormat="false" ht="12.8" hidden="false" customHeight="false" outlineLevel="0" collapsed="false">
      <c r="A21" s="0" t="n">
        <v>189303156</v>
      </c>
      <c r="B21" s="1" t="n">
        <v>36439</v>
      </c>
      <c r="C21" s="2" t="str">
        <f aca="false">TEXT(B21,"ddmmmyyyy")</f>
        <v>06Oct1999</v>
      </c>
    </row>
    <row r="22" customFormat="false" ht="12.8" hidden="false" customHeight="false" outlineLevel="0" collapsed="false">
      <c r="A22" s="0" t="n">
        <v>189402163</v>
      </c>
      <c r="B22" s="1" t="n">
        <v>36380</v>
      </c>
      <c r="C22" s="2" t="str">
        <f aca="false">TEXT(B22,"ddmmmyyyy")</f>
        <v>08Aug1999</v>
      </c>
    </row>
    <row r="23" customFormat="false" ht="12.8" hidden="false" customHeight="false" outlineLevel="0" collapsed="false">
      <c r="A23" s="0" t="n">
        <v>189402177</v>
      </c>
      <c r="B23" s="1" t="n">
        <v>36784</v>
      </c>
      <c r="C23" s="2" t="str">
        <f aca="false">TEXT(B23,"ddmmmyyyy")</f>
        <v>15Sep2000</v>
      </c>
    </row>
    <row r="24" customFormat="false" ht="12.8" hidden="false" customHeight="false" outlineLevel="0" collapsed="false">
      <c r="A24" s="0" t="n">
        <v>189403060</v>
      </c>
      <c r="B24" s="1" t="n">
        <v>36625</v>
      </c>
      <c r="C24" s="2" t="str">
        <f aca="false">TEXT(B24,"ddmmmyyyy")</f>
        <v>09Apr2000</v>
      </c>
    </row>
    <row r="25" customFormat="false" ht="12.8" hidden="false" customHeight="false" outlineLevel="0" collapsed="false">
      <c r="A25" s="0" t="n">
        <v>189302127</v>
      </c>
      <c r="B25" s="1" t="n">
        <v>36638</v>
      </c>
      <c r="C25" s="2" t="str">
        <f aca="false">TEXT(B25,"ddmmmyyyy")</f>
        <v>22Apr2000</v>
      </c>
    </row>
    <row r="26" customFormat="false" ht="12.8" hidden="false" customHeight="false" outlineLevel="0" collapsed="false">
      <c r="A26" s="0" t="n">
        <v>189402059</v>
      </c>
      <c r="B26" s="1" t="n">
        <v>36774</v>
      </c>
      <c r="C26" s="2" t="str">
        <f aca="false">TEXT(B26,"ddmmmyyyy")</f>
        <v>05Sep2000</v>
      </c>
    </row>
    <row r="27" customFormat="false" ht="12.8" hidden="false" customHeight="false" outlineLevel="0" collapsed="false">
      <c r="A27" s="0" t="n">
        <v>189402054</v>
      </c>
      <c r="B27" s="1" t="n">
        <v>36763</v>
      </c>
      <c r="C27" s="2" t="str">
        <f aca="false">TEXT(B27,"ddmmmyyyy")</f>
        <v>25Aug2000</v>
      </c>
    </row>
    <row r="28" customFormat="false" ht="12.8" hidden="false" customHeight="false" outlineLevel="0" collapsed="false">
      <c r="A28" s="0" t="n">
        <v>189202038</v>
      </c>
      <c r="B28" s="1" t="n">
        <v>36883</v>
      </c>
      <c r="C28" s="2" t="str">
        <f aca="false">TEXT(B28,"ddmmmyyyy")</f>
        <v>23Dec2000</v>
      </c>
    </row>
    <row r="29" customFormat="false" ht="12.8" hidden="false" customHeight="false" outlineLevel="0" collapsed="false">
      <c r="A29" s="0" t="n">
        <v>189302115</v>
      </c>
      <c r="B29" s="1" t="n">
        <v>36610</v>
      </c>
      <c r="C29" s="2" t="str">
        <f aca="false">TEXT(B29,"ddmmmyyyy")</f>
        <v>25Mar2000</v>
      </c>
    </row>
    <row r="30" customFormat="false" ht="12.8" hidden="false" customHeight="false" outlineLevel="0" collapsed="false">
      <c r="A30" s="0" t="n">
        <v>189302151</v>
      </c>
      <c r="B30" s="1" t="n">
        <v>36637</v>
      </c>
      <c r="C30" s="2" t="str">
        <f aca="false">TEXT(B30,"ddmmmyyyy")</f>
        <v>21Apr2000</v>
      </c>
    </row>
    <row r="31" customFormat="false" ht="12.8" hidden="false" customHeight="false" outlineLevel="0" collapsed="false">
      <c r="A31" s="0" t="n">
        <v>189302108</v>
      </c>
      <c r="B31" s="1" t="n">
        <v>36584</v>
      </c>
      <c r="C31" s="2" t="str">
        <f aca="false">TEXT(B31,"ddmmmyyyy")</f>
        <v>28Feb2000</v>
      </c>
    </row>
    <row r="32" customFormat="false" ht="12.8" hidden="false" customHeight="false" outlineLevel="0" collapsed="false">
      <c r="A32" s="0" t="n">
        <v>189302053</v>
      </c>
      <c r="B32" s="1" t="n">
        <v>36479</v>
      </c>
      <c r="C32" s="2" t="str">
        <f aca="false">TEXT(B32,"ddmmmyyyy")</f>
        <v>15Nov1999</v>
      </c>
    </row>
    <row r="33" customFormat="false" ht="12.8" hidden="false" customHeight="false" outlineLevel="0" collapsed="false">
      <c r="A33" s="0" t="n">
        <v>189402181</v>
      </c>
      <c r="B33" s="1" t="n">
        <v>35791</v>
      </c>
      <c r="C33" s="2" t="str">
        <f aca="false">TEXT(B33,"ddmmmyyyy")</f>
        <v>27Dec1997</v>
      </c>
    </row>
    <row r="34" customFormat="false" ht="12.8" hidden="false" customHeight="false" outlineLevel="0" collapsed="false">
      <c r="A34" s="0" t="n">
        <v>189202135</v>
      </c>
      <c r="B34" s="1" t="n">
        <v>36746</v>
      </c>
      <c r="C34" s="2" t="str">
        <f aca="false">TEXT(B34,"ddmmmyyyy")</f>
        <v>08Aug2000</v>
      </c>
    </row>
    <row r="35" customFormat="false" ht="12.8" hidden="false" customHeight="false" outlineLevel="0" collapsed="false">
      <c r="A35" s="0" t="n">
        <v>189301049</v>
      </c>
      <c r="B35" s="1" t="n">
        <v>36760</v>
      </c>
      <c r="C35" s="2" t="str">
        <f aca="false">TEXT(B35,"ddmmmyyyy")</f>
        <v>22Aug2000</v>
      </c>
    </row>
    <row r="36" customFormat="false" ht="12.8" hidden="false" customHeight="false" outlineLevel="0" collapsed="false">
      <c r="A36" s="0" t="n">
        <v>189301051</v>
      </c>
      <c r="B36" s="1" t="n">
        <v>36637</v>
      </c>
      <c r="C36" s="2" t="str">
        <f aca="false">TEXT(B36,"ddmmmyyyy")</f>
        <v>21Apr2000</v>
      </c>
    </row>
    <row r="37" customFormat="false" ht="12.8" hidden="false" customHeight="false" outlineLevel="0" collapsed="false">
      <c r="A37" s="0" t="n">
        <v>189303044</v>
      </c>
      <c r="B37" s="1" t="n">
        <v>36987</v>
      </c>
      <c r="C37" s="2" t="str">
        <f aca="false">TEXT(B37,"ddmmmyyyy")</f>
        <v>06Apr2001</v>
      </c>
    </row>
    <row r="38" customFormat="false" ht="12.8" hidden="false" customHeight="false" outlineLevel="0" collapsed="false">
      <c r="A38" s="0" t="n">
        <v>189402086</v>
      </c>
      <c r="B38" s="1" t="n">
        <v>36909</v>
      </c>
      <c r="C38" s="2" t="str">
        <f aca="false">TEXT(B38,"ddmmmyyyy")</f>
        <v>18Jan2001</v>
      </c>
    </row>
    <row r="39" customFormat="false" ht="12.8" hidden="false" customHeight="false" outlineLevel="0" collapsed="false">
      <c r="A39" s="0" t="n">
        <v>189102013</v>
      </c>
      <c r="B39" s="1" t="n">
        <v>36870</v>
      </c>
      <c r="C39" s="2" t="str">
        <f aca="false">TEXT(B39,"ddmmmyyyy")</f>
        <v>10Dec2000</v>
      </c>
    </row>
    <row r="40" customFormat="false" ht="12.8" hidden="false" customHeight="false" outlineLevel="0" collapsed="false">
      <c r="A40" s="0" t="n">
        <v>189302037</v>
      </c>
      <c r="B40" s="1" t="n">
        <v>36556</v>
      </c>
      <c r="C40" s="2" t="str">
        <f aca="false">TEXT(B40,"ddmmmyyyy")</f>
        <v>31Jan2000</v>
      </c>
    </row>
    <row r="41" customFormat="false" ht="12.8" hidden="false" customHeight="false" outlineLevel="0" collapsed="false">
      <c r="A41" s="0" t="n">
        <v>189402056</v>
      </c>
      <c r="B41" s="1" t="n">
        <v>36503</v>
      </c>
      <c r="C41" s="2" t="str">
        <f aca="false">TEXT(B41,"ddmmmyyyy")</f>
        <v>09Dec1999</v>
      </c>
    </row>
    <row r="42" customFormat="false" ht="12.8" hidden="false" customHeight="false" outlineLevel="0" collapsed="false">
      <c r="A42" s="0" t="n">
        <v>189303095</v>
      </c>
      <c r="B42" s="1" t="n">
        <v>36834</v>
      </c>
      <c r="C42" s="2" t="str">
        <f aca="false">TEXT(B42,"ddmmmyyyy")</f>
        <v>04Nov2000</v>
      </c>
    </row>
    <row r="43" customFormat="false" ht="12.8" hidden="false" customHeight="false" outlineLevel="0" collapsed="false">
      <c r="A43" s="0" t="n">
        <v>189202117</v>
      </c>
      <c r="B43" s="1" t="n">
        <v>36498</v>
      </c>
      <c r="C43" s="2" t="str">
        <f aca="false">TEXT(B43,"ddmmmyyyy")</f>
        <v>04Dec1999</v>
      </c>
    </row>
    <row r="44" customFormat="false" ht="12.8" hidden="false" customHeight="false" outlineLevel="0" collapsed="false">
      <c r="A44" s="0" t="n">
        <v>189102048</v>
      </c>
      <c r="B44" s="1" t="n">
        <v>37141</v>
      </c>
      <c r="C44" s="2" t="str">
        <f aca="false">TEXT(B44,"ddmmmyyyy")</f>
        <v>07Sep2001</v>
      </c>
    </row>
    <row r="45" customFormat="false" ht="12.8" hidden="false" customHeight="false" outlineLevel="0" collapsed="false">
      <c r="A45" s="0" t="n">
        <v>189303014</v>
      </c>
      <c r="B45" s="1" t="n">
        <v>36501</v>
      </c>
      <c r="C45" s="2" t="str">
        <f aca="false">TEXT(B45,"ddmmmyyyy")</f>
        <v>07Dec1999</v>
      </c>
    </row>
    <row r="46" customFormat="false" ht="12.8" hidden="false" customHeight="false" outlineLevel="0" collapsed="false">
      <c r="A46" s="0" t="n">
        <v>189402064</v>
      </c>
      <c r="B46" s="1" t="n">
        <v>36565</v>
      </c>
      <c r="C46" s="2" t="str">
        <f aca="false">TEXT(B46,"ddmmmyyyy")</f>
        <v>09Feb2000</v>
      </c>
    </row>
    <row r="47" customFormat="false" ht="12.8" hidden="false" customHeight="false" outlineLevel="0" collapsed="false">
      <c r="A47" s="0" t="n">
        <v>189301170</v>
      </c>
      <c r="B47" s="1" t="n">
        <v>36768</v>
      </c>
      <c r="C47" s="2" t="str">
        <f aca="false">TEXT(B47,"ddmmmyyyy")</f>
        <v>30Aug2000</v>
      </c>
    </row>
    <row r="48" customFormat="false" ht="12.8" hidden="false" customHeight="false" outlineLevel="0" collapsed="false">
      <c r="A48" s="0" t="n">
        <v>189401032</v>
      </c>
      <c r="B48" s="1" t="n">
        <v>36240</v>
      </c>
      <c r="C48" s="2" t="str">
        <f aca="false">TEXT(B48,"ddmmmyyyy")</f>
        <v>21Mar1999</v>
      </c>
    </row>
    <row r="49" customFormat="false" ht="12.8" hidden="false" customHeight="false" outlineLevel="0" collapsed="false">
      <c r="A49" s="0" t="n">
        <v>189301157</v>
      </c>
      <c r="B49" s="1" t="n">
        <v>36667</v>
      </c>
      <c r="C49" s="2" t="str">
        <f aca="false">TEXT(B49,"ddmmmyyyy")</f>
        <v>21May2000</v>
      </c>
    </row>
    <row r="50" customFormat="false" ht="12.8" hidden="false" customHeight="false" outlineLevel="0" collapsed="false">
      <c r="A50" s="0" t="n">
        <v>189201008</v>
      </c>
      <c r="B50" s="1" t="n">
        <v>36686</v>
      </c>
      <c r="C50" s="2" t="str">
        <f aca="false">TEXT(B50,"ddmmmyyyy")</f>
        <v>09Jun2000</v>
      </c>
    </row>
    <row r="51" customFormat="false" ht="12.8" hidden="false" customHeight="false" outlineLevel="0" collapsed="false">
      <c r="A51" s="0" t="n">
        <v>189201082</v>
      </c>
      <c r="B51" s="1" t="n">
        <v>36077</v>
      </c>
      <c r="C51" s="2" t="str">
        <f aca="false">TEXT(B51,"ddmmmyyyy")</f>
        <v>09Oct1998</v>
      </c>
    </row>
    <row r="52" customFormat="false" ht="12.8" hidden="false" customHeight="false" outlineLevel="0" collapsed="false">
      <c r="A52" s="0" t="n">
        <v>189202159</v>
      </c>
      <c r="B52" s="1" t="n">
        <v>36900</v>
      </c>
      <c r="C52" s="2" t="str">
        <f aca="false">TEXT(B52,"ddmmmyyyy")</f>
        <v>09Jan2001</v>
      </c>
    </row>
    <row r="53" customFormat="false" ht="12.8" hidden="false" customHeight="false" outlineLevel="0" collapsed="false">
      <c r="A53" s="0" t="n">
        <v>189301077</v>
      </c>
      <c r="B53" s="1" t="n">
        <v>36567</v>
      </c>
      <c r="C53" s="2" t="str">
        <f aca="false">TEXT(B53,"ddmmmyyyy")</f>
        <v>11Feb2000</v>
      </c>
    </row>
    <row r="54" customFormat="false" ht="12.8" hidden="false" customHeight="false" outlineLevel="0" collapsed="false">
      <c r="A54" s="0" t="n">
        <v>189303057</v>
      </c>
      <c r="B54" s="1" t="n">
        <v>36714</v>
      </c>
      <c r="C54" s="2" t="str">
        <f aca="false">TEXT(B54,"ddmmmyyyy")</f>
        <v>07Jul2000</v>
      </c>
    </row>
    <row r="55" customFormat="false" ht="12.8" hidden="false" customHeight="false" outlineLevel="0" collapsed="false">
      <c r="A55" s="0" t="n">
        <v>189402055</v>
      </c>
      <c r="B55" s="1" t="n">
        <v>36741</v>
      </c>
      <c r="C55" s="2" t="str">
        <f aca="false">TEXT(B55,"ddmmmyyyy")</f>
        <v>03Aug2000</v>
      </c>
    </row>
    <row r="56" customFormat="false" ht="12.8" hidden="false" customHeight="false" outlineLevel="0" collapsed="false">
      <c r="A56" s="0" t="n">
        <v>189403009</v>
      </c>
      <c r="B56" s="1" t="n">
        <v>36583</v>
      </c>
      <c r="C56" s="2" t="str">
        <f aca="false">TEXT(B56,"ddmmmyyyy")</f>
        <v>27Feb2000</v>
      </c>
    </row>
    <row r="57" customFormat="false" ht="12.8" hidden="false" customHeight="false" outlineLevel="0" collapsed="false">
      <c r="A57" s="0" t="n">
        <v>189402095</v>
      </c>
      <c r="B57" s="1" t="n">
        <v>36441</v>
      </c>
      <c r="C57" s="2" t="str">
        <f aca="false">TEXT(B57,"ddmmmyyyy")</f>
        <v>08Oct1999</v>
      </c>
    </row>
    <row r="58" customFormat="false" ht="12.8" hidden="false" customHeight="false" outlineLevel="0" collapsed="false">
      <c r="A58" s="0" t="n">
        <v>189303051</v>
      </c>
      <c r="B58" s="1" t="n">
        <v>36788</v>
      </c>
      <c r="C58" s="2" t="str">
        <f aca="false">TEXT(B58,"ddmmmyyyy")</f>
        <v>19Sep2000</v>
      </c>
    </row>
    <row r="59" customFormat="false" ht="12.8" hidden="false" customHeight="false" outlineLevel="0" collapsed="false">
      <c r="A59" s="0" t="n">
        <v>189201072</v>
      </c>
      <c r="B59" s="1" t="n">
        <v>36334</v>
      </c>
      <c r="C59" s="2" t="str">
        <f aca="false">TEXT(B59,"ddmmmyyyy")</f>
        <v>23Jun1999</v>
      </c>
    </row>
    <row r="60" customFormat="false" ht="12.8" hidden="false" customHeight="false" outlineLevel="0" collapsed="false">
      <c r="A60" s="0" t="n">
        <v>189402053</v>
      </c>
      <c r="B60" s="1" t="n">
        <v>36732</v>
      </c>
      <c r="C60" s="2" t="str">
        <f aca="false">TEXT(B60,"ddmmmyyyy")</f>
        <v>25Jul2000</v>
      </c>
    </row>
    <row r="61" customFormat="false" ht="12.8" hidden="false" customHeight="false" outlineLevel="0" collapsed="false">
      <c r="A61" s="0" t="n">
        <v>189202156</v>
      </c>
      <c r="B61" s="1" t="n">
        <v>36605</v>
      </c>
      <c r="C61" s="2" t="str">
        <f aca="false">TEXT(B61,"ddmmmyyyy")</f>
        <v>20Mar2000</v>
      </c>
    </row>
    <row r="62" customFormat="false" ht="12.8" hidden="false" customHeight="false" outlineLevel="0" collapsed="false">
      <c r="A62" s="0" t="n">
        <v>189403056</v>
      </c>
      <c r="B62" s="1" t="n">
        <v>36661</v>
      </c>
      <c r="C62" s="2" t="str">
        <f aca="false">TEXT(B62,"ddmmmyyyy")</f>
        <v>15May2000</v>
      </c>
    </row>
    <row r="63" customFormat="false" ht="12.8" hidden="false" customHeight="false" outlineLevel="0" collapsed="false">
      <c r="A63" s="0" t="n">
        <v>189303055</v>
      </c>
      <c r="B63" s="1" t="n">
        <v>36774</v>
      </c>
      <c r="C63" s="2" t="str">
        <f aca="false">TEXT(B63,"ddmmmyyyy")</f>
        <v>05Sep2000</v>
      </c>
    </row>
    <row r="64" customFormat="false" ht="12.8" hidden="false" customHeight="false" outlineLevel="0" collapsed="false">
      <c r="A64" s="0" t="n">
        <v>189201005</v>
      </c>
      <c r="B64" s="1" t="n">
        <v>36688</v>
      </c>
      <c r="C64" s="2" t="str">
        <f aca="false">TEXT(B64,"ddmmmyyyy")</f>
        <v>11Jun2000</v>
      </c>
    </row>
    <row r="65" customFormat="false" ht="12.8" hidden="false" customHeight="false" outlineLevel="0" collapsed="false">
      <c r="A65" s="0" t="n">
        <v>189301160</v>
      </c>
      <c r="B65" s="1" t="n">
        <v>36467</v>
      </c>
      <c r="C65" s="2" t="str">
        <f aca="false">TEXT(B65,"ddmmmyyyy")</f>
        <v>03Nov1999</v>
      </c>
    </row>
    <row r="66" customFormat="false" ht="12.8" hidden="false" customHeight="false" outlineLevel="0" collapsed="false">
      <c r="A66" s="0" t="n">
        <v>189201094</v>
      </c>
      <c r="B66" s="1" t="n">
        <v>36333</v>
      </c>
      <c r="C66" s="2" t="str">
        <f aca="false">TEXT(B66,"ddmmmyyyy")</f>
        <v>22Jun1999</v>
      </c>
    </row>
    <row r="67" customFormat="false" ht="12.8" hidden="false" customHeight="false" outlineLevel="0" collapsed="false">
      <c r="A67" s="0" t="n">
        <v>189202136</v>
      </c>
      <c r="B67" s="1" t="n">
        <v>36885</v>
      </c>
      <c r="C67" s="2" t="str">
        <f aca="false">TEXT(B67,"ddmmmyyyy")</f>
        <v>25Dec2000</v>
      </c>
    </row>
    <row r="68" customFormat="false" ht="12.8" hidden="false" customHeight="false" outlineLevel="0" collapsed="false">
      <c r="A68" s="0" t="n">
        <v>189101004</v>
      </c>
      <c r="B68" s="1" t="n">
        <v>36632</v>
      </c>
      <c r="C68" s="2" t="str">
        <f aca="false">TEXT(B68,"ddmmmyyyy")</f>
        <v>16Apr2000</v>
      </c>
    </row>
    <row r="69" customFormat="false" ht="12.8" hidden="false" customHeight="false" outlineLevel="0" collapsed="false">
      <c r="A69" s="0" t="n">
        <v>189401028</v>
      </c>
      <c r="B69" s="1" t="n">
        <v>36906</v>
      </c>
      <c r="C69" s="2" t="str">
        <f aca="false">TEXT(B69,"ddmmmyyyy")</f>
        <v>15Jan2001</v>
      </c>
    </row>
    <row r="70" customFormat="false" ht="12.8" hidden="false" customHeight="false" outlineLevel="0" collapsed="false">
      <c r="A70" s="0" t="n">
        <v>189301057</v>
      </c>
      <c r="B70" s="1" t="n">
        <v>36788</v>
      </c>
      <c r="C70" s="2" t="str">
        <f aca="false">TEXT(B70,"ddmmmyyyy")</f>
        <v>19Sep2000</v>
      </c>
    </row>
    <row r="71" customFormat="false" ht="12.8" hidden="false" customHeight="false" outlineLevel="0" collapsed="false">
      <c r="A71" s="0" t="n">
        <v>189102010</v>
      </c>
      <c r="B71" s="1" t="n">
        <v>36763</v>
      </c>
      <c r="C71" s="2" t="str">
        <f aca="false">TEXT(B71,"ddmmmyyyy")</f>
        <v>25Aug2000</v>
      </c>
    </row>
    <row r="72" customFormat="false" ht="12.8" hidden="false" customHeight="false" outlineLevel="0" collapsed="false">
      <c r="A72" s="0" t="n">
        <v>189202065</v>
      </c>
      <c r="B72" s="1" t="n">
        <v>36840</v>
      </c>
      <c r="C72" s="2" t="str">
        <f aca="false">TEXT(B72,"ddmmmyyyy")</f>
        <v>10Nov2000</v>
      </c>
    </row>
    <row r="73" customFormat="false" ht="12.8" hidden="false" customHeight="false" outlineLevel="0" collapsed="false">
      <c r="A73" s="0" t="n">
        <v>189202052</v>
      </c>
      <c r="B73" s="1" t="n">
        <v>36579</v>
      </c>
      <c r="C73" s="2" t="str">
        <f aca="false">TEXT(B73,"ddmmmyyyy")</f>
        <v>23Feb2000</v>
      </c>
    </row>
    <row r="74" customFormat="false" ht="12.8" hidden="false" customHeight="false" outlineLevel="0" collapsed="false">
      <c r="A74" s="0" t="n">
        <v>189202157</v>
      </c>
      <c r="B74" s="1" t="n">
        <v>36550</v>
      </c>
      <c r="C74" s="2" t="str">
        <f aca="false">TEXT(B74,"ddmmmyyyy")</f>
        <v>25Jan2000</v>
      </c>
    </row>
    <row r="75" customFormat="false" ht="12.8" hidden="false" customHeight="false" outlineLevel="0" collapsed="false">
      <c r="A75" s="0" t="n">
        <v>189301095</v>
      </c>
      <c r="B75" s="1" t="n">
        <v>36773</v>
      </c>
      <c r="C75" s="2" t="str">
        <f aca="false">TEXT(B75,"ddmmmyyyy")</f>
        <v>04Sep2000</v>
      </c>
    </row>
    <row r="76" customFormat="false" ht="12.8" hidden="false" customHeight="false" outlineLevel="0" collapsed="false">
      <c r="A76" s="0" t="n">
        <v>189302112</v>
      </c>
      <c r="B76" s="1" t="n">
        <v>36625</v>
      </c>
      <c r="C76" s="2" t="str">
        <f aca="false">TEXT(B76,"ddmmmyyyy")</f>
        <v>09Apr2000</v>
      </c>
    </row>
    <row r="77" customFormat="false" ht="12.8" hidden="false" customHeight="false" outlineLevel="0" collapsed="false">
      <c r="A77" s="0" t="n">
        <v>189402083</v>
      </c>
      <c r="B77" s="1" t="n">
        <v>36536</v>
      </c>
      <c r="C77" s="2" t="str">
        <f aca="false">TEXT(B77,"ddmmmyyyy")</f>
        <v>11Jan2000</v>
      </c>
    </row>
    <row r="78" customFormat="false" ht="12.8" hidden="false" customHeight="false" outlineLevel="0" collapsed="false">
      <c r="A78" s="0" t="n">
        <v>189101026</v>
      </c>
      <c r="B78" s="1" t="n">
        <v>36635</v>
      </c>
      <c r="C78" s="2" t="str">
        <f aca="false">TEXT(B78,"ddmmmyyyy")</f>
        <v>19Apr2000</v>
      </c>
    </row>
    <row r="79" customFormat="false" ht="12.8" hidden="false" customHeight="false" outlineLevel="0" collapsed="false">
      <c r="A79" s="0" t="n">
        <v>189301103</v>
      </c>
      <c r="B79" s="1" t="n">
        <v>36613</v>
      </c>
      <c r="C79" s="2" t="str">
        <f aca="false">TEXT(B79,"ddmmmyyyy")</f>
        <v>28Mar2000</v>
      </c>
    </row>
    <row r="80" customFormat="false" ht="12.8" hidden="false" customHeight="false" outlineLevel="0" collapsed="false">
      <c r="A80" s="0" t="n">
        <v>189301181</v>
      </c>
      <c r="B80" s="1" t="n">
        <v>37100</v>
      </c>
      <c r="C80" s="2" t="str">
        <f aca="false">TEXT(B80,"ddmmmyyyy")</f>
        <v>28Jul2001</v>
      </c>
    </row>
    <row r="81" customFormat="false" ht="12.8" hidden="false" customHeight="false" outlineLevel="0" collapsed="false">
      <c r="A81" s="0" t="n">
        <v>189301215</v>
      </c>
      <c r="B81" s="1" t="n">
        <v>36651</v>
      </c>
      <c r="C81" s="2" t="str">
        <f aca="false">TEXT(B81,"ddmmmyyyy")</f>
        <v>05May2000</v>
      </c>
    </row>
    <row r="82" customFormat="false" ht="12.8" hidden="false" customHeight="false" outlineLevel="0" collapsed="false">
      <c r="A82" s="0" t="n">
        <v>189302050</v>
      </c>
      <c r="B82" s="1" t="n">
        <v>36795</v>
      </c>
      <c r="C82" s="2" t="str">
        <f aca="false">TEXT(B82,"ddmmmyyyy")</f>
        <v>26Sep2000</v>
      </c>
    </row>
    <row r="83" customFormat="false" ht="12.8" hidden="false" customHeight="false" outlineLevel="0" collapsed="false">
      <c r="A83" s="0" t="n">
        <v>189302100</v>
      </c>
      <c r="B83" s="1" t="n">
        <v>36715</v>
      </c>
      <c r="C83" s="2" t="str">
        <f aca="false">TEXT(B83,"ddmmmyyyy")</f>
        <v>08Jul2000</v>
      </c>
    </row>
    <row r="84" customFormat="false" ht="12.8" hidden="false" customHeight="false" outlineLevel="0" collapsed="false">
      <c r="A84" s="0" t="n">
        <v>189403040</v>
      </c>
      <c r="B84" s="1" t="n">
        <v>36989</v>
      </c>
      <c r="C84" s="2" t="str">
        <f aca="false">TEXT(B84,"ddmmmyyyy")</f>
        <v>08Apr2001</v>
      </c>
    </row>
    <row r="85" customFormat="false" ht="12.8" hidden="false" customHeight="false" outlineLevel="0" collapsed="false">
      <c r="A85" s="0" t="n">
        <v>189302058</v>
      </c>
      <c r="B85" s="1" t="n">
        <v>36633</v>
      </c>
      <c r="C85" s="2" t="str">
        <f aca="false">TEXT(B85,"ddmmmyyyy")</f>
        <v>17Apr2000</v>
      </c>
    </row>
    <row r="86" customFormat="false" ht="12.8" hidden="false" customHeight="false" outlineLevel="0" collapsed="false">
      <c r="A86" s="0" t="n">
        <v>189403028</v>
      </c>
      <c r="B86" s="1" t="n">
        <v>36936</v>
      </c>
      <c r="C86" s="2" t="str">
        <f aca="false">TEXT(B86,"ddmmmyyyy")</f>
        <v>14Feb2001</v>
      </c>
    </row>
    <row r="87" customFormat="false" ht="12.8" hidden="false" customHeight="false" outlineLevel="0" collapsed="false">
      <c r="A87" s="0" t="n">
        <v>189201033</v>
      </c>
      <c r="B87" s="1" t="n">
        <v>36632</v>
      </c>
      <c r="C87" s="2" t="str">
        <f aca="false">TEXT(B87,"ddmmmyyyy")</f>
        <v>16Apr2000</v>
      </c>
    </row>
    <row r="88" customFormat="false" ht="12.8" hidden="false" customHeight="false" outlineLevel="0" collapsed="false">
      <c r="A88" s="0" t="n">
        <v>189302017</v>
      </c>
      <c r="B88" s="1" t="n">
        <v>36603</v>
      </c>
      <c r="C88" s="2" t="str">
        <f aca="false">TEXT(B88,"ddmmmyyyy")</f>
        <v>18Mar2000</v>
      </c>
    </row>
    <row r="89" customFormat="false" ht="12.8" hidden="false" customHeight="false" outlineLevel="0" collapsed="false">
      <c r="A89" s="0" t="n">
        <v>189303021</v>
      </c>
      <c r="B89" s="1" t="n">
        <v>36495</v>
      </c>
      <c r="C89" s="2" t="str">
        <f aca="false">TEXT(B89,"ddmmmyyyy")</f>
        <v>01Dec1999</v>
      </c>
    </row>
    <row r="90" customFormat="false" ht="12.8" hidden="false" customHeight="false" outlineLevel="0" collapsed="false">
      <c r="A90" s="0" t="n">
        <v>189201037</v>
      </c>
      <c r="B90" s="1" t="n">
        <v>36750</v>
      </c>
      <c r="C90" s="2" t="str">
        <f aca="false">TEXT(B90,"ddmmmyyyy")</f>
        <v>12Aug2000</v>
      </c>
    </row>
    <row r="91" customFormat="false" ht="12.8" hidden="false" customHeight="false" outlineLevel="0" collapsed="false">
      <c r="A91" s="0" t="n">
        <v>189301150</v>
      </c>
      <c r="B91" s="1" t="n">
        <v>36250</v>
      </c>
      <c r="C91" s="2" t="str">
        <f aca="false">TEXT(B91,"ddmmmyyyy")</f>
        <v>31Mar1999</v>
      </c>
    </row>
    <row r="92" customFormat="false" ht="12.8" hidden="false" customHeight="false" outlineLevel="0" collapsed="false">
      <c r="A92" s="0" t="n">
        <v>189102045</v>
      </c>
      <c r="B92" s="1" t="n">
        <v>36877</v>
      </c>
      <c r="C92" s="2" t="str">
        <f aca="false">TEXT(B92,"ddmmmyyyy")</f>
        <v>17Dec2000</v>
      </c>
    </row>
    <row r="93" customFormat="false" ht="12.8" hidden="false" customHeight="false" outlineLevel="0" collapsed="false">
      <c r="A93" s="0" t="n">
        <v>189303082</v>
      </c>
      <c r="B93" s="1" t="n">
        <v>36195</v>
      </c>
      <c r="C93" s="2" t="str">
        <f aca="false">TEXT(B93,"ddmmmyyyy")</f>
        <v>04Feb1999</v>
      </c>
    </row>
    <row r="94" customFormat="false" ht="12.8" hidden="false" customHeight="false" outlineLevel="0" collapsed="false">
      <c r="A94" s="0" t="n">
        <v>189303145</v>
      </c>
      <c r="B94" s="1" t="n">
        <v>36933</v>
      </c>
      <c r="C94" s="2" t="str">
        <f aca="false">TEXT(B94,"ddmmmyyyy")</f>
        <v>11Feb2001</v>
      </c>
    </row>
    <row r="95" customFormat="false" ht="12.8" hidden="false" customHeight="false" outlineLevel="0" collapsed="false">
      <c r="A95" s="0" t="n">
        <v>189402042</v>
      </c>
      <c r="B95" s="1" t="n">
        <v>36965</v>
      </c>
      <c r="C95" s="2" t="str">
        <f aca="false">TEXT(B95,"ddmmmyyyy")</f>
        <v>15Mar2001</v>
      </c>
    </row>
    <row r="96" customFormat="false" ht="12.8" hidden="false" customHeight="false" outlineLevel="0" collapsed="false">
      <c r="A96" s="0" t="n">
        <v>189403063</v>
      </c>
      <c r="B96" s="1" t="n">
        <v>36423</v>
      </c>
      <c r="C96" s="2" t="str">
        <f aca="false">TEXT(B96,"ddmmmyyyy")</f>
        <v>20Sep1999</v>
      </c>
    </row>
    <row r="97" customFormat="false" ht="12.8" hidden="false" customHeight="false" outlineLevel="0" collapsed="false">
      <c r="A97" s="0" t="n">
        <v>189301100</v>
      </c>
      <c r="B97" s="1" t="n">
        <v>36498</v>
      </c>
      <c r="C97" s="2" t="str">
        <f aca="false">TEXT(B97,"ddmmmyyyy")</f>
        <v>04Dec1999</v>
      </c>
    </row>
    <row r="98" customFormat="false" ht="12.8" hidden="false" customHeight="false" outlineLevel="0" collapsed="false">
      <c r="A98" s="0" t="n">
        <v>189301211</v>
      </c>
      <c r="B98" s="1" t="n">
        <v>36248</v>
      </c>
      <c r="C98" s="2" t="str">
        <f aca="false">TEXT(B98,"ddmmmyyyy")</f>
        <v>29Mar1999</v>
      </c>
    </row>
    <row r="99" customFormat="false" ht="12.8" hidden="false" customHeight="false" outlineLevel="0" collapsed="false">
      <c r="A99" s="0" t="n">
        <v>189402026</v>
      </c>
      <c r="B99" s="1" t="n">
        <v>36684</v>
      </c>
      <c r="C99" s="2" t="str">
        <f aca="false">TEXT(B99,"ddmmmyyyy")</f>
        <v>07Jun2000</v>
      </c>
    </row>
    <row r="100" customFormat="false" ht="12.8" hidden="false" customHeight="false" outlineLevel="0" collapsed="false">
      <c r="A100" s="0" t="n">
        <v>189301010</v>
      </c>
      <c r="B100" s="1" t="n">
        <v>36842</v>
      </c>
      <c r="C100" s="2" t="str">
        <f aca="false">TEXT(B100,"ddmmmyyyy")</f>
        <v>12Nov2000</v>
      </c>
    </row>
    <row r="101" customFormat="false" ht="12.8" hidden="false" customHeight="false" outlineLevel="0" collapsed="false">
      <c r="A101" s="0" t="n">
        <v>189301046</v>
      </c>
      <c r="B101" s="1" t="n">
        <v>36605</v>
      </c>
      <c r="C101" s="2" t="str">
        <f aca="false">TEXT(B101,"ddmmmyyyy")</f>
        <v>20Mar2000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n">
        <v>189303062</v>
      </c>
      <c r="B2" s="1" t="n">
        <v>36714</v>
      </c>
      <c r="C2" s="2" t="str">
        <f aca="false">TEXT(B2,"ddmmmyyyy")</f>
        <v>07Jul2000</v>
      </c>
    </row>
    <row r="3" customFormat="false" ht="12.8" hidden="false" customHeight="false" outlineLevel="0" collapsed="false">
      <c r="A3" s="0" t="n">
        <v>189101018</v>
      </c>
      <c r="B3" s="1" t="n">
        <v>36683</v>
      </c>
      <c r="C3" s="2" t="str">
        <f aca="false">TEXT(B3,"ddmmmyyyy")</f>
        <v>06Jun2000</v>
      </c>
    </row>
    <row r="4" customFormat="false" ht="12.8" hidden="false" customHeight="false" outlineLevel="0" collapsed="false">
      <c r="A4" s="0" t="n">
        <v>189202053</v>
      </c>
      <c r="B4" s="1" t="n">
        <v>36440</v>
      </c>
      <c r="C4" s="2" t="str">
        <f aca="false">TEXT(B4,"ddmmmyyyy")</f>
        <v>07Oct1999</v>
      </c>
    </row>
    <row r="5" customFormat="false" ht="12.8" hidden="false" customHeight="false" outlineLevel="0" collapsed="false">
      <c r="A5" s="0" t="n">
        <v>189201061</v>
      </c>
      <c r="B5" s="1" t="n">
        <v>37119</v>
      </c>
      <c r="C5" s="2" t="str">
        <f aca="false">TEXT(B5,"ddmmmyyyy")</f>
        <v>16Aug2001</v>
      </c>
    </row>
    <row r="6" customFormat="false" ht="12.8" hidden="false" customHeight="false" outlineLevel="0" collapsed="false">
      <c r="A6" s="0" t="n">
        <v>189202089</v>
      </c>
      <c r="B6" s="1" t="n">
        <v>36886</v>
      </c>
      <c r="C6" s="2" t="str">
        <f aca="false">TEXT(B6,"ddmmmyyyy")</f>
        <v>26Dec2000</v>
      </c>
    </row>
    <row r="7" customFormat="false" ht="12.8" hidden="false" customHeight="false" outlineLevel="0" collapsed="false">
      <c r="A7" s="0" t="n">
        <v>189302076</v>
      </c>
      <c r="B7" s="1" t="n">
        <v>36572</v>
      </c>
      <c r="C7" s="2" t="str">
        <f aca="false">TEXT(B7,"ddmmmyyyy")</f>
        <v>16Feb2000</v>
      </c>
    </row>
    <row r="8" customFormat="false" ht="12.8" hidden="false" customHeight="false" outlineLevel="0" collapsed="false">
      <c r="A8" s="0" t="n">
        <v>189402117</v>
      </c>
      <c r="B8" s="1" t="n">
        <v>36671</v>
      </c>
      <c r="C8" s="2" t="str">
        <f aca="false">TEXT(B8,"ddmmmyyyy")</f>
        <v>25May2000</v>
      </c>
    </row>
    <row r="9" customFormat="false" ht="12.8" hidden="false" customHeight="false" outlineLevel="0" collapsed="false">
      <c r="A9" s="0" t="n">
        <v>189403071</v>
      </c>
      <c r="B9" s="1" t="n">
        <v>36518</v>
      </c>
      <c r="C9" s="2" t="str">
        <f aca="false">TEXT(B9,"ddmmmyyyy")</f>
        <v>24Dec1999</v>
      </c>
    </row>
    <row r="10" customFormat="false" ht="12.8" hidden="false" customHeight="false" outlineLevel="0" collapsed="false">
      <c r="A10" s="0" t="n">
        <v>189301121</v>
      </c>
      <c r="B10" s="1" t="n">
        <v>35615</v>
      </c>
      <c r="C10" s="2" t="str">
        <f aca="false">TEXT(B10,"ddmmmyyyy")</f>
        <v>04Jul1997</v>
      </c>
    </row>
    <row r="11" customFormat="false" ht="12.8" hidden="false" customHeight="false" outlineLevel="0" collapsed="false">
      <c r="A11" s="0" t="n">
        <v>189303077</v>
      </c>
      <c r="B11" s="1" t="n">
        <v>36218</v>
      </c>
      <c r="C11" s="2" t="str">
        <f aca="false">TEXT(B11,"ddmmmyyyy")</f>
        <v>27Feb1999</v>
      </c>
    </row>
    <row r="12" customFormat="false" ht="12.8" hidden="false" customHeight="false" outlineLevel="0" collapsed="false">
      <c r="A12" s="0" t="n">
        <v>189401025</v>
      </c>
      <c r="B12" s="1" t="n">
        <v>36649</v>
      </c>
      <c r="C12" s="2" t="str">
        <f aca="false">TEXT(B12,"ddmmmyyyy")</f>
        <v>03May2000</v>
      </c>
    </row>
    <row r="13" customFormat="false" ht="12.8" hidden="false" customHeight="false" outlineLevel="0" collapsed="false">
      <c r="A13" s="0" t="n">
        <v>189201087</v>
      </c>
      <c r="B13" s="1" t="n">
        <v>36783</v>
      </c>
      <c r="C13" s="2" t="str">
        <f aca="false">TEXT(B13,"ddmmmyyyy")</f>
        <v>14Sep2000</v>
      </c>
    </row>
    <row r="14" customFormat="false" ht="12.8" hidden="false" customHeight="false" outlineLevel="0" collapsed="false">
      <c r="A14" s="0" t="n">
        <v>189202003</v>
      </c>
      <c r="B14" s="1" t="n">
        <v>36283</v>
      </c>
      <c r="C14" s="2" t="str">
        <f aca="false">TEXT(B14,"ddmmmyyyy")</f>
        <v>03May1999</v>
      </c>
    </row>
    <row r="15" customFormat="false" ht="12.8" hidden="false" customHeight="false" outlineLevel="0" collapsed="false">
      <c r="A15" s="0" t="n">
        <v>189302145</v>
      </c>
      <c r="B15" s="1" t="n">
        <v>36655</v>
      </c>
      <c r="C15" s="2" t="str">
        <f aca="false">TEXT(B15,"ddmmmyyyy")</f>
        <v>09May2000</v>
      </c>
    </row>
    <row r="16" customFormat="false" ht="12.8" hidden="false" customHeight="false" outlineLevel="0" collapsed="false">
      <c r="A16" s="0" t="n">
        <v>189202139</v>
      </c>
      <c r="B16" s="1" t="n">
        <v>36872</v>
      </c>
      <c r="C16" s="2" t="str">
        <f aca="false">TEXT(B16,"ddmmmyyyy")</f>
        <v>12Dec2000</v>
      </c>
    </row>
    <row r="17" customFormat="false" ht="12.8" hidden="false" customHeight="false" outlineLevel="0" collapsed="false">
      <c r="A17" s="0" t="n">
        <v>189202092</v>
      </c>
      <c r="B17" s="1" t="n">
        <v>36513</v>
      </c>
      <c r="C17" s="2" t="str">
        <f aca="false">TEXT(B17,"ddmmmyyyy")</f>
        <v>19Dec1999</v>
      </c>
    </row>
    <row r="18" customFormat="false" ht="12.8" hidden="false" customHeight="false" outlineLevel="0" collapsed="false">
      <c r="A18" s="0" t="n">
        <v>189202128</v>
      </c>
      <c r="B18" s="1" t="n">
        <v>36595</v>
      </c>
      <c r="C18" s="2" t="str">
        <f aca="false">TEXT(B18,"ddmmmyyyy")</f>
        <v>10Mar2000</v>
      </c>
    </row>
    <row r="19" customFormat="false" ht="12.8" hidden="false" customHeight="false" outlineLevel="0" collapsed="false">
      <c r="A19" s="0" t="n">
        <v>189301136</v>
      </c>
      <c r="B19" s="1" t="n">
        <v>36759</v>
      </c>
      <c r="C19" s="2" t="str">
        <f aca="false">TEXT(B19,"ddmmmyyyy")</f>
        <v>21Aug2000</v>
      </c>
    </row>
    <row r="20" customFormat="false" ht="12.8" hidden="false" customHeight="false" outlineLevel="0" collapsed="false">
      <c r="A20" s="0" t="n">
        <v>189101021</v>
      </c>
      <c r="B20" s="1" t="n">
        <v>36826</v>
      </c>
      <c r="C20" s="2" t="str">
        <f aca="false">TEXT(B20,"ddmmmyyyy")</f>
        <v>27Oct2000</v>
      </c>
    </row>
    <row r="21" customFormat="false" ht="12.8" hidden="false" customHeight="false" outlineLevel="0" collapsed="false">
      <c r="A21" s="0" t="n">
        <v>189302128</v>
      </c>
      <c r="B21" s="1" t="n">
        <v>36622</v>
      </c>
      <c r="C21" s="2" t="str">
        <f aca="false">TEXT(B21,"ddmmmyyyy")</f>
        <v>06Apr2000</v>
      </c>
    </row>
    <row r="22" customFormat="false" ht="12.8" hidden="false" customHeight="false" outlineLevel="0" collapsed="false">
      <c r="A22" s="0" t="n">
        <v>189302097</v>
      </c>
      <c r="B22" s="1" t="n">
        <v>36239</v>
      </c>
      <c r="C22" s="2" t="str">
        <f aca="false">TEXT(B22,"ddmmmyyyy")</f>
        <v>20Mar1999</v>
      </c>
    </row>
    <row r="23" customFormat="false" ht="12.8" hidden="false" customHeight="false" outlineLevel="0" collapsed="false">
      <c r="A23" s="0" t="n">
        <v>189302159</v>
      </c>
      <c r="B23" s="1" t="n">
        <v>37004</v>
      </c>
      <c r="C23" s="2" t="str">
        <f aca="false">TEXT(B23,"ddmmmyyyy")</f>
        <v>23Apr2001</v>
      </c>
    </row>
    <row r="24" customFormat="false" ht="12.8" hidden="false" customHeight="false" outlineLevel="0" collapsed="false">
      <c r="A24" s="0" t="n">
        <v>189303071</v>
      </c>
      <c r="B24" s="1" t="n">
        <v>36705</v>
      </c>
      <c r="C24" s="2" t="str">
        <f aca="false">TEXT(B24,"ddmmmyyyy")</f>
        <v>28Jun2000</v>
      </c>
    </row>
    <row r="25" customFormat="false" ht="12.8" hidden="false" customHeight="false" outlineLevel="0" collapsed="false">
      <c r="A25" s="0" t="n">
        <v>189303003</v>
      </c>
      <c r="B25" s="1" t="n">
        <v>36463</v>
      </c>
      <c r="C25" s="2" t="str">
        <f aca="false">TEXT(B25,"ddmmmyyyy")</f>
        <v>30Oct1999</v>
      </c>
    </row>
    <row r="26" customFormat="false" ht="12.8" hidden="false" customHeight="false" outlineLevel="0" collapsed="false">
      <c r="A26" s="0" t="n">
        <v>189302079</v>
      </c>
      <c r="B26" s="1" t="n">
        <v>37008</v>
      </c>
      <c r="C26" s="2" t="str">
        <f aca="false">TEXT(B26,"ddmmmyyyy")</f>
        <v>27Apr2001</v>
      </c>
    </row>
    <row r="27" customFormat="false" ht="12.8" hidden="false" customHeight="false" outlineLevel="0" collapsed="false">
      <c r="A27" s="0" t="n">
        <v>189102038</v>
      </c>
      <c r="B27" s="1" t="n">
        <v>36778</v>
      </c>
      <c r="C27" s="2" t="str">
        <f aca="false">TEXT(B27,"ddmmmyyyy")</f>
        <v>09Sep2000</v>
      </c>
    </row>
    <row r="28" customFormat="false" ht="12.8" hidden="false" customHeight="false" outlineLevel="0" collapsed="false">
      <c r="A28" s="0" t="n">
        <v>189302106</v>
      </c>
      <c r="B28" s="1" t="n">
        <v>36756</v>
      </c>
      <c r="C28" s="2" t="str">
        <f aca="false">TEXT(B28,"ddmmmyyyy")</f>
        <v>18Aug2000</v>
      </c>
    </row>
    <row r="29" customFormat="false" ht="12.8" hidden="false" customHeight="false" outlineLevel="0" collapsed="false">
      <c r="A29" s="0" t="n">
        <v>189302009</v>
      </c>
      <c r="B29" s="1" t="n">
        <v>36571</v>
      </c>
      <c r="C29" s="2" t="str">
        <f aca="false">TEXT(B29,"ddmmmyyyy")</f>
        <v>15Feb2000</v>
      </c>
    </row>
    <row r="30" customFormat="false" ht="12.8" hidden="false" customHeight="false" outlineLevel="0" collapsed="false">
      <c r="A30" s="0" t="n">
        <v>189302042</v>
      </c>
      <c r="B30" s="1" t="n">
        <v>36794</v>
      </c>
      <c r="C30" s="2" t="str">
        <f aca="false">TEXT(B30,"ddmmmyyyy")</f>
        <v>25Sep2000</v>
      </c>
    </row>
    <row r="31" customFormat="false" ht="12.8" hidden="false" customHeight="false" outlineLevel="0" collapsed="false">
      <c r="A31" s="0" t="n">
        <v>189303172</v>
      </c>
      <c r="B31" s="1" t="n">
        <v>36828</v>
      </c>
      <c r="C31" s="2" t="str">
        <f aca="false">TEXT(B31,"ddmmmyyyy")</f>
        <v>29Oct2000</v>
      </c>
    </row>
    <row r="32" customFormat="false" ht="12.8" hidden="false" customHeight="false" outlineLevel="0" collapsed="false">
      <c r="A32" s="0" t="n">
        <v>189303032</v>
      </c>
      <c r="B32" s="1" t="n">
        <v>36553</v>
      </c>
      <c r="C32" s="2" t="str">
        <f aca="false">TEXT(B32,"ddmmmyyyy")</f>
        <v>28Jan2000</v>
      </c>
    </row>
    <row r="33" customFormat="false" ht="12.8" hidden="false" customHeight="false" outlineLevel="0" collapsed="false">
      <c r="A33" s="0" t="n">
        <v>189402027</v>
      </c>
      <c r="B33" s="1" t="n">
        <v>36767</v>
      </c>
      <c r="C33" s="2" t="str">
        <f aca="false">TEXT(B33,"ddmmmyyyy")</f>
        <v>29Aug2000</v>
      </c>
    </row>
    <row r="34" customFormat="false" ht="12.8" hidden="false" customHeight="false" outlineLevel="0" collapsed="false">
      <c r="A34" s="0" t="n">
        <v>189202121</v>
      </c>
      <c r="B34" s="1" t="n">
        <v>36512</v>
      </c>
      <c r="C34" s="2" t="str">
        <f aca="false">TEXT(B34,"ddmmmyyyy")</f>
        <v>18Dec1999</v>
      </c>
    </row>
    <row r="35" customFormat="false" ht="12.8" hidden="false" customHeight="false" outlineLevel="0" collapsed="false">
      <c r="A35" s="0" t="n">
        <v>189303076</v>
      </c>
      <c r="B35" s="1" t="n">
        <v>36462</v>
      </c>
      <c r="C35" s="2" t="str">
        <f aca="false">TEXT(B35,"ddmmmyyyy")</f>
        <v>29Oct1999</v>
      </c>
    </row>
    <row r="36" customFormat="false" ht="12.8" hidden="false" customHeight="false" outlineLevel="0" collapsed="false">
      <c r="A36" s="0" t="n">
        <v>189303149</v>
      </c>
      <c r="B36" s="1" t="n">
        <v>36312</v>
      </c>
      <c r="C36" s="2" t="str">
        <f aca="false">TEXT(B36,"ddmmmyyyy")</f>
        <v>01Jun1999</v>
      </c>
    </row>
    <row r="37" customFormat="false" ht="12.8" hidden="false" customHeight="false" outlineLevel="0" collapsed="false">
      <c r="A37" s="0" t="n">
        <v>189403069</v>
      </c>
      <c r="B37" s="1" t="n">
        <v>36494</v>
      </c>
      <c r="C37" s="2" t="str">
        <f aca="false">TEXT(B37,"ddmmmyyyy")</f>
        <v>30Nov1999</v>
      </c>
    </row>
    <row r="38" customFormat="false" ht="12.8" hidden="false" customHeight="false" outlineLevel="0" collapsed="false">
      <c r="A38" s="0" t="n">
        <v>189302016</v>
      </c>
      <c r="B38" s="1" t="n">
        <v>36591</v>
      </c>
      <c r="C38" s="2" t="str">
        <f aca="false">TEXT(B38,"ddmmmyyyy")</f>
        <v>06Mar2000</v>
      </c>
    </row>
    <row r="39" customFormat="false" ht="12.8" hidden="false" customHeight="false" outlineLevel="0" collapsed="false">
      <c r="A39" s="0" t="n">
        <v>189301008</v>
      </c>
      <c r="B39" s="1" t="n">
        <v>36604</v>
      </c>
      <c r="C39" s="2" t="str">
        <f aca="false">TEXT(B39,"ddmmmyyyy")</f>
        <v>19Mar2000</v>
      </c>
    </row>
    <row r="40" customFormat="false" ht="12.8" hidden="false" customHeight="false" outlineLevel="0" collapsed="false">
      <c r="A40" s="0" t="n">
        <v>189301180</v>
      </c>
      <c r="B40" s="1" t="n">
        <v>36210</v>
      </c>
      <c r="C40" s="2" t="str">
        <f aca="false">TEXT(B40,"ddmmmyyyy")</f>
        <v>19Feb1999</v>
      </c>
    </row>
    <row r="41" customFormat="false" ht="12.8" hidden="false" customHeight="false" outlineLevel="0" collapsed="false">
      <c r="A41" s="0" t="n">
        <v>189303123</v>
      </c>
      <c r="B41" s="1" t="n">
        <v>36473</v>
      </c>
      <c r="C41" s="2" t="str">
        <f aca="false">TEXT(B41,"ddmmmyyyy")</f>
        <v>09Nov1999</v>
      </c>
    </row>
    <row r="42" customFormat="false" ht="12.8" hidden="false" customHeight="false" outlineLevel="0" collapsed="false">
      <c r="A42" s="0" t="n">
        <v>189401053</v>
      </c>
      <c r="B42" s="1" t="n">
        <v>36625</v>
      </c>
      <c r="C42" s="2" t="str">
        <f aca="false">TEXT(B42,"ddmmmyyyy")</f>
        <v>09Apr2000</v>
      </c>
    </row>
    <row r="43" customFormat="false" ht="12.8" hidden="false" customHeight="false" outlineLevel="0" collapsed="false">
      <c r="A43" s="0" t="n">
        <v>189402104</v>
      </c>
      <c r="B43" s="1" t="n">
        <v>36603</v>
      </c>
      <c r="C43" s="2" t="str">
        <f aca="false">TEXT(B43,"ddmmmyyyy")</f>
        <v>18Mar2000</v>
      </c>
    </row>
    <row r="44" customFormat="false" ht="12.8" hidden="false" customHeight="false" outlineLevel="0" collapsed="false">
      <c r="A44" s="0" t="n">
        <v>189403020</v>
      </c>
      <c r="B44" s="1" t="n">
        <v>36821</v>
      </c>
      <c r="C44" s="2" t="str">
        <f aca="false">TEXT(B44,"ddmmmyyyy")</f>
        <v>22Oct2000</v>
      </c>
    </row>
    <row r="45" customFormat="false" ht="12.8" hidden="false" customHeight="false" outlineLevel="0" collapsed="false">
      <c r="A45" s="0" t="n">
        <v>189302087</v>
      </c>
      <c r="B45" s="1" t="n">
        <v>36784</v>
      </c>
      <c r="C45" s="2" t="str">
        <f aca="false">TEXT(B45,"ddmmmyyyy")</f>
        <v>15Sep2000</v>
      </c>
    </row>
    <row r="46" customFormat="false" ht="12.8" hidden="false" customHeight="false" outlineLevel="0" collapsed="false">
      <c r="A46" s="0" t="n">
        <v>189301064</v>
      </c>
      <c r="B46" s="1" t="n">
        <v>37023</v>
      </c>
      <c r="C46" s="2" t="str">
        <f aca="false">TEXT(B46,"ddmmmyyyy")</f>
        <v>12May2001</v>
      </c>
    </row>
    <row r="47" customFormat="false" ht="12.8" hidden="false" customHeight="false" outlineLevel="0" collapsed="false">
      <c r="A47" s="0" t="n">
        <v>189302143</v>
      </c>
      <c r="B47" s="1" t="n">
        <v>36626</v>
      </c>
      <c r="C47" s="2" t="str">
        <f aca="false">TEXT(B47,"ddmmmyyyy")</f>
        <v>10Apr2000</v>
      </c>
    </row>
    <row r="48" customFormat="false" ht="12.8" hidden="false" customHeight="false" outlineLevel="0" collapsed="false">
      <c r="A48" s="0" t="n">
        <v>189301206</v>
      </c>
      <c r="B48" s="1" t="n">
        <v>36816</v>
      </c>
      <c r="C48" s="2" t="str">
        <f aca="false">TEXT(B48,"ddmmmyyyy")</f>
        <v>17Oct2000</v>
      </c>
    </row>
    <row r="49" customFormat="false" ht="12.8" hidden="false" customHeight="false" outlineLevel="0" collapsed="false">
      <c r="A49" s="0" t="n">
        <v>189303073</v>
      </c>
      <c r="B49" s="1" t="n">
        <v>36467</v>
      </c>
      <c r="C49" s="2" t="str">
        <f aca="false">TEXT(B49,"ddmmmyyyy")</f>
        <v>03Nov1999</v>
      </c>
    </row>
    <row r="50" customFormat="false" ht="12.8" hidden="false" customHeight="false" outlineLevel="0" collapsed="false">
      <c r="A50" s="0" t="n">
        <v>189303017</v>
      </c>
      <c r="B50" s="1" t="n">
        <v>36667</v>
      </c>
      <c r="C50" s="2" t="str">
        <f aca="false">TEXT(B50,"ddmmmyyyy")</f>
        <v>21May2000</v>
      </c>
    </row>
    <row r="51" customFormat="false" ht="12.8" hidden="false" customHeight="false" outlineLevel="0" collapsed="false">
      <c r="A51" s="0" t="n">
        <v>189303133</v>
      </c>
      <c r="B51" s="1" t="n">
        <v>36658</v>
      </c>
      <c r="C51" s="2" t="str">
        <f aca="false">TEXT(B51,"ddmmmyyyy")</f>
        <v>12May2000</v>
      </c>
    </row>
    <row r="52" customFormat="false" ht="12.8" hidden="false" customHeight="false" outlineLevel="0" collapsed="false">
      <c r="A52" s="0" t="n">
        <v>189301083</v>
      </c>
      <c r="B52" s="1" t="n">
        <v>36705</v>
      </c>
      <c r="C52" s="2" t="str">
        <f aca="false">TEXT(B52,"ddmmmyyyy")</f>
        <v>28Jun2000</v>
      </c>
    </row>
    <row r="53" customFormat="false" ht="12.8" hidden="false" customHeight="false" outlineLevel="0" collapsed="false">
      <c r="A53" s="0" t="n">
        <v>189102014</v>
      </c>
      <c r="B53" s="1" t="n">
        <v>36312</v>
      </c>
      <c r="C53" s="2" t="str">
        <f aca="false">TEXT(B53,"ddmmmyyyy")</f>
        <v>01Jun1999</v>
      </c>
    </row>
    <row r="54" customFormat="false" ht="12.8" hidden="false" customHeight="false" outlineLevel="0" collapsed="false">
      <c r="A54" s="0" t="n">
        <v>189101032</v>
      </c>
      <c r="B54" s="1" t="n">
        <v>36877</v>
      </c>
      <c r="C54" s="2" t="str">
        <f aca="false">TEXT(B54,"ddmmmyyyy")</f>
        <v>17Dec2000</v>
      </c>
    </row>
    <row r="55" customFormat="false" ht="12.8" hidden="false" customHeight="false" outlineLevel="0" collapsed="false">
      <c r="A55" s="0" t="n">
        <v>189102026</v>
      </c>
      <c r="B55" s="1" t="n">
        <v>35785</v>
      </c>
      <c r="C55" s="2" t="str">
        <f aca="false">TEXT(B55,"ddmmmyyyy")</f>
        <v>21Dec1997</v>
      </c>
    </row>
    <row r="56" customFormat="false" ht="12.8" hidden="false" customHeight="false" outlineLevel="0" collapsed="false">
      <c r="A56" s="0" t="n">
        <v>189202009</v>
      </c>
      <c r="B56" s="1" t="n">
        <v>36112</v>
      </c>
      <c r="C56" s="2" t="str">
        <f aca="false">TEXT(B56,"ddmmmyyyy")</f>
        <v>13Nov1998</v>
      </c>
    </row>
    <row r="57" customFormat="false" ht="12.8" hidden="false" customHeight="false" outlineLevel="0" collapsed="false">
      <c r="A57" s="0" t="n">
        <v>189301190</v>
      </c>
      <c r="B57" s="1" t="n">
        <v>36357</v>
      </c>
      <c r="C57" s="2" t="str">
        <f aca="false">TEXT(B57,"ddmmmyyyy")</f>
        <v>16Jul1999</v>
      </c>
    </row>
    <row r="58" customFormat="false" ht="12.8" hidden="false" customHeight="false" outlineLevel="0" collapsed="false">
      <c r="A58" s="0" t="n">
        <v>189302045</v>
      </c>
      <c r="B58" s="1" t="n">
        <v>36808</v>
      </c>
      <c r="C58" s="2" t="str">
        <f aca="false">TEXT(B58,"ddmmmyyyy")</f>
        <v>09Oct2000</v>
      </c>
    </row>
    <row r="59" customFormat="false" ht="12.8" hidden="false" customHeight="false" outlineLevel="0" collapsed="false">
      <c r="A59" s="0" t="n">
        <v>189401040</v>
      </c>
      <c r="B59" s="1" t="n">
        <v>36552</v>
      </c>
      <c r="C59" s="2" t="str">
        <f aca="false">TEXT(B59,"ddmmmyyyy")</f>
        <v>27Jan2000</v>
      </c>
    </row>
    <row r="60" customFormat="false" ht="12.8" hidden="false" customHeight="false" outlineLevel="0" collapsed="false">
      <c r="A60" s="0" t="n">
        <v>189402150</v>
      </c>
      <c r="B60" s="1" t="n">
        <v>36385</v>
      </c>
      <c r="C60" s="2" t="str">
        <f aca="false">TEXT(B60,"ddmmmyyyy")</f>
        <v>13Aug1999</v>
      </c>
    </row>
    <row r="61" customFormat="false" ht="12.8" hidden="false" customHeight="false" outlineLevel="0" collapsed="false">
      <c r="A61" s="0" t="n">
        <v>189403012</v>
      </c>
      <c r="B61" s="1" t="n">
        <v>36549</v>
      </c>
      <c r="C61" s="2" t="str">
        <f aca="false">TEXT(B61,"ddmmmyyyy")</f>
        <v>24Jan2000</v>
      </c>
    </row>
    <row r="62" customFormat="false" ht="12.8" hidden="false" customHeight="false" outlineLevel="0" collapsed="false">
      <c r="A62" s="0" t="n">
        <v>189202083</v>
      </c>
      <c r="B62" s="1" t="n">
        <v>36413</v>
      </c>
      <c r="C62" s="2" t="str">
        <f aca="false">TEXT(B62,"ddmmmyyyy")</f>
        <v>10Sep1999</v>
      </c>
    </row>
    <row r="63" customFormat="false" ht="12.8" hidden="false" customHeight="false" outlineLevel="0" collapsed="false">
      <c r="A63" s="0" t="n">
        <v>189303031</v>
      </c>
      <c r="B63" s="1" t="n">
        <v>36739</v>
      </c>
      <c r="C63" s="2" t="str">
        <f aca="false">TEXT(B63,"ddmmmyyyy")</f>
        <v>01Aug2000</v>
      </c>
    </row>
    <row r="64" customFormat="false" ht="12.8" hidden="false" customHeight="false" outlineLevel="0" collapsed="false">
      <c r="A64" s="0" t="n">
        <v>189401039</v>
      </c>
      <c r="B64" s="1" t="n">
        <v>36832</v>
      </c>
      <c r="C64" s="2" t="str">
        <f aca="false">TEXT(B64,"ddmmmyyyy")</f>
        <v>02Nov2000</v>
      </c>
    </row>
    <row r="65" customFormat="false" ht="12.8" hidden="false" customHeight="false" outlineLevel="0" collapsed="false">
      <c r="A65" s="0" t="n">
        <v>189202063</v>
      </c>
      <c r="B65" s="1" t="n">
        <v>36789</v>
      </c>
      <c r="C65" s="2" t="str">
        <f aca="false">TEXT(B65,"ddmmmyyyy")</f>
        <v>20Sep2000</v>
      </c>
    </row>
    <row r="66" customFormat="false" ht="12.8" hidden="false" customHeight="false" outlineLevel="0" collapsed="false">
      <c r="A66" s="0" t="n">
        <v>189302027</v>
      </c>
      <c r="B66" s="1" t="n">
        <v>36738</v>
      </c>
      <c r="C66" s="2" t="str">
        <f aca="false">TEXT(B66,"ddmmmyyyy")</f>
        <v>31Jul2000</v>
      </c>
    </row>
    <row r="67" customFormat="false" ht="12.8" hidden="false" customHeight="false" outlineLevel="0" collapsed="false">
      <c r="A67" s="0" t="n">
        <v>189303081</v>
      </c>
      <c r="B67" s="1" t="n">
        <v>36631</v>
      </c>
      <c r="C67" s="2" t="str">
        <f aca="false">TEXT(B67,"ddmmmyyyy")</f>
        <v>15Apr2000</v>
      </c>
    </row>
    <row r="68" customFormat="false" ht="12.8" hidden="false" customHeight="false" outlineLevel="0" collapsed="false">
      <c r="A68" s="0" t="n">
        <v>189303159</v>
      </c>
      <c r="B68" s="1" t="n">
        <v>36657</v>
      </c>
      <c r="C68" s="2" t="str">
        <f aca="false">TEXT(B68,"ddmmmyyyy")</f>
        <v>11May2000</v>
      </c>
    </row>
    <row r="69" customFormat="false" ht="12.8" hidden="false" customHeight="false" outlineLevel="0" collapsed="false">
      <c r="A69" s="0" t="n">
        <v>189302103</v>
      </c>
      <c r="B69" s="1" t="n">
        <v>36707</v>
      </c>
      <c r="C69" s="2" t="str">
        <f aca="false">TEXT(B69,"ddmmmyyyy")</f>
        <v>30Jun2000</v>
      </c>
    </row>
    <row r="70" customFormat="false" ht="12.8" hidden="false" customHeight="false" outlineLevel="0" collapsed="false">
      <c r="A70" s="0" t="n">
        <v>189303012</v>
      </c>
      <c r="B70" s="1" t="n">
        <v>36712</v>
      </c>
      <c r="C70" s="2" t="str">
        <f aca="false">TEXT(B70,"ddmmmyyyy")</f>
        <v>05Jul2000</v>
      </c>
    </row>
    <row r="71" customFormat="false" ht="12.8" hidden="false" customHeight="false" outlineLevel="0" collapsed="false">
      <c r="A71" s="0" t="n">
        <v>189303058</v>
      </c>
      <c r="B71" s="1" t="n">
        <v>36640</v>
      </c>
      <c r="C71" s="2" t="str">
        <f aca="false">TEXT(B71,"ddmmmyyyy")</f>
        <v>24Apr2000</v>
      </c>
    </row>
    <row r="72" customFormat="false" ht="12.8" hidden="false" customHeight="false" outlineLevel="0" collapsed="false">
      <c r="A72" s="0" t="n">
        <v>189402164</v>
      </c>
      <c r="B72" s="1" t="n">
        <v>36248</v>
      </c>
      <c r="C72" s="2" t="str">
        <f aca="false">TEXT(B72,"ddmmmyyyy")</f>
        <v>29Mar1999</v>
      </c>
    </row>
    <row r="73" customFormat="false" ht="12.8" hidden="false" customHeight="false" outlineLevel="0" collapsed="false">
      <c r="A73" s="0" t="n">
        <v>189402050</v>
      </c>
      <c r="B73" s="1" t="n">
        <v>36870</v>
      </c>
      <c r="C73" s="2" t="str">
        <f aca="false">TEXT(B73,"ddmmmyyyy")</f>
        <v>10Dec2000</v>
      </c>
    </row>
    <row r="74" customFormat="false" ht="12.8" hidden="false" customHeight="false" outlineLevel="0" collapsed="false">
      <c r="A74" s="0" t="n">
        <v>189301126</v>
      </c>
      <c r="B74" s="1" t="n">
        <v>36915</v>
      </c>
      <c r="C74" s="2" t="str">
        <f aca="false">TEXT(B74,"ddmmmyyyy")</f>
        <v>24Jan2001</v>
      </c>
    </row>
    <row r="75" customFormat="false" ht="12.8" hidden="false" customHeight="false" outlineLevel="0" collapsed="false">
      <c r="A75" s="0" t="n">
        <v>189402047</v>
      </c>
      <c r="B75" s="1" t="n">
        <v>37043</v>
      </c>
      <c r="C75" s="2" t="str">
        <f aca="false">TEXT(B75,"ddmmmyyyy")</f>
        <v>01Jun2001</v>
      </c>
    </row>
    <row r="76" customFormat="false" ht="12.8" hidden="false" customHeight="false" outlineLevel="0" collapsed="false">
      <c r="A76" s="0" t="n">
        <v>189201028</v>
      </c>
      <c r="B76" s="1" t="n">
        <v>35892</v>
      </c>
      <c r="C76" s="2" t="str">
        <f aca="false">TEXT(B76,"ddmmmyyyy")</f>
        <v>07Apr1998</v>
      </c>
    </row>
    <row r="77" customFormat="false" ht="12.8" hidden="false" customHeight="false" outlineLevel="0" collapsed="false">
      <c r="A77" s="0" t="n">
        <v>189303059</v>
      </c>
      <c r="B77" s="1" t="n">
        <v>36579</v>
      </c>
      <c r="C77" s="2" t="str">
        <f aca="false">TEXT(B77,"ddmmmyyyy")</f>
        <v>23Feb2000</v>
      </c>
    </row>
    <row r="78" customFormat="false" ht="12.8" hidden="false" customHeight="false" outlineLevel="0" collapsed="false">
      <c r="A78" s="0" t="n">
        <v>189402171</v>
      </c>
      <c r="B78" s="1" t="n">
        <v>36182</v>
      </c>
      <c r="C78" s="2" t="str">
        <f aca="false">TEXT(B78,"ddmmmyyyy")</f>
        <v>22Jan1999</v>
      </c>
    </row>
    <row r="79" customFormat="false" ht="12.8" hidden="false" customHeight="false" outlineLevel="0" collapsed="false">
      <c r="A79" s="0" t="n">
        <v>189102024</v>
      </c>
      <c r="B79" s="1" t="n">
        <v>36184</v>
      </c>
      <c r="C79" s="2" t="str">
        <f aca="false">TEXT(B79,"ddmmmyyyy")</f>
        <v>24Jan1999</v>
      </c>
    </row>
    <row r="80" customFormat="false" ht="12.8" hidden="false" customHeight="false" outlineLevel="0" collapsed="false">
      <c r="A80" s="0" t="n">
        <v>189102053</v>
      </c>
      <c r="B80" s="1" t="n">
        <v>36863</v>
      </c>
      <c r="C80" s="2" t="str">
        <f aca="false">TEXT(B80,"ddmmmyyyy")</f>
        <v>03Dec2000</v>
      </c>
    </row>
    <row r="81" customFormat="false" ht="12.8" hidden="false" customHeight="false" outlineLevel="0" collapsed="false">
      <c r="A81" s="0" t="n">
        <v>189201014</v>
      </c>
      <c r="B81" s="1" t="n">
        <v>36665</v>
      </c>
      <c r="C81" s="2" t="str">
        <f aca="false">TEXT(B81,"ddmmmyyyy")</f>
        <v>19May2000</v>
      </c>
    </row>
    <row r="82" customFormat="false" ht="12.8" hidden="false" customHeight="false" outlineLevel="0" collapsed="false">
      <c r="A82" s="0" t="n">
        <v>189202022</v>
      </c>
      <c r="B82" s="1" t="n">
        <v>36440</v>
      </c>
      <c r="C82" s="2" t="str">
        <f aca="false">TEXT(B82,"ddmmmyyyy")</f>
        <v>07Oct1999</v>
      </c>
    </row>
    <row r="83" customFormat="false" ht="12.8" hidden="false" customHeight="false" outlineLevel="0" collapsed="false">
      <c r="A83" s="0" t="n">
        <v>189402118</v>
      </c>
      <c r="B83" s="1" t="n">
        <v>36522</v>
      </c>
      <c r="C83" s="2" t="str">
        <f aca="false">TEXT(B83,"ddmmmyyyy")</f>
        <v>28Dec1999</v>
      </c>
    </row>
    <row r="84" customFormat="false" ht="12.8" hidden="false" customHeight="false" outlineLevel="0" collapsed="false">
      <c r="A84" s="0" t="n">
        <v>189201006</v>
      </c>
      <c r="B84" s="1" t="n">
        <v>36522</v>
      </c>
      <c r="C84" s="2" t="str">
        <f aca="false">TEXT(B84,"ddmmmyyyy")</f>
        <v>28Dec1999</v>
      </c>
    </row>
    <row r="85" customFormat="false" ht="12.8" hidden="false" customHeight="false" outlineLevel="0" collapsed="false">
      <c r="A85" s="0" t="n">
        <v>189102023</v>
      </c>
      <c r="B85" s="1" t="n">
        <v>36476</v>
      </c>
      <c r="C85" s="2" t="str">
        <f aca="false">TEXT(B85,"ddmmmyyyy")</f>
        <v>12Nov1999</v>
      </c>
    </row>
    <row r="86" customFormat="false" ht="12.8" hidden="false" customHeight="false" outlineLevel="0" collapsed="false">
      <c r="A86" s="0" t="n">
        <v>189301071</v>
      </c>
      <c r="B86" s="1" t="n">
        <v>36355</v>
      </c>
      <c r="C86" s="2" t="str">
        <f aca="false">TEXT(B86,"ddmmmyyyy")</f>
        <v>14Jul1999</v>
      </c>
    </row>
    <row r="87" customFormat="false" ht="12.8" hidden="false" customHeight="false" outlineLevel="0" collapsed="false">
      <c r="A87" s="0" t="n">
        <v>189202054</v>
      </c>
      <c r="B87" s="1" t="n">
        <v>36678</v>
      </c>
      <c r="C87" s="2" t="str">
        <f aca="false">TEXT(B87,"ddmmmyyyy")</f>
        <v>01Jun2000</v>
      </c>
    </row>
    <row r="88" customFormat="false" ht="12.8" hidden="false" customHeight="false" outlineLevel="0" collapsed="false">
      <c r="A88" s="0" t="n">
        <v>189202085</v>
      </c>
      <c r="B88" s="1" t="n">
        <v>36712</v>
      </c>
      <c r="C88" s="2" t="str">
        <f aca="false">TEXT(B88,"ddmmmyyyy")</f>
        <v>05Jul2000</v>
      </c>
    </row>
    <row r="89" customFormat="false" ht="12.8" hidden="false" customHeight="false" outlineLevel="0" collapsed="false">
      <c r="A89" s="0" t="n">
        <v>189401005</v>
      </c>
      <c r="B89" s="1" t="n">
        <v>36449</v>
      </c>
      <c r="C89" s="2" t="str">
        <f aca="false">TEXT(B89,"ddmmmyyyy")</f>
        <v>16Oct1999</v>
      </c>
    </row>
    <row r="90" customFormat="false" ht="12.8" hidden="false" customHeight="false" outlineLevel="0" collapsed="false">
      <c r="A90" s="0" t="n">
        <v>189402142</v>
      </c>
      <c r="B90" s="1" t="n">
        <v>36303</v>
      </c>
      <c r="C90" s="2" t="str">
        <f aca="false">TEXT(B90,"ddmmmyyyy")</f>
        <v>23May1999</v>
      </c>
    </row>
    <row r="91" customFormat="false" ht="12.8" hidden="false" customHeight="false" outlineLevel="0" collapsed="false">
      <c r="A91" s="0" t="n">
        <v>189101007</v>
      </c>
      <c r="B91" s="1" t="n">
        <v>36528</v>
      </c>
      <c r="C91" s="2" t="str">
        <f aca="false">TEXT(B91,"ddmmmyyyy")</f>
        <v>03Jan2000</v>
      </c>
    </row>
    <row r="92" customFormat="false" ht="12.8" hidden="false" customHeight="false" outlineLevel="0" collapsed="false">
      <c r="A92" s="0" t="n">
        <v>189201075</v>
      </c>
      <c r="B92" s="1" t="n">
        <v>36349</v>
      </c>
      <c r="C92" s="2" t="str">
        <f aca="false">TEXT(B92,"ddmmmyyyy")</f>
        <v>08Jul1999</v>
      </c>
    </row>
    <row r="93" customFormat="false" ht="12.8" hidden="false" customHeight="false" outlineLevel="0" collapsed="false">
      <c r="A93" s="0" t="n">
        <v>189202163</v>
      </c>
      <c r="B93" s="1" t="n">
        <v>36588</v>
      </c>
      <c r="C93" s="2" t="str">
        <f aca="false">TEXT(B93,"ddmmmyyyy")</f>
        <v>03Mar2000</v>
      </c>
    </row>
    <row r="94" customFormat="false" ht="12.8" hidden="false" customHeight="false" outlineLevel="0" collapsed="false">
      <c r="A94" s="0" t="n">
        <v>189402057</v>
      </c>
      <c r="B94" s="1" t="n">
        <v>36799</v>
      </c>
      <c r="C94" s="2" t="str">
        <f aca="false">TEXT(B94,"ddmmmyyyy")</f>
        <v>30Sep2000</v>
      </c>
    </row>
    <row r="95" customFormat="false" ht="12.8" hidden="false" customHeight="false" outlineLevel="0" collapsed="false">
      <c r="A95" s="0" t="n">
        <v>189102012</v>
      </c>
      <c r="B95" s="1" t="n">
        <v>36587</v>
      </c>
      <c r="C95" s="2" t="str">
        <f aca="false">TEXT(B95,"ddmmmyyyy")</f>
        <v>02Mar2000</v>
      </c>
    </row>
    <row r="96" customFormat="false" ht="12.8" hidden="false" customHeight="false" outlineLevel="0" collapsed="false">
      <c r="A96" s="0" t="n">
        <v>189201056</v>
      </c>
      <c r="B96" s="1" t="n">
        <v>36549</v>
      </c>
      <c r="C96" s="2" t="str">
        <f aca="false">TEXT(B96,"ddmmmyyyy")</f>
        <v>24Jan2000</v>
      </c>
    </row>
    <row r="97" customFormat="false" ht="12.8" hidden="false" customHeight="false" outlineLevel="0" collapsed="false">
      <c r="A97" s="0" t="n">
        <v>189202055</v>
      </c>
      <c r="B97" s="1" t="n">
        <v>36774</v>
      </c>
      <c r="C97" s="2" t="str">
        <f aca="false">TEXT(B97,"ddmmmyyyy")</f>
        <v>05Sep2000</v>
      </c>
    </row>
    <row r="98" customFormat="false" ht="12.8" hidden="false" customHeight="false" outlineLevel="0" collapsed="false">
      <c r="A98" s="0" t="n">
        <v>189301163</v>
      </c>
      <c r="B98" s="1" t="n">
        <v>36856</v>
      </c>
      <c r="C98" s="2" t="str">
        <f aca="false">TEXT(B98,"ddmmmyyyy")</f>
        <v>26Nov2000</v>
      </c>
    </row>
    <row r="99" customFormat="false" ht="12.8" hidden="false" customHeight="false" outlineLevel="0" collapsed="false">
      <c r="A99" s="0" t="n">
        <v>189402044</v>
      </c>
      <c r="B99" s="1" t="n">
        <v>36493</v>
      </c>
      <c r="C99" s="2" t="str">
        <f aca="false">TEXT(B99,"ddmmmyyyy")</f>
        <v>29Nov1999</v>
      </c>
    </row>
    <row r="100" customFormat="false" ht="12.8" hidden="false" customHeight="false" outlineLevel="0" collapsed="false">
      <c r="A100" s="0" t="n">
        <v>189302148</v>
      </c>
      <c r="B100" s="1" t="n">
        <v>36626</v>
      </c>
      <c r="C100" s="2" t="str">
        <f aca="false">TEXT(B100,"ddmmmyyyy")</f>
        <v>10Apr2000</v>
      </c>
    </row>
    <row r="101" customFormat="false" ht="12.8" hidden="false" customHeight="false" outlineLevel="0" collapsed="false">
      <c r="A101" s="0" t="n">
        <v>189302111</v>
      </c>
      <c r="B101" s="1" t="n">
        <v>36865</v>
      </c>
      <c r="C101" s="2" t="str">
        <f aca="false">TEXT(B101,"ddmmmyyyy")</f>
        <v>05Dec2000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n">
        <v>189302156</v>
      </c>
      <c r="B2" s="1" t="n">
        <v>36171</v>
      </c>
      <c r="C2" s="2" t="str">
        <f aca="false">TEXT(B2,"ddmmmyyyy")</f>
        <v>11Jan1999</v>
      </c>
    </row>
    <row r="3" customFormat="false" ht="12.8" hidden="false" customHeight="false" outlineLevel="0" collapsed="false">
      <c r="A3" s="0" t="n">
        <v>189303045</v>
      </c>
      <c r="B3" s="1" t="n">
        <v>37146</v>
      </c>
      <c r="C3" s="2" t="str">
        <f aca="false">TEXT(B3,"ddmmmyyyy")</f>
        <v>12Sep2001</v>
      </c>
    </row>
    <row r="4" customFormat="false" ht="12.8" hidden="false" customHeight="false" outlineLevel="0" collapsed="false">
      <c r="A4" s="0" t="n">
        <v>189401050</v>
      </c>
      <c r="B4" s="1" t="n">
        <v>36574</v>
      </c>
      <c r="C4" s="2" t="str">
        <f aca="false">TEXT(B4,"ddmmmyyyy")</f>
        <v>18Feb2000</v>
      </c>
    </row>
    <row r="5" customFormat="false" ht="12.8" hidden="false" customHeight="false" outlineLevel="0" collapsed="false">
      <c r="A5" s="0" t="n">
        <v>189402151</v>
      </c>
      <c r="B5" s="1" t="n">
        <v>36739</v>
      </c>
      <c r="C5" s="2" t="str">
        <f aca="false">TEXT(B5,"ddmmmyyyy")</f>
        <v>01Aug2000</v>
      </c>
    </row>
    <row r="6" customFormat="false" ht="12.8" hidden="false" customHeight="false" outlineLevel="0" collapsed="false">
      <c r="A6" s="0" t="n">
        <v>189402073</v>
      </c>
      <c r="B6" s="1" t="n">
        <v>36422</v>
      </c>
      <c r="C6" s="2" t="str">
        <f aca="false">TEXT(B6,"ddmmmyyyy")</f>
        <v>19Sep1999</v>
      </c>
    </row>
    <row r="7" customFormat="false" ht="12.8" hidden="false" customHeight="false" outlineLevel="0" collapsed="false">
      <c r="A7" s="0" t="n">
        <v>189301169</v>
      </c>
      <c r="B7" s="1" t="n">
        <v>36376</v>
      </c>
      <c r="C7" s="2" t="str">
        <f aca="false">TEXT(B7,"ddmmmyyyy")</f>
        <v>04Aug1999</v>
      </c>
    </row>
    <row r="8" customFormat="false" ht="12.8" hidden="false" customHeight="false" outlineLevel="0" collapsed="false">
      <c r="A8" s="0" t="n">
        <v>189301085</v>
      </c>
      <c r="B8" s="1" t="n">
        <v>37010</v>
      </c>
      <c r="C8" s="2" t="str">
        <f aca="false">TEXT(B8,"ddmmmyyyy")</f>
        <v>29Apr2001</v>
      </c>
    </row>
    <row r="9" customFormat="false" ht="12.8" hidden="false" customHeight="false" outlineLevel="0" collapsed="false">
      <c r="A9" s="0" t="n">
        <v>189201038</v>
      </c>
      <c r="B9" s="1" t="n">
        <v>36458</v>
      </c>
      <c r="C9" s="2" t="str">
        <f aca="false">TEXT(B9,"ddmmmyyyy")</f>
        <v>25Oct1999</v>
      </c>
    </row>
    <row r="10" customFormat="false" ht="12.8" hidden="false" customHeight="false" outlineLevel="0" collapsed="false">
      <c r="A10" s="0" t="n">
        <v>189202078</v>
      </c>
      <c r="B10" s="1" t="n">
        <v>36590</v>
      </c>
      <c r="C10" s="2" t="str">
        <f aca="false">TEXT(B10,"ddmmmyyyy")</f>
        <v>05Mar2000</v>
      </c>
    </row>
    <row r="11" customFormat="false" ht="12.8" hidden="false" customHeight="false" outlineLevel="0" collapsed="false">
      <c r="A11" s="0" t="n">
        <v>189302122</v>
      </c>
      <c r="B11" s="1" t="n">
        <v>36231</v>
      </c>
      <c r="C11" s="2" t="str">
        <f aca="false">TEXT(B11,"ddmmmyyyy")</f>
        <v>12Mar1999</v>
      </c>
    </row>
    <row r="12" customFormat="false" ht="12.8" hidden="false" customHeight="false" outlineLevel="0" collapsed="false">
      <c r="A12" s="0" t="n">
        <v>189402134</v>
      </c>
      <c r="B12" s="1" t="n">
        <v>36711</v>
      </c>
      <c r="C12" s="2" t="str">
        <f aca="false">TEXT(B12,"ddmmmyyyy")</f>
        <v>04Jul2000</v>
      </c>
    </row>
    <row r="13" customFormat="false" ht="12.8" hidden="false" customHeight="false" outlineLevel="0" collapsed="false">
      <c r="A13" s="0" t="n">
        <v>189301120</v>
      </c>
      <c r="B13" s="1" t="n">
        <v>36662</v>
      </c>
      <c r="C13" s="2" t="str">
        <f aca="false">TEXT(B13,"ddmmmyyyy")</f>
        <v>16May2000</v>
      </c>
    </row>
    <row r="14" customFormat="false" ht="12.8" hidden="false" customHeight="false" outlineLevel="0" collapsed="false">
      <c r="A14" s="0" t="n">
        <v>189202160</v>
      </c>
      <c r="B14" s="1" t="n">
        <v>36746</v>
      </c>
      <c r="C14" s="2" t="str">
        <f aca="false">TEXT(B14,"ddmmmyyyy")</f>
        <v>08Aug2000</v>
      </c>
    </row>
    <row r="15" customFormat="false" ht="12.8" hidden="false" customHeight="false" outlineLevel="0" collapsed="false">
      <c r="A15" s="0" t="n">
        <v>189202039</v>
      </c>
      <c r="B15" s="1" t="n">
        <v>36519</v>
      </c>
      <c r="C15" s="2" t="str">
        <f aca="false">TEXT(B15,"ddmmmyyyy")</f>
        <v>25Dec1999</v>
      </c>
    </row>
    <row r="16" customFormat="false" ht="12.8" hidden="false" customHeight="false" outlineLevel="0" collapsed="false">
      <c r="A16" s="0" t="n">
        <v>189102034</v>
      </c>
      <c r="B16" s="1" t="n">
        <v>36383</v>
      </c>
      <c r="C16" s="2" t="str">
        <f aca="false">TEXT(B16,"ddmmmyyyy")</f>
        <v>11Aug1999</v>
      </c>
    </row>
    <row r="17" customFormat="false" ht="12.8" hidden="false" customHeight="false" outlineLevel="0" collapsed="false">
      <c r="A17" s="0" t="n">
        <v>189202106</v>
      </c>
      <c r="B17" s="1" t="n">
        <v>36721</v>
      </c>
      <c r="C17" s="2" t="str">
        <f aca="false">TEXT(B17,"ddmmmyyyy")</f>
        <v>14Jul2000</v>
      </c>
    </row>
    <row r="18" customFormat="false" ht="12.8" hidden="false" customHeight="false" outlineLevel="0" collapsed="false">
      <c r="A18" s="0" t="n">
        <v>189302067</v>
      </c>
      <c r="B18" s="1" t="n">
        <v>36089</v>
      </c>
      <c r="C18" s="2" t="str">
        <f aca="false">TEXT(B18,"ddmmmyyyy")</f>
        <v>21Oct1998</v>
      </c>
    </row>
    <row r="19" customFormat="false" ht="12.8" hidden="false" customHeight="false" outlineLevel="0" collapsed="false">
      <c r="A19" s="0" t="n">
        <v>189403070</v>
      </c>
      <c r="B19" s="1" t="n">
        <v>36721</v>
      </c>
      <c r="C19" s="2" t="str">
        <f aca="false">TEXT(B19,"ddmmmyyyy")</f>
        <v>14Jul2000</v>
      </c>
    </row>
    <row r="20" customFormat="false" ht="12.8" hidden="false" customHeight="false" outlineLevel="0" collapsed="false">
      <c r="A20" s="0" t="n">
        <v>189202034</v>
      </c>
      <c r="B20" s="1" t="n">
        <v>37059</v>
      </c>
      <c r="C20" s="2" t="str">
        <f aca="false">TEXT(B20,"ddmmmyyyy")</f>
        <v>17Jun2001</v>
      </c>
    </row>
    <row r="21" customFormat="false" ht="12.8" hidden="false" customHeight="false" outlineLevel="0" collapsed="false">
      <c r="A21" s="0" t="n">
        <v>189301048</v>
      </c>
      <c r="B21" s="1" t="n">
        <v>36898</v>
      </c>
      <c r="C21" s="2" t="str">
        <f aca="false">TEXT(B21,"ddmmmyyyy")</f>
        <v>07Jan2001</v>
      </c>
    </row>
    <row r="22" customFormat="false" ht="12.8" hidden="false" customHeight="false" outlineLevel="0" collapsed="false">
      <c r="A22" s="0" t="n">
        <v>189202103</v>
      </c>
      <c r="B22" s="1" t="n">
        <v>36561</v>
      </c>
      <c r="C22" s="2" t="str">
        <f aca="false">TEXT(B22,"ddmmmyyyy")</f>
        <v>05Feb2000</v>
      </c>
    </row>
    <row r="23" customFormat="false" ht="12.8" hidden="false" customHeight="false" outlineLevel="0" collapsed="false">
      <c r="A23" s="0" t="n">
        <v>189302015</v>
      </c>
      <c r="B23" s="1" t="n">
        <v>36573</v>
      </c>
      <c r="C23" s="2" t="str">
        <f aca="false">TEXT(B23,"ddmmmyyyy")</f>
        <v>17Feb2000</v>
      </c>
    </row>
    <row r="24" customFormat="false" ht="12.8" hidden="false" customHeight="false" outlineLevel="0" collapsed="false">
      <c r="A24" s="0" t="n">
        <v>189303118</v>
      </c>
      <c r="B24" s="1" t="n">
        <v>36886</v>
      </c>
      <c r="C24" s="2" t="str">
        <f aca="false">TEXT(B24,"ddmmmyyyy")</f>
        <v>26Dec2000</v>
      </c>
    </row>
    <row r="25" customFormat="false" ht="12.8" hidden="false" customHeight="false" outlineLevel="0" collapsed="false">
      <c r="A25" s="0" t="n">
        <v>189402099</v>
      </c>
      <c r="B25" s="1" t="n">
        <v>36869</v>
      </c>
      <c r="C25" s="2" t="str">
        <f aca="false">TEXT(B25,"ddmmmyyyy")</f>
        <v>09Dec2000</v>
      </c>
    </row>
    <row r="26" customFormat="false" ht="12.8" hidden="false" customHeight="false" outlineLevel="0" collapsed="false">
      <c r="A26" s="0" t="n">
        <v>189202116</v>
      </c>
      <c r="B26" s="1" t="n">
        <v>36680</v>
      </c>
      <c r="C26" s="2" t="str">
        <f aca="false">TEXT(B26,"ddmmmyyyy")</f>
        <v>03Jun2000</v>
      </c>
    </row>
    <row r="27" customFormat="false" ht="12.8" hidden="false" customHeight="false" outlineLevel="0" collapsed="false">
      <c r="A27" s="0" t="n">
        <v>189303013</v>
      </c>
      <c r="B27" s="1" t="n">
        <v>36558</v>
      </c>
      <c r="C27" s="2" t="str">
        <f aca="false">TEXT(B27,"ddmmmyyyy")</f>
        <v>02Feb2000</v>
      </c>
    </row>
    <row r="28" customFormat="false" ht="12.8" hidden="false" customHeight="false" outlineLevel="0" collapsed="false">
      <c r="A28" s="0" t="n">
        <v>189202044</v>
      </c>
      <c r="B28" s="1" t="n">
        <v>37060</v>
      </c>
      <c r="C28" s="2" t="str">
        <f aca="false">TEXT(B28,"ddmmmyyyy")</f>
        <v>18Jun2001</v>
      </c>
    </row>
    <row r="29" customFormat="false" ht="12.8" hidden="false" customHeight="false" outlineLevel="0" collapsed="false">
      <c r="A29" s="0" t="n">
        <v>189301039</v>
      </c>
      <c r="B29" s="1" t="n">
        <v>36707</v>
      </c>
      <c r="C29" s="2" t="str">
        <f aca="false">TEXT(B29,"ddmmmyyyy")</f>
        <v>30Jun2000</v>
      </c>
    </row>
    <row r="30" customFormat="false" ht="12.8" hidden="false" customHeight="false" outlineLevel="0" collapsed="false">
      <c r="A30" s="0" t="n">
        <v>189301050</v>
      </c>
      <c r="B30" s="1" t="n">
        <v>36597</v>
      </c>
      <c r="C30" s="2" t="str">
        <f aca="false">TEXT(B30,"ddmmmyyyy")</f>
        <v>12Mar2000</v>
      </c>
    </row>
    <row r="31" customFormat="false" ht="12.8" hidden="false" customHeight="false" outlineLevel="0" collapsed="false">
      <c r="A31" s="0" t="n">
        <v>189302113</v>
      </c>
      <c r="B31" s="1" t="n">
        <v>36669</v>
      </c>
      <c r="C31" s="2" t="str">
        <f aca="false">TEXT(B31,"ddmmmyyyy")</f>
        <v>23May2000</v>
      </c>
    </row>
    <row r="32" customFormat="false" ht="12.8" hidden="false" customHeight="false" outlineLevel="0" collapsed="false">
      <c r="A32" s="0" t="n">
        <v>189403016</v>
      </c>
      <c r="B32" s="1" t="n">
        <v>36815</v>
      </c>
      <c r="C32" s="2" t="str">
        <f aca="false">TEXT(B32,"ddmmmyyyy")</f>
        <v>16Oct2000</v>
      </c>
    </row>
    <row r="33" customFormat="false" ht="12.8" hidden="false" customHeight="false" outlineLevel="0" collapsed="false">
      <c r="A33" s="0" t="n">
        <v>189303124</v>
      </c>
      <c r="B33" s="1" t="n">
        <v>36733</v>
      </c>
      <c r="C33" s="2" t="str">
        <f aca="false">TEXT(B33,"ddmmmyyyy")</f>
        <v>26Jul2000</v>
      </c>
    </row>
    <row r="34" customFormat="false" ht="12.8" hidden="false" customHeight="false" outlineLevel="0" collapsed="false">
      <c r="A34" s="0" t="n">
        <v>189303024</v>
      </c>
      <c r="B34" s="1" t="n">
        <v>36781</v>
      </c>
      <c r="C34" s="2" t="str">
        <f aca="false">TEXT(B34,"ddmmmyyyy")</f>
        <v>12Sep2000</v>
      </c>
    </row>
    <row r="35" customFormat="false" ht="12.8" hidden="false" customHeight="false" outlineLevel="0" collapsed="false">
      <c r="A35" s="0" t="n">
        <v>189402046</v>
      </c>
      <c r="B35" s="1" t="n">
        <v>36586</v>
      </c>
      <c r="C35" s="2" t="str">
        <f aca="false">TEXT(B35,"ddmmmyyyy")</f>
        <v>01Mar2000</v>
      </c>
    </row>
    <row r="36" customFormat="false" ht="12.8" hidden="false" customHeight="false" outlineLevel="0" collapsed="false">
      <c r="A36" s="0" t="n">
        <v>189201032</v>
      </c>
      <c r="B36" s="1" t="n">
        <v>36793</v>
      </c>
      <c r="C36" s="2" t="str">
        <f aca="false">TEXT(B36,"ddmmmyyyy")</f>
        <v>24Sep2000</v>
      </c>
    </row>
    <row r="37" customFormat="false" ht="12.8" hidden="false" customHeight="false" outlineLevel="0" collapsed="false">
      <c r="A37" s="0" t="n">
        <v>189301216</v>
      </c>
      <c r="B37" s="1" t="n">
        <v>36590</v>
      </c>
      <c r="C37" s="2" t="str">
        <f aca="false">TEXT(B37,"ddmmmyyyy")</f>
        <v>05Mar2000</v>
      </c>
    </row>
    <row r="38" customFormat="false" ht="12.8" hidden="false" customHeight="false" outlineLevel="0" collapsed="false">
      <c r="A38" s="0" t="n">
        <v>189303069</v>
      </c>
      <c r="B38" s="1" t="n">
        <v>36700</v>
      </c>
      <c r="C38" s="2" t="str">
        <f aca="false">TEXT(B38,"ddmmmyyyy")</f>
        <v>23Jun2000</v>
      </c>
    </row>
    <row r="39" customFormat="false" ht="12.8" hidden="false" customHeight="false" outlineLevel="0" collapsed="false">
      <c r="A39" s="0" t="n">
        <v>189401014</v>
      </c>
      <c r="B39" s="1" t="n">
        <v>36585</v>
      </c>
      <c r="C39" s="2" t="str">
        <f aca="false">TEXT(B39,"ddmmmyyyy")</f>
        <v>29Feb2000</v>
      </c>
    </row>
    <row r="40" customFormat="false" ht="12.8" hidden="false" customHeight="false" outlineLevel="0" collapsed="false">
      <c r="A40" s="0" t="n">
        <v>189402012</v>
      </c>
      <c r="B40" s="1" t="n">
        <v>36541</v>
      </c>
      <c r="C40" s="2" t="str">
        <f aca="false">TEXT(B40,"ddmmmyyyy")</f>
        <v>16Jan2000</v>
      </c>
    </row>
    <row r="41" customFormat="false" ht="12.8" hidden="false" customHeight="false" outlineLevel="0" collapsed="false">
      <c r="A41" s="0" t="n">
        <v>189102032</v>
      </c>
      <c r="B41" s="1" t="n">
        <v>36824</v>
      </c>
      <c r="C41" s="2" t="str">
        <f aca="false">TEXT(B41,"ddmmmyyyy")</f>
        <v>25Oct2000</v>
      </c>
    </row>
    <row r="42" customFormat="false" ht="12.8" hidden="false" customHeight="false" outlineLevel="0" collapsed="false">
      <c r="A42" s="0" t="n">
        <v>189301004</v>
      </c>
      <c r="B42" s="1" t="n">
        <v>36576</v>
      </c>
      <c r="C42" s="2" t="str">
        <f aca="false">TEXT(B42,"ddmmmyyyy")</f>
        <v>20Feb2000</v>
      </c>
    </row>
    <row r="43" customFormat="false" ht="12.8" hidden="false" customHeight="false" outlineLevel="0" collapsed="false">
      <c r="A43" s="0" t="n">
        <v>189301036</v>
      </c>
      <c r="B43" s="1" t="n">
        <v>36808</v>
      </c>
      <c r="C43" s="2" t="str">
        <f aca="false">TEXT(B43,"ddmmmyyyy")</f>
        <v>09Oct2000</v>
      </c>
    </row>
    <row r="44" customFormat="false" ht="12.8" hidden="false" customHeight="false" outlineLevel="0" collapsed="false">
      <c r="A44" s="0" t="n">
        <v>189303056</v>
      </c>
      <c r="B44" s="1" t="n">
        <v>36799</v>
      </c>
      <c r="C44" s="2" t="str">
        <f aca="false">TEXT(B44,"ddmmmyyyy")</f>
        <v>30Sep2000</v>
      </c>
    </row>
    <row r="45" customFormat="false" ht="12.8" hidden="false" customHeight="false" outlineLevel="0" collapsed="false">
      <c r="A45" s="0" t="n">
        <v>189301054</v>
      </c>
      <c r="B45" s="1" t="n">
        <v>36861</v>
      </c>
      <c r="C45" s="2" t="str">
        <f aca="false">TEXT(B45,"ddmmmyyyy")</f>
        <v>01Dec2000</v>
      </c>
    </row>
    <row r="46" customFormat="false" ht="12.8" hidden="false" customHeight="false" outlineLevel="0" collapsed="false">
      <c r="A46" s="0" t="n">
        <v>189302141</v>
      </c>
      <c r="B46" s="1" t="n">
        <v>36614</v>
      </c>
      <c r="C46" s="2" t="str">
        <f aca="false">TEXT(B46,"ddmmmyyyy")</f>
        <v>29Mar2000</v>
      </c>
    </row>
    <row r="47" customFormat="false" ht="12.8" hidden="false" customHeight="false" outlineLevel="0" collapsed="false">
      <c r="A47" s="0" t="n">
        <v>189202109</v>
      </c>
      <c r="B47" s="1" t="n">
        <v>36557</v>
      </c>
      <c r="C47" s="2" t="str">
        <f aca="false">TEXT(B47,"ddmmmyyyy")</f>
        <v>01Feb2000</v>
      </c>
    </row>
    <row r="48" customFormat="false" ht="12.8" hidden="false" customHeight="false" outlineLevel="0" collapsed="false">
      <c r="A48" s="0" t="n">
        <v>189401009</v>
      </c>
      <c r="B48" s="1" t="n">
        <v>36626</v>
      </c>
      <c r="C48" s="2" t="str">
        <f aca="false">TEXT(B48,"ddmmmyyyy")</f>
        <v>10Apr2000</v>
      </c>
    </row>
    <row r="49" customFormat="false" ht="12.8" hidden="false" customHeight="false" outlineLevel="0" collapsed="false">
      <c r="A49" s="0" t="n">
        <v>189202059</v>
      </c>
      <c r="B49" s="1" t="n">
        <v>36355</v>
      </c>
      <c r="C49" s="2" t="str">
        <f aca="false">TEXT(B49,"ddmmmyyyy")</f>
        <v>14Jul1999</v>
      </c>
    </row>
    <row r="50" customFormat="false" ht="12.8" hidden="false" customHeight="false" outlineLevel="0" collapsed="false">
      <c r="A50" s="0" t="n">
        <v>189303167</v>
      </c>
      <c r="B50" s="1" t="n">
        <v>36926</v>
      </c>
      <c r="C50" s="2" t="str">
        <f aca="false">TEXT(B50,"ddmmmyyyy")</f>
        <v>04Feb2001</v>
      </c>
    </row>
    <row r="51" customFormat="false" ht="12.8" hidden="false" customHeight="false" outlineLevel="0" collapsed="false">
      <c r="A51" s="0" t="n">
        <v>189301210</v>
      </c>
      <c r="B51" s="1" t="n">
        <v>36479</v>
      </c>
      <c r="C51" s="2" t="str">
        <f aca="false">TEXT(B51,"ddmmmyyyy")</f>
        <v>15Nov1999</v>
      </c>
    </row>
    <row r="52" customFormat="false" ht="12.8" hidden="false" customHeight="false" outlineLevel="0" collapsed="false">
      <c r="A52" s="0" t="n">
        <v>189202161</v>
      </c>
      <c r="B52" s="1" t="n">
        <v>36887</v>
      </c>
      <c r="C52" s="2" t="str">
        <f aca="false">TEXT(B52,"ddmmmyyyy")</f>
        <v>27Dec2000</v>
      </c>
    </row>
    <row r="53" customFormat="false" ht="12.8" hidden="false" customHeight="false" outlineLevel="0" collapsed="false">
      <c r="A53" s="0" t="n">
        <v>189202061</v>
      </c>
      <c r="B53" s="1" t="n">
        <v>36724</v>
      </c>
      <c r="C53" s="2" t="str">
        <f aca="false">TEXT(B53,"ddmmmyyyy")</f>
        <v>17Jul2000</v>
      </c>
    </row>
    <row r="54" customFormat="false" ht="12.8" hidden="false" customHeight="false" outlineLevel="0" collapsed="false">
      <c r="A54" s="0" t="n">
        <v>189402102</v>
      </c>
      <c r="B54" s="1" t="n">
        <v>36806</v>
      </c>
      <c r="C54" s="2" t="str">
        <f aca="false">TEXT(B54,"ddmmmyyyy")</f>
        <v>07Oct2000</v>
      </c>
    </row>
    <row r="55" customFormat="false" ht="12.8" hidden="false" customHeight="false" outlineLevel="0" collapsed="false">
      <c r="A55" s="0" t="n">
        <v>189102031</v>
      </c>
      <c r="B55" s="1" t="n">
        <v>36448</v>
      </c>
      <c r="C55" s="2" t="str">
        <f aca="false">TEXT(B55,"ddmmmyyyy")</f>
        <v>15Oct1999</v>
      </c>
    </row>
    <row r="56" customFormat="false" ht="12.8" hidden="false" customHeight="false" outlineLevel="0" collapsed="false">
      <c r="A56" s="0" t="n">
        <v>189201040</v>
      </c>
      <c r="B56" s="1" t="n">
        <v>36414</v>
      </c>
      <c r="C56" s="2" t="str">
        <f aca="false">TEXT(B56,"ddmmmyyyy")</f>
        <v>11Sep1999</v>
      </c>
    </row>
    <row r="57" customFormat="false" ht="12.8" hidden="false" customHeight="false" outlineLevel="0" collapsed="false">
      <c r="A57" s="0" t="n">
        <v>189303119</v>
      </c>
      <c r="B57" s="1" t="n">
        <v>36643</v>
      </c>
      <c r="C57" s="2" t="str">
        <f aca="false">TEXT(B57,"ddmmmyyyy")</f>
        <v>27Apr2000</v>
      </c>
    </row>
    <row r="58" customFormat="false" ht="12.8" hidden="false" customHeight="false" outlineLevel="0" collapsed="false">
      <c r="A58" s="0" t="n">
        <v>189301041</v>
      </c>
      <c r="B58" s="1" t="n">
        <v>36698</v>
      </c>
      <c r="C58" s="2" t="str">
        <f aca="false">TEXT(B58,"ddmmmyyyy")</f>
        <v>21Jun2000</v>
      </c>
    </row>
    <row r="59" customFormat="false" ht="12.8" hidden="false" customHeight="false" outlineLevel="0" collapsed="false">
      <c r="A59" s="0" t="n">
        <v>189301097</v>
      </c>
      <c r="B59" s="1" t="n">
        <v>36896</v>
      </c>
      <c r="C59" s="2" t="str">
        <f aca="false">TEXT(B59,"ddmmmyyyy")</f>
        <v>05Jan2001</v>
      </c>
    </row>
    <row r="60" customFormat="false" ht="12.8" hidden="false" customHeight="false" outlineLevel="0" collapsed="false">
      <c r="A60" s="0" t="n">
        <v>189201045</v>
      </c>
      <c r="B60" s="1" t="n">
        <v>36667</v>
      </c>
      <c r="C60" s="2" t="str">
        <f aca="false">TEXT(B60,"ddmmmyyyy")</f>
        <v>21May2000</v>
      </c>
    </row>
    <row r="61" customFormat="false" ht="12.8" hidden="false" customHeight="false" outlineLevel="0" collapsed="false">
      <c r="A61" s="0" t="n">
        <v>189302066</v>
      </c>
      <c r="B61" s="1" t="n">
        <v>36651</v>
      </c>
      <c r="C61" s="2" t="str">
        <f aca="false">TEXT(B61,"ddmmmyyyy")</f>
        <v>05May2000</v>
      </c>
    </row>
    <row r="62" customFormat="false" ht="12.8" hidden="false" customHeight="false" outlineLevel="0" collapsed="false">
      <c r="A62" s="0" t="n">
        <v>189403061</v>
      </c>
      <c r="B62" s="1" t="n">
        <v>36779</v>
      </c>
      <c r="C62" s="2" t="str">
        <f aca="false">TEXT(B62,"ddmmmyyyy")</f>
        <v>10Sep2000</v>
      </c>
    </row>
    <row r="63" customFormat="false" ht="12.8" hidden="false" customHeight="false" outlineLevel="0" collapsed="false">
      <c r="A63" s="0" t="n">
        <v>189301091</v>
      </c>
      <c r="B63" s="1" t="n">
        <v>36217</v>
      </c>
      <c r="C63" s="2" t="str">
        <f aca="false">TEXT(B63,"ddmmmyyyy")</f>
        <v>26Feb1999</v>
      </c>
    </row>
    <row r="64" customFormat="false" ht="12.8" hidden="false" customHeight="false" outlineLevel="0" collapsed="false">
      <c r="A64" s="0" t="n">
        <v>189301161</v>
      </c>
      <c r="B64" s="1" t="n">
        <v>36272</v>
      </c>
      <c r="C64" s="2" t="str">
        <f aca="false">TEXT(B64,"ddmmmyyyy")</f>
        <v>22Apr1999</v>
      </c>
    </row>
    <row r="65" customFormat="false" ht="12.8" hidden="false" customHeight="false" outlineLevel="0" collapsed="false">
      <c r="A65" s="0" t="n">
        <v>189101005</v>
      </c>
      <c r="B65" s="1" t="n">
        <v>36826</v>
      </c>
      <c r="C65" s="2" t="str">
        <f aca="false">TEXT(B65,"ddmmmyyyy")</f>
        <v>27Oct2000</v>
      </c>
    </row>
    <row r="66" customFormat="false" ht="12.8" hidden="false" customHeight="false" outlineLevel="0" collapsed="false">
      <c r="A66" s="0" t="n">
        <v>189101022</v>
      </c>
      <c r="B66" s="1" t="n">
        <v>36790</v>
      </c>
      <c r="C66" s="2" t="str">
        <f aca="false">TEXT(B66,"ddmmmyyyy")</f>
        <v>21Sep2000</v>
      </c>
    </row>
    <row r="67" customFormat="false" ht="12.8" hidden="false" customHeight="false" outlineLevel="0" collapsed="false">
      <c r="A67" s="0" t="n">
        <v>189202141</v>
      </c>
      <c r="B67" s="1" t="n">
        <v>36862</v>
      </c>
      <c r="C67" s="2" t="str">
        <f aca="false">TEXT(B67,"ddmmmyyyy")</f>
        <v>02Dec2000</v>
      </c>
    </row>
    <row r="68" customFormat="false" ht="12.8" hidden="false" customHeight="false" outlineLevel="0" collapsed="false">
      <c r="A68" s="0" t="n">
        <v>189301033</v>
      </c>
      <c r="B68" s="1" t="n">
        <v>36540</v>
      </c>
      <c r="C68" s="2" t="str">
        <f aca="false">TEXT(B68,"ddmmmyyyy")</f>
        <v>15Jan2000</v>
      </c>
    </row>
    <row r="69" customFormat="false" ht="12.8" hidden="false" customHeight="false" outlineLevel="0" collapsed="false">
      <c r="A69" s="0" t="n">
        <v>189301044</v>
      </c>
      <c r="B69" s="1" t="n">
        <v>36726</v>
      </c>
      <c r="C69" s="2" t="str">
        <f aca="false">TEXT(B69,"ddmmmyyyy")</f>
        <v>19Jul2000</v>
      </c>
    </row>
    <row r="70" customFormat="false" ht="12.8" hidden="false" customHeight="false" outlineLevel="0" collapsed="false">
      <c r="A70" s="0" t="n">
        <v>189102050</v>
      </c>
      <c r="B70" s="1" t="n">
        <v>36201</v>
      </c>
      <c r="C70" s="2" t="str">
        <f aca="false">TEXT(B70,"ddmmmyyyy")</f>
        <v>10Feb1999</v>
      </c>
    </row>
    <row r="71" customFormat="false" ht="12.8" hidden="false" customHeight="false" outlineLevel="0" collapsed="false">
      <c r="A71" s="0" t="n">
        <v>189303117</v>
      </c>
      <c r="B71" s="1" t="n">
        <v>36254</v>
      </c>
      <c r="C71" s="2" t="str">
        <f aca="false">TEXT(B71,"ddmmmyyyy")</f>
        <v>04Apr1999</v>
      </c>
    </row>
    <row r="72" customFormat="false" ht="12.8" hidden="false" customHeight="false" outlineLevel="0" collapsed="false">
      <c r="A72" s="0" t="n">
        <v>189302153</v>
      </c>
      <c r="B72" s="1" t="n">
        <v>36571</v>
      </c>
      <c r="C72" s="2" t="str">
        <f aca="false">TEXT(B72,"ddmmmyyyy")</f>
        <v>15Feb2000</v>
      </c>
    </row>
    <row r="73" customFormat="false" ht="12.8" hidden="false" customHeight="false" outlineLevel="0" collapsed="false">
      <c r="A73" s="0" t="n">
        <v>189202067</v>
      </c>
      <c r="B73" s="1" t="n">
        <v>36582</v>
      </c>
      <c r="C73" s="2" t="str">
        <f aca="false">TEXT(B73,"ddmmmyyyy")</f>
        <v>26Feb2000</v>
      </c>
    </row>
    <row r="74" customFormat="false" ht="12.8" hidden="false" customHeight="false" outlineLevel="0" collapsed="false">
      <c r="A74" s="0" t="n">
        <v>189302032</v>
      </c>
      <c r="B74" s="1" t="n">
        <v>36375</v>
      </c>
      <c r="C74" s="2" t="str">
        <f aca="false">TEXT(B74,"ddmmmyyyy")</f>
        <v>03Aug1999</v>
      </c>
    </row>
    <row r="75" customFormat="false" ht="12.8" hidden="false" customHeight="false" outlineLevel="0" collapsed="false">
      <c r="A75" s="0" t="n">
        <v>189302052</v>
      </c>
      <c r="B75" s="1" t="n">
        <v>36524</v>
      </c>
      <c r="C75" s="2" t="str">
        <f aca="false">TEXT(B75,"ddmmmyyyy")</f>
        <v>30Dec1999</v>
      </c>
    </row>
    <row r="76" customFormat="false" ht="12.8" hidden="false" customHeight="false" outlineLevel="0" collapsed="false">
      <c r="A76" s="0" t="n">
        <v>189303144</v>
      </c>
      <c r="B76" s="1" t="n">
        <v>36791</v>
      </c>
      <c r="C76" s="2" t="str">
        <f aca="false">TEXT(B76,"ddmmmyyyy")</f>
        <v>22Sep2000</v>
      </c>
    </row>
    <row r="77" customFormat="false" ht="12.8" hidden="false" customHeight="false" outlineLevel="0" collapsed="false">
      <c r="A77" s="0" t="n">
        <v>189102058</v>
      </c>
      <c r="B77" s="1" t="n">
        <v>36153</v>
      </c>
      <c r="C77" s="2" t="str">
        <f aca="false">TEXT(B77,"ddmmmyyyy")</f>
        <v>24Dec1998</v>
      </c>
    </row>
    <row r="78" customFormat="false" ht="12.8" hidden="false" customHeight="false" outlineLevel="0" collapsed="false">
      <c r="A78" s="0" t="n">
        <v>189303153</v>
      </c>
      <c r="B78" s="1" t="n">
        <v>36635</v>
      </c>
      <c r="C78" s="2" t="str">
        <f aca="false">TEXT(B78,"ddmmmyyyy")</f>
        <v>19Apr2000</v>
      </c>
    </row>
    <row r="79" customFormat="false" ht="12.8" hidden="false" customHeight="false" outlineLevel="0" collapsed="false">
      <c r="A79" s="0" t="n">
        <v>189201064</v>
      </c>
      <c r="B79" s="1" t="n">
        <v>36657</v>
      </c>
      <c r="C79" s="2" t="str">
        <f aca="false">TEXT(B79,"ddmmmyyyy")</f>
        <v>11May2000</v>
      </c>
    </row>
    <row r="80" customFormat="false" ht="12.8" hidden="false" customHeight="false" outlineLevel="0" collapsed="false">
      <c r="A80" s="0" t="n">
        <v>189301023</v>
      </c>
      <c r="B80" s="1" t="n">
        <v>36132</v>
      </c>
      <c r="C80" s="2" t="str">
        <f aca="false">TEXT(B80,"ddmmmyyyy")</f>
        <v>03Dec1998</v>
      </c>
    </row>
    <row r="81" customFormat="false" ht="12.8" hidden="false" customHeight="false" outlineLevel="0" collapsed="false">
      <c r="A81" s="0" t="n">
        <v>189302006</v>
      </c>
      <c r="B81" s="1" t="n">
        <v>36817</v>
      </c>
      <c r="C81" s="2" t="str">
        <f aca="false">TEXT(B81,"ddmmmyyyy")</f>
        <v>18Oct2000</v>
      </c>
    </row>
    <row r="82" customFormat="false" ht="12.8" hidden="false" customHeight="false" outlineLevel="0" collapsed="false">
      <c r="A82" s="0" t="n">
        <v>189402058</v>
      </c>
      <c r="B82" s="1" t="n">
        <v>36655</v>
      </c>
      <c r="C82" s="2" t="str">
        <f aca="false">TEXT(B82,"ddmmmyyyy")</f>
        <v>09May2000</v>
      </c>
    </row>
    <row r="83" customFormat="false" ht="12.8" hidden="false" customHeight="false" outlineLevel="0" collapsed="false">
      <c r="A83" s="0" t="n">
        <v>189201022</v>
      </c>
      <c r="B83" s="1" t="n">
        <v>36711</v>
      </c>
      <c r="C83" s="2" t="str">
        <f aca="false">TEXT(B83,"ddmmmyyyy")</f>
        <v>04Jul2000</v>
      </c>
    </row>
    <row r="84" customFormat="false" ht="12.8" hidden="false" customHeight="false" outlineLevel="0" collapsed="false">
      <c r="A84" s="0" t="n">
        <v>189102020</v>
      </c>
      <c r="B84" s="1" t="n">
        <v>36835</v>
      </c>
      <c r="C84" s="2" t="str">
        <f aca="false">TEXT(B84,"ddmmmyyyy")</f>
        <v>05Nov2000</v>
      </c>
    </row>
    <row r="85" customFormat="false" ht="12.8" hidden="false" customHeight="false" outlineLevel="0" collapsed="false">
      <c r="A85" s="0" t="n">
        <v>189101025</v>
      </c>
      <c r="B85" s="1" t="n">
        <v>36680</v>
      </c>
      <c r="C85" s="2" t="str">
        <f aca="false">TEXT(B85,"ddmmmyyyy")</f>
        <v>03Jun2000</v>
      </c>
    </row>
    <row r="86" customFormat="false" ht="12.8" hidden="false" customHeight="false" outlineLevel="0" collapsed="false">
      <c r="A86" s="0" t="n">
        <v>189303160</v>
      </c>
      <c r="B86" s="1" t="n">
        <v>36513</v>
      </c>
      <c r="C86" s="2" t="str">
        <f aca="false">TEXT(B86,"ddmmmyyyy")</f>
        <v>19Dec1999</v>
      </c>
    </row>
    <row r="87" customFormat="false" ht="12.8" hidden="false" customHeight="false" outlineLevel="0" collapsed="false">
      <c r="A87" s="0" t="n">
        <v>189302001</v>
      </c>
      <c r="B87" s="1" t="n">
        <v>36730</v>
      </c>
      <c r="C87" s="2" t="str">
        <f aca="false">TEXT(B87,"ddmmmyyyy")</f>
        <v>23Jul2000</v>
      </c>
    </row>
    <row r="88" customFormat="false" ht="12.8" hidden="false" customHeight="false" outlineLevel="0" collapsed="false">
      <c r="A88" s="0" t="n">
        <v>189303010</v>
      </c>
      <c r="B88" s="1" t="n">
        <v>36463</v>
      </c>
      <c r="C88" s="2" t="str">
        <f aca="false">TEXT(B88,"ddmmmyyyy")</f>
        <v>30Oct1999</v>
      </c>
    </row>
    <row r="89" customFormat="false" ht="12.8" hidden="false" customHeight="false" outlineLevel="0" collapsed="false">
      <c r="A89" s="0" t="n">
        <v>189301167</v>
      </c>
      <c r="B89" s="1" t="n">
        <v>36697</v>
      </c>
      <c r="C89" s="2" t="str">
        <f aca="false">TEXT(B89,"ddmmmyyyy")</f>
        <v>20Jun2000</v>
      </c>
    </row>
    <row r="90" customFormat="false" ht="12.8" hidden="false" customHeight="false" outlineLevel="0" collapsed="false">
      <c r="A90" s="0" t="n">
        <v>189302019</v>
      </c>
      <c r="B90" s="1" t="n">
        <v>36818</v>
      </c>
      <c r="C90" s="2" t="str">
        <f aca="false">TEXT(B90,"ddmmmyyyy")</f>
        <v>19Oct2000</v>
      </c>
    </row>
    <row r="91" customFormat="false" ht="12.8" hidden="false" customHeight="false" outlineLevel="0" collapsed="false">
      <c r="A91" s="0" t="n">
        <v>189303083</v>
      </c>
      <c r="B91" s="1" t="n">
        <v>36899</v>
      </c>
      <c r="C91" s="2" t="str">
        <f aca="false">TEXT(B91,"ddmmmyyyy")</f>
        <v>08Jan2001</v>
      </c>
    </row>
    <row r="92" customFormat="false" ht="12.8" hidden="false" customHeight="false" outlineLevel="0" collapsed="false">
      <c r="A92" s="0" t="n">
        <v>189201092</v>
      </c>
      <c r="B92" s="1" t="n">
        <v>36698</v>
      </c>
      <c r="C92" s="2" t="str">
        <f aca="false">TEXT(B92,"ddmmmyyyy")</f>
        <v>21Jun2000</v>
      </c>
    </row>
    <row r="93" customFormat="false" ht="12.8" hidden="false" customHeight="false" outlineLevel="0" collapsed="false">
      <c r="A93" s="0" t="n">
        <v>189302163</v>
      </c>
      <c r="B93" s="1" t="n">
        <v>36672</v>
      </c>
      <c r="C93" s="2" t="str">
        <f aca="false">TEXT(B93,"ddmmmyyyy")</f>
        <v>26May2000</v>
      </c>
    </row>
    <row r="94" customFormat="false" ht="12.8" hidden="false" customHeight="false" outlineLevel="0" collapsed="false">
      <c r="A94" s="0" t="n">
        <v>189403064</v>
      </c>
      <c r="B94" s="1" t="n">
        <v>36790</v>
      </c>
      <c r="C94" s="2" t="str">
        <f aca="false">TEXT(B94,"ddmmmyyyy")</f>
        <v>21Sep2000</v>
      </c>
    </row>
    <row r="95" customFormat="false" ht="12.8" hidden="false" customHeight="false" outlineLevel="0" collapsed="false">
      <c r="A95" s="0" t="n">
        <v>189201044</v>
      </c>
      <c r="B95" s="1" t="n">
        <v>36884</v>
      </c>
      <c r="C95" s="2" t="str">
        <f aca="false">TEXT(B95,"ddmmmyyyy")</f>
        <v>24Dec2000</v>
      </c>
    </row>
    <row r="96" customFormat="false" ht="12.8" hidden="false" customHeight="false" outlineLevel="0" collapsed="false">
      <c r="A96" s="0" t="n">
        <v>189402092</v>
      </c>
      <c r="B96" s="1" t="n">
        <v>36424</v>
      </c>
      <c r="C96" s="2" t="str">
        <f aca="false">TEXT(B96,"ddmmmyyyy")</f>
        <v>21Sep1999</v>
      </c>
    </row>
    <row r="97" customFormat="false" ht="12.8" hidden="false" customHeight="false" outlineLevel="0" collapsed="false">
      <c r="A97" s="0" t="n">
        <v>189302157</v>
      </c>
      <c r="B97" s="1" t="n">
        <v>36204</v>
      </c>
      <c r="C97" s="2" t="str">
        <f aca="false">TEXT(B97,"ddmmmyyyy")</f>
        <v>13Feb1999</v>
      </c>
    </row>
    <row r="98" customFormat="false" ht="12.8" hidden="false" customHeight="false" outlineLevel="0" collapsed="false">
      <c r="A98" s="0" t="n">
        <v>189301133</v>
      </c>
      <c r="B98" s="1" t="n">
        <v>36721</v>
      </c>
      <c r="C98" s="2" t="str">
        <f aca="false">TEXT(B98,"ddmmmyyyy")</f>
        <v>14Jul2000</v>
      </c>
    </row>
    <row r="99" customFormat="false" ht="12.8" hidden="false" customHeight="false" outlineLevel="0" collapsed="false">
      <c r="A99" s="0" t="n">
        <v>189301009</v>
      </c>
      <c r="B99" s="1" t="n">
        <v>36708</v>
      </c>
      <c r="C99" s="2" t="str">
        <f aca="false">TEXT(B99,"ddmmmyyyy")</f>
        <v>01Jul2000</v>
      </c>
    </row>
    <row r="100" customFormat="false" ht="12.8" hidden="false" customHeight="false" outlineLevel="0" collapsed="false">
      <c r="A100" s="0" t="n">
        <v>189303128</v>
      </c>
      <c r="B100" s="1" t="n">
        <v>36829</v>
      </c>
      <c r="C100" s="2" t="str">
        <f aca="false">TEXT(B100,"ddmmmyyyy")</f>
        <v>30Oct2000</v>
      </c>
    </row>
    <row r="101" customFormat="false" ht="12.8" hidden="false" customHeight="false" outlineLevel="0" collapsed="false">
      <c r="A101" s="0" t="n">
        <v>189402072</v>
      </c>
      <c r="B101" s="1" t="n">
        <v>36804</v>
      </c>
      <c r="C101" s="2" t="str">
        <f aca="false">TEXT(B101,"ddmmmyyyy")</f>
        <v>05Oct2000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n">
        <v>189403044</v>
      </c>
      <c r="B2" s="1" t="n">
        <v>36749</v>
      </c>
      <c r="C2" s="2" t="str">
        <f aca="false">TEXT(B2,"ddmmmyyyy")</f>
        <v>11Aug2000</v>
      </c>
    </row>
    <row r="3" customFormat="false" ht="12.8" hidden="false" customHeight="false" outlineLevel="0" collapsed="false">
      <c r="A3" s="0" t="n">
        <v>189303094</v>
      </c>
      <c r="B3" s="1" t="n">
        <v>36421</v>
      </c>
      <c r="C3" s="2" t="str">
        <f aca="false">TEXT(B3,"ddmmmyyyy")</f>
        <v>18Sep1999</v>
      </c>
    </row>
    <row r="4" customFormat="false" ht="12.8" hidden="false" customHeight="false" outlineLevel="0" collapsed="false">
      <c r="A4" s="0" t="n">
        <v>189301123</v>
      </c>
      <c r="B4" s="1" t="n">
        <v>36680</v>
      </c>
      <c r="C4" s="2" t="str">
        <f aca="false">TEXT(B4,"ddmmmyyyy")</f>
        <v>03Jun2000</v>
      </c>
    </row>
    <row r="5" customFormat="false" ht="12.8" hidden="false" customHeight="false" outlineLevel="0" collapsed="false">
      <c r="A5" s="0" t="n">
        <v>189402144</v>
      </c>
      <c r="B5" s="1" t="n">
        <v>36586</v>
      </c>
      <c r="C5" s="2" t="str">
        <f aca="false">TEXT(B5,"ddmmmyyyy")</f>
        <v>01Mar2000</v>
      </c>
    </row>
    <row r="6" customFormat="false" ht="12.8" hidden="false" customHeight="false" outlineLevel="0" collapsed="false">
      <c r="A6" s="0" t="n">
        <v>189201077</v>
      </c>
      <c r="B6" s="1" t="n">
        <v>36149</v>
      </c>
      <c r="C6" s="2" t="str">
        <f aca="false">TEXT(B6,"ddmmmyyyy")</f>
        <v>20Dec1998</v>
      </c>
    </row>
    <row r="7" customFormat="false" ht="12.8" hidden="false" customHeight="false" outlineLevel="0" collapsed="false">
      <c r="A7" s="0" t="n">
        <v>189403003</v>
      </c>
      <c r="B7" s="1" t="n">
        <v>36749</v>
      </c>
      <c r="C7" s="2" t="str">
        <f aca="false">TEXT(B7,"ddmmmyyyy")</f>
        <v>11Aug2000</v>
      </c>
    </row>
    <row r="8" customFormat="false" ht="12.8" hidden="false" customHeight="false" outlineLevel="0" collapsed="false">
      <c r="A8" s="0" t="n">
        <v>189401023</v>
      </c>
      <c r="B8" s="1" t="n">
        <v>36776</v>
      </c>
      <c r="C8" s="2" t="str">
        <f aca="false">TEXT(B8,"ddmmmyyyy")</f>
        <v>07Sep2000</v>
      </c>
    </row>
    <row r="9" customFormat="false" ht="12.8" hidden="false" customHeight="false" outlineLevel="0" collapsed="false">
      <c r="A9" s="0" t="n">
        <v>189202154</v>
      </c>
      <c r="B9" s="1" t="n">
        <v>36570</v>
      </c>
      <c r="C9" s="2" t="str">
        <f aca="false">TEXT(B9,"ddmmmyyyy")</f>
        <v>14Feb2000</v>
      </c>
    </row>
    <row r="10" customFormat="false" ht="12.8" hidden="false" customHeight="false" outlineLevel="0" collapsed="false">
      <c r="A10" s="0" t="n">
        <v>189202035</v>
      </c>
      <c r="B10" s="1" t="n">
        <v>36507</v>
      </c>
      <c r="C10" s="2" t="str">
        <f aca="false">TEXT(B10,"ddmmmyyyy")</f>
        <v>13Dec1999</v>
      </c>
    </row>
    <row r="11" customFormat="false" ht="12.8" hidden="false" customHeight="false" outlineLevel="0" collapsed="false">
      <c r="A11" s="0" t="n">
        <v>189202101</v>
      </c>
      <c r="B11" s="1" t="n">
        <v>36948</v>
      </c>
      <c r="C11" s="2" t="str">
        <f aca="false">TEXT(B11,"ddmmmyyyy")</f>
        <v>26Feb2001</v>
      </c>
    </row>
    <row r="12" customFormat="false" ht="12.8" hidden="false" customHeight="false" outlineLevel="0" collapsed="false">
      <c r="A12" s="0" t="n">
        <v>189202099</v>
      </c>
      <c r="B12" s="1" t="n">
        <v>36349</v>
      </c>
      <c r="C12" s="2" t="str">
        <f aca="false">TEXT(B12,"ddmmmyyyy")</f>
        <v>08Jul1999</v>
      </c>
    </row>
    <row r="13" customFormat="false" ht="12.8" hidden="false" customHeight="false" outlineLevel="0" collapsed="false">
      <c r="A13" s="0" t="n">
        <v>189301149</v>
      </c>
      <c r="B13" s="1" t="n">
        <v>36727</v>
      </c>
      <c r="C13" s="2" t="str">
        <f aca="false">TEXT(B13,"ddmmmyyyy")</f>
        <v>20Jul2000</v>
      </c>
    </row>
    <row r="14" customFormat="false" ht="12.8" hidden="false" customHeight="false" outlineLevel="0" collapsed="false">
      <c r="A14" s="0" t="n">
        <v>189301025</v>
      </c>
      <c r="B14" s="1" t="n">
        <v>36731</v>
      </c>
      <c r="C14" s="2" t="str">
        <f aca="false">TEXT(B14,"ddmmmyyyy")</f>
        <v>24Jul2000</v>
      </c>
    </row>
    <row r="15" customFormat="false" ht="12.8" hidden="false" customHeight="false" outlineLevel="0" collapsed="false">
      <c r="A15" s="0" t="n">
        <v>189301201</v>
      </c>
      <c r="B15" s="1" t="n">
        <v>36621</v>
      </c>
      <c r="C15" s="2" t="str">
        <f aca="false">TEXT(B15,"ddmmmyyyy")</f>
        <v>05Apr2000</v>
      </c>
    </row>
    <row r="16" customFormat="false" ht="12.8" hidden="false" customHeight="false" outlineLevel="0" collapsed="false">
      <c r="A16" s="0" t="n">
        <v>189201076</v>
      </c>
      <c r="B16" s="1" t="n">
        <v>36648</v>
      </c>
      <c r="C16" s="2" t="str">
        <f aca="false">TEXT(B16,"ddmmmyyyy")</f>
        <v>02May2000</v>
      </c>
    </row>
    <row r="17" customFormat="false" ht="12.8" hidden="false" customHeight="false" outlineLevel="0" collapsed="false">
      <c r="A17" s="0" t="n">
        <v>189402146</v>
      </c>
      <c r="B17" s="1" t="n">
        <v>36395</v>
      </c>
      <c r="C17" s="2" t="str">
        <f aca="false">TEXT(B17,"ddmmmyyyy")</f>
        <v>23Aug1999</v>
      </c>
    </row>
    <row r="18" customFormat="false" ht="12.8" hidden="false" customHeight="false" outlineLevel="0" collapsed="false">
      <c r="A18" s="0" t="n">
        <v>189403004</v>
      </c>
      <c r="B18" s="1" t="n">
        <v>36462</v>
      </c>
      <c r="C18" s="2" t="str">
        <f aca="false">TEXT(B18,"ddmmmyyyy")</f>
        <v>29Oct1999</v>
      </c>
    </row>
    <row r="19" customFormat="false" ht="12.8" hidden="false" customHeight="false" outlineLevel="0" collapsed="false">
      <c r="A19" s="0" t="n">
        <v>189402089</v>
      </c>
      <c r="B19" s="1" t="n">
        <v>36868</v>
      </c>
      <c r="C19" s="2" t="str">
        <f aca="false">TEXT(B19,"ddmmmyyyy")</f>
        <v>08Dec2000</v>
      </c>
    </row>
    <row r="20" customFormat="false" ht="12.8" hidden="false" customHeight="false" outlineLevel="0" collapsed="false">
      <c r="A20" s="0" t="n">
        <v>189402105</v>
      </c>
      <c r="B20" s="1" t="n">
        <v>36758</v>
      </c>
      <c r="C20" s="2" t="str">
        <f aca="false">TEXT(B20,"ddmmmyyyy")</f>
        <v>20Aug2000</v>
      </c>
    </row>
    <row r="21" customFormat="false" ht="12.8" hidden="false" customHeight="false" outlineLevel="0" collapsed="false">
      <c r="A21" s="0" t="n">
        <v>189301028</v>
      </c>
      <c r="B21" s="1" t="n">
        <v>36820</v>
      </c>
      <c r="C21" s="2" t="str">
        <f aca="false">TEXT(B21,"ddmmmyyyy")</f>
        <v>21Oct2000</v>
      </c>
    </row>
    <row r="22" customFormat="false" ht="12.8" hidden="false" customHeight="false" outlineLevel="0" collapsed="false">
      <c r="A22" s="0" t="n">
        <v>189201046</v>
      </c>
      <c r="B22" s="1" t="n">
        <v>36823</v>
      </c>
      <c r="C22" s="2" t="str">
        <f aca="false">TEXT(B22,"ddmmmyyyy")</f>
        <v>24Oct2000</v>
      </c>
    </row>
    <row r="23" customFormat="false" ht="12.8" hidden="false" customHeight="false" outlineLevel="0" collapsed="false">
      <c r="A23" s="0" t="n">
        <v>189402037</v>
      </c>
      <c r="B23" s="1" t="n">
        <v>36729</v>
      </c>
      <c r="C23" s="2" t="str">
        <f aca="false">TEXT(B23,"ddmmmyyyy")</f>
        <v>22Jul2000</v>
      </c>
    </row>
    <row r="24" customFormat="false" ht="12.8" hidden="false" customHeight="false" outlineLevel="0" collapsed="false">
      <c r="A24" s="0" t="n">
        <v>189201034</v>
      </c>
      <c r="B24" s="1" t="n">
        <v>36565</v>
      </c>
      <c r="C24" s="2" t="str">
        <f aca="false">TEXT(B24,"ddmmmyyyy")</f>
        <v>09Feb2000</v>
      </c>
    </row>
    <row r="25" customFormat="false" ht="12.8" hidden="false" customHeight="false" outlineLevel="0" collapsed="false">
      <c r="A25" s="0" t="n">
        <v>189303173</v>
      </c>
      <c r="B25" s="1" t="n">
        <v>36865</v>
      </c>
      <c r="C25" s="2" t="str">
        <f aca="false">TEXT(B25,"ddmmmyyyy")</f>
        <v>05Dec2000</v>
      </c>
    </row>
    <row r="26" customFormat="false" ht="12.8" hidden="false" customHeight="false" outlineLevel="0" collapsed="false">
      <c r="A26" s="0" t="n">
        <v>189301056</v>
      </c>
      <c r="B26" s="1" t="n">
        <v>36699</v>
      </c>
      <c r="C26" s="2" t="str">
        <f aca="false">TEXT(B26,"ddmmmyyyy")</f>
        <v>22Jun2000</v>
      </c>
    </row>
    <row r="27" customFormat="false" ht="12.8" hidden="false" customHeight="false" outlineLevel="0" collapsed="false">
      <c r="A27" s="0" t="n">
        <v>189102037</v>
      </c>
      <c r="B27" s="1" t="n">
        <v>36512</v>
      </c>
      <c r="C27" s="2" t="str">
        <f aca="false">TEXT(B27,"ddmmmyyyy")</f>
        <v>18Dec1999</v>
      </c>
    </row>
    <row r="28" customFormat="false" ht="12.8" hidden="false" customHeight="false" outlineLevel="0" collapsed="false">
      <c r="A28" s="0" t="n">
        <v>189102033</v>
      </c>
      <c r="B28" s="1" t="n">
        <v>36673</v>
      </c>
      <c r="C28" s="2" t="str">
        <f aca="false">TEXT(B28,"ddmmmyyyy")</f>
        <v>27May2000</v>
      </c>
    </row>
    <row r="29" customFormat="false" ht="12.8" hidden="false" customHeight="false" outlineLevel="0" collapsed="false">
      <c r="A29" s="0" t="n">
        <v>189303001</v>
      </c>
      <c r="B29" s="1" t="n">
        <v>36241</v>
      </c>
      <c r="C29" s="2" t="str">
        <f aca="false">TEXT(B29,"ddmmmyyyy")</f>
        <v>22Mar1999</v>
      </c>
    </row>
    <row r="30" customFormat="false" ht="12.8" hidden="false" customHeight="false" outlineLevel="0" collapsed="false">
      <c r="A30" s="0" t="n">
        <v>189102042</v>
      </c>
      <c r="B30" s="1" t="n">
        <v>36488</v>
      </c>
      <c r="C30" s="2" t="str">
        <f aca="false">TEXT(B30,"ddmmmyyyy")</f>
        <v>24Nov1999</v>
      </c>
    </row>
    <row r="31" customFormat="false" ht="12.8" hidden="false" customHeight="false" outlineLevel="0" collapsed="false">
      <c r="A31" s="0" t="n">
        <v>189303060</v>
      </c>
      <c r="B31" s="1" t="n">
        <v>36865</v>
      </c>
      <c r="C31" s="2" t="str">
        <f aca="false">TEXT(B31,"ddmmmyyyy")</f>
        <v>05Dec2000</v>
      </c>
    </row>
    <row r="32" customFormat="false" ht="12.8" hidden="false" customHeight="false" outlineLevel="0" collapsed="false">
      <c r="A32" s="0" t="n">
        <v>189401047</v>
      </c>
      <c r="B32" s="1" t="n">
        <v>36729</v>
      </c>
      <c r="C32" s="2" t="str">
        <f aca="false">TEXT(B32,"ddmmmyyyy")</f>
        <v>22Jul2000</v>
      </c>
    </row>
    <row r="33" customFormat="false" ht="12.8" hidden="false" customHeight="false" outlineLevel="0" collapsed="false">
      <c r="A33" s="0" t="n">
        <v>189402120</v>
      </c>
      <c r="B33" s="1" t="n">
        <v>36992</v>
      </c>
      <c r="C33" s="2" t="str">
        <f aca="false">TEXT(B33,"ddmmmyyyy")</f>
        <v>11Apr2001</v>
      </c>
    </row>
    <row r="34" customFormat="false" ht="12.8" hidden="false" customHeight="false" outlineLevel="0" collapsed="false">
      <c r="A34" s="0" t="n">
        <v>189403006</v>
      </c>
      <c r="B34" s="1" t="n">
        <v>36711</v>
      </c>
      <c r="C34" s="2" t="str">
        <f aca="false">TEXT(B34,"ddmmmyyyy")</f>
        <v>04Jul2000</v>
      </c>
    </row>
    <row r="35" customFormat="false" ht="12.8" hidden="false" customHeight="false" outlineLevel="0" collapsed="false">
      <c r="A35" s="0" t="n">
        <v>189303046</v>
      </c>
      <c r="B35" s="1" t="n">
        <v>36620</v>
      </c>
      <c r="C35" s="2" t="str">
        <f aca="false">TEXT(B35,"ddmmmyyyy")</f>
        <v>04Apr2000</v>
      </c>
    </row>
    <row r="36" customFormat="false" ht="12.8" hidden="false" customHeight="false" outlineLevel="0" collapsed="false">
      <c r="A36" s="0" t="n">
        <v>189303169</v>
      </c>
      <c r="B36" s="1" t="n">
        <v>36697</v>
      </c>
      <c r="C36" s="2" t="str">
        <f aca="false">TEXT(B36,"ddmmmyyyy")</f>
        <v>20Jun2000</v>
      </c>
    </row>
    <row r="37" customFormat="false" ht="12.8" hidden="false" customHeight="false" outlineLevel="0" collapsed="false">
      <c r="A37" s="0" t="n">
        <v>189202062</v>
      </c>
      <c r="B37" s="1" t="n">
        <v>36894</v>
      </c>
      <c r="C37" s="2" t="str">
        <f aca="false">TEXT(B37,"ddmmmyyyy")</f>
        <v>03Jan2001</v>
      </c>
    </row>
    <row r="38" customFormat="false" ht="12.8" hidden="false" customHeight="false" outlineLevel="0" collapsed="false">
      <c r="A38" s="0" t="n">
        <v>189402136</v>
      </c>
      <c r="B38" s="1" t="n">
        <v>36776</v>
      </c>
      <c r="C38" s="2" t="str">
        <f aca="false">TEXT(B38,"ddmmmyyyy")</f>
        <v>07Sep2000</v>
      </c>
    </row>
    <row r="39" customFormat="false" ht="12.8" hidden="false" customHeight="false" outlineLevel="0" collapsed="false">
      <c r="A39" s="0" t="n">
        <v>189403034</v>
      </c>
      <c r="B39" s="1" t="n">
        <v>36948</v>
      </c>
      <c r="C39" s="2" t="str">
        <f aca="false">TEXT(B39,"ddmmmyyyy")</f>
        <v>26Feb2001</v>
      </c>
    </row>
    <row r="40" customFormat="false" ht="12.8" hidden="false" customHeight="false" outlineLevel="0" collapsed="false">
      <c r="A40" s="0" t="n">
        <v>189303129</v>
      </c>
      <c r="B40" s="1" t="n">
        <v>36680</v>
      </c>
      <c r="C40" s="2" t="str">
        <f aca="false">TEXT(B40,"ddmmmyyyy")</f>
        <v>03Jun2000</v>
      </c>
    </row>
    <row r="41" customFormat="false" ht="12.8" hidden="false" customHeight="false" outlineLevel="0" collapsed="false">
      <c r="A41" s="0" t="n">
        <v>189402090</v>
      </c>
      <c r="B41" s="1" t="n">
        <v>36908</v>
      </c>
      <c r="C41" s="2" t="str">
        <f aca="false">TEXT(B41,"ddmmmyyyy")</f>
        <v>17Jan2001</v>
      </c>
    </row>
    <row r="42" customFormat="false" ht="12.8" hidden="false" customHeight="false" outlineLevel="0" collapsed="false">
      <c r="A42" s="0" t="n">
        <v>189201030</v>
      </c>
      <c r="B42" s="1" t="n">
        <v>36557</v>
      </c>
      <c r="C42" s="2" t="str">
        <f aca="false">TEXT(B42,"ddmmmyyyy")</f>
        <v>01Feb2000</v>
      </c>
    </row>
    <row r="43" customFormat="false" ht="12.8" hidden="false" customHeight="false" outlineLevel="0" collapsed="false">
      <c r="A43" s="0" t="n">
        <v>189301173</v>
      </c>
      <c r="B43" s="1" t="n">
        <v>36668</v>
      </c>
      <c r="C43" s="2" t="str">
        <f aca="false">TEXT(B43,"ddmmmyyyy")</f>
        <v>22May2000</v>
      </c>
    </row>
    <row r="44" customFormat="false" ht="12.8" hidden="false" customHeight="false" outlineLevel="0" collapsed="false">
      <c r="A44" s="0" t="n">
        <v>189302093</v>
      </c>
      <c r="B44" s="1" t="n">
        <v>36606</v>
      </c>
      <c r="C44" s="2" t="str">
        <f aca="false">TEXT(B44,"ddmmmyyyy")</f>
        <v>21Mar2000</v>
      </c>
    </row>
    <row r="45" customFormat="false" ht="12.8" hidden="false" customHeight="false" outlineLevel="0" collapsed="false">
      <c r="A45" s="0" t="n">
        <v>189303132</v>
      </c>
      <c r="B45" s="1" t="n">
        <v>36842</v>
      </c>
      <c r="C45" s="2" t="str">
        <f aca="false">TEXT(B45,"ddmmmyyyy")</f>
        <v>12Nov2000</v>
      </c>
    </row>
    <row r="46" customFormat="false" ht="12.8" hidden="false" customHeight="false" outlineLevel="0" collapsed="false">
      <c r="A46" s="0" t="n">
        <v>189401031</v>
      </c>
      <c r="B46" s="1" t="n">
        <v>36587</v>
      </c>
      <c r="C46" s="2" t="str">
        <f aca="false">TEXT(B46,"ddmmmyyyy")</f>
        <v>02Mar2000</v>
      </c>
    </row>
    <row r="47" customFormat="false" ht="12.8" hidden="false" customHeight="false" outlineLevel="0" collapsed="false">
      <c r="A47" s="0" t="n">
        <v>189402174</v>
      </c>
      <c r="B47" s="1" t="n">
        <v>36504</v>
      </c>
      <c r="C47" s="2" t="str">
        <f aca="false">TEXT(B47,"ddmmmyyyy")</f>
        <v>10Dec1999</v>
      </c>
    </row>
    <row r="48" customFormat="false" ht="12.8" hidden="false" customHeight="false" outlineLevel="0" collapsed="false">
      <c r="A48" s="0" t="n">
        <v>189403059</v>
      </c>
      <c r="B48" s="1" t="n">
        <v>36974</v>
      </c>
      <c r="C48" s="2" t="str">
        <f aca="false">TEXT(B48,"ddmmmyyyy")</f>
        <v>24Mar2001</v>
      </c>
    </row>
    <row r="49" customFormat="false" ht="12.8" hidden="false" customHeight="false" outlineLevel="0" collapsed="false">
      <c r="A49" s="0" t="n">
        <v>189301074</v>
      </c>
      <c r="B49" s="1" t="n">
        <v>36564</v>
      </c>
      <c r="C49" s="2" t="str">
        <f aca="false">TEXT(B49,"ddmmmyyyy")</f>
        <v>08Feb2000</v>
      </c>
    </row>
    <row r="50" customFormat="false" ht="12.8" hidden="false" customHeight="false" outlineLevel="0" collapsed="false">
      <c r="A50" s="0" t="n">
        <v>189201024</v>
      </c>
      <c r="B50" s="1" t="n">
        <v>36902</v>
      </c>
      <c r="C50" s="2" t="str">
        <f aca="false">TEXT(B50,"ddmmmyyyy")</f>
        <v>11Jan2001</v>
      </c>
    </row>
    <row r="51" customFormat="false" ht="12.8" hidden="false" customHeight="false" outlineLevel="0" collapsed="false">
      <c r="A51" s="0" t="n">
        <v>189202107</v>
      </c>
      <c r="B51" s="1" t="n">
        <v>37246</v>
      </c>
      <c r="C51" s="2" t="str">
        <f aca="false">TEXT(B51,"ddmmmyyyy")</f>
        <v>21Dec2001</v>
      </c>
    </row>
    <row r="52" customFormat="false" ht="12.8" hidden="false" customHeight="false" outlineLevel="0" collapsed="false">
      <c r="A52" s="0" t="n">
        <v>189102066</v>
      </c>
      <c r="B52" s="1" t="n">
        <v>36810</v>
      </c>
      <c r="C52" s="2" t="str">
        <f aca="false">TEXT(B52,"ddmmmyyyy")</f>
        <v>11Oct2000</v>
      </c>
    </row>
    <row r="53" customFormat="false" ht="12.8" hidden="false" customHeight="false" outlineLevel="0" collapsed="false">
      <c r="A53" s="0" t="n">
        <v>189301130</v>
      </c>
      <c r="B53" s="1" t="n">
        <v>36422</v>
      </c>
      <c r="C53" s="2" t="str">
        <f aca="false">TEXT(B53,"ddmmmyyyy")</f>
        <v>19Sep1999</v>
      </c>
    </row>
    <row r="54" customFormat="false" ht="12.8" hidden="false" customHeight="false" outlineLevel="0" collapsed="false">
      <c r="A54" s="0" t="n">
        <v>189301058</v>
      </c>
      <c r="B54" s="1" t="n">
        <v>36675</v>
      </c>
      <c r="C54" s="2" t="str">
        <f aca="false">TEXT(B54,"ddmmmyyyy")</f>
        <v>29May2000</v>
      </c>
    </row>
    <row r="55" customFormat="false" ht="12.8" hidden="false" customHeight="false" outlineLevel="0" collapsed="false">
      <c r="A55" s="0" t="n">
        <v>189202088</v>
      </c>
      <c r="B55" s="1" t="n">
        <v>36731</v>
      </c>
      <c r="C55" s="2" t="str">
        <f aca="false">TEXT(B55,"ddmmmyyyy")</f>
        <v>24Jul2000</v>
      </c>
    </row>
    <row r="56" customFormat="false" ht="12.8" hidden="false" customHeight="false" outlineLevel="0" collapsed="false">
      <c r="A56" s="0" t="n">
        <v>189303101</v>
      </c>
      <c r="B56" s="1" t="n">
        <v>36759</v>
      </c>
      <c r="C56" s="2" t="str">
        <f aca="false">TEXT(B56,"ddmmmyyyy")</f>
        <v>21Aug2000</v>
      </c>
    </row>
    <row r="57" customFormat="false" ht="12.8" hidden="false" customHeight="false" outlineLevel="0" collapsed="false">
      <c r="A57" s="0" t="n">
        <v>189301214</v>
      </c>
      <c r="B57" s="1" t="n">
        <v>43258</v>
      </c>
      <c r="C57" s="2" t="str">
        <f aca="false">TEXT(B57,"ddmmmyyyy")</f>
        <v>07Jun2018</v>
      </c>
    </row>
    <row r="58" customFormat="false" ht="12.8" hidden="false" customHeight="false" outlineLevel="0" collapsed="false">
      <c r="A58" s="0" t="n">
        <v>189301020</v>
      </c>
      <c r="B58" s="1" t="n">
        <v>36728</v>
      </c>
      <c r="C58" s="2" t="str">
        <f aca="false">TEXT(B58,"ddmmmyyyy")</f>
        <v>21Jul2000</v>
      </c>
    </row>
    <row r="59" customFormat="false" ht="12.8" hidden="false" customHeight="false" outlineLevel="0" collapsed="false">
      <c r="A59" s="0" t="n">
        <v>189301076</v>
      </c>
      <c r="B59" s="1" t="n">
        <v>36238</v>
      </c>
      <c r="C59" s="2" t="str">
        <f aca="false">TEXT(B59,"ddmmmyyyy")</f>
        <v>19Mar1999</v>
      </c>
    </row>
    <row r="60" customFormat="false" ht="12.8" hidden="false" customHeight="false" outlineLevel="0" collapsed="false">
      <c r="A60" s="0" t="n">
        <v>189402011</v>
      </c>
      <c r="B60" s="1" t="n">
        <v>36386</v>
      </c>
      <c r="C60" s="2" t="str">
        <f aca="false">TEXT(B60,"ddmmmyyyy")</f>
        <v>14Aug1999</v>
      </c>
    </row>
    <row r="61" customFormat="false" ht="12.8" hidden="false" customHeight="false" outlineLevel="0" collapsed="false">
      <c r="A61" s="0" t="n">
        <v>189102062</v>
      </c>
      <c r="B61" s="1" t="n">
        <v>36346</v>
      </c>
      <c r="C61" s="2" t="str">
        <f aca="false">TEXT(B61,"ddmmmyyyy")</f>
        <v>05Jul1999</v>
      </c>
    </row>
    <row r="62" customFormat="false" ht="12.8" hidden="false" customHeight="false" outlineLevel="0" collapsed="false">
      <c r="A62" s="0" t="n">
        <v>189202084</v>
      </c>
      <c r="B62" s="1" t="n">
        <v>36795</v>
      </c>
      <c r="C62" s="2" t="str">
        <f aca="false">TEXT(B62,"ddmmmyyyy")</f>
        <v>26Sep2000</v>
      </c>
    </row>
    <row r="63" customFormat="false" ht="12.8" hidden="false" customHeight="false" outlineLevel="0" collapsed="false">
      <c r="A63" s="0" t="n">
        <v>189202164</v>
      </c>
      <c r="B63" s="1" t="n">
        <v>36772</v>
      </c>
      <c r="C63" s="2" t="str">
        <f aca="false">TEXT(B63,"ddmmmyyyy")</f>
        <v>03Sep2000</v>
      </c>
    </row>
    <row r="64" customFormat="false" ht="12.8" hidden="false" customHeight="false" outlineLevel="0" collapsed="false">
      <c r="A64" s="0" t="n">
        <v>189402121</v>
      </c>
      <c r="B64" s="1" t="n">
        <v>36891</v>
      </c>
      <c r="C64" s="2" t="str">
        <f aca="false">TEXT(B64,"ddmmmyyyy")</f>
        <v>31Dec2000</v>
      </c>
    </row>
    <row r="65" customFormat="false" ht="12.8" hidden="false" customHeight="false" outlineLevel="0" collapsed="false">
      <c r="A65" s="0" t="n">
        <v>189202082</v>
      </c>
      <c r="B65" s="1" t="n">
        <v>36727</v>
      </c>
      <c r="C65" s="2" t="str">
        <f aca="false">TEXT(B65,"ddmmmyyyy")</f>
        <v>20Jul2000</v>
      </c>
    </row>
    <row r="66" customFormat="false" ht="12.8" hidden="false" customHeight="false" outlineLevel="0" collapsed="false">
      <c r="A66" s="0" t="n">
        <v>189302118</v>
      </c>
      <c r="B66" s="1" t="n">
        <v>36601</v>
      </c>
      <c r="C66" s="2" t="str">
        <f aca="false">TEXT(B66,"ddmmmyyyy")</f>
        <v>16Mar2000</v>
      </c>
    </row>
    <row r="67" customFormat="false" ht="12.8" hidden="false" customHeight="false" outlineLevel="0" collapsed="false">
      <c r="A67" s="0" t="n">
        <v>189402085</v>
      </c>
      <c r="B67" s="1" t="n">
        <v>36581</v>
      </c>
      <c r="C67" s="2" t="str">
        <f aca="false">TEXT(B67,"ddmmmyyyy")</f>
        <v>25Feb2000</v>
      </c>
    </row>
    <row r="68" customFormat="false" ht="12.8" hidden="false" customHeight="false" outlineLevel="0" collapsed="false">
      <c r="A68" s="0" t="n">
        <v>189202126</v>
      </c>
      <c r="B68" s="1" t="n">
        <v>36329</v>
      </c>
      <c r="C68" s="2" t="str">
        <f aca="false">TEXT(B68,"ddmmmyyyy")</f>
        <v>18Jun1999</v>
      </c>
    </row>
    <row r="69" customFormat="false" ht="12.8" hidden="false" customHeight="false" outlineLevel="0" collapsed="false">
      <c r="A69" s="0" t="n">
        <v>189202149</v>
      </c>
      <c r="B69" s="1" t="n">
        <v>36315</v>
      </c>
      <c r="C69" s="2" t="str">
        <f aca="false">TEXT(B69,"ddmmmyyyy")</f>
        <v>04Jun1999</v>
      </c>
    </row>
    <row r="70" customFormat="false" ht="12.8" hidden="false" customHeight="false" outlineLevel="0" collapsed="false">
      <c r="A70" s="0" t="n">
        <v>189202102</v>
      </c>
      <c r="B70" s="1" t="n">
        <v>36569</v>
      </c>
      <c r="C70" s="2" t="str">
        <f aca="false">TEXT(B70,"ddmmmyyyy")</f>
        <v>13Feb2000</v>
      </c>
    </row>
    <row r="71" customFormat="false" ht="12.8" hidden="false" customHeight="false" outlineLevel="0" collapsed="false">
      <c r="A71" s="0" t="n">
        <v>189202105</v>
      </c>
      <c r="B71" s="1" t="n">
        <v>36741</v>
      </c>
      <c r="C71" s="2" t="str">
        <f aca="false">TEXT(B71,"ddmmmyyyy")</f>
        <v>03Aug2000</v>
      </c>
    </row>
    <row r="72" customFormat="false" ht="12.8" hidden="false" customHeight="false" outlineLevel="0" collapsed="false">
      <c r="A72" s="0" t="n">
        <v>189402025</v>
      </c>
      <c r="B72" s="1" t="n">
        <v>36805</v>
      </c>
      <c r="C72" s="2" t="str">
        <f aca="false">TEXT(B72,"ddmmmyyyy")</f>
        <v>06Oct2000</v>
      </c>
    </row>
    <row r="73" customFormat="false" ht="12.8" hidden="false" customHeight="false" outlineLevel="0" collapsed="false">
      <c r="A73" s="0" t="n">
        <v>189402137</v>
      </c>
      <c r="B73" s="1" t="n">
        <v>36887</v>
      </c>
      <c r="C73" s="2" t="str">
        <f aca="false">TEXT(B73,"ddmmmyyyy")</f>
        <v>27Dec2000</v>
      </c>
    </row>
    <row r="74" customFormat="false" ht="12.8" hidden="false" customHeight="false" outlineLevel="0" collapsed="false">
      <c r="A74" s="0" t="n">
        <v>189301059</v>
      </c>
      <c r="B74" s="1" t="n">
        <v>36810</v>
      </c>
      <c r="C74" s="2" t="str">
        <f aca="false">TEXT(B74,"ddmmmyyyy")</f>
        <v>11Oct2000</v>
      </c>
    </row>
    <row r="75" customFormat="false" ht="12.8" hidden="false" customHeight="false" outlineLevel="0" collapsed="false">
      <c r="A75" s="0" t="n">
        <v>189202133</v>
      </c>
      <c r="B75" s="1" t="n">
        <v>36479</v>
      </c>
      <c r="C75" s="2" t="str">
        <f aca="false">TEXT(B75,"ddmmmyyyy")</f>
        <v>15Nov1999</v>
      </c>
    </row>
    <row r="76" customFormat="false" ht="12.8" hidden="false" customHeight="false" outlineLevel="0" collapsed="false">
      <c r="A76" s="0" t="n">
        <v>189102039</v>
      </c>
      <c r="B76" s="1" t="n">
        <v>36480</v>
      </c>
      <c r="C76" s="2" t="str">
        <f aca="false">TEXT(B76,"ddmmmyyyy")</f>
        <v>16Nov1999</v>
      </c>
    </row>
    <row r="77" customFormat="false" ht="12.8" hidden="false" customHeight="false" outlineLevel="0" collapsed="false">
      <c r="A77" s="0" t="n">
        <v>189401037</v>
      </c>
      <c r="B77" s="1" t="n">
        <v>36954</v>
      </c>
      <c r="C77" s="2" t="str">
        <f aca="false">TEXT(B77,"ddmmmyyyy")</f>
        <v>04Mar2001</v>
      </c>
    </row>
    <row r="78" customFormat="false" ht="12.8" hidden="false" customHeight="false" outlineLevel="0" collapsed="false">
      <c r="A78" s="0" t="n">
        <v>189402082</v>
      </c>
      <c r="B78" s="1" t="n">
        <v>36738</v>
      </c>
      <c r="C78" s="2" t="str">
        <f aca="false">TEXT(B78,"ddmmmyyyy")</f>
        <v>31Jul2000</v>
      </c>
    </row>
    <row r="79" customFormat="false" ht="12.8" hidden="false" customHeight="false" outlineLevel="0" collapsed="false">
      <c r="A79" s="0" t="n">
        <v>189202115</v>
      </c>
      <c r="B79" s="1" t="n">
        <v>36944</v>
      </c>
      <c r="C79" s="2" t="str">
        <f aca="false">TEXT(B79,"ddmmmyyyy")</f>
        <v>22Feb2001</v>
      </c>
    </row>
    <row r="80" customFormat="false" ht="12.8" hidden="false" customHeight="false" outlineLevel="0" collapsed="false">
      <c r="A80" s="0" t="n">
        <v>189301105</v>
      </c>
      <c r="B80" s="1" t="n">
        <v>36824</v>
      </c>
      <c r="C80" s="2" t="str">
        <f aca="false">TEXT(B80,"ddmmmyyyy")</f>
        <v>25Oct2000</v>
      </c>
    </row>
    <row r="81" customFormat="false" ht="12.8" hidden="false" customHeight="false" outlineLevel="0" collapsed="false">
      <c r="A81" s="0" t="n">
        <v>189303112</v>
      </c>
      <c r="B81" s="1" t="n">
        <v>36777</v>
      </c>
      <c r="C81" s="2" t="str">
        <f aca="false">TEXT(B81,"ddmmmyyyy")</f>
        <v>08Sep2000</v>
      </c>
    </row>
    <row r="82" customFormat="false" ht="12.8" hidden="false" customHeight="false" outlineLevel="0" collapsed="false">
      <c r="A82" s="0" t="n">
        <v>189402075</v>
      </c>
      <c r="B82" s="1" t="n">
        <v>36611</v>
      </c>
      <c r="C82" s="2" t="str">
        <f aca="false">TEXT(B82,"ddmmmyyyy")</f>
        <v>26Mar2000</v>
      </c>
    </row>
    <row r="83" customFormat="false" ht="12.8" hidden="false" customHeight="false" outlineLevel="0" collapsed="false">
      <c r="A83" s="0" t="n">
        <v>189401016</v>
      </c>
      <c r="B83" s="1" t="n">
        <v>36753</v>
      </c>
      <c r="C83" s="2" t="str">
        <f aca="false">TEXT(B83,"ddmmmyyyy")</f>
        <v>15Aug2000</v>
      </c>
    </row>
    <row r="84" customFormat="false" ht="12.8" hidden="false" customHeight="false" outlineLevel="0" collapsed="false">
      <c r="A84" s="0" t="n">
        <v>189202120</v>
      </c>
      <c r="B84" s="1" t="n">
        <v>36480</v>
      </c>
      <c r="C84" s="2" t="str">
        <f aca="false">TEXT(B84,"ddmmmyyyy")</f>
        <v>16Nov1999</v>
      </c>
    </row>
    <row r="85" customFormat="false" ht="12.8" hidden="false" customHeight="false" outlineLevel="0" collapsed="false">
      <c r="A85" s="0" t="n">
        <v>189302160</v>
      </c>
      <c r="B85" s="1" t="n">
        <v>36607</v>
      </c>
      <c r="C85" s="2" t="str">
        <f aca="false">TEXT(B85,"ddmmmyyyy")</f>
        <v>22Mar2000</v>
      </c>
    </row>
    <row r="86" customFormat="false" ht="12.8" hidden="false" customHeight="false" outlineLevel="0" collapsed="false">
      <c r="A86" s="0" t="n">
        <v>189301156</v>
      </c>
      <c r="B86" s="1" t="n">
        <v>36618</v>
      </c>
      <c r="C86" s="2" t="str">
        <f aca="false">TEXT(B86,"ddmmmyyyy")</f>
        <v>02Apr2000</v>
      </c>
    </row>
    <row r="87" customFormat="false" ht="12.8" hidden="false" customHeight="false" outlineLevel="0" collapsed="false">
      <c r="A87" s="0" t="n">
        <v>189201069</v>
      </c>
      <c r="B87" s="1" t="n">
        <v>36591</v>
      </c>
      <c r="C87" s="2" t="str">
        <f aca="false">TEXT(B87,"ddmmmyyyy")</f>
        <v>06Mar2000</v>
      </c>
    </row>
    <row r="88" customFormat="false" ht="12.8" hidden="false" customHeight="false" outlineLevel="0" collapsed="false">
      <c r="A88" s="0" t="n">
        <v>189201074</v>
      </c>
      <c r="B88" s="1" t="n">
        <v>36695</v>
      </c>
      <c r="C88" s="2" t="str">
        <f aca="false">TEXT(B88,"ddmmmyyyy")</f>
        <v>18Jun2000</v>
      </c>
    </row>
    <row r="89" customFormat="false" ht="12.8" hidden="false" customHeight="false" outlineLevel="0" collapsed="false">
      <c r="A89" s="0" t="n">
        <v>189301208</v>
      </c>
      <c r="B89" s="1" t="n">
        <v>36719</v>
      </c>
      <c r="C89" s="2" t="str">
        <f aca="false">TEXT(B89,"ddmmmyyyy")</f>
        <v>12Jul2000</v>
      </c>
    </row>
    <row r="90" customFormat="false" ht="12.8" hidden="false" customHeight="false" outlineLevel="0" collapsed="false">
      <c r="A90" s="0" t="n">
        <v>189403002</v>
      </c>
      <c r="B90" s="1" t="n">
        <v>36683</v>
      </c>
      <c r="C90" s="2" t="str">
        <f aca="false">TEXT(B90,"ddmmmyyyy")</f>
        <v>06Jun2000</v>
      </c>
    </row>
    <row r="91" customFormat="false" ht="12.8" hidden="false" customHeight="false" outlineLevel="0" collapsed="false">
      <c r="A91" s="0" t="n">
        <v>189303020</v>
      </c>
      <c r="B91" s="1" t="n">
        <v>36550</v>
      </c>
      <c r="C91" s="2" t="str">
        <f aca="false">TEXT(B91,"ddmmmyyyy")</f>
        <v>25Jan2000</v>
      </c>
    </row>
    <row r="92" customFormat="false" ht="12.8" hidden="false" customHeight="false" outlineLevel="0" collapsed="false">
      <c r="A92" s="0" t="n">
        <v>189402169</v>
      </c>
      <c r="B92" s="1" t="n">
        <v>22668</v>
      </c>
      <c r="C92" s="2" t="str">
        <f aca="false">TEXT(B92,"ddmmmyyyy")</f>
        <v>22Jan1962</v>
      </c>
    </row>
    <row r="93" customFormat="false" ht="12.8" hidden="false" customHeight="false" outlineLevel="0" collapsed="false">
      <c r="A93" s="0" t="n">
        <v>189301189</v>
      </c>
      <c r="B93" s="1" t="n">
        <v>36099</v>
      </c>
      <c r="C93" s="2" t="str">
        <f aca="false">TEXT(B93,"ddmmmyyyy")</f>
        <v>31Oct1998</v>
      </c>
    </row>
    <row r="94" customFormat="false" ht="12.8" hidden="false" customHeight="false" outlineLevel="0" collapsed="false">
      <c r="A94" s="0" t="n">
        <v>189402096</v>
      </c>
      <c r="B94" s="1" t="n">
        <v>36861</v>
      </c>
      <c r="C94" s="2" t="str">
        <f aca="false">TEXT(B94,"ddmmmyyyy")</f>
        <v>01Dec2000</v>
      </c>
    </row>
    <row r="95" customFormat="false" ht="12.8" hidden="false" customHeight="false" outlineLevel="0" collapsed="false">
      <c r="A95" s="0" t="n">
        <v>189303122</v>
      </c>
      <c r="B95" s="1" t="n">
        <v>36544</v>
      </c>
      <c r="C95" s="2" t="str">
        <f aca="false">TEXT(B95,"ddmmmyyyy")</f>
        <v>19Jan2000</v>
      </c>
    </row>
    <row r="96" customFormat="false" ht="12.8" hidden="false" customHeight="false" outlineLevel="0" collapsed="false">
      <c r="A96" s="0" t="n">
        <v>189102047</v>
      </c>
      <c r="B96" s="1" t="n">
        <v>36785</v>
      </c>
      <c r="C96" s="2" t="str">
        <f aca="false">TEXT(B96,"ddmmmyyyy")</f>
        <v>16Sep2000</v>
      </c>
    </row>
    <row r="97" customFormat="false" ht="12.8" hidden="false" customHeight="false" outlineLevel="0" collapsed="false">
      <c r="A97" s="0" t="n">
        <v>189202030</v>
      </c>
      <c r="B97" s="1" t="n">
        <v>36490</v>
      </c>
      <c r="C97" s="2" t="str">
        <f aca="false">TEXT(B97,"ddmmmyyyy")</f>
        <v>26Nov1999</v>
      </c>
    </row>
    <row r="98" customFormat="false" ht="12.8" hidden="false" customHeight="false" outlineLevel="0" collapsed="false">
      <c r="A98" s="0" t="n">
        <v>189301079</v>
      </c>
      <c r="B98" s="1" t="n">
        <v>36393</v>
      </c>
      <c r="C98" s="2" t="str">
        <f aca="false">TEXT(B98,"ddmmmyyyy")</f>
        <v>21Aug1999</v>
      </c>
    </row>
    <row r="99" customFormat="false" ht="12.8" hidden="false" customHeight="false" outlineLevel="0" collapsed="false">
      <c r="A99" s="0" t="n">
        <v>189301092</v>
      </c>
      <c r="B99" s="1" t="n">
        <v>36710</v>
      </c>
      <c r="C99" s="2" t="str">
        <f aca="false">TEXT(B99,"ddmmmyyyy")</f>
        <v>03Jul2000</v>
      </c>
    </row>
    <row r="100" customFormat="false" ht="12.8" hidden="false" customHeight="false" outlineLevel="0" collapsed="false">
      <c r="A100" s="0" t="n">
        <v>189302133</v>
      </c>
      <c r="B100" s="1" t="n">
        <v>36829</v>
      </c>
      <c r="C100" s="2" t="str">
        <f aca="false">TEXT(B100,"ddmmmyyyy")</f>
        <v>30Oct2000</v>
      </c>
    </row>
    <row r="101" customFormat="false" ht="12.8" hidden="false" customHeight="false" outlineLevel="0" collapsed="false">
      <c r="A101" s="0" t="n">
        <v>189302155</v>
      </c>
      <c r="B101" s="1" t="n">
        <v>36572</v>
      </c>
      <c r="C101" s="2" t="str">
        <f aca="false">TEXT(B101,"ddmmmyyyy")</f>
        <v>16Feb2000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79" colorId="64" zoomScale="120" zoomScaleNormal="12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n">
        <v>189202134</v>
      </c>
      <c r="B2" s="1" t="n">
        <v>36731</v>
      </c>
      <c r="C2" s="2" t="str">
        <f aca="false">TEXT(B2,"ddmmmyyyy")</f>
        <v>24Jul2000</v>
      </c>
    </row>
    <row r="3" customFormat="false" ht="12.8" hidden="false" customHeight="false" outlineLevel="0" collapsed="false">
      <c r="A3" s="0" t="n">
        <v>189303158</v>
      </c>
      <c r="B3" s="1" t="n">
        <v>36868</v>
      </c>
      <c r="C3" s="2" t="str">
        <f aca="false">TEXT(B3,"ddmmmyyyy")</f>
        <v>08Dec2000</v>
      </c>
    </row>
    <row r="4" customFormat="false" ht="12.8" hidden="false" customHeight="false" outlineLevel="0" collapsed="false">
      <c r="A4" s="0" t="n">
        <v>189201013</v>
      </c>
      <c r="B4" s="1" t="n">
        <v>36372</v>
      </c>
      <c r="C4" s="2" t="str">
        <f aca="false">TEXT(B4,"ddmmmyyyy")</f>
        <v>31Jul1999</v>
      </c>
    </row>
    <row r="5" customFormat="false" ht="12.8" hidden="false" customHeight="false" outlineLevel="0" collapsed="false">
      <c r="A5" s="0" t="n">
        <v>189202036</v>
      </c>
      <c r="B5" s="1" t="n">
        <v>36288</v>
      </c>
      <c r="C5" s="2" t="str">
        <f aca="false">TEXT(B5,"ddmmmyyyy")</f>
        <v>08May1999</v>
      </c>
    </row>
    <row r="6" customFormat="false" ht="12.8" hidden="false" customHeight="false" outlineLevel="0" collapsed="false">
      <c r="A6" s="0" t="n">
        <v>189301177</v>
      </c>
      <c r="B6" s="1" t="n">
        <v>36636</v>
      </c>
      <c r="C6" s="2" t="str">
        <f aca="false">TEXT(B6,"ddmmmyyyy")</f>
        <v>20Apr2000</v>
      </c>
    </row>
    <row r="7" customFormat="false" ht="12.8" hidden="false" customHeight="false" outlineLevel="0" collapsed="false">
      <c r="A7" s="0" t="n">
        <v>189202051</v>
      </c>
      <c r="B7" s="1" t="n">
        <v>36076</v>
      </c>
      <c r="C7" s="2" t="str">
        <f aca="false">TEXT(B7,"ddmmmyyyy")</f>
        <v>08Oct1998</v>
      </c>
    </row>
    <row r="8" customFormat="false" ht="12.8" hidden="false" customHeight="false" outlineLevel="0" collapsed="false">
      <c r="A8" s="0" t="n">
        <v>189202146</v>
      </c>
      <c r="B8" s="1" t="n">
        <v>36765</v>
      </c>
      <c r="C8" s="2" t="str">
        <f aca="false">TEXT(B8,"ddmmmyyyy")</f>
        <v>27Aug2000</v>
      </c>
    </row>
    <row r="9" customFormat="false" ht="12.8" hidden="false" customHeight="false" outlineLevel="0" collapsed="false">
      <c r="A9" s="0" t="n">
        <v>189301088</v>
      </c>
      <c r="B9" s="1" t="n">
        <v>36435</v>
      </c>
      <c r="C9" s="2" t="str">
        <f aca="false">TEXT(B9,"ddmmmyyyy")</f>
        <v>02Oct1999</v>
      </c>
    </row>
    <row r="10" customFormat="false" ht="12.8" hidden="false" customHeight="false" outlineLevel="0" collapsed="false">
      <c r="A10" s="0" t="n">
        <v>189303035</v>
      </c>
      <c r="B10" s="1" t="n">
        <v>36647</v>
      </c>
      <c r="C10" s="2" t="str">
        <f aca="false">TEXT(B10,"ddmmmyyyy")</f>
        <v>01May2000</v>
      </c>
    </row>
    <row r="11" customFormat="false" ht="12.8" hidden="false" customHeight="false" outlineLevel="0" collapsed="false">
      <c r="A11" s="0" t="n">
        <v>189402139</v>
      </c>
      <c r="B11" s="1" t="n">
        <v>36706</v>
      </c>
      <c r="C11" s="2" t="str">
        <f aca="false">TEXT(B11,"ddmmmyyyy")</f>
        <v>29Jun2000</v>
      </c>
    </row>
    <row r="12" customFormat="false" ht="12.8" hidden="false" customHeight="false" outlineLevel="0" collapsed="false">
      <c r="A12" s="0" t="n">
        <v>189202075</v>
      </c>
      <c r="B12" s="1" t="n">
        <v>36681</v>
      </c>
      <c r="C12" s="2" t="str">
        <f aca="false">TEXT(B12,"ddmmmyyyy")</f>
        <v>04Jun2000</v>
      </c>
    </row>
    <row r="13" customFormat="false" ht="12.8" hidden="false" customHeight="false" outlineLevel="0" collapsed="false">
      <c r="A13" s="0" t="n">
        <v>189303086</v>
      </c>
      <c r="B13" s="1" t="n">
        <v>36733</v>
      </c>
      <c r="C13" s="2" t="str">
        <f aca="false">TEXT(B13,"ddmmmyyyy")</f>
        <v>26Jul2000</v>
      </c>
    </row>
    <row r="14" customFormat="false" ht="12.8" hidden="false" customHeight="false" outlineLevel="0" collapsed="false">
      <c r="A14" s="0" t="n">
        <v>189401001</v>
      </c>
      <c r="B14" s="1" t="n">
        <v>36578</v>
      </c>
      <c r="C14" s="2" t="str">
        <f aca="false">TEXT(B14,"ddmmmyyyy")</f>
        <v>22Feb2000</v>
      </c>
    </row>
    <row r="15" customFormat="false" ht="12.8" hidden="false" customHeight="false" outlineLevel="0" collapsed="false">
      <c r="A15" s="0" t="n">
        <v>189301196</v>
      </c>
      <c r="B15" s="1" t="n">
        <v>36435</v>
      </c>
      <c r="C15" s="2" t="str">
        <f aca="false">TEXT(B15,"ddmmmyyyy")</f>
        <v>02Oct1999</v>
      </c>
    </row>
    <row r="16" customFormat="false" ht="12.8" hidden="false" customHeight="false" outlineLevel="0" collapsed="false">
      <c r="A16" s="0" t="n">
        <v>189403017</v>
      </c>
      <c r="B16" s="1" t="n">
        <v>36777</v>
      </c>
      <c r="C16" s="2" t="str">
        <f aca="false">TEXT(B16,"ddmmmyyyy")</f>
        <v>08Sep2000</v>
      </c>
    </row>
    <row r="17" customFormat="false" ht="12.8" hidden="false" customHeight="false" outlineLevel="0" collapsed="false">
      <c r="A17" s="0" t="n">
        <v>189202006</v>
      </c>
      <c r="B17" s="1" t="n">
        <v>36777</v>
      </c>
      <c r="C17" s="2" t="str">
        <f aca="false">TEXT(B17,"ddmmmyyyy")</f>
        <v>08Sep2000</v>
      </c>
    </row>
    <row r="18" customFormat="false" ht="12.8" hidden="false" customHeight="false" outlineLevel="0" collapsed="false">
      <c r="A18" s="0" t="n">
        <v>189301117</v>
      </c>
      <c r="B18" s="1" t="n">
        <v>36634</v>
      </c>
      <c r="C18" s="2" t="str">
        <f aca="false">TEXT(B18,"ddmmmyyyy")</f>
        <v>18Apr2000</v>
      </c>
    </row>
    <row r="19" customFormat="false" ht="12.8" hidden="false" customHeight="false" outlineLevel="0" collapsed="false">
      <c r="A19" s="0" t="n">
        <v>189303150</v>
      </c>
      <c r="B19" s="1" t="n">
        <v>36841</v>
      </c>
      <c r="C19" s="2" t="str">
        <f aca="false">TEXT(B19,"ddmmmyyyy")</f>
        <v>11Nov2000</v>
      </c>
    </row>
    <row r="20" customFormat="false" ht="12.8" hidden="false" customHeight="false" outlineLevel="0" collapsed="false">
      <c r="A20" s="0" t="n">
        <v>189402071</v>
      </c>
      <c r="B20" s="1" t="n">
        <v>36900</v>
      </c>
      <c r="C20" s="2" t="str">
        <f aca="false">TEXT(B20,"ddmmmyyyy")</f>
        <v>09Jan2001</v>
      </c>
    </row>
    <row r="21" customFormat="false" ht="12.8" hidden="false" customHeight="false" outlineLevel="0" collapsed="false">
      <c r="A21" s="0" t="n">
        <v>189403033</v>
      </c>
      <c r="B21" s="1" t="n">
        <v>36732</v>
      </c>
      <c r="C21" s="2" t="str">
        <f aca="false">TEXT(B21,"ddmmmyyyy")</f>
        <v>25Jul2000</v>
      </c>
    </row>
    <row r="22" customFormat="false" ht="12.8" hidden="false" customHeight="false" outlineLevel="0" collapsed="false">
      <c r="A22" s="0" t="n">
        <v>189303033</v>
      </c>
      <c r="B22" s="1" t="n">
        <v>36507</v>
      </c>
      <c r="C22" s="2" t="str">
        <f aca="false">TEXT(B22,"ddmmmyyyy")</f>
        <v>13Dec1999</v>
      </c>
    </row>
    <row r="23" customFormat="false" ht="12.8" hidden="false" customHeight="false" outlineLevel="0" collapsed="false">
      <c r="A23" s="0" t="n">
        <v>189301072</v>
      </c>
      <c r="B23" s="1" t="n">
        <v>36759</v>
      </c>
      <c r="C23" s="2" t="str">
        <f aca="false">TEXT(B23,"ddmmmyyyy")</f>
        <v>21Aug2000</v>
      </c>
    </row>
    <row r="24" customFormat="false" ht="12.8" hidden="false" customHeight="false" outlineLevel="0" collapsed="false">
      <c r="A24" s="0" t="n">
        <v>189303037</v>
      </c>
      <c r="B24" s="1" t="n">
        <v>36769</v>
      </c>
      <c r="C24" s="2" t="str">
        <f aca="false">TEXT(B24,"ddmmmyyyy")</f>
        <v>31Aug2000</v>
      </c>
    </row>
    <row r="25" customFormat="false" ht="12.8" hidden="false" customHeight="false" outlineLevel="0" collapsed="false">
      <c r="A25" s="0" t="n">
        <v>189402038</v>
      </c>
      <c r="B25" s="1" t="n">
        <v>36735</v>
      </c>
      <c r="C25" s="2" t="str">
        <f aca="false">TEXT(B25,"ddmmmyyyy")</f>
        <v>28Jul2000</v>
      </c>
    </row>
    <row r="26" customFormat="false" ht="12.8" hidden="false" customHeight="false" outlineLevel="0" collapsed="false">
      <c r="A26" s="0" t="n">
        <v>189201043</v>
      </c>
      <c r="B26" s="1" t="n">
        <v>36544</v>
      </c>
      <c r="C26" s="2" t="str">
        <f aca="false">TEXT(B26,"ddmmmyyyy")</f>
        <v>19Jan2000</v>
      </c>
    </row>
    <row r="27" customFormat="false" ht="12.8" hidden="false" customHeight="false" outlineLevel="0" collapsed="false">
      <c r="A27" s="0" t="n">
        <v>189201039</v>
      </c>
      <c r="B27" s="1" t="n">
        <v>36640</v>
      </c>
      <c r="C27" s="2" t="str">
        <f aca="false">TEXT(B27,"ddmmmyyyy")</f>
        <v>24Apr2000</v>
      </c>
    </row>
    <row r="28" customFormat="false" ht="12.8" hidden="false" customHeight="false" outlineLevel="0" collapsed="false">
      <c r="A28" s="0" t="n">
        <v>189201065</v>
      </c>
      <c r="B28" s="1" t="n">
        <v>36196</v>
      </c>
      <c r="C28" s="2" t="str">
        <f aca="false">TEXT(B28,"ddmmmyyyy")</f>
        <v>05Feb1999</v>
      </c>
    </row>
    <row r="29" customFormat="false" ht="12.8" hidden="false" customHeight="false" outlineLevel="0" collapsed="false">
      <c r="A29" s="0" t="n">
        <v>189301052</v>
      </c>
      <c r="B29" s="1" t="n">
        <v>36871</v>
      </c>
      <c r="C29" s="2" t="str">
        <f aca="false">TEXT(B29,"ddmmmyyyy")</f>
        <v>11Dec2000</v>
      </c>
    </row>
    <row r="30" customFormat="false" ht="12.8" hidden="false" customHeight="false" outlineLevel="0" collapsed="false">
      <c r="A30" s="0" t="n">
        <v>189302059</v>
      </c>
      <c r="B30" s="1" t="n">
        <v>36682</v>
      </c>
      <c r="C30" s="2" t="str">
        <f aca="false">TEXT(B30,"ddmmmyyyy")</f>
        <v>05Jun2000</v>
      </c>
    </row>
    <row r="31" customFormat="false" ht="12.8" hidden="false" customHeight="false" outlineLevel="0" collapsed="false">
      <c r="A31" s="0" t="n">
        <v>189303054</v>
      </c>
      <c r="B31" s="1" t="n">
        <v>36552</v>
      </c>
      <c r="C31" s="2" t="str">
        <f aca="false">TEXT(B31,"ddmmmyyyy")</f>
        <v>27Jan2000</v>
      </c>
    </row>
    <row r="32" customFormat="false" ht="12.8" hidden="false" customHeight="false" outlineLevel="0" collapsed="false">
      <c r="A32" s="0" t="n">
        <v>189402093</v>
      </c>
      <c r="B32" s="1" t="n">
        <v>36724</v>
      </c>
      <c r="C32" s="2" t="str">
        <f aca="false">TEXT(B32,"ddmmmyyyy")</f>
        <v>17Jul2000</v>
      </c>
    </row>
    <row r="33" customFormat="false" ht="12.8" hidden="false" customHeight="false" outlineLevel="0" collapsed="false">
      <c r="A33" s="0" t="n">
        <v>189303106</v>
      </c>
      <c r="B33" s="1" t="n">
        <v>36821</v>
      </c>
      <c r="C33" s="2" t="str">
        <f aca="false">TEXT(B33,"ddmmmyyyy")</f>
        <v>22Oct2000</v>
      </c>
    </row>
    <row r="34" customFormat="false" ht="12.8" hidden="false" customHeight="false" outlineLevel="0" collapsed="false">
      <c r="A34" s="0" t="n">
        <v>189403032</v>
      </c>
      <c r="B34" s="1" t="n">
        <v>36504</v>
      </c>
      <c r="C34" s="2" t="str">
        <f aca="false">TEXT(B34,"ddmmmyyyy")</f>
        <v>10Dec1999</v>
      </c>
    </row>
    <row r="35" customFormat="false" ht="12.8" hidden="false" customHeight="false" outlineLevel="0" collapsed="false">
      <c r="A35" s="0" t="n">
        <v>189301209</v>
      </c>
      <c r="B35" s="1" t="n">
        <v>36524</v>
      </c>
      <c r="C35" s="2" t="str">
        <f aca="false">TEXT(B35,"ddmmmyyyy")</f>
        <v>30Dec1999</v>
      </c>
    </row>
    <row r="36" customFormat="false" ht="12.8" hidden="false" customHeight="false" outlineLevel="0" collapsed="false">
      <c r="A36" s="0" t="n">
        <v>189401030</v>
      </c>
      <c r="B36" s="1" t="n">
        <v>36807</v>
      </c>
      <c r="C36" s="2" t="str">
        <f aca="false">TEXT(B36,"ddmmmyyyy")</f>
        <v>08Oct2000</v>
      </c>
    </row>
    <row r="37" customFormat="false" ht="12.8" hidden="false" customHeight="false" outlineLevel="0" collapsed="false">
      <c r="A37" s="0" t="n">
        <v>189301021</v>
      </c>
      <c r="B37" s="1" t="n">
        <v>36633</v>
      </c>
      <c r="C37" s="2" t="str">
        <f aca="false">TEXT(B37,"ddmmmyyyy")</f>
        <v>17Apr2000</v>
      </c>
    </row>
    <row r="38" customFormat="false" ht="12.8" hidden="false" customHeight="false" outlineLevel="0" collapsed="false">
      <c r="A38" s="0" t="n">
        <v>189202091</v>
      </c>
      <c r="B38" s="1" t="n">
        <v>36163</v>
      </c>
      <c r="C38" s="2" t="str">
        <f aca="false">TEXT(B38,"ddmmmyyyy")</f>
        <v>03Jan1999</v>
      </c>
    </row>
    <row r="39" customFormat="false" ht="12.8" hidden="false" customHeight="false" outlineLevel="0" collapsed="false">
      <c r="A39" s="0" t="n">
        <v>189402004</v>
      </c>
      <c r="B39" s="1" t="n">
        <v>36786</v>
      </c>
      <c r="C39" s="2" t="str">
        <f aca="false">TEXT(B39,"ddmmmyyyy")</f>
        <v>17Sep2000</v>
      </c>
    </row>
    <row r="40" customFormat="false" ht="12.8" hidden="false" customHeight="false" outlineLevel="0" collapsed="false">
      <c r="A40" s="0" t="n">
        <v>189202024</v>
      </c>
      <c r="B40" s="1" t="n">
        <v>36734</v>
      </c>
      <c r="C40" s="2" t="str">
        <f aca="false">TEXT(B40,"ddmmmyyyy")</f>
        <v>27Jul2000</v>
      </c>
    </row>
    <row r="41" customFormat="false" ht="12.8" hidden="false" customHeight="false" outlineLevel="0" collapsed="false">
      <c r="A41" s="0" t="n">
        <v>189301108</v>
      </c>
      <c r="B41" s="1" t="n">
        <v>37099</v>
      </c>
      <c r="C41" s="2" t="str">
        <f aca="false">TEXT(B41,"ddmmmyyyy")</f>
        <v>27Jul2001</v>
      </c>
    </row>
    <row r="42" customFormat="false" ht="12.8" hidden="false" customHeight="false" outlineLevel="0" collapsed="false">
      <c r="A42" s="0" t="n">
        <v>189302096</v>
      </c>
      <c r="B42" s="1" t="n">
        <v>36496</v>
      </c>
      <c r="C42" s="2" t="str">
        <f aca="false">TEXT(B42,"ddmmmyyyy")</f>
        <v>02Dec1999</v>
      </c>
    </row>
    <row r="43" customFormat="false" ht="12.8" hidden="false" customHeight="false" outlineLevel="0" collapsed="false">
      <c r="A43" s="0" t="n">
        <v>189101020</v>
      </c>
      <c r="B43" s="1" t="n">
        <v>36767</v>
      </c>
      <c r="C43" s="2" t="str">
        <f aca="false">TEXT(B43,"ddmmmyyyy")</f>
        <v>29Aug2000</v>
      </c>
    </row>
    <row r="44" customFormat="false" ht="12.8" hidden="false" customHeight="false" outlineLevel="0" collapsed="false">
      <c r="A44" s="0" t="n">
        <v>189302149</v>
      </c>
      <c r="B44" s="1" t="n">
        <v>36733</v>
      </c>
      <c r="C44" s="2" t="str">
        <f aca="false">TEXT(B44,"ddmmmyyyy")</f>
        <v>26Jul2000</v>
      </c>
    </row>
    <row r="45" customFormat="false" ht="12.8" hidden="false" customHeight="false" outlineLevel="0" collapsed="false">
      <c r="A45" s="0" t="n">
        <v>189303022</v>
      </c>
      <c r="B45" s="1" t="n">
        <v>36500</v>
      </c>
      <c r="C45" s="2" t="str">
        <f aca="false">TEXT(B45,"ddmmmyyyy")</f>
        <v>06Dec1999</v>
      </c>
    </row>
    <row r="46" customFormat="false" ht="12.8" hidden="false" customHeight="false" outlineLevel="0" collapsed="false">
      <c r="A46" s="0" t="n">
        <v>189102035</v>
      </c>
      <c r="B46" s="1" t="n">
        <v>36865</v>
      </c>
      <c r="C46" s="2" t="str">
        <f aca="false">TEXT(B46,"ddmmmyyyy")</f>
        <v>05Dec2000</v>
      </c>
    </row>
    <row r="47" customFormat="false" ht="12.8" hidden="false" customHeight="false" outlineLevel="0" collapsed="false">
      <c r="A47" s="0" t="n">
        <v>189201095</v>
      </c>
      <c r="B47" s="1" t="n">
        <v>37205</v>
      </c>
      <c r="C47" s="2" t="str">
        <f aca="false">TEXT(B47,"ddmmmyyyy")</f>
        <v>10Nov2001</v>
      </c>
    </row>
    <row r="48" customFormat="false" ht="12.8" hidden="false" customHeight="false" outlineLevel="0" collapsed="false">
      <c r="A48" s="0" t="n">
        <v>189301107</v>
      </c>
      <c r="B48" s="1" t="n">
        <v>36757</v>
      </c>
      <c r="C48" s="2" t="str">
        <f aca="false">TEXT(B48,"ddmmmyyyy")</f>
        <v>19Aug2000</v>
      </c>
    </row>
    <row r="49" customFormat="false" ht="12.8" hidden="false" customHeight="false" outlineLevel="0" collapsed="false">
      <c r="A49" s="0" t="n">
        <v>189302026</v>
      </c>
      <c r="B49" s="1" t="n">
        <v>36829</v>
      </c>
      <c r="C49" s="2" t="str">
        <f aca="false">TEXT(B49,"ddmmmyyyy")</f>
        <v>30Oct2000</v>
      </c>
    </row>
    <row r="50" customFormat="false" ht="12.8" hidden="false" customHeight="false" outlineLevel="0" collapsed="false">
      <c r="A50" s="0" t="n">
        <v>189403054</v>
      </c>
      <c r="B50" s="1" t="n">
        <v>36579</v>
      </c>
      <c r="C50" s="2" t="str">
        <f aca="false">TEXT(B50,"ddmmmyyyy")</f>
        <v>23Feb2000</v>
      </c>
    </row>
    <row r="51" customFormat="false" ht="12.8" hidden="false" customHeight="false" outlineLevel="0" collapsed="false">
      <c r="A51" s="0" t="n">
        <v>189202021</v>
      </c>
      <c r="B51" s="1" t="n">
        <v>36964</v>
      </c>
      <c r="C51" s="2" t="str">
        <f aca="false">TEXT(B51,"ddmmmyyyy")</f>
        <v>14Mar2001</v>
      </c>
    </row>
    <row r="52" customFormat="false" ht="12.8" hidden="false" customHeight="false" outlineLevel="0" collapsed="false">
      <c r="A52" s="0" t="n">
        <v>189202125</v>
      </c>
      <c r="B52" s="1" t="n">
        <v>36734</v>
      </c>
      <c r="C52" s="2" t="str">
        <f aca="false">TEXT(B52,"ddmmmyyyy")</f>
        <v>27Jul2000</v>
      </c>
    </row>
    <row r="53" customFormat="false" ht="12.8" hidden="false" customHeight="false" outlineLevel="0" collapsed="false">
      <c r="A53" s="0" t="n">
        <v>189102055</v>
      </c>
      <c r="B53" s="1" t="n">
        <v>36542</v>
      </c>
      <c r="C53" s="2" t="str">
        <f aca="false">TEXT(B53,"ddmmmyyyy")</f>
        <v>17Jan2000</v>
      </c>
    </row>
    <row r="54" customFormat="false" ht="12.8" hidden="false" customHeight="false" outlineLevel="0" collapsed="false">
      <c r="A54" s="0" t="n">
        <v>189403030</v>
      </c>
      <c r="B54" s="1" t="n">
        <v>36823</v>
      </c>
      <c r="C54" s="2" t="str">
        <f aca="false">TEXT(B54,"ddmmmyyyy")</f>
        <v>24Oct2000</v>
      </c>
    </row>
    <row r="55" customFormat="false" ht="12.8" hidden="false" customHeight="false" outlineLevel="0" collapsed="false">
      <c r="A55" s="0" t="n">
        <v>189403043</v>
      </c>
      <c r="B55" s="1" t="n">
        <v>36695</v>
      </c>
      <c r="C55" s="2" t="str">
        <f aca="false">TEXT(B55,"ddmmmyyyy")</f>
        <v>18Jun2000</v>
      </c>
    </row>
    <row r="56" customFormat="false" ht="12.8" hidden="false" customHeight="false" outlineLevel="0" collapsed="false">
      <c r="A56" s="0" t="n">
        <v>189202071</v>
      </c>
      <c r="B56" s="1" t="n">
        <v>36347</v>
      </c>
      <c r="C56" s="2" t="str">
        <f aca="false">TEXT(B56,"ddmmmyyyy")</f>
        <v>06Jul1999</v>
      </c>
    </row>
    <row r="57" customFormat="false" ht="12.8" hidden="false" customHeight="false" outlineLevel="0" collapsed="false">
      <c r="A57" s="0" t="n">
        <v>189101023</v>
      </c>
      <c r="B57" s="1" t="n">
        <v>36865</v>
      </c>
      <c r="C57" s="2" t="str">
        <f aca="false">TEXT(B57,"ddmmmyyyy")</f>
        <v>05Dec2000</v>
      </c>
    </row>
    <row r="58" customFormat="false" ht="12.8" hidden="false" customHeight="false" outlineLevel="0" collapsed="false">
      <c r="A58" s="0" t="n">
        <v>189202081</v>
      </c>
      <c r="B58" s="1" t="n">
        <v>36818</v>
      </c>
      <c r="C58" s="2" t="str">
        <f aca="false">TEXT(B58,"ddmmmyyyy")</f>
        <v>19Oct2000</v>
      </c>
    </row>
    <row r="59" customFormat="false" ht="12.8" hidden="false" customHeight="false" outlineLevel="0" collapsed="false">
      <c r="A59" s="0" t="n">
        <v>189402017</v>
      </c>
      <c r="B59" s="1" t="n">
        <v>36613</v>
      </c>
      <c r="C59" s="2" t="str">
        <f aca="false">TEXT(B59,"ddmmmyyyy")</f>
        <v>28Mar2000</v>
      </c>
    </row>
    <row r="60" customFormat="false" ht="12.8" hidden="false" customHeight="false" outlineLevel="0" collapsed="false">
      <c r="A60" s="0" t="n">
        <v>189402114</v>
      </c>
      <c r="B60" s="1" t="n">
        <v>36724</v>
      </c>
      <c r="C60" s="2" t="str">
        <f aca="false">TEXT(B60,"ddmmmyyyy")</f>
        <v>17Jul2000</v>
      </c>
    </row>
    <row r="61" customFormat="false" ht="12.8" hidden="false" customHeight="false" outlineLevel="0" collapsed="false">
      <c r="A61" s="0" t="n">
        <v>189301015</v>
      </c>
      <c r="B61" s="1" t="n">
        <v>36569</v>
      </c>
      <c r="C61" s="2" t="str">
        <f aca="false">TEXT(B61,"ddmmmyyyy")</f>
        <v>13Feb2000</v>
      </c>
    </row>
    <row r="62" customFormat="false" ht="12.8" hidden="false" customHeight="false" outlineLevel="0" collapsed="false">
      <c r="A62" s="0" t="n">
        <v>189301122</v>
      </c>
      <c r="B62" s="1" t="n">
        <v>36475</v>
      </c>
      <c r="C62" s="2" t="str">
        <f aca="false">TEXT(B62,"ddmmmyyyy")</f>
        <v>11Nov1999</v>
      </c>
    </row>
    <row r="63" customFormat="false" ht="12.8" hidden="false" customHeight="false" outlineLevel="0" collapsed="false">
      <c r="A63" s="0" t="n">
        <v>189402029</v>
      </c>
      <c r="B63" s="1" t="n">
        <v>36554</v>
      </c>
      <c r="C63" s="2" t="str">
        <f aca="false">TEXT(B63,"ddmmmyyyy")</f>
        <v>29Jan2000</v>
      </c>
    </row>
    <row r="64" customFormat="false" ht="12.8" hidden="false" customHeight="false" outlineLevel="0" collapsed="false">
      <c r="A64" s="0" t="n">
        <v>189202008</v>
      </c>
      <c r="B64" s="1" t="n">
        <v>36887</v>
      </c>
      <c r="C64" s="2" t="str">
        <f aca="false">TEXT(B64,"ddmmmyyyy")</f>
        <v>27Dec2000</v>
      </c>
    </row>
    <row r="65" customFormat="false" ht="12.8" hidden="false" customHeight="false" outlineLevel="0" collapsed="false">
      <c r="A65" s="0" t="n">
        <v>189202151</v>
      </c>
      <c r="B65" s="1" t="n">
        <v>36811</v>
      </c>
      <c r="C65" s="2" t="str">
        <f aca="false">TEXT(B65,"ddmmmyyyy")</f>
        <v>12Oct2000</v>
      </c>
    </row>
    <row r="66" customFormat="false" ht="12.8" hidden="false" customHeight="false" outlineLevel="0" collapsed="false">
      <c r="A66" s="0" t="n">
        <v>189301016</v>
      </c>
      <c r="B66" s="1" t="n">
        <v>36701</v>
      </c>
      <c r="C66" s="2" t="str">
        <f aca="false">TEXT(B66,"ddmmmyyyy")</f>
        <v>24Jun2000</v>
      </c>
    </row>
    <row r="67" customFormat="false" ht="12.8" hidden="false" customHeight="false" outlineLevel="0" collapsed="false">
      <c r="A67" s="0" t="n">
        <v>189302046</v>
      </c>
      <c r="B67" s="1" t="n">
        <v>36672</v>
      </c>
      <c r="C67" s="2" t="str">
        <f aca="false">TEXT(B67,"ddmmmyyyy")</f>
        <v>26May2000</v>
      </c>
    </row>
    <row r="68" customFormat="false" ht="12.8" hidden="false" customHeight="false" outlineLevel="0" collapsed="false">
      <c r="A68" s="0" t="n">
        <v>189302068</v>
      </c>
      <c r="B68" s="1" t="n">
        <v>36620</v>
      </c>
      <c r="C68" s="2" t="str">
        <f aca="false">TEXT(B68,"ddmmmyyyy")</f>
        <v>04Apr2000</v>
      </c>
    </row>
    <row r="69" customFormat="false" ht="12.8" hidden="false" customHeight="false" outlineLevel="0" collapsed="false">
      <c r="A69" s="0" t="n">
        <v>189302095</v>
      </c>
      <c r="B69" s="1" t="n">
        <v>36426</v>
      </c>
      <c r="C69" s="2" t="str">
        <f aca="false">TEXT(B69,"ddmmmyyyy")</f>
        <v>23Sep1999</v>
      </c>
    </row>
    <row r="70" customFormat="false" ht="12.8" hidden="false" customHeight="false" outlineLevel="0" collapsed="false">
      <c r="A70" s="0" t="n">
        <v>189402040</v>
      </c>
      <c r="B70" s="1" t="n">
        <v>36927</v>
      </c>
      <c r="C70" s="2" t="str">
        <f aca="false">TEXT(B70,"ddmmmyyyy")</f>
        <v>05Feb2001</v>
      </c>
    </row>
    <row r="71" customFormat="false" ht="12.8" hidden="false" customHeight="false" outlineLevel="0" collapsed="false">
      <c r="A71" s="0" t="n">
        <v>189301119</v>
      </c>
      <c r="B71" s="1" t="n">
        <v>36614</v>
      </c>
      <c r="C71" s="2" t="str">
        <f aca="false">TEXT(B71,"ddmmmyyyy")</f>
        <v>29Mar2000</v>
      </c>
    </row>
    <row r="72" customFormat="false" ht="12.8" hidden="false" customHeight="false" outlineLevel="0" collapsed="false">
      <c r="A72" s="0" t="n">
        <v>189202144</v>
      </c>
      <c r="B72" s="1" t="n">
        <v>36661</v>
      </c>
      <c r="C72" s="2" t="str">
        <f aca="false">TEXT(B72,"ddmmmyyyy")</f>
        <v>15May2000</v>
      </c>
    </row>
    <row r="73" customFormat="false" ht="12.8" hidden="false" customHeight="false" outlineLevel="0" collapsed="false">
      <c r="A73" s="0" t="n">
        <v>189303093</v>
      </c>
      <c r="B73" s="1" t="n">
        <v>36463</v>
      </c>
      <c r="C73" s="2" t="str">
        <f aca="false">TEXT(B73,"ddmmmyyyy")</f>
        <v>30Oct1999</v>
      </c>
    </row>
    <row r="74" customFormat="false" ht="12.8" hidden="false" customHeight="false" outlineLevel="0" collapsed="false">
      <c r="A74" s="0" t="n">
        <v>189301068</v>
      </c>
      <c r="B74" s="1" t="n">
        <v>36487</v>
      </c>
      <c r="C74" s="2" t="str">
        <f aca="false">TEXT(B74,"ddmmmyyyy")</f>
        <v>23Nov1999</v>
      </c>
    </row>
    <row r="75" customFormat="false" ht="12.8" hidden="false" customHeight="false" outlineLevel="0" collapsed="false">
      <c r="A75" s="0" t="n">
        <v>189202138</v>
      </c>
      <c r="B75" s="1" t="n">
        <v>36422</v>
      </c>
      <c r="C75" s="2" t="str">
        <f aca="false">TEXT(B75,"ddmmmyyyy")</f>
        <v>19Sep1999</v>
      </c>
    </row>
    <row r="76" customFormat="false" ht="12.8" hidden="false" customHeight="false" outlineLevel="0" collapsed="false">
      <c r="A76" s="0" t="n">
        <v>189402091</v>
      </c>
      <c r="B76" s="1" t="n">
        <v>36700</v>
      </c>
      <c r="C76" s="2" t="str">
        <f aca="false">TEXT(B76,"ddmmmyyyy")</f>
        <v>23Jun2000</v>
      </c>
    </row>
    <row r="77" customFormat="false" ht="12.8" hidden="false" customHeight="false" outlineLevel="0" collapsed="false">
      <c r="A77" s="0" t="n">
        <v>189202057</v>
      </c>
      <c r="B77" s="1" t="n">
        <v>36601</v>
      </c>
      <c r="C77" s="2" t="str">
        <f aca="false">TEXT(B77,"ddmmmyyyy")</f>
        <v>16Mar2000</v>
      </c>
    </row>
    <row r="78" customFormat="false" ht="12.8" hidden="false" customHeight="false" outlineLevel="0" collapsed="false">
      <c r="A78" s="0" t="n">
        <v>189402155</v>
      </c>
      <c r="B78" s="1" t="n">
        <v>36296</v>
      </c>
      <c r="C78" s="2" t="str">
        <f aca="false">TEXT(B78,"ddmmmyyyy")</f>
        <v>16May1999</v>
      </c>
    </row>
    <row r="79" customFormat="false" ht="12.8" hidden="false" customHeight="false" outlineLevel="0" collapsed="false">
      <c r="A79" s="0" t="n">
        <v>189201011</v>
      </c>
      <c r="B79" s="1" t="n">
        <v>36616</v>
      </c>
      <c r="C79" s="2" t="str">
        <f aca="false">TEXT(B79,"ddmmmyyyy")</f>
        <v>31Mar2000</v>
      </c>
    </row>
    <row r="80" customFormat="false" ht="12.8" hidden="false" customHeight="false" outlineLevel="0" collapsed="false">
      <c r="A80" s="0" t="n">
        <v>189303002</v>
      </c>
      <c r="B80" s="1" t="n">
        <v>36119</v>
      </c>
      <c r="C80" s="2" t="str">
        <f aca="false">TEXT(B80,"ddmmmyyyy")</f>
        <v>20Nov1998</v>
      </c>
    </row>
    <row r="81" customFormat="false" ht="12.8" hidden="false" customHeight="false" outlineLevel="0" collapsed="false">
      <c r="A81" s="0" t="n">
        <v>189302161</v>
      </c>
      <c r="B81" s="1" t="n">
        <v>36428</v>
      </c>
      <c r="C81" s="2" t="str">
        <f aca="false">TEXT(B81,"ddmmmyyyy")</f>
        <v>25Sep1999</v>
      </c>
    </row>
    <row r="82" customFormat="false" ht="12.8" hidden="false" customHeight="false" outlineLevel="0" collapsed="false">
      <c r="A82" s="0" t="n">
        <v>189402173</v>
      </c>
      <c r="B82" s="1" t="n">
        <v>36649</v>
      </c>
      <c r="C82" s="2" t="str">
        <f aca="false">TEXT(B82,"ddmmmyyyy")</f>
        <v>03May2000</v>
      </c>
    </row>
    <row r="83" customFormat="false" ht="12.8" hidden="false" customHeight="false" outlineLevel="0" collapsed="false">
      <c r="A83" s="0" t="n">
        <v>189202012</v>
      </c>
      <c r="B83" s="1" t="n">
        <v>36740</v>
      </c>
      <c r="C83" s="2" t="str">
        <f aca="false">TEXT(B83,"ddmmmyyyy")</f>
        <v>02Aug2000</v>
      </c>
    </row>
    <row r="84" customFormat="false" ht="12.8" hidden="false" customHeight="false" outlineLevel="0" collapsed="false">
      <c r="A84" s="0" t="n">
        <v>189302064</v>
      </c>
      <c r="B84" s="1" t="n">
        <v>36599</v>
      </c>
      <c r="C84" s="2" t="str">
        <f aca="false">TEXT(B84,"ddmmmyyyy")</f>
        <v>14Mar2000</v>
      </c>
    </row>
    <row r="85" customFormat="false" ht="12.8" hidden="false" customHeight="false" outlineLevel="0" collapsed="false">
      <c r="A85" s="0" t="n">
        <v>189403041</v>
      </c>
      <c r="B85" s="1" t="n">
        <v>36842</v>
      </c>
      <c r="C85" s="2" t="str">
        <f aca="false">TEXT(B85,"ddmmmyyyy")</f>
        <v>12Nov2000</v>
      </c>
    </row>
    <row r="86" customFormat="false" ht="12.8" hidden="false" customHeight="false" outlineLevel="0" collapsed="false">
      <c r="A86" s="0" t="n">
        <v>189202093</v>
      </c>
      <c r="B86" s="1" t="n">
        <v>36406</v>
      </c>
      <c r="C86" s="2" t="str">
        <f aca="false">TEXT(B86,"ddmmmyyyy")</f>
        <v>03Sep1999</v>
      </c>
    </row>
    <row r="87" customFormat="false" ht="12.8" hidden="false" customHeight="false" outlineLevel="0" collapsed="false">
      <c r="A87" s="0" t="n">
        <v>189403050</v>
      </c>
      <c r="B87" s="1" t="n">
        <v>36191</v>
      </c>
      <c r="C87" s="2" t="str">
        <f aca="false">TEXT(B87,"ddmmmyyyy")</f>
        <v>31Jan1999</v>
      </c>
    </row>
    <row r="88" customFormat="false" ht="12.8" hidden="false" customHeight="false" outlineLevel="0" collapsed="false">
      <c r="A88" s="0" t="n">
        <v>189102001</v>
      </c>
      <c r="B88" s="1" t="n">
        <v>36852</v>
      </c>
      <c r="C88" s="2" t="str">
        <f aca="false">TEXT(B88,"ddmmmyyyy")</f>
        <v>22Nov2000</v>
      </c>
    </row>
    <row r="89" customFormat="false" ht="12.8" hidden="false" customHeight="false" outlineLevel="0" collapsed="false">
      <c r="A89" s="0" t="n">
        <v>189102002</v>
      </c>
      <c r="B89" s="1" t="n">
        <v>36671</v>
      </c>
      <c r="C89" s="2" t="str">
        <f aca="false">TEXT(B89,"ddmmmyyyy")</f>
        <v>25May2000</v>
      </c>
    </row>
    <row r="90" customFormat="false" ht="12.8" hidden="false" customHeight="false" outlineLevel="0" collapsed="false">
      <c r="A90" s="0" t="n">
        <v>189201090</v>
      </c>
      <c r="B90" s="1" t="n">
        <v>36001</v>
      </c>
      <c r="C90" s="2" t="str">
        <f aca="false">TEXT(B90,"ddmmmyyyy")</f>
        <v>25Jul1998</v>
      </c>
    </row>
    <row r="91" customFormat="false" ht="12.8" hidden="false" customHeight="false" outlineLevel="0" collapsed="false">
      <c r="A91" s="0" t="n">
        <v>189301006</v>
      </c>
      <c r="B91" s="1" t="n">
        <v>36688</v>
      </c>
      <c r="C91" s="2" t="str">
        <f aca="false">TEXT(B91,"ddmmmyyyy")</f>
        <v>11Jun2000</v>
      </c>
    </row>
    <row r="92" customFormat="false" ht="12.8" hidden="false" customHeight="false" outlineLevel="0" collapsed="false">
      <c r="A92" s="0" t="n">
        <v>189301186</v>
      </c>
      <c r="B92" s="1" t="n">
        <v>36756</v>
      </c>
      <c r="C92" s="2" t="str">
        <f aca="false">TEXT(B92,"ddmmmyyyy")</f>
        <v>18Aug2000</v>
      </c>
    </row>
    <row r="93" customFormat="false" ht="12.8" hidden="false" customHeight="false" outlineLevel="0" collapsed="false">
      <c r="A93" s="0" t="n">
        <v>189303007</v>
      </c>
      <c r="B93" s="1" t="n">
        <v>36506</v>
      </c>
      <c r="C93" s="2" t="str">
        <f aca="false">TEXT(B93,"ddmmmyyyy")</f>
        <v>12Dec1999</v>
      </c>
    </row>
    <row r="94" customFormat="false" ht="12.8" hidden="false" customHeight="false" outlineLevel="0" collapsed="false">
      <c r="A94" s="0" t="n">
        <v>189303029</v>
      </c>
      <c r="B94" s="1" t="n">
        <v>36852</v>
      </c>
      <c r="C94" s="2" t="str">
        <f aca="false">TEXT(B94,"ddmmmyyyy")</f>
        <v>22Nov2000</v>
      </c>
    </row>
    <row r="95" customFormat="false" ht="12.8" hidden="false" customHeight="false" outlineLevel="0" collapsed="false">
      <c r="A95" s="0" t="n">
        <v>189201088</v>
      </c>
      <c r="B95" s="1" t="n">
        <v>36950</v>
      </c>
      <c r="C95" s="2" t="str">
        <f aca="false">TEXT(B95,"ddmmmyyyy")</f>
        <v>28Feb2001</v>
      </c>
    </row>
    <row r="96" customFormat="false" ht="12.8" hidden="false" customHeight="false" outlineLevel="0" collapsed="false">
      <c r="A96" s="0" t="n">
        <v>189102044</v>
      </c>
      <c r="B96" s="1" t="n">
        <v>36249</v>
      </c>
      <c r="C96" s="2" t="str">
        <f aca="false">TEXT(B96,"ddmmmyyyy")</f>
        <v>30Mar1999</v>
      </c>
    </row>
    <row r="97" customFormat="false" ht="12.8" hidden="false" customHeight="false" outlineLevel="0" collapsed="false">
      <c r="A97" s="0" t="n">
        <v>189303050</v>
      </c>
      <c r="B97" s="1" t="n">
        <v>36744</v>
      </c>
      <c r="C97" s="2" t="str">
        <f aca="false">TEXT(B97,"ddmmmyyyy")</f>
        <v>06Aug2000</v>
      </c>
    </row>
    <row r="98" customFormat="false" ht="12.8" hidden="false" customHeight="false" outlineLevel="0" collapsed="false">
      <c r="A98" s="0" t="n">
        <v>189303053</v>
      </c>
      <c r="B98" s="1" t="n">
        <v>36790</v>
      </c>
      <c r="C98" s="2" t="str">
        <f aca="false">TEXT(B98,"ddmmmyyyy")</f>
        <v>21Sep2000</v>
      </c>
    </row>
    <row r="99" customFormat="false" ht="12.8" hidden="false" customHeight="false" outlineLevel="0" collapsed="false">
      <c r="A99" s="0" t="n">
        <v>189201078</v>
      </c>
      <c r="B99" s="1" t="n">
        <v>36558</v>
      </c>
      <c r="C99" s="2" t="str">
        <f aca="false">TEXT(B99,"ddmmmyyyy")</f>
        <v>02Feb2000</v>
      </c>
    </row>
    <row r="100" customFormat="false" ht="12.8" hidden="false" customHeight="false" outlineLevel="0" collapsed="false">
      <c r="A100" s="0" t="n">
        <v>189303174</v>
      </c>
      <c r="B100" s="1" t="n">
        <v>36158</v>
      </c>
      <c r="C100" s="2" t="str">
        <f aca="false">TEXT(B100,"ddmmmyyyy")</f>
        <v>29Dec1998</v>
      </c>
    </row>
    <row r="101" customFormat="false" ht="12.8" hidden="false" customHeight="false" outlineLevel="0" collapsed="false">
      <c r="A101" s="0" t="n">
        <v>189301198</v>
      </c>
      <c r="B101" s="1" t="n">
        <v>36833</v>
      </c>
      <c r="C101" s="2" t="str">
        <f aca="false">TEXT(B101,"ddmmmyyyy")</f>
        <v>03Nov2000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n">
        <v>189302083</v>
      </c>
      <c r="B2" s="1" t="n">
        <v>36041</v>
      </c>
      <c r="C2" s="2" t="str">
        <f aca="false">TEXT(B2,"ddmmmyyyy")</f>
        <v>03Sep1998</v>
      </c>
    </row>
    <row r="3" customFormat="false" ht="12.8" hidden="false" customHeight="false" outlineLevel="0" collapsed="false">
      <c r="A3" s="0" t="n">
        <v>189401033</v>
      </c>
      <c r="B3" s="1" t="n">
        <v>36635</v>
      </c>
      <c r="C3" s="2" t="str">
        <f aca="false">TEXT(B3,"ddmmmyyyy")</f>
        <v>19Apr2000</v>
      </c>
    </row>
    <row r="4" customFormat="false" ht="12.8" hidden="false" customHeight="false" outlineLevel="0" collapsed="false">
      <c r="A4" s="0" t="n">
        <v>189402006</v>
      </c>
      <c r="B4" s="1" t="n">
        <v>36589</v>
      </c>
      <c r="C4" s="2" t="str">
        <f aca="false">TEXT(B4,"ddmmmyyyy")</f>
        <v>04Mar2000</v>
      </c>
    </row>
    <row r="5" customFormat="false" ht="12.8" hidden="false" customHeight="false" outlineLevel="0" collapsed="false">
      <c r="A5" s="0" t="n">
        <v>189402065</v>
      </c>
      <c r="B5" s="1" t="n">
        <v>36526</v>
      </c>
      <c r="C5" s="2" t="str">
        <f aca="false">TEXT(B5,"ddmmmyyyy")</f>
        <v>01Jan2000</v>
      </c>
    </row>
    <row r="6" customFormat="false" ht="12.8" hidden="false" customHeight="false" outlineLevel="0" collapsed="false">
      <c r="A6" s="0" t="n">
        <v>189402160</v>
      </c>
      <c r="B6" s="1" t="n">
        <v>36587</v>
      </c>
      <c r="C6" s="2" t="str">
        <f aca="false">TEXT(B6,"ddmmmyyyy")</f>
        <v>02Mar2000</v>
      </c>
    </row>
    <row r="7" customFormat="false" ht="12.8" hidden="false" customHeight="false" outlineLevel="0" collapsed="false">
      <c r="A7" s="0" t="n">
        <v>189201019</v>
      </c>
      <c r="B7" s="1" t="n">
        <v>36092</v>
      </c>
      <c r="C7" s="2" t="str">
        <f aca="false">TEXT(B7,"ddmmmyyyy")</f>
        <v>24Oct1998</v>
      </c>
    </row>
    <row r="8" customFormat="false" ht="12.8" hidden="false" customHeight="false" outlineLevel="0" collapsed="false">
      <c r="A8" s="0" t="n">
        <v>189302029</v>
      </c>
      <c r="B8" s="1" t="n">
        <v>36486</v>
      </c>
      <c r="C8" s="2" t="str">
        <f aca="false">TEXT(B8,"ddmmmyyyy")</f>
        <v>22Nov1999</v>
      </c>
    </row>
    <row r="9" customFormat="false" ht="12.8" hidden="false" customHeight="false" outlineLevel="0" collapsed="false">
      <c r="A9" s="0" t="n">
        <v>189402128</v>
      </c>
      <c r="B9" s="1" t="n">
        <v>36156</v>
      </c>
      <c r="C9" s="2" t="str">
        <f aca="false">TEXT(B9,"ddmmmyyyy")</f>
        <v>27Dec1998</v>
      </c>
    </row>
    <row r="10" customFormat="false" ht="12.8" hidden="false" customHeight="false" outlineLevel="0" collapsed="false">
      <c r="A10" s="0" t="n">
        <v>189102019</v>
      </c>
      <c r="B10" s="1" t="n">
        <v>36590</v>
      </c>
      <c r="C10" s="2" t="str">
        <f aca="false">TEXT(B10,"ddmmmyyyy")</f>
        <v>05Mar2000</v>
      </c>
    </row>
    <row r="11" customFormat="false" ht="12.8" hidden="false" customHeight="false" outlineLevel="0" collapsed="false">
      <c r="A11" s="0" t="n">
        <v>189302043</v>
      </c>
      <c r="B11" s="1" t="n">
        <v>36806</v>
      </c>
      <c r="C11" s="2" t="str">
        <f aca="false">TEXT(B11,"ddmmmyyyy")</f>
        <v>07Oct2000</v>
      </c>
    </row>
    <row r="12" customFormat="false" ht="12.8" hidden="false" customHeight="false" outlineLevel="0" collapsed="false">
      <c r="A12" s="0" t="n">
        <v>189301007</v>
      </c>
      <c r="B12" s="1" t="n">
        <v>36645</v>
      </c>
      <c r="C12" s="2" t="str">
        <f aca="false">TEXT(B12,"ddmmmyyyy")</f>
        <v>29Apr2000</v>
      </c>
    </row>
    <row r="13" customFormat="false" ht="12.8" hidden="false" customHeight="false" outlineLevel="0" collapsed="false">
      <c r="A13" s="0" t="n">
        <v>189303108</v>
      </c>
      <c r="B13" s="1" t="n">
        <v>36844</v>
      </c>
      <c r="C13" s="2" t="str">
        <f aca="false">TEXT(B13,"ddmmmyyyy")</f>
        <v>14Nov2000</v>
      </c>
    </row>
    <row r="14" customFormat="false" ht="12.8" hidden="false" customHeight="false" outlineLevel="0" collapsed="false">
      <c r="A14" s="0" t="n">
        <v>189303048</v>
      </c>
      <c r="B14" s="1" t="n">
        <v>36611</v>
      </c>
      <c r="C14" s="2" t="str">
        <f aca="false">TEXT(B14,"ddmmmyyyy")</f>
        <v>26Mar2000</v>
      </c>
    </row>
    <row r="15" customFormat="false" ht="12.8" hidden="false" customHeight="false" outlineLevel="0" collapsed="false">
      <c r="A15" s="0" t="n">
        <v>189302038</v>
      </c>
      <c r="B15" s="1" t="n">
        <v>36712</v>
      </c>
      <c r="C15" s="2" t="str">
        <f aca="false">TEXT(B15,"ddmmmyyyy")</f>
        <v>05Jul2000</v>
      </c>
    </row>
    <row r="16" customFormat="false" ht="12.8" hidden="false" customHeight="false" outlineLevel="0" collapsed="false">
      <c r="A16" s="0" t="n">
        <v>189302065</v>
      </c>
      <c r="B16" s="1" t="n">
        <v>36925</v>
      </c>
      <c r="C16" s="2" t="str">
        <f aca="false">TEXT(B16,"ddmmmyyyy")</f>
        <v>03Feb2001</v>
      </c>
    </row>
    <row r="17" customFormat="false" ht="12.8" hidden="false" customHeight="false" outlineLevel="0" collapsed="false">
      <c r="A17" s="0" t="n">
        <v>189303066</v>
      </c>
      <c r="B17" s="1" t="n">
        <v>36497</v>
      </c>
      <c r="C17" s="2" t="str">
        <f aca="false">TEXT(B17,"ddmmmyyyy")</f>
        <v>03Dec1999</v>
      </c>
    </row>
    <row r="18" customFormat="false" ht="12.8" hidden="false" customHeight="false" outlineLevel="0" collapsed="false">
      <c r="A18" s="0" t="n">
        <v>189402067</v>
      </c>
      <c r="B18" s="1" t="n">
        <v>36895</v>
      </c>
      <c r="C18" s="2" t="str">
        <f aca="false">TEXT(B18,"ddmmmyyyy")</f>
        <v>04Jan2001</v>
      </c>
    </row>
    <row r="19" customFormat="false" ht="12.8" hidden="false" customHeight="false" outlineLevel="0" collapsed="false">
      <c r="A19" s="0" t="n">
        <v>189102064</v>
      </c>
      <c r="B19" s="1" t="n">
        <v>36732</v>
      </c>
      <c r="C19" s="2" t="str">
        <f aca="false">TEXT(B19,"ddmmmyyyy")</f>
        <v>25Jul2000</v>
      </c>
    </row>
    <row r="20" customFormat="false" ht="12.8" hidden="false" customHeight="false" outlineLevel="0" collapsed="false">
      <c r="A20" s="0" t="n">
        <v>189201066</v>
      </c>
      <c r="B20" s="1" t="n">
        <v>36602</v>
      </c>
      <c r="C20" s="2" t="str">
        <f aca="false">TEXT(B20,"ddmmmyyyy")</f>
        <v>17Mar2000</v>
      </c>
    </row>
    <row r="21" customFormat="false" ht="12.8" hidden="false" customHeight="false" outlineLevel="0" collapsed="false">
      <c r="A21" s="0" t="n">
        <v>189202026</v>
      </c>
      <c r="B21" s="1" t="n">
        <v>36802</v>
      </c>
      <c r="C21" s="2" t="str">
        <f aca="false">TEXT(B21,"ddmmmyyyy")</f>
        <v>03Oct2000</v>
      </c>
    </row>
    <row r="22" customFormat="false" ht="12.8" hidden="false" customHeight="false" outlineLevel="0" collapsed="false">
      <c r="A22" s="0" t="n">
        <v>189202090</v>
      </c>
      <c r="B22" s="1" t="n">
        <v>36520</v>
      </c>
      <c r="C22" s="2" t="str">
        <f aca="false">TEXT(B22,"ddmmmyyyy")</f>
        <v>26Dec1999</v>
      </c>
    </row>
    <row r="23" customFormat="false" ht="12.8" hidden="false" customHeight="false" outlineLevel="0" collapsed="false">
      <c r="A23" s="0" t="n">
        <v>189301013</v>
      </c>
      <c r="B23" s="1" t="n">
        <v>36869</v>
      </c>
      <c r="C23" s="2" t="str">
        <f aca="false">TEXT(B23,"ddmmmyyyy")</f>
        <v>09Dec2000</v>
      </c>
    </row>
    <row r="24" customFormat="false" ht="12.8" hidden="false" customHeight="false" outlineLevel="0" collapsed="false">
      <c r="A24" s="0" t="n">
        <v>189302041</v>
      </c>
      <c r="B24" s="1" t="n">
        <v>36091</v>
      </c>
      <c r="C24" s="2" t="str">
        <f aca="false">TEXT(B24,"ddmmmyyyy")</f>
        <v>23Oct1998</v>
      </c>
    </row>
    <row r="25" customFormat="false" ht="12.8" hidden="false" customHeight="false" outlineLevel="0" collapsed="false">
      <c r="A25" s="0" t="n">
        <v>189302047</v>
      </c>
      <c r="B25" s="1" t="n">
        <v>36689</v>
      </c>
      <c r="C25" s="2" t="str">
        <f aca="false">TEXT(B25,"ddmmmyyyy")</f>
        <v>12Jun2000</v>
      </c>
    </row>
    <row r="26" customFormat="false" ht="12.8" hidden="false" customHeight="false" outlineLevel="0" collapsed="false">
      <c r="A26" s="0" t="n">
        <v>189302057</v>
      </c>
      <c r="B26" s="1" t="n">
        <v>36809</v>
      </c>
      <c r="C26" s="2" t="str">
        <f aca="false">TEXT(B26,"ddmmmyyyy")</f>
        <v>10Oct2000</v>
      </c>
    </row>
    <row r="27" customFormat="false" ht="12.8" hidden="false" customHeight="false" outlineLevel="0" collapsed="false">
      <c r="A27" s="0" t="n">
        <v>189302088</v>
      </c>
      <c r="B27" s="1" t="n">
        <v>36657</v>
      </c>
      <c r="C27" s="2" t="str">
        <f aca="false">TEXT(B27,"ddmmmyyyy")</f>
        <v>11May2000</v>
      </c>
    </row>
    <row r="28" customFormat="false" ht="12.8" hidden="false" customHeight="false" outlineLevel="0" collapsed="false">
      <c r="A28" s="0" t="n">
        <v>189302131</v>
      </c>
      <c r="B28" s="1" t="n">
        <v>37010</v>
      </c>
      <c r="C28" s="2" t="str">
        <f aca="false">TEXT(B28,"ddmmmyyyy")</f>
        <v>29Apr2001</v>
      </c>
    </row>
    <row r="29" customFormat="false" ht="12.8" hidden="false" customHeight="false" outlineLevel="0" collapsed="false">
      <c r="A29" s="0" t="n">
        <v>189302139</v>
      </c>
      <c r="B29" s="1" t="n">
        <v>36151</v>
      </c>
      <c r="C29" s="2" t="str">
        <f aca="false">TEXT(B29,"ddmmmyyyy")</f>
        <v>22Dec1998</v>
      </c>
    </row>
    <row r="30" customFormat="false" ht="12.8" hidden="false" customHeight="false" outlineLevel="0" collapsed="false">
      <c r="A30" s="0" t="n">
        <v>189302142</v>
      </c>
      <c r="B30" s="1" t="n">
        <v>36912</v>
      </c>
      <c r="C30" s="2" t="str">
        <f aca="false">TEXT(B30,"ddmmmyyyy")</f>
        <v>21Jan2001</v>
      </c>
    </row>
    <row r="31" customFormat="false" ht="12.8" hidden="false" customHeight="false" outlineLevel="0" collapsed="false">
      <c r="A31" s="0" t="n">
        <v>189303047</v>
      </c>
      <c r="B31" s="1" t="n">
        <v>36681</v>
      </c>
      <c r="C31" s="2" t="str">
        <f aca="false">TEXT(B31,"ddmmmyyyy")</f>
        <v>04Jun2000</v>
      </c>
    </row>
    <row r="32" customFormat="false" ht="12.8" hidden="false" customHeight="false" outlineLevel="0" collapsed="false">
      <c r="A32" s="0" t="n">
        <v>189303130</v>
      </c>
      <c r="B32" s="1" t="n">
        <v>36815</v>
      </c>
      <c r="C32" s="2" t="str">
        <f aca="false">TEXT(B32,"ddmmmyyyy")</f>
        <v>16Oct2000</v>
      </c>
    </row>
    <row r="33" customFormat="false" ht="12.8" hidden="false" customHeight="false" outlineLevel="0" collapsed="false">
      <c r="A33" s="0" t="n">
        <v>189401010</v>
      </c>
      <c r="B33" s="1" t="n">
        <v>36830</v>
      </c>
      <c r="C33" s="2" t="str">
        <f aca="false">TEXT(B33,"ddmmmyyyy")</f>
        <v>31Oct2000</v>
      </c>
    </row>
    <row r="34" customFormat="false" ht="12.8" hidden="false" customHeight="false" outlineLevel="0" collapsed="false">
      <c r="A34" s="0" t="n">
        <v>189401046</v>
      </c>
      <c r="B34" s="1" t="n">
        <v>36248</v>
      </c>
      <c r="C34" s="2" t="str">
        <f aca="false">TEXT(B34,"ddmmmyyyy")</f>
        <v>29Mar1999</v>
      </c>
    </row>
    <row r="35" customFormat="false" ht="12.8" hidden="false" customHeight="false" outlineLevel="0" collapsed="false">
      <c r="A35" s="0" t="n">
        <v>189402022</v>
      </c>
      <c r="B35" s="1" t="n">
        <v>36864</v>
      </c>
      <c r="C35" s="2" t="str">
        <f aca="false">TEXT(B35,"ddmmmyyyy")</f>
        <v>04Dec2000</v>
      </c>
    </row>
    <row r="36" customFormat="false" ht="12.8" hidden="false" customHeight="false" outlineLevel="0" collapsed="false">
      <c r="A36" s="0" t="n">
        <v>189402028</v>
      </c>
      <c r="B36" s="1" t="n">
        <v>36787</v>
      </c>
      <c r="C36" s="2" t="str">
        <f aca="false">TEXT(B36,"ddmmmyyyy")</f>
        <v>18Sep2000</v>
      </c>
    </row>
    <row r="37" customFormat="false" ht="12.8" hidden="false" customHeight="false" outlineLevel="0" collapsed="false">
      <c r="A37" s="0" t="n">
        <v>189402098</v>
      </c>
      <c r="B37" s="1" t="n">
        <v>36356</v>
      </c>
      <c r="C37" s="2" t="str">
        <f aca="false">TEXT(B37,"ddmmmyyyy")</f>
        <v>15Jul1999</v>
      </c>
    </row>
    <row r="38" customFormat="false" ht="12.8" hidden="false" customHeight="false" outlineLevel="0" collapsed="false">
      <c r="A38" s="0" t="n">
        <v>189402129</v>
      </c>
      <c r="B38" s="1" t="n">
        <v>36597</v>
      </c>
      <c r="C38" s="2" t="str">
        <f aca="false">TEXT(B38,"ddmmmyyyy")</f>
        <v>12Mar2000</v>
      </c>
    </row>
    <row r="39" customFormat="false" ht="12.8" hidden="false" customHeight="false" outlineLevel="0" collapsed="false">
      <c r="A39" s="0" t="n">
        <v>189402133</v>
      </c>
      <c r="B39" s="1" t="n">
        <v>36259</v>
      </c>
      <c r="C39" s="2" t="str">
        <f aca="false">TEXT(B39,"ddmmmyyyy")</f>
        <v>09Apr1999</v>
      </c>
    </row>
    <row r="40" customFormat="false" ht="12.8" hidden="false" customHeight="false" outlineLevel="0" collapsed="false">
      <c r="A40" s="0" t="n">
        <v>189402138</v>
      </c>
      <c r="B40" s="1" t="n">
        <v>36250</v>
      </c>
      <c r="C40" s="2" t="str">
        <f aca="false">TEXT(B40,"ddmmmyyyy")</f>
        <v>31Mar1999</v>
      </c>
    </row>
    <row r="41" customFormat="false" ht="12.8" hidden="false" customHeight="false" outlineLevel="0" collapsed="false">
      <c r="A41" s="0" t="n">
        <v>189402176</v>
      </c>
      <c r="B41" s="1" t="n">
        <v>37215</v>
      </c>
      <c r="C41" s="2" t="str">
        <f aca="false">TEXT(B41,"ddmmmyyyy")</f>
        <v>20Nov2001</v>
      </c>
    </row>
    <row r="42" customFormat="false" ht="12.8" hidden="false" customHeight="false" outlineLevel="0" collapsed="false">
      <c r="A42" s="0" t="n">
        <v>189403005</v>
      </c>
      <c r="B42" s="1" t="n">
        <v>36772</v>
      </c>
      <c r="C42" s="2" t="str">
        <f aca="false">TEXT(B42,"ddmmmyyyy")</f>
        <v>03Sep2000</v>
      </c>
    </row>
    <row r="43" customFormat="false" ht="12.8" hidden="false" customHeight="false" outlineLevel="0" collapsed="false">
      <c r="A43" s="0" t="n">
        <v>189303075</v>
      </c>
      <c r="B43" s="1" t="n">
        <v>36727</v>
      </c>
      <c r="C43" s="2" t="str">
        <f aca="false">TEXT(B43,"ddmmmyyyy")</f>
        <v>20Jul2000</v>
      </c>
    </row>
    <row r="44" customFormat="false" ht="12.8" hidden="false" customHeight="false" outlineLevel="0" collapsed="false">
      <c r="A44" s="0" t="n">
        <v>189303170</v>
      </c>
      <c r="B44" s="1" t="n">
        <v>36593</v>
      </c>
      <c r="C44" s="2" t="str">
        <f aca="false">TEXT(B44,"ddmmmyyyy")</f>
        <v>08Mar2000</v>
      </c>
    </row>
    <row r="45" customFormat="false" ht="12.8" hidden="false" customHeight="false" outlineLevel="0" collapsed="false">
      <c r="A45" s="0" t="n">
        <v>189303125</v>
      </c>
      <c r="B45" s="1" t="n">
        <v>36749</v>
      </c>
      <c r="C45" s="2" t="str">
        <f aca="false">TEXT(B45,"ddmmmyyyy")</f>
        <v>11Aug2000</v>
      </c>
    </row>
    <row r="46" customFormat="false" ht="12.8" hidden="false" customHeight="false" outlineLevel="0" collapsed="false">
      <c r="A46" s="0" t="n">
        <v>189403015</v>
      </c>
      <c r="B46" s="1" t="n">
        <v>36556</v>
      </c>
      <c r="C46" s="2" t="str">
        <f aca="false">TEXT(B46,"ddmmmyyyy")</f>
        <v>31Jan2000</v>
      </c>
    </row>
    <row r="47" customFormat="false" ht="12.8" hidden="false" customHeight="false" outlineLevel="0" collapsed="false">
      <c r="A47" s="0" t="n">
        <v>189102046</v>
      </c>
      <c r="B47" s="1" t="n">
        <v>36403</v>
      </c>
      <c r="C47" s="2" t="str">
        <f aca="false">TEXT(B47,"ddmmmyyyy")</f>
        <v>31Aug1999</v>
      </c>
    </row>
    <row r="48" customFormat="false" ht="12.8" hidden="false" customHeight="false" outlineLevel="0" collapsed="false">
      <c r="A48" s="0" t="n">
        <v>189403051</v>
      </c>
      <c r="B48" s="1" t="n">
        <v>36676</v>
      </c>
      <c r="C48" s="2" t="str">
        <f aca="false">TEXT(B48,"ddmmmyyyy")</f>
        <v>30May2000</v>
      </c>
    </row>
    <row r="49" customFormat="false" ht="12.8" hidden="false" customHeight="false" outlineLevel="0" collapsed="false">
      <c r="A49" s="0" t="n">
        <v>189303134</v>
      </c>
      <c r="B49" s="1" t="n">
        <v>36763</v>
      </c>
      <c r="C49" s="2" t="str">
        <f aca="false">TEXT(B49,"ddmmmyyyy")</f>
        <v>25Aug2000</v>
      </c>
    </row>
    <row r="50" customFormat="false" ht="12.8" hidden="false" customHeight="false" outlineLevel="0" collapsed="false">
      <c r="A50" s="0" t="n">
        <v>189202025</v>
      </c>
      <c r="B50" s="1" t="n">
        <v>36603</v>
      </c>
      <c r="C50" s="2" t="str">
        <f aca="false">TEXT(B50,"ddmmmyyyy")</f>
        <v>18Mar2000</v>
      </c>
    </row>
    <row r="51" customFormat="false" ht="12.8" hidden="false" customHeight="false" outlineLevel="0" collapsed="false">
      <c r="A51" s="0" t="n">
        <v>189301029</v>
      </c>
      <c r="B51" s="1" t="n">
        <v>36806</v>
      </c>
      <c r="C51" s="2" t="str">
        <f aca="false">TEXT(B51,"ddmmmyyyy")</f>
        <v>07Oct2000</v>
      </c>
    </row>
    <row r="52" customFormat="false" ht="12.8" hidden="false" customHeight="false" outlineLevel="0" collapsed="false">
      <c r="A52" s="0" t="n">
        <v>189303147</v>
      </c>
      <c r="B52" s="1" t="n">
        <v>36481</v>
      </c>
      <c r="C52" s="2" t="str">
        <f aca="false">TEXT(B52,"ddmmmyyyy")</f>
        <v>17Nov1999</v>
      </c>
    </row>
    <row r="53" customFormat="false" ht="12.8" hidden="false" customHeight="false" outlineLevel="0" collapsed="false">
      <c r="A53" s="0" t="n">
        <v>189403058</v>
      </c>
      <c r="B53" s="1" t="n">
        <v>36051</v>
      </c>
      <c r="C53" s="2" t="str">
        <f aca="false">TEXT(B53,"ddmmmyyyy")</f>
        <v>13Sep1998</v>
      </c>
    </row>
    <row r="54" customFormat="false" ht="12.8" hidden="false" customHeight="false" outlineLevel="0" collapsed="false">
      <c r="A54" s="0" t="n">
        <v>189301175</v>
      </c>
      <c r="B54" s="1" t="n">
        <v>36814</v>
      </c>
      <c r="C54" s="2" t="str">
        <f aca="false">TEXT(B54,"ddmmmyyyy")</f>
        <v>15Oct2000</v>
      </c>
    </row>
    <row r="55" customFormat="false" ht="12.8" hidden="false" customHeight="false" outlineLevel="0" collapsed="false">
      <c r="A55" s="0" t="n">
        <v>189303039</v>
      </c>
      <c r="B55" s="1" t="n">
        <v>36763</v>
      </c>
      <c r="C55" s="2" t="str">
        <f aca="false">TEXT(B55,"ddmmmyyyy")</f>
        <v>25Aug2000</v>
      </c>
    </row>
    <row r="56" customFormat="false" ht="12.8" hidden="false" customHeight="false" outlineLevel="0" collapsed="false">
      <c r="A56" s="0" t="n">
        <v>189201031</v>
      </c>
      <c r="B56" s="1" t="n">
        <v>36158</v>
      </c>
      <c r="C56" s="2" t="str">
        <f aca="false">TEXT(B56,"ddmmmyyyy")</f>
        <v>29Dec1998</v>
      </c>
    </row>
    <row r="57" customFormat="false" ht="12.8" hidden="false" customHeight="false" outlineLevel="0" collapsed="false">
      <c r="A57" s="0" t="n">
        <v>189301152</v>
      </c>
      <c r="B57" s="1" t="n">
        <v>36616</v>
      </c>
      <c r="C57" s="2" t="str">
        <f aca="false">TEXT(B57,"ddmmmyyyy")</f>
        <v>31Mar2000</v>
      </c>
    </row>
    <row r="58" customFormat="false" ht="12.8" hidden="false" customHeight="false" outlineLevel="0" collapsed="false">
      <c r="A58" s="0" t="n">
        <v>189401003</v>
      </c>
      <c r="B58" s="1" t="n">
        <v>36768</v>
      </c>
      <c r="C58" s="2" t="str">
        <f aca="false">TEXT(B58,"ddmmmyyyy")</f>
        <v>30Aug2000</v>
      </c>
    </row>
    <row r="59" customFormat="false" ht="12.8" hidden="false" customHeight="false" outlineLevel="0" collapsed="false">
      <c r="A59" s="0" t="n">
        <v>189401015</v>
      </c>
      <c r="B59" s="1" t="n">
        <v>36370</v>
      </c>
      <c r="C59" s="2" t="str">
        <f aca="false">TEXT(B59,"ddmmmyyyy")</f>
        <v>29Jul1999</v>
      </c>
    </row>
    <row r="60" customFormat="false" ht="12.8" hidden="false" customHeight="false" outlineLevel="0" collapsed="false">
      <c r="A60" s="0" t="n">
        <v>189403035</v>
      </c>
      <c r="B60" s="1" t="n">
        <v>36895</v>
      </c>
      <c r="C60" s="2" t="str">
        <f aca="false">TEXT(B60,"ddmmmyyyy")</f>
        <v>04Jan2001</v>
      </c>
    </row>
    <row r="61" customFormat="false" ht="12.8" hidden="false" customHeight="false" outlineLevel="0" collapsed="false">
      <c r="A61" s="0" t="n">
        <v>189301019</v>
      </c>
      <c r="B61" s="1" t="n">
        <v>36582</v>
      </c>
      <c r="C61" s="2" t="str">
        <f aca="false">TEXT(B61,"ddmmmyyyy")</f>
        <v>26Feb2000</v>
      </c>
    </row>
    <row r="62" customFormat="false" ht="12.8" hidden="false" customHeight="false" outlineLevel="0" collapsed="false">
      <c r="A62" s="0" t="n">
        <v>189301060</v>
      </c>
      <c r="B62" s="1" t="n">
        <v>36328</v>
      </c>
      <c r="C62" s="2" t="str">
        <f aca="false">TEXT(B62,"ddmmmyyyy")</f>
        <v>17Jun1999</v>
      </c>
    </row>
    <row r="63" customFormat="false" ht="12.8" hidden="false" customHeight="false" outlineLevel="0" collapsed="false">
      <c r="A63" s="0" t="n">
        <v>189301109</v>
      </c>
      <c r="B63" s="1" t="n">
        <v>36403</v>
      </c>
      <c r="C63" s="2" t="str">
        <f aca="false">TEXT(B63,"ddmmmyyyy")</f>
        <v>31Aug1999</v>
      </c>
    </row>
    <row r="64" customFormat="false" ht="12.8" hidden="false" customHeight="false" outlineLevel="0" collapsed="false">
      <c r="A64" s="0" t="n">
        <v>189403031</v>
      </c>
      <c r="B64" s="1" t="n">
        <v>36813</v>
      </c>
      <c r="C64" s="2" t="str">
        <f aca="false">TEXT(B64,"ddmmmyyyy")</f>
        <v>14Oct2000</v>
      </c>
    </row>
    <row r="65" customFormat="false" ht="12.8" hidden="false" customHeight="false" outlineLevel="0" collapsed="false">
      <c r="A65" s="0" t="n">
        <v>189301116</v>
      </c>
      <c r="B65" s="1" t="n">
        <v>36675</v>
      </c>
      <c r="C65" s="2" t="str">
        <f aca="false">TEXT(B65,"ddmmmyyyy")</f>
        <v>29May2000</v>
      </c>
    </row>
    <row r="66" customFormat="false" ht="12.8" hidden="false" customHeight="false" outlineLevel="0" collapsed="false">
      <c r="A66" s="0" t="n">
        <v>189302089</v>
      </c>
      <c r="B66" s="1" t="n">
        <v>36740</v>
      </c>
      <c r="C66" s="2" t="str">
        <f aca="false">TEXT(B66,"ddmmmyyyy")</f>
        <v>02Aug2000</v>
      </c>
    </row>
    <row r="67" customFormat="false" ht="12.8" hidden="false" customHeight="false" outlineLevel="0" collapsed="false">
      <c r="A67" s="0" t="n">
        <v>189202148</v>
      </c>
      <c r="B67" s="1" t="n">
        <v>36277</v>
      </c>
      <c r="C67" s="2" t="str">
        <f aca="false">TEXT(B67,"ddmmmyyyy")</f>
        <v>27Apr1999</v>
      </c>
    </row>
    <row r="68" customFormat="false" ht="12.8" hidden="false" customHeight="false" outlineLevel="0" collapsed="false">
      <c r="A68" s="0" t="n">
        <v>189303018</v>
      </c>
      <c r="B68" s="1" t="n">
        <v>36514</v>
      </c>
      <c r="C68" s="2" t="str">
        <f aca="false">TEXT(B68,"ddmmmyyyy")</f>
        <v>20Dec1999</v>
      </c>
    </row>
    <row r="69" customFormat="false" ht="12.8" hidden="false" customHeight="false" outlineLevel="0" collapsed="false">
      <c r="A69" s="0" t="n">
        <v>189201080</v>
      </c>
      <c r="B69" s="1" t="n">
        <v>36631</v>
      </c>
      <c r="C69" s="2" t="str">
        <f aca="false">TEXT(B69,"ddmmmyyyy")</f>
        <v>15Apr2000</v>
      </c>
    </row>
    <row r="70" customFormat="false" ht="12.8" hidden="false" customHeight="false" outlineLevel="0" collapsed="false">
      <c r="A70" s="0" t="n">
        <v>189402070</v>
      </c>
      <c r="B70" s="1" t="n">
        <v>36771</v>
      </c>
      <c r="C70" s="2" t="str">
        <f aca="false">TEXT(B70,"ddmmmyyyy")</f>
        <v>02Sep2000</v>
      </c>
    </row>
    <row r="71" customFormat="false" ht="12.8" hidden="false" customHeight="false" outlineLevel="0" collapsed="false">
      <c r="A71" s="0" t="n">
        <v>189303043</v>
      </c>
      <c r="B71" s="1" t="n">
        <v>36710</v>
      </c>
      <c r="C71" s="2" t="str">
        <f aca="false">TEXT(B71,"ddmmmyyyy")</f>
        <v>03Jul2000</v>
      </c>
    </row>
    <row r="72" customFormat="false" ht="12.8" hidden="false" customHeight="false" outlineLevel="0" collapsed="false">
      <c r="A72" s="0" t="n">
        <v>189201054</v>
      </c>
      <c r="B72" s="1" t="n">
        <v>36406</v>
      </c>
      <c r="C72" s="2" t="str">
        <f aca="false">TEXT(B72,"ddmmmyyyy")</f>
        <v>03Sep1999</v>
      </c>
    </row>
    <row r="73" customFormat="false" ht="12.8" hidden="false" customHeight="false" outlineLevel="0" collapsed="false">
      <c r="A73" s="0" t="n">
        <v>189402175</v>
      </c>
      <c r="B73" s="1" t="n">
        <v>36539</v>
      </c>
      <c r="C73" s="2" t="str">
        <f aca="false">TEXT(B73,"ddmmmyyyy")</f>
        <v>14Jan2000</v>
      </c>
    </row>
    <row r="74" customFormat="false" ht="12.8" hidden="false" customHeight="false" outlineLevel="0" collapsed="false">
      <c r="A74" s="0" t="n">
        <v>189402168</v>
      </c>
      <c r="B74" s="1" t="n">
        <v>36051</v>
      </c>
      <c r="C74" s="2" t="str">
        <f aca="false">TEXT(B74,"ddmmmyyyy")</f>
        <v>13Sep1998</v>
      </c>
    </row>
    <row r="75" customFormat="false" ht="12.8" hidden="false" customHeight="false" outlineLevel="0" collapsed="false">
      <c r="A75" s="0" t="n">
        <v>189201057</v>
      </c>
      <c r="B75" s="1" t="n">
        <v>36348</v>
      </c>
      <c r="C75" s="2" t="str">
        <f aca="false">TEXT(B75,"ddmmmyyyy")</f>
        <v>07Jul1999</v>
      </c>
    </row>
    <row r="76" customFormat="false" ht="12.8" hidden="false" customHeight="false" outlineLevel="0" collapsed="false">
      <c r="A76" s="0" t="n">
        <v>189301012</v>
      </c>
      <c r="B76" s="1" t="n">
        <v>36594</v>
      </c>
      <c r="C76" s="2" t="str">
        <f aca="false">TEXT(B76,"ddmmmyyyy")</f>
        <v>09Mar2000</v>
      </c>
    </row>
    <row r="77" customFormat="false" ht="12.8" hidden="false" customHeight="false" outlineLevel="0" collapsed="false">
      <c r="A77" s="0" t="n">
        <v>189301043</v>
      </c>
      <c r="B77" s="1" t="n">
        <v>36352</v>
      </c>
      <c r="C77" s="2" t="str">
        <f aca="false">TEXT(B77,"ddmmmyyyy")</f>
        <v>11Jul1999</v>
      </c>
    </row>
    <row r="78" customFormat="false" ht="12.8" hidden="false" customHeight="false" outlineLevel="0" collapsed="false">
      <c r="A78" s="0" t="n">
        <v>189402080</v>
      </c>
      <c r="B78" s="1" t="n">
        <v>36783</v>
      </c>
      <c r="C78" s="2" t="str">
        <f aca="false">TEXT(B78,"ddmmmyyyy")</f>
        <v>14Sep2000</v>
      </c>
    </row>
    <row r="79" customFormat="false" ht="12.8" hidden="false" customHeight="false" outlineLevel="0" collapsed="false">
      <c r="A79" s="0" t="n">
        <v>189402141</v>
      </c>
      <c r="B79" s="1" t="n">
        <v>36410</v>
      </c>
      <c r="C79" s="2" t="str">
        <f aca="false">TEXT(B79,"ddmmmyyyy")</f>
        <v>07Sep1999</v>
      </c>
    </row>
    <row r="80" customFormat="false" ht="12.8" hidden="false" customHeight="false" outlineLevel="0" collapsed="false">
      <c r="A80" s="0" t="n">
        <v>189402112</v>
      </c>
      <c r="B80" s="1" t="n">
        <v>36871</v>
      </c>
      <c r="C80" s="2" t="str">
        <f aca="false">TEXT(B80,"ddmmmyyyy")</f>
        <v>11Dec2000</v>
      </c>
    </row>
    <row r="81" customFormat="false" ht="12.8" hidden="false" customHeight="false" outlineLevel="0" collapsed="false">
      <c r="A81" s="0" t="n">
        <v>189302072</v>
      </c>
      <c r="B81" s="1" t="n">
        <v>36732</v>
      </c>
      <c r="C81" s="2" t="str">
        <f aca="false">TEXT(B81,"ddmmmyyyy")</f>
        <v>25Jul2000</v>
      </c>
    </row>
    <row r="82" customFormat="false" ht="12.8" hidden="false" customHeight="false" outlineLevel="0" collapsed="false">
      <c r="A82" s="0" t="n">
        <v>189202153</v>
      </c>
      <c r="B82" s="1" t="n">
        <v>36492</v>
      </c>
      <c r="C82" s="2" t="str">
        <f aca="false">TEXT(B82,"ddmmmyyyy")</f>
        <v>28Nov1999</v>
      </c>
    </row>
    <row r="83" customFormat="false" ht="12.8" hidden="false" customHeight="false" outlineLevel="0" collapsed="false">
      <c r="A83" s="0" t="n">
        <v>189201091</v>
      </c>
      <c r="B83" s="1" t="n">
        <v>36801</v>
      </c>
      <c r="C83" s="2" t="str">
        <f aca="false">TEXT(B83,"ddmmmyyyy")</f>
        <v>02Oct2000</v>
      </c>
    </row>
    <row r="84" customFormat="false" ht="12.8" hidden="false" customHeight="false" outlineLevel="0" collapsed="false">
      <c r="A84" s="0" t="n">
        <v>189301084</v>
      </c>
      <c r="B84" s="1" t="n">
        <v>36615</v>
      </c>
      <c r="C84" s="2" t="str">
        <f aca="false">TEXT(B84,"ddmmmyyyy")</f>
        <v>30Mar2000</v>
      </c>
    </row>
    <row r="85" customFormat="false" ht="12.8" hidden="false" customHeight="false" outlineLevel="0" collapsed="false">
      <c r="A85" s="0" t="n">
        <v>189102016</v>
      </c>
      <c r="B85" s="1" t="n">
        <v>36407</v>
      </c>
      <c r="C85" s="2" t="str">
        <f aca="false">TEXT(B85,"ddmmmyyyy")</f>
        <v>04Sep1999</v>
      </c>
    </row>
    <row r="86" customFormat="false" ht="12.8" hidden="false" customHeight="false" outlineLevel="0" collapsed="false">
      <c r="A86" s="0" t="n">
        <v>189303126</v>
      </c>
      <c r="B86" s="1" t="n">
        <v>36845</v>
      </c>
      <c r="C86" s="2" t="str">
        <f aca="false">TEXT(B86,"ddmmmyyyy")</f>
        <v>15Nov2000</v>
      </c>
    </row>
    <row r="87" customFormat="false" ht="12.8" hidden="false" customHeight="false" outlineLevel="0" collapsed="false">
      <c r="A87" s="0" t="n">
        <v>189102027</v>
      </c>
      <c r="B87" s="1" t="n">
        <v>36800</v>
      </c>
      <c r="C87" s="2" t="str">
        <f aca="false">TEXT(B87,"ddmmmyyyy")</f>
        <v>01Oct2000</v>
      </c>
    </row>
    <row r="88" customFormat="false" ht="12.8" hidden="false" customHeight="false" outlineLevel="0" collapsed="false">
      <c r="A88" s="0" t="n">
        <v>189301053</v>
      </c>
      <c r="B88" s="1" t="n">
        <v>36975</v>
      </c>
      <c r="C88" s="2" t="str">
        <f aca="false">TEXT(B88,"ddmmmyyyy")</f>
        <v>25Mar2001</v>
      </c>
    </row>
    <row r="89" customFormat="false" ht="12.8" hidden="false" customHeight="false" outlineLevel="0" collapsed="false">
      <c r="A89" s="0" t="n">
        <v>189301082</v>
      </c>
      <c r="B89" s="1" t="n">
        <v>36480</v>
      </c>
      <c r="C89" s="2" t="str">
        <f aca="false">TEXT(B89,"ddmmmyyyy")</f>
        <v>16Nov1999</v>
      </c>
    </row>
    <row r="90" customFormat="false" ht="12.8" hidden="false" customHeight="false" outlineLevel="0" collapsed="false">
      <c r="A90" s="0" t="n">
        <v>189302125</v>
      </c>
      <c r="B90" s="1" t="n">
        <v>36490</v>
      </c>
      <c r="C90" s="2" t="str">
        <f aca="false">TEXT(B90,"ddmmmyyyy")</f>
        <v>26Nov1999</v>
      </c>
    </row>
    <row r="91" customFormat="false" ht="12.8" hidden="false" customHeight="false" outlineLevel="0" collapsed="false">
      <c r="A91" s="0" t="n">
        <v>189301104</v>
      </c>
      <c r="B91" s="1" t="n">
        <v>36684</v>
      </c>
      <c r="C91" s="2" t="str">
        <f aca="false">TEXT(B91,"ddmmmyyyy")</f>
        <v>07Jun2000</v>
      </c>
    </row>
    <row r="92" customFormat="false" ht="12.8" hidden="false" customHeight="false" outlineLevel="0" collapsed="false">
      <c r="A92" s="0" t="n">
        <v>189303023</v>
      </c>
      <c r="B92" s="1" t="n">
        <v>36728</v>
      </c>
      <c r="C92" s="2" t="str">
        <f aca="false">TEXT(B92,"ddmmmyyyy")</f>
        <v>21Jul2000</v>
      </c>
    </row>
    <row r="93" customFormat="false" ht="12.8" hidden="false" customHeight="false" outlineLevel="0" collapsed="false">
      <c r="A93" s="0" t="n">
        <v>189301142</v>
      </c>
      <c r="B93" s="1" t="n">
        <v>36290</v>
      </c>
      <c r="C93" s="2" t="str">
        <f aca="false">TEXT(B93,"ddmmmyyyy")</f>
        <v>10May1999</v>
      </c>
    </row>
    <row r="94" customFormat="false" ht="12.8" hidden="false" customHeight="false" outlineLevel="0" collapsed="false">
      <c r="A94" s="0" t="n">
        <v>189402145</v>
      </c>
      <c r="B94" s="1" t="n">
        <v>36445</v>
      </c>
      <c r="C94" s="2" t="str">
        <f aca="false">TEXT(B94,"ddmmmyyyy")</f>
        <v>12Oct1999</v>
      </c>
    </row>
    <row r="95" customFormat="false" ht="12.8" hidden="false" customHeight="false" outlineLevel="0" collapsed="false">
      <c r="A95" s="0" t="n">
        <v>189302134</v>
      </c>
      <c r="B95" s="1" t="n">
        <v>36216</v>
      </c>
      <c r="C95" s="2" t="str">
        <f aca="false">TEXT(B95,"ddmmmyyyy")</f>
        <v>25Feb1999</v>
      </c>
    </row>
    <row r="96" customFormat="false" ht="12.8" hidden="false" customHeight="false" outlineLevel="0" collapsed="false">
      <c r="A96" s="0" t="n">
        <v>189402140</v>
      </c>
      <c r="B96" s="1" t="n">
        <v>36348</v>
      </c>
      <c r="C96" s="2" t="str">
        <f aca="false">TEXT(B96,"ddmmmyyyy")</f>
        <v>07Jul1999</v>
      </c>
    </row>
    <row r="97" customFormat="false" ht="12.8" hidden="false" customHeight="false" outlineLevel="0" collapsed="false">
      <c r="A97" s="0" t="n">
        <v>189402094</v>
      </c>
      <c r="B97" s="1" t="n">
        <v>36896</v>
      </c>
      <c r="C97" s="2" t="str">
        <f aca="false">TEXT(B97,"ddmmmyyyy")</f>
        <v>05Jan2001</v>
      </c>
    </row>
    <row r="98" customFormat="false" ht="12.8" hidden="false" customHeight="false" outlineLevel="0" collapsed="false">
      <c r="A98" s="0" t="n">
        <v>189403010</v>
      </c>
      <c r="B98" s="1" t="n">
        <v>36429</v>
      </c>
      <c r="C98" s="2" t="str">
        <f aca="false">TEXT(B98,"ddmmmyyyy")</f>
        <v>26Sep1999</v>
      </c>
    </row>
    <row r="99" customFormat="false" ht="12.8" hidden="false" customHeight="false" outlineLevel="0" collapsed="false">
      <c r="A99" s="0" t="n">
        <v>189403022</v>
      </c>
      <c r="B99" s="1" t="n">
        <v>36703</v>
      </c>
      <c r="C99" s="2" t="str">
        <f aca="false">TEXT(B99,"ddmmmyyyy")</f>
        <v>26Jun2000</v>
      </c>
    </row>
    <row r="100" customFormat="false" ht="12.8" hidden="false" customHeight="false" outlineLevel="0" collapsed="false">
      <c r="A100" s="0" t="n">
        <v>189202070</v>
      </c>
      <c r="B100" s="1" t="n">
        <v>36659</v>
      </c>
      <c r="C100" s="2" t="str">
        <f aca="false">TEXT(B100,"ddmmmyyyy")</f>
        <v>13May2000</v>
      </c>
    </row>
    <row r="101" customFormat="false" ht="12.8" hidden="false" customHeight="false" outlineLevel="0" collapsed="false">
      <c r="A101" s="0" t="n">
        <v>189102065</v>
      </c>
      <c r="B101" s="1" t="n">
        <v>36799</v>
      </c>
      <c r="C101" s="2" t="str">
        <f aca="false">TEXT(B101,"ddmmmyyyy")</f>
        <v>30Sep2000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2019-01-01T20:11:59Z</dcterms:created>
  <dc:creator/>
  <dc:description/>
  <dc:language>en-IN</dc:language>
  <cp:lastModifiedBy/>
  <dcterms:modified xsi:type="dcterms:W3CDTF">2019-01-04T19:24:09Z</dcterms:modified>
  <cp:revision>10</cp:revision>
  <dc:subject/>
  <dc:title/>
</cp:coreProperties>
</file>