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ducts" sheetId="1" state="visible" r:id="rId1"/>
    <sheet xmlns:r="http://schemas.openxmlformats.org/officeDocument/2006/relationships" name="Paper Families" sheetId="2" state="visible" r:id="rId2"/>
    <sheet xmlns:r="http://schemas.openxmlformats.org/officeDocument/2006/relationships" name="Applications" sheetId="3" state="visible" r:id="rId3"/>
    <sheet xmlns:r="http://schemas.openxmlformats.org/officeDocument/2006/relationships" name="Printing Compatibility" sheetId="4" state="visible" r:id="rId4"/>
    <sheet xmlns:r="http://schemas.openxmlformats.org/officeDocument/2006/relationships" name="Finishing Compatibility" sheetId="5" state="visible" r:id="rId5"/>
    <sheet xmlns:r="http://schemas.openxmlformats.org/officeDocument/2006/relationships" name="Commercial Data" sheetId="6" state="visible" r:id="rId6"/>
    <sheet xmlns:r="http://schemas.openxmlformats.org/officeDocument/2006/relationships" name="AI Knowledge Base" sheetId="7" state="visible" r:id="rId7"/>
    <sheet xmlns:r="http://schemas.openxmlformats.org/officeDocument/2006/relationships" name="Data Dictionary" sheetId="8" state="visible" r:id="rId8"/>
    <sheet xmlns:r="http://schemas.openxmlformats.org/officeDocument/2006/relationships" name="Technical Specifications" sheetId="9" state="visible" r:id="rId9"/>
    <sheet xmlns:r="http://schemas.openxmlformats.org/officeDocument/2006/relationships" name="Website &amp; AI Content" sheetId="10" state="visible" r:id="rId10"/>
    <sheet xmlns:r="http://schemas.openxmlformats.org/officeDocument/2006/relationships" name="Technical Profiles" sheetId="11" state="visible" r:id="rId11"/>
    <sheet xmlns:r="http://schemas.openxmlformats.org/officeDocument/2006/relationships" name="Pending Review" sheetId="12" state="visible" r:id="rId12"/>
    <sheet xmlns:r="http://schemas.openxmlformats.org/officeDocument/2006/relationships" name="Revision Audit" sheetId="13" state="visible" r:id="rId13"/>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7">
    <fill>
      <patternFill/>
    </fill>
    <fill>
      <patternFill patternType="gray125"/>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s>
  <borders count="2">
    <border/>
    <border/>
  </borders>
  <cellStyleXfs count="1">
    <xf numFmtId="0" fontId="0" fillId="0" borderId="1"/>
  </cellStyleXfs>
  <cellXfs count="32">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1" fillId="2" borderId="0" applyAlignment="1" pivotButton="0" quotePrefix="0" xfId="0">
      <alignment wrapText="1"/>
    </xf>
    <xf numFmtId="0" fontId="1" fillId="2" borderId="1" applyAlignment="1" pivotButton="0" quotePrefix="0" xfId="0">
      <alignment wrapText="1"/>
    </xf>
    <xf numFmtId="0" fontId="1" fillId="2" borderId="0" applyAlignment="1" pivotButton="0" quotePrefix="0" xfId="0">
      <alignment vertical="center" wrapText="1"/>
    </xf>
    <xf numFmtId="0" fontId="0" fillId="0" borderId="0" applyAlignment="1" pivotButton="0" quotePrefix="0" xfId="0">
      <alignment vertical="center"/>
    </xf>
    <xf numFmtId="0" fontId="1" fillId="2" borderId="1" applyAlignment="1" pivotButton="0" quotePrefix="0" xfId="0">
      <alignment vertical="center" wrapText="1"/>
    </xf>
    <xf numFmtId="0" fontId="0" fillId="0" borderId="1" applyAlignment="1" pivotButton="0" quotePrefix="0" xfId="0">
      <alignment vertical="center"/>
    </xf>
    <xf numFmtId="0" fontId="0" fillId="0" borderId="0" applyAlignment="1" pivotButton="0" quotePrefix="0" xfId="0">
      <alignment vertical="center" wrapText="1"/>
    </xf>
    <xf numFmtId="0" fontId="0" fillId="0" borderId="1" applyAlignment="1" pivotButton="0" quotePrefix="0" xfId="0">
      <alignment vertical="center" wrapText="1"/>
    </xf>
    <xf numFmtId="0" fontId="0" fillId="0" borderId="0" pivotButton="0" quotePrefix="0" xfId="0"/>
    <xf numFmtId="0" fontId="1" fillId="3" borderId="0" applyAlignment="1" pivotButton="0" quotePrefix="0" xfId="0">
      <alignment vertical="center" wrapText="1"/>
    </xf>
    <xf numFmtId="0" fontId="0" fillId="0" borderId="0" applyAlignment="1" pivotButton="0" quotePrefix="0" xfId="0">
      <alignment wrapText="1"/>
    </xf>
    <xf numFmtId="0" fontId="0" fillId="3" borderId="0" pivotButton="0" quotePrefix="0" xfId="0"/>
    <xf numFmtId="0" fontId="1" fillId="3" borderId="0" pivotButton="0" quotePrefix="0" xfId="0"/>
    <xf numFmtId="0" fontId="1" fillId="3" borderId="0" applyAlignment="1" pivotButton="0" quotePrefix="0" xfId="0">
      <alignment wrapText="1"/>
    </xf>
    <xf numFmtId="0" fontId="1" fillId="4" borderId="0" applyAlignment="1" pivotButton="0" quotePrefix="0" xfId="0">
      <alignment vertical="center" wrapText="1"/>
    </xf>
    <xf numFmtId="0" fontId="0" fillId="4" borderId="0" pivotButton="0" quotePrefix="0" xfId="0"/>
    <xf numFmtId="0" fontId="1" fillId="4" borderId="0" pivotButton="0" quotePrefix="0" xfId="0"/>
    <xf numFmtId="0" fontId="1" fillId="4" borderId="0" applyAlignment="1" pivotButton="0" quotePrefix="0" xfId="0">
      <alignment wrapText="1"/>
    </xf>
    <xf numFmtId="0" fontId="1" fillId="5" borderId="0" applyAlignment="1" pivotButton="0" quotePrefix="0" xfId="0">
      <alignment vertical="center" wrapText="1"/>
    </xf>
    <xf numFmtId="0" fontId="1" fillId="5" borderId="0" applyAlignment="1" pivotButton="0" quotePrefix="0" xfId="0">
      <alignment wrapText="1"/>
    </xf>
    <xf numFmtId="0" fontId="0" fillId="5" borderId="0" pivotButton="0" quotePrefix="0" xfId="0"/>
    <xf numFmtId="0" fontId="1" fillId="5" borderId="0" pivotButton="0" quotePrefix="0" xfId="0"/>
    <xf numFmtId="0" fontId="0" fillId="5" borderId="0" applyAlignment="1" pivotButton="0" quotePrefix="0" xfId="0">
      <alignment wrapText="1"/>
    </xf>
    <xf numFmtId="0" fontId="0" fillId="2" borderId="0" applyAlignment="1" pivotButton="0" quotePrefix="0" xfId="0">
      <alignment wrapText="1"/>
    </xf>
    <xf numFmtId="0" fontId="1" fillId="6" borderId="0" applyAlignment="1" pivotButton="0" quotePrefix="0" xfId="0">
      <alignment vertical="center" wrapText="1"/>
    </xf>
    <xf numFmtId="0" fontId="1" fillId="6"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ProductsTable" displayName="ProductsTable" ref="A1:AI261" headerRowCount="1">
  <tableColumns count="35">
    <tableColumn id="1" name="SKU"/>
    <tableColumn id="2" name="Legacy SKU"/>
    <tableColumn id="3" name="Product Name"/>
    <tableColumn id="4" name="Brand"/>
    <tableColumn id="5" name="Series"/>
    <tableColumn id="6" name="Paper Family"/>
    <tableColumn id="7" name="Catalogue"/>
    <tableColumn id="8" name="Colour Group"/>
    <tableColumn id="9" name="Colour Name"/>
    <tableColumn id="10" name="GSM"/>
    <tableColumn id="11" name="Size"/>
    <tableColumn id="12" name="Status"/>
    <tableColumn id="13" name="Paper Type"/>
    <tableColumn id="14" name="Finish"/>
    <tableColumn id="15" name="Texture"/>
    <tableColumn id="16" name="FSC Certified"/>
    <tableColumn id="17" name="Recycled"/>
    <tableColumn id="18" name="Coated/Uncoated"/>
    <tableColumn id="19" name="Offset"/>
    <tableColumn id="20" name="Digital"/>
    <tableColumn id="21" name="HP Indigo"/>
    <tableColumn id="22" name="Screen Printing"/>
    <tableColumn id="23" name="Inkjet"/>
    <tableColumn id="24" name="Laser Printing"/>
    <tableColumn id="25" name="Foiling"/>
    <tableColumn id="26" name="Embossing"/>
    <tableColumn id="27" name="Debossing"/>
    <tableColumn id="28" name="UV Printing"/>
    <tableColumn id="29" name="Spot UV"/>
    <tableColumn id="30" name="Die Cutting"/>
    <tableColumn id="31" name="Laser Cutting"/>
    <tableColumn id="32" name="Scoring"/>
    <tableColumn id="33" name="Primary Application"/>
    <tableColumn id="34" name="Secondary Application"/>
    <tableColumn id="35" name="Remarks"/>
  </tableColumns>
  <tableStyleInfo name="TableStyleMedium2" showRowStripes="1"/>
</table>
</file>

<file path=xl/tables/table2.xml><?xml version="1.0" encoding="utf-8"?>
<table xmlns="http://schemas.openxmlformats.org/spreadsheetml/2006/main" id="2" name="PaperFamiliesTable" displayName="PaperFamiliesTable" ref="A1:M65" headerRowCount="1">
  <tableColumns count="13">
    <tableColumn id="1" name="Family ID"/>
    <tableColumn id="2" name="Paper Family"/>
    <tableColumn id="3" name="Brand"/>
    <tableColumn id="4" name="Series"/>
    <tableColumn id="5" name="Paper Type"/>
    <tableColumn id="6" name="Finish"/>
    <tableColumn id="7" name="Texture"/>
    <tableColumn id="8" name="FSC Certified"/>
    <tableColumn id="9" name="Recycled"/>
    <tableColumn id="10" name="Coated/Uncoated"/>
    <tableColumn id="11" name="Family Description"/>
    <tableColumn id="12" name="Verification Status"/>
    <tableColumn id="13" name="Source / Remarks"/>
  </tableColumns>
  <tableStyleInfo name="TableStyleMedium2" showRowStripes="1"/>
</table>
</file>

<file path=xl/tables/table3.xml><?xml version="1.0" encoding="utf-8"?>
<table xmlns="http://schemas.openxmlformats.org/spreadsheetml/2006/main" id="3" name="ApplicationsTable" displayName="ApplicationsTable" ref="A1:F65" headerRowCount="1">
  <tableColumns count="6">
    <tableColumn id="1" name="Family ID"/>
    <tableColumn id="2" name="Paper Family"/>
    <tableColumn id="3" name="Application"/>
    <tableColumn id="4" name="Suitability"/>
    <tableColumn id="5" name="Application Notes"/>
    <tableColumn id="6" name="Verified"/>
  </tableColumns>
  <tableStyleInfo name="TableStyleMedium2" showRowStripes="1"/>
</table>
</file>

<file path=xl/tables/table4.xml><?xml version="1.0" encoding="utf-8"?>
<table xmlns="http://schemas.openxmlformats.org/spreadsheetml/2006/main" id="4" name="PrintingTable" displayName="PrintingTable" ref="A1:K65" headerRowCount="1">
  <tableColumns count="11">
    <tableColumn id="1" name="Family ID"/>
    <tableColumn id="2" name="Paper Family"/>
    <tableColumn id="3" name="Offset"/>
    <tableColumn id="4" name="Digital Toner"/>
    <tableColumn id="5" name="HP Indigo"/>
    <tableColumn id="6" name="Screen Printing"/>
    <tableColumn id="7" name="Inkjet"/>
    <tableColumn id="8" name="Laser Printing"/>
    <tableColumn id="9" name="White Toner"/>
    <tableColumn id="10" name="Notes"/>
    <tableColumn id="11" name="Verified"/>
  </tableColumns>
  <tableStyleInfo name="TableStyleMedium2" showRowStripes="1"/>
</table>
</file>

<file path=xl/tables/table5.xml><?xml version="1.0" encoding="utf-8"?>
<table xmlns="http://schemas.openxmlformats.org/spreadsheetml/2006/main" id="5" name="FinishingTable" displayName="FinishingTable" ref="A1:M65" headerRowCount="1">
  <tableColumns count="13">
    <tableColumn id="1" name="Family ID"/>
    <tableColumn id="2" name="Paper Family"/>
    <tableColumn id="3" name="Foiling"/>
    <tableColumn id="4" name="Embossing"/>
    <tableColumn id="5" name="Debossing"/>
    <tableColumn id="6" name="UV Printing"/>
    <tableColumn id="7" name="Spot UV"/>
    <tableColumn id="8" name="Die Cutting"/>
    <tableColumn id="9" name="Laser Cutting"/>
    <tableColumn id="10" name="Scoring"/>
    <tableColumn id="11" name="Folding"/>
    <tableColumn id="12" name="Notes"/>
    <tableColumn id="13" name="Verified"/>
  </tableColumns>
  <tableStyleInfo name="TableStyleMedium2" showRowStripes="1"/>
</table>
</file>

<file path=xl/tables/table6.xml><?xml version="1.0" encoding="utf-8"?>
<table xmlns="http://schemas.openxmlformats.org/spreadsheetml/2006/main" id="6" name="CommercialTable" displayName="CommercialTable" ref="A1:O261" headerRowCount="1">
  <tableColumns count="15">
    <tableColumn id="1" name="SKU"/>
    <tableColumn id="2" name="Product Name"/>
    <tableColumn id="3" name="GSM"/>
    <tableColumn id="4" name="Size"/>
    <tableColumn id="5" name="Stock Status"/>
    <tableColumn id="6" name="Available Quantity"/>
    <tableColumn id="7" name="Selling Unit"/>
    <tableColumn id="8" name="MOQ"/>
    <tableColumn id="9" name="Price Band"/>
    <tableColumn id="10" name="Lead Time"/>
    <tableColumn id="11" name="Sample Available"/>
    <tableColumn id="12" name="Warehouse"/>
    <tableColumn id="13" name="Rack No."/>
    <tableColumn id="14" name="Last Updated"/>
    <tableColumn id="15" name="Remarks"/>
  </tableColumns>
  <tableStyleInfo name="TableStyleMedium2" showRowStripes="1"/>
</table>
</file>

<file path=xl/tables/table7.xml><?xml version="1.0" encoding="utf-8"?>
<table xmlns="http://schemas.openxmlformats.org/spreadsheetml/2006/main" id="7" name="AIRulesTable" displayName="AIRulesTable" ref="A1:F11" headerRowCount="1">
  <tableColumns count="6">
    <tableColumn id="1" name="Rule ID"/>
    <tableColumn id="2" name="Category"/>
    <tableColumn id="3" name="Rule / Instruction"/>
    <tableColumn id="4" name="Priority"/>
    <tableColumn id="5" name="Example / Notes"/>
    <tableColumn id="6" name="Active"/>
  </tableColumns>
  <tableStyleInfo name="TableStyleMedium2" showRowStripes="1"/>
</table>
</file>

<file path=xl/tables/table8.xml><?xml version="1.0" encoding="utf-8"?>
<table xmlns="http://schemas.openxmlformats.org/spreadsheetml/2006/main" id="8" name="DictionaryTable" displayName="DictionaryTable" ref="A1:F17" headerRowCount="1">
  <tableColumns count="6">
    <tableColumn id="1" name="Sheet"/>
    <tableColumn id="2" name="Column"/>
    <tableColumn id="3" name="Why It Exists"/>
    <tableColumn id="4" name="How to Fill"/>
    <tableColumn id="5" name="Website / AI Use"/>
    <tableColumn id="6" name="Required?"/>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AL500"/>
  <sheetViews>
    <sheetView workbookViewId="0">
      <selection activeCell="A1" sqref="A1"/>
    </sheetView>
  </sheetViews>
  <sheetFormatPr baseColWidth="8" defaultRowHeight="15"/>
  <cols>
    <col width="10" customWidth="1" style="14" min="1" max="1"/>
    <col width="14" customWidth="1" style="14" min="2" max="2"/>
    <col width="10" customWidth="1" style="14" min="3" max="3"/>
    <col width="10" customWidth="1" style="14" min="4" max="4"/>
    <col width="12.88000011444092" customWidth="1" style="14" min="5" max="5"/>
    <col width="10.63000011444092" customWidth="1" style="14" min="6" max="6"/>
    <col width="13.25" customWidth="1" style="14" min="7" max="7"/>
    <col width="13" customWidth="1" style="14" min="8" max="8"/>
    <col width="10" customWidth="1" style="14" min="9" max="9"/>
    <col width="10" customWidth="1" style="14" min="10" max="10"/>
    <col width="10" customWidth="1" style="14" min="11" max="11"/>
    <col width="11.5" customWidth="1" style="14" min="12" max="12"/>
    <col width="10" customWidth="1" style="14" min="13" max="13"/>
    <col width="10" customWidth="1" style="14" min="14" max="14"/>
    <col width="12.63000011444092" customWidth="1" style="14" min="15" max="15"/>
    <col width="10" customWidth="1" style="14" min="16" max="16"/>
    <col width="16.5" customWidth="1" style="14" min="17" max="17"/>
    <col width="10" customWidth="1" style="14" min="18" max="18"/>
    <col width="10" customWidth="1" style="14" min="19" max="19"/>
    <col width="10.38000011444092" customWidth="1" style="14" min="20" max="20"/>
    <col width="14.5" customWidth="1" style="14" min="21" max="21"/>
    <col width="10" customWidth="1" style="14" min="22" max="22"/>
    <col width="13.38000011444092" customWidth="1" style="14" min="23" max="23"/>
    <col width="10" customWidth="1" style="14" min="24" max="24"/>
    <col width="11.13000011444092" customWidth="1" style="14" min="25" max="25"/>
    <col width="10.88000011444092" customWidth="1" style="14" min="26" max="26"/>
    <col width="11.75" customWidth="1" style="14" min="27" max="27"/>
    <col width="10" customWidth="1" style="14" min="28" max="28"/>
    <col width="11.5" customWidth="1" style="14" min="29" max="29"/>
    <col width="12.88000011444092" customWidth="1" style="14" min="30" max="30"/>
    <col width="10" customWidth="1" style="14" min="31" max="31"/>
    <col width="18.1299991607666" customWidth="1" style="14" min="32" max="32"/>
    <col width="20" customWidth="1" style="14" min="33" max="33"/>
    <col width="28" customWidth="1" style="14" min="34" max="34"/>
    <col width="28" customWidth="1" style="14" min="35" max="35"/>
    <col width="28" customWidth="1" style="14" min="36" max="36"/>
    <col width="28" customWidth="1" style="14" min="37" max="37"/>
    <col width="28" customWidth="1" style="14" min="38" max="38"/>
  </cols>
  <sheetData>
    <row r="1" ht="30" customHeight="1" s="14">
      <c r="A1" s="30" t="inlineStr">
        <is>
          <t>SKU</t>
        </is>
      </c>
      <c r="B1" s="30" t="inlineStr">
        <is>
          <t>Product Name</t>
        </is>
      </c>
      <c r="C1" s="30" t="inlineStr">
        <is>
          <t>Brand</t>
        </is>
      </c>
      <c r="D1" s="30" t="inlineStr">
        <is>
          <t>Series</t>
        </is>
      </c>
      <c r="E1" s="30" t="inlineStr">
        <is>
          <t>Paper Family</t>
        </is>
      </c>
      <c r="F1" s="30" t="inlineStr">
        <is>
          <t>Catalogue</t>
        </is>
      </c>
      <c r="G1" s="30" t="inlineStr">
        <is>
          <t>Colour Group</t>
        </is>
      </c>
      <c r="H1" s="30" t="inlineStr">
        <is>
          <t>Colour Name</t>
        </is>
      </c>
      <c r="I1" s="30" t="inlineStr">
        <is>
          <t>GSM</t>
        </is>
      </c>
      <c r="J1" s="30" t="inlineStr">
        <is>
          <t>Size</t>
        </is>
      </c>
      <c r="K1" s="30" t="inlineStr">
        <is>
          <t>Status</t>
        </is>
      </c>
      <c r="L1" s="30" t="inlineStr">
        <is>
          <t>Paper Type</t>
        </is>
      </c>
      <c r="M1" s="30" t="inlineStr">
        <is>
          <t>Finish</t>
        </is>
      </c>
      <c r="N1" s="30" t="inlineStr">
        <is>
          <t>Texture</t>
        </is>
      </c>
      <c r="O1" s="30" t="inlineStr">
        <is>
          <t>FSC Certified</t>
        </is>
      </c>
      <c r="P1" s="30" t="inlineStr">
        <is>
          <t>Recycled</t>
        </is>
      </c>
      <c r="Q1" s="30" t="inlineStr">
        <is>
          <t>Coated/Uncoated</t>
        </is>
      </c>
      <c r="R1" s="30" t="inlineStr">
        <is>
          <t>Offset</t>
        </is>
      </c>
      <c r="S1" s="30" t="inlineStr">
        <is>
          <t>Digital</t>
        </is>
      </c>
      <c r="T1" s="30" t="inlineStr">
        <is>
          <t>HP Indigo</t>
        </is>
      </c>
      <c r="U1" s="30" t="inlineStr">
        <is>
          <t>Screen Printing</t>
        </is>
      </c>
      <c r="V1" s="30" t="inlineStr">
        <is>
          <t>Inkjet</t>
        </is>
      </c>
      <c r="W1" s="30" t="inlineStr">
        <is>
          <t>Laser Printing</t>
        </is>
      </c>
      <c r="X1" s="30" t="inlineStr">
        <is>
          <t>Foiling</t>
        </is>
      </c>
      <c r="Y1" s="30" t="inlineStr">
        <is>
          <t>Embossing</t>
        </is>
      </c>
      <c r="Z1" s="30" t="inlineStr">
        <is>
          <t>Debossing</t>
        </is>
      </c>
      <c r="AA1" s="30" t="inlineStr">
        <is>
          <t>UV Printing</t>
        </is>
      </c>
      <c r="AB1" s="30" t="inlineStr">
        <is>
          <t>Spot UV</t>
        </is>
      </c>
      <c r="AC1" s="30" t="inlineStr">
        <is>
          <t>Die Cutting</t>
        </is>
      </c>
      <c r="AD1" s="30" t="inlineStr">
        <is>
          <t>Laser Cutting</t>
        </is>
      </c>
      <c r="AE1" s="8" t="inlineStr">
        <is>
          <t>Scoring</t>
        </is>
      </c>
      <c r="AF1" s="8" t="inlineStr">
        <is>
          <t>Primary Application</t>
        </is>
      </c>
      <c r="AG1" s="8" t="inlineStr">
        <is>
          <t>Secondary Application</t>
        </is>
      </c>
      <c r="AH1" s="8" t="inlineStr">
        <is>
          <t>Remarks</t>
        </is>
      </c>
      <c r="AI1" s="8" t="inlineStr">
        <is>
          <t>Technical Profile</t>
        </is>
      </c>
      <c r="AJ1" s="6" t="inlineStr">
        <is>
          <t>Strength Rating (5)</t>
        </is>
      </c>
      <c r="AK1" s="6" t="inlineStr">
        <is>
          <t>Premium Rating (5)</t>
        </is>
      </c>
      <c r="AL1" s="6" t="inlineStr">
        <is>
          <t>AI / Website Description</t>
        </is>
      </c>
    </row>
    <row r="2">
      <c r="A2" s="12" t="n">
        <v>50001</v>
      </c>
      <c r="B2" s="12" t="inlineStr">
        <is>
          <t>Colour paper wood free cream</t>
        </is>
      </c>
      <c r="C2" s="12" t="inlineStr">
        <is>
          <t>APP</t>
        </is>
      </c>
      <c r="D2" s="12" t="inlineStr">
        <is>
          <t>Colour Woodfree</t>
        </is>
      </c>
      <c r="E2" s="12" t="inlineStr">
        <is>
          <t>Colour Paper Wood Free</t>
        </is>
      </c>
      <c r="F2" s="12" t="inlineStr">
        <is>
          <t>Spectrum</t>
        </is>
      </c>
      <c r="G2" s="12" t="inlineStr">
        <is>
          <t>Natural / Ivory</t>
        </is>
      </c>
      <c r="H2" s="12" t="inlineStr">
        <is>
          <t>Cream</t>
        </is>
      </c>
      <c r="I2" s="12" t="n">
        <v>80</v>
      </c>
      <c r="J2" s="12" t="inlineStr">
        <is>
          <t>63.5 x 91.4 CM</t>
        </is>
      </c>
      <c r="K2" s="12" t="inlineStr">
        <is>
          <t>Active</t>
        </is>
      </c>
      <c r="L2" s="12" t="inlineStr">
        <is>
          <t>Coloured Woodfree Paper</t>
        </is>
      </c>
      <c r="M2" s="12" t="inlineStr">
        <is>
          <t>Matte</t>
        </is>
      </c>
      <c r="N2" s="12" t="inlineStr">
        <is>
          <t>Smooth</t>
        </is>
      </c>
      <c r="O2" s="12" t="inlineStr">
        <is>
          <t>No</t>
        </is>
      </c>
      <c r="P2" s="12" t="inlineStr">
        <is>
          <t>Not stated</t>
        </is>
      </c>
      <c r="Q2" s="12" t="inlineStr">
        <is>
          <t>Uncoated</t>
        </is>
      </c>
      <c r="R2" s="12" t="inlineStr">
        <is>
          <t>Suitable</t>
        </is>
      </c>
      <c r="S2" s="12" t="inlineStr">
        <is>
          <t>Suitable</t>
        </is>
      </c>
      <c r="T2" s="12" t="inlineStr">
        <is>
          <t>Not recommended</t>
        </is>
      </c>
      <c r="U2" s="12" t="inlineStr">
        <is>
          <t>Suitable</t>
        </is>
      </c>
      <c r="V2" s="12" t="inlineStr">
        <is>
          <t>Not verified</t>
        </is>
      </c>
      <c r="W2" s="12" t="inlineStr">
        <is>
          <t>Suitable with testing</t>
        </is>
      </c>
      <c r="X2" s="12" t="inlineStr">
        <is>
          <t>Suitable</t>
        </is>
      </c>
      <c r="Y2" s="12" t="inlineStr">
        <is>
          <t>Suitable with testing</t>
        </is>
      </c>
      <c r="Z2" s="12" t="inlineStr">
        <is>
          <t>Suitable with testing</t>
        </is>
      </c>
      <c r="AA2" s="12" t="inlineStr">
        <is>
          <t>Suitable with testing</t>
        </is>
      </c>
      <c r="AB2" s="12" t="inlineStr">
        <is>
          <t>Not recommended</t>
        </is>
      </c>
      <c r="AC2" s="12" t="inlineStr">
        <is>
          <t>Suitable</t>
        </is>
      </c>
      <c r="AD2" s="12" t="inlineStr">
        <is>
          <t>Suitable with testing</t>
        </is>
      </c>
      <c r="AE2" s="12" t="inlineStr">
        <is>
          <t>As required</t>
        </is>
      </c>
      <c r="AF2" s="12" t="inlineStr">
        <is>
          <t>General Printing</t>
        </is>
      </c>
      <c r="AG2" s="12" t="inlineStr">
        <is>
          <t>Craft &amp; Stationery</t>
        </is>
      </c>
      <c r="AH2" s="12" t="inlineStr">
        <is>
          <t>TDS enriched: COLOR WOODFREE PAPER - MSDS CERTIFICATE (2).pdf</t>
        </is>
      </c>
      <c r="AI2" s="12" t="inlineStr">
        <is>
          <t>TP-COLOUR-WF</t>
        </is>
      </c>
      <c r="AJ2" s="16" t="n"/>
      <c r="AK2" s="16" t="n"/>
      <c r="AL2" s="16" t="inlineStr">
        <is>
          <t>General-purpose coloured woodfree paper made from pulp with mineral filler, starch and paper-making additives. Suitable for regular print, craft and communication uses subject to machine testing.</t>
        </is>
      </c>
    </row>
    <row r="3">
      <c r="A3" s="16" t="n">
        <v>50002</v>
      </c>
      <c r="B3" s="16" t="inlineStr">
        <is>
          <t>Colour paper wood free peach</t>
        </is>
      </c>
      <c r="C3" s="16" t="inlineStr">
        <is>
          <t>APP</t>
        </is>
      </c>
      <c r="D3" s="16" t="inlineStr">
        <is>
          <t>Colour Woodfree</t>
        </is>
      </c>
      <c r="E3" s="16" t="inlineStr">
        <is>
          <t>Colour Paper Wood Free</t>
        </is>
      </c>
      <c r="F3" s="16" t="inlineStr">
        <is>
          <t>Spectrum</t>
        </is>
      </c>
      <c r="G3" s="16" t="inlineStr">
        <is>
          <t>Other Colours</t>
        </is>
      </c>
      <c r="H3" s="16" t="inlineStr">
        <is>
          <t>Peach</t>
        </is>
      </c>
      <c r="I3" s="16" t="n">
        <v>80</v>
      </c>
      <c r="J3" s="16" t="inlineStr">
        <is>
          <t>63.5 x 91.4 CM</t>
        </is>
      </c>
      <c r="K3" s="16" t="inlineStr">
        <is>
          <t>Active</t>
        </is>
      </c>
      <c r="L3" s="16" t="inlineStr">
        <is>
          <t>Coloured Woodfree Paper</t>
        </is>
      </c>
      <c r="M3" s="16" t="inlineStr">
        <is>
          <t>Matte</t>
        </is>
      </c>
      <c r="N3" s="16" t="inlineStr">
        <is>
          <t>Smooth</t>
        </is>
      </c>
      <c r="O3" s="16" t="inlineStr">
        <is>
          <t>No</t>
        </is>
      </c>
      <c r="P3" s="16" t="inlineStr">
        <is>
          <t>Not stated</t>
        </is>
      </c>
      <c r="Q3" s="16" t="inlineStr">
        <is>
          <t>Uncoated</t>
        </is>
      </c>
      <c r="R3" s="16" t="inlineStr">
        <is>
          <t>Suitable</t>
        </is>
      </c>
      <c r="S3" s="16" t="inlineStr">
        <is>
          <t>Suitable</t>
        </is>
      </c>
      <c r="T3" s="16" t="inlineStr">
        <is>
          <t>Not recommended</t>
        </is>
      </c>
      <c r="U3" s="16" t="inlineStr">
        <is>
          <t>Suitable</t>
        </is>
      </c>
      <c r="V3" s="16" t="inlineStr">
        <is>
          <t>Not verified</t>
        </is>
      </c>
      <c r="W3" s="16" t="inlineStr">
        <is>
          <t>Suitable with testing</t>
        </is>
      </c>
      <c r="X3" s="16" t="inlineStr">
        <is>
          <t>Suitable</t>
        </is>
      </c>
      <c r="Y3" s="16" t="inlineStr">
        <is>
          <t>Suitable with testing</t>
        </is>
      </c>
      <c r="Z3" s="16" t="inlineStr">
        <is>
          <t>Suitable with testing</t>
        </is>
      </c>
      <c r="AA3" s="16" t="inlineStr">
        <is>
          <t>Suitable with testing</t>
        </is>
      </c>
      <c r="AB3" s="16" t="inlineStr">
        <is>
          <t>Not recommended</t>
        </is>
      </c>
      <c r="AC3" s="16" t="inlineStr">
        <is>
          <t>Suitable</t>
        </is>
      </c>
      <c r="AD3" s="16" t="inlineStr">
        <is>
          <t>Suitable with testing</t>
        </is>
      </c>
      <c r="AE3" s="16" t="inlineStr">
        <is>
          <t>As required</t>
        </is>
      </c>
      <c r="AF3" s="16" t="inlineStr">
        <is>
          <t>General Printing</t>
        </is>
      </c>
      <c r="AG3" s="16" t="inlineStr">
        <is>
          <t>Craft &amp; Stationery</t>
        </is>
      </c>
      <c r="AH3" s="16" t="inlineStr">
        <is>
          <t>TDS enriched: COLOR WOODFREE PAPER - MSDS CERTIFICATE (2).pdf</t>
        </is>
      </c>
      <c r="AI3" s="16" t="inlineStr">
        <is>
          <t>TP-COLOUR-WF</t>
        </is>
      </c>
      <c r="AJ3" s="16" t="n"/>
      <c r="AK3" s="16" t="n"/>
      <c r="AL3" s="16" t="inlineStr">
        <is>
          <t>General-purpose coloured woodfree paper made from pulp with mineral filler, starch and paper-making additives. Suitable for regular print, craft and communication uses subject to machine testing.</t>
        </is>
      </c>
    </row>
    <row r="4">
      <c r="A4" s="16" t="n">
        <v>50003</v>
      </c>
      <c r="B4" s="16" t="inlineStr">
        <is>
          <t>Colour paper wood free pink</t>
        </is>
      </c>
      <c r="C4" s="16" t="inlineStr">
        <is>
          <t>APP</t>
        </is>
      </c>
      <c r="D4" s="16" t="inlineStr">
        <is>
          <t>Colour Woodfree</t>
        </is>
      </c>
      <c r="E4" s="16" t="inlineStr">
        <is>
          <t>Colour Paper Wood Free</t>
        </is>
      </c>
      <c r="F4" s="16" t="inlineStr">
        <is>
          <t>Spectrum</t>
        </is>
      </c>
      <c r="G4" s="16" t="inlineStr">
        <is>
          <t>Red / Pink</t>
        </is>
      </c>
      <c r="H4" s="16" t="inlineStr">
        <is>
          <t>Pink</t>
        </is>
      </c>
      <c r="I4" s="16" t="n">
        <v>80</v>
      </c>
      <c r="J4" s="16" t="inlineStr">
        <is>
          <t>63.5 x 91.4 CM</t>
        </is>
      </c>
      <c r="K4" s="16" t="inlineStr">
        <is>
          <t>Active</t>
        </is>
      </c>
      <c r="L4" s="16" t="inlineStr">
        <is>
          <t>Coloured Woodfree Paper</t>
        </is>
      </c>
      <c r="M4" s="16" t="inlineStr">
        <is>
          <t>Matte</t>
        </is>
      </c>
      <c r="N4" s="16" t="inlineStr">
        <is>
          <t>Smooth</t>
        </is>
      </c>
      <c r="O4" s="16" t="inlineStr">
        <is>
          <t>No</t>
        </is>
      </c>
      <c r="P4" s="16" t="inlineStr">
        <is>
          <t>Not stated</t>
        </is>
      </c>
      <c r="Q4" s="16" t="inlineStr">
        <is>
          <t>Uncoated</t>
        </is>
      </c>
      <c r="R4" s="16" t="inlineStr">
        <is>
          <t>Suitable</t>
        </is>
      </c>
      <c r="S4" s="16" t="inlineStr">
        <is>
          <t>Suitable</t>
        </is>
      </c>
      <c r="T4" s="16" t="inlineStr">
        <is>
          <t>Not recommended</t>
        </is>
      </c>
      <c r="U4" s="16" t="inlineStr">
        <is>
          <t>Suitable</t>
        </is>
      </c>
      <c r="V4" s="16" t="inlineStr">
        <is>
          <t>Not verified</t>
        </is>
      </c>
      <c r="W4" s="16" t="inlineStr">
        <is>
          <t>Suitable with testing</t>
        </is>
      </c>
      <c r="X4" s="16" t="inlineStr">
        <is>
          <t>Suitable</t>
        </is>
      </c>
      <c r="Y4" s="16" t="inlineStr">
        <is>
          <t>Suitable with testing</t>
        </is>
      </c>
      <c r="Z4" s="16" t="inlineStr">
        <is>
          <t>Suitable with testing</t>
        </is>
      </c>
      <c r="AA4" s="16" t="inlineStr">
        <is>
          <t>Suitable with testing</t>
        </is>
      </c>
      <c r="AB4" s="16" t="inlineStr">
        <is>
          <t>Not recommended</t>
        </is>
      </c>
      <c r="AC4" s="16" t="inlineStr">
        <is>
          <t>Suitable</t>
        </is>
      </c>
      <c r="AD4" s="16" t="inlineStr">
        <is>
          <t>Suitable with testing</t>
        </is>
      </c>
      <c r="AE4" s="16" t="inlineStr">
        <is>
          <t>As required</t>
        </is>
      </c>
      <c r="AF4" s="16" t="inlineStr">
        <is>
          <t>General Printing</t>
        </is>
      </c>
      <c r="AG4" s="16" t="inlineStr">
        <is>
          <t>Craft &amp; Stationery</t>
        </is>
      </c>
      <c r="AH4" s="16" t="inlineStr">
        <is>
          <t>TDS enriched: COLOR WOODFREE PAPER - MSDS CERTIFICATE (2).pdf</t>
        </is>
      </c>
      <c r="AI4" s="16" t="inlineStr">
        <is>
          <t>TP-COLOUR-WF</t>
        </is>
      </c>
      <c r="AJ4" s="16" t="n"/>
      <c r="AK4" s="16" t="n"/>
      <c r="AL4" s="16" t="inlineStr">
        <is>
          <t>General-purpose coloured woodfree paper made from pulp with mineral filler, starch and paper-making additives. Suitable for regular print, craft and communication uses subject to machine testing.</t>
        </is>
      </c>
    </row>
    <row r="5">
      <c r="A5" s="16" t="n">
        <v>50004</v>
      </c>
      <c r="B5" s="16" t="inlineStr">
        <is>
          <t>Colour paper wood free blue</t>
        </is>
      </c>
      <c r="C5" s="16" t="inlineStr">
        <is>
          <t>APP</t>
        </is>
      </c>
      <c r="D5" s="16" t="inlineStr">
        <is>
          <t>Colour Woodfree</t>
        </is>
      </c>
      <c r="E5" s="16" t="inlineStr">
        <is>
          <t>Colour Paper Wood Free</t>
        </is>
      </c>
      <c r="F5" s="16" t="inlineStr">
        <is>
          <t>Spectrum</t>
        </is>
      </c>
      <c r="G5" s="16" t="inlineStr">
        <is>
          <t>Blue</t>
        </is>
      </c>
      <c r="H5" s="16" t="inlineStr">
        <is>
          <t>Blue</t>
        </is>
      </c>
      <c r="I5" s="16" t="n">
        <v>80</v>
      </c>
      <c r="J5" s="16" t="inlineStr">
        <is>
          <t>63.5 x 91.4 CM</t>
        </is>
      </c>
      <c r="K5" s="16" t="inlineStr">
        <is>
          <t>Active</t>
        </is>
      </c>
      <c r="L5" s="16" t="inlineStr">
        <is>
          <t>Coloured Woodfree Paper</t>
        </is>
      </c>
      <c r="M5" s="16" t="inlineStr">
        <is>
          <t>Matte</t>
        </is>
      </c>
      <c r="N5" s="16" t="inlineStr">
        <is>
          <t>Smooth</t>
        </is>
      </c>
      <c r="O5" s="16" t="inlineStr">
        <is>
          <t>No</t>
        </is>
      </c>
      <c r="P5" s="16" t="inlineStr">
        <is>
          <t>Not stated</t>
        </is>
      </c>
      <c r="Q5" s="16" t="inlineStr">
        <is>
          <t>Uncoated</t>
        </is>
      </c>
      <c r="R5" s="16" t="inlineStr">
        <is>
          <t>Suitable</t>
        </is>
      </c>
      <c r="S5" s="16" t="inlineStr">
        <is>
          <t>Suitable</t>
        </is>
      </c>
      <c r="T5" s="16" t="inlineStr">
        <is>
          <t>Not recommended</t>
        </is>
      </c>
      <c r="U5" s="16" t="inlineStr">
        <is>
          <t>Suitable</t>
        </is>
      </c>
      <c r="V5" s="16" t="inlineStr">
        <is>
          <t>Not verified</t>
        </is>
      </c>
      <c r="W5" s="16" t="inlineStr">
        <is>
          <t>Suitable with testing</t>
        </is>
      </c>
      <c r="X5" s="16" t="inlineStr">
        <is>
          <t>Suitable</t>
        </is>
      </c>
      <c r="Y5" s="16" t="inlineStr">
        <is>
          <t>Suitable with testing</t>
        </is>
      </c>
      <c r="Z5" s="16" t="inlineStr">
        <is>
          <t>Suitable with testing</t>
        </is>
      </c>
      <c r="AA5" s="16" t="inlineStr">
        <is>
          <t>Suitable with testing</t>
        </is>
      </c>
      <c r="AB5" s="16" t="inlineStr">
        <is>
          <t>Not recommended</t>
        </is>
      </c>
      <c r="AC5" s="16" t="inlineStr">
        <is>
          <t>Suitable</t>
        </is>
      </c>
      <c r="AD5" s="16" t="inlineStr">
        <is>
          <t>Suitable with testing</t>
        </is>
      </c>
      <c r="AE5" s="16" t="inlineStr">
        <is>
          <t>As required</t>
        </is>
      </c>
      <c r="AF5" s="16" t="inlineStr">
        <is>
          <t>General Printing</t>
        </is>
      </c>
      <c r="AG5" s="16" t="inlineStr">
        <is>
          <t>Craft &amp; Stationery</t>
        </is>
      </c>
      <c r="AH5" s="16" t="inlineStr">
        <is>
          <t>TDS enriched: COLOR WOODFREE PAPER - MSDS CERTIFICATE (2).pdf</t>
        </is>
      </c>
      <c r="AI5" s="16" t="inlineStr">
        <is>
          <t>TP-COLOUR-WF</t>
        </is>
      </c>
      <c r="AJ5" s="16" t="n"/>
      <c r="AK5" s="16" t="n"/>
      <c r="AL5" s="16" t="inlineStr">
        <is>
          <t>General-purpose coloured woodfree paper made from pulp with mineral filler, starch and paper-making additives. Suitable for regular print, craft and communication uses subject to machine testing.</t>
        </is>
      </c>
    </row>
    <row r="6">
      <c r="A6" s="16" t="n">
        <v>50005</v>
      </c>
      <c r="B6" s="16" t="inlineStr">
        <is>
          <t>Colour paper wood free green</t>
        </is>
      </c>
      <c r="C6" s="16" t="inlineStr">
        <is>
          <t>APP</t>
        </is>
      </c>
      <c r="D6" s="16" t="inlineStr">
        <is>
          <t>Colour Woodfree</t>
        </is>
      </c>
      <c r="E6" s="16" t="inlineStr">
        <is>
          <t>Colour Paper Wood Free</t>
        </is>
      </c>
      <c r="F6" s="16" t="inlineStr">
        <is>
          <t>Spectrum</t>
        </is>
      </c>
      <c r="G6" s="16" t="inlineStr">
        <is>
          <t>Green</t>
        </is>
      </c>
      <c r="H6" s="16" t="inlineStr">
        <is>
          <t>Green</t>
        </is>
      </c>
      <c r="I6" s="16" t="n">
        <v>80</v>
      </c>
      <c r="J6" s="16" t="inlineStr">
        <is>
          <t>63.5 x 91.4 CM</t>
        </is>
      </c>
      <c r="K6" s="16" t="inlineStr">
        <is>
          <t>Active</t>
        </is>
      </c>
      <c r="L6" s="16" t="inlineStr">
        <is>
          <t>Coloured Woodfree Paper</t>
        </is>
      </c>
      <c r="M6" s="16" t="inlineStr">
        <is>
          <t>Matte</t>
        </is>
      </c>
      <c r="N6" s="16" t="inlineStr">
        <is>
          <t>Smooth</t>
        </is>
      </c>
      <c r="O6" s="16" t="inlineStr">
        <is>
          <t>No</t>
        </is>
      </c>
      <c r="P6" s="16" t="inlineStr">
        <is>
          <t>Not stated</t>
        </is>
      </c>
      <c r="Q6" s="16" t="inlineStr">
        <is>
          <t>Uncoated</t>
        </is>
      </c>
      <c r="R6" s="16" t="inlineStr">
        <is>
          <t>Suitable</t>
        </is>
      </c>
      <c r="S6" s="16" t="inlineStr">
        <is>
          <t>Suitable</t>
        </is>
      </c>
      <c r="T6" s="16" t="inlineStr">
        <is>
          <t>Not recommended</t>
        </is>
      </c>
      <c r="U6" s="16" t="inlineStr">
        <is>
          <t>Suitable</t>
        </is>
      </c>
      <c r="V6" s="16" t="inlineStr">
        <is>
          <t>Not verified</t>
        </is>
      </c>
      <c r="W6" s="16" t="inlineStr">
        <is>
          <t>Suitable with testing</t>
        </is>
      </c>
      <c r="X6" s="16" t="inlineStr">
        <is>
          <t>Suitable</t>
        </is>
      </c>
      <c r="Y6" s="16" t="inlineStr">
        <is>
          <t>Suitable with testing</t>
        </is>
      </c>
      <c r="Z6" s="16" t="inlineStr">
        <is>
          <t>Suitable with testing</t>
        </is>
      </c>
      <c r="AA6" s="16" t="inlineStr">
        <is>
          <t>Suitable with testing</t>
        </is>
      </c>
      <c r="AB6" s="16" t="inlineStr">
        <is>
          <t>Not recommended</t>
        </is>
      </c>
      <c r="AC6" s="16" t="inlineStr">
        <is>
          <t>Suitable</t>
        </is>
      </c>
      <c r="AD6" s="16" t="inlineStr">
        <is>
          <t>Suitable with testing</t>
        </is>
      </c>
      <c r="AE6" s="16" t="inlineStr">
        <is>
          <t>As required</t>
        </is>
      </c>
      <c r="AF6" s="16" t="inlineStr">
        <is>
          <t>General Printing</t>
        </is>
      </c>
      <c r="AG6" s="16" t="inlineStr">
        <is>
          <t>Craft &amp; Stationery</t>
        </is>
      </c>
      <c r="AH6" s="16" t="inlineStr">
        <is>
          <t>TDS enriched: COLOR WOODFREE PAPER - MSDS CERTIFICATE (2).pdf</t>
        </is>
      </c>
      <c r="AI6" s="16" t="inlineStr">
        <is>
          <t>TP-COLOUR-WF</t>
        </is>
      </c>
      <c r="AJ6" s="16" t="n"/>
      <c r="AK6" s="16" t="n"/>
      <c r="AL6" s="16" t="inlineStr">
        <is>
          <t>General-purpose coloured woodfree paper made from pulp with mineral filler, starch and paper-making additives. Suitable for regular print, craft and communication uses subject to machine testing.</t>
        </is>
      </c>
    </row>
    <row r="7">
      <c r="A7" s="16" t="n">
        <v>50006</v>
      </c>
      <c r="B7" s="16" t="inlineStr">
        <is>
          <t>Colour paper wood free gold</t>
        </is>
      </c>
      <c r="C7" s="16" t="inlineStr">
        <is>
          <t>APP</t>
        </is>
      </c>
      <c r="D7" s="16" t="inlineStr">
        <is>
          <t>Colour Woodfree</t>
        </is>
      </c>
      <c r="E7" s="16" t="inlineStr">
        <is>
          <t>Colour Paper Wood Free</t>
        </is>
      </c>
      <c r="F7" s="16" t="inlineStr">
        <is>
          <t>Spectrum</t>
        </is>
      </c>
      <c r="G7" s="16" t="inlineStr">
        <is>
          <t>Yellow / Orange</t>
        </is>
      </c>
      <c r="H7" s="16" t="inlineStr">
        <is>
          <t>Gold (yellow/tangerine shade)</t>
        </is>
      </c>
      <c r="I7" s="16" t="n">
        <v>80</v>
      </c>
      <c r="J7" s="16" t="inlineStr">
        <is>
          <t>63.5 x 91.4 CM</t>
        </is>
      </c>
      <c r="K7" s="16" t="inlineStr">
        <is>
          <t>Active</t>
        </is>
      </c>
      <c r="L7" s="16" t="inlineStr">
        <is>
          <t>Coloured Woodfree Paper</t>
        </is>
      </c>
      <c r="M7" s="16" t="inlineStr">
        <is>
          <t>Matte</t>
        </is>
      </c>
      <c r="N7" s="16" t="inlineStr">
        <is>
          <t>Smooth</t>
        </is>
      </c>
      <c r="O7" s="16" t="inlineStr">
        <is>
          <t>No</t>
        </is>
      </c>
      <c r="P7" s="16" t="inlineStr">
        <is>
          <t>Not stated</t>
        </is>
      </c>
      <c r="Q7" s="16" t="inlineStr">
        <is>
          <t>Uncoated</t>
        </is>
      </c>
      <c r="R7" s="16" t="inlineStr">
        <is>
          <t>Suitable</t>
        </is>
      </c>
      <c r="S7" s="16" t="inlineStr">
        <is>
          <t>Suitable</t>
        </is>
      </c>
      <c r="T7" s="16" t="inlineStr">
        <is>
          <t>Not recommended</t>
        </is>
      </c>
      <c r="U7" s="16" t="inlineStr">
        <is>
          <t>Suitable</t>
        </is>
      </c>
      <c r="V7" s="16" t="inlineStr">
        <is>
          <t>Not verified</t>
        </is>
      </c>
      <c r="W7" s="16" t="inlineStr">
        <is>
          <t>Suitable with testing</t>
        </is>
      </c>
      <c r="X7" s="16" t="inlineStr">
        <is>
          <t>Suitable</t>
        </is>
      </c>
      <c r="Y7" s="16" t="inlineStr">
        <is>
          <t>Suitable with testing</t>
        </is>
      </c>
      <c r="Z7" s="16" t="inlineStr">
        <is>
          <t>Suitable with testing</t>
        </is>
      </c>
      <c r="AA7" s="16" t="inlineStr">
        <is>
          <t>Suitable with testing</t>
        </is>
      </c>
      <c r="AB7" s="16" t="inlineStr">
        <is>
          <t>Not recommended</t>
        </is>
      </c>
      <c r="AC7" s="16" t="inlineStr">
        <is>
          <t>Suitable</t>
        </is>
      </c>
      <c r="AD7" s="16" t="inlineStr">
        <is>
          <t>Suitable with testing</t>
        </is>
      </c>
      <c r="AE7" s="16" t="inlineStr">
        <is>
          <t>As required</t>
        </is>
      </c>
      <c r="AF7" s="16" t="inlineStr">
        <is>
          <t>General Printing</t>
        </is>
      </c>
      <c r="AG7" s="16" t="inlineStr">
        <is>
          <t>Craft &amp; Stationery</t>
        </is>
      </c>
      <c r="AH7" s="16" t="inlineStr">
        <is>
          <t>TDS enriched: COLOR WOODFREE PAPER - MSDS CERTIFICATE (2).pdf</t>
        </is>
      </c>
      <c r="AI7" s="16" t="inlineStr">
        <is>
          <t>TP-COLOUR-WF</t>
        </is>
      </c>
      <c r="AJ7" s="16" t="n"/>
      <c r="AK7" s="16" t="n"/>
      <c r="AL7" s="16" t="inlineStr">
        <is>
          <t>General-purpose coloured woodfree paper made from pulp with mineral filler, starch and paper-making additives. Suitable for regular print, craft and communication uses subject to machine testing.</t>
        </is>
      </c>
    </row>
    <row r="8">
      <c r="A8" s="16" t="n">
        <v>50007</v>
      </c>
      <c r="B8" s="16" t="inlineStr">
        <is>
          <t>Colour paper wood free turquoise</t>
        </is>
      </c>
      <c r="C8" s="16" t="inlineStr">
        <is>
          <t>APP</t>
        </is>
      </c>
      <c r="D8" s="16" t="inlineStr">
        <is>
          <t>Colour Woodfree</t>
        </is>
      </c>
      <c r="E8" s="16" t="inlineStr">
        <is>
          <t>Colour Paper Wood Free</t>
        </is>
      </c>
      <c r="F8" s="16" t="inlineStr">
        <is>
          <t>Spectrum</t>
        </is>
      </c>
      <c r="G8" s="16" t="inlineStr">
        <is>
          <t>Blue</t>
        </is>
      </c>
      <c r="H8" s="16" t="inlineStr">
        <is>
          <t>Turquoise</t>
        </is>
      </c>
      <c r="I8" s="16" t="n">
        <v>80</v>
      </c>
      <c r="J8" s="16" t="inlineStr">
        <is>
          <t>63.5 x 91.4 CM</t>
        </is>
      </c>
      <c r="K8" s="16" t="inlineStr">
        <is>
          <t>Active</t>
        </is>
      </c>
      <c r="L8" s="16" t="inlineStr">
        <is>
          <t>Coloured Woodfree Paper</t>
        </is>
      </c>
      <c r="M8" s="16" t="inlineStr">
        <is>
          <t>Matte</t>
        </is>
      </c>
      <c r="N8" s="16" t="inlineStr">
        <is>
          <t>Smooth</t>
        </is>
      </c>
      <c r="O8" s="16" t="inlineStr">
        <is>
          <t>No</t>
        </is>
      </c>
      <c r="P8" s="16" t="inlineStr">
        <is>
          <t>Not stated</t>
        </is>
      </c>
      <c r="Q8" s="16" t="inlineStr">
        <is>
          <t>Uncoated</t>
        </is>
      </c>
      <c r="R8" s="16" t="inlineStr">
        <is>
          <t>Suitable</t>
        </is>
      </c>
      <c r="S8" s="16" t="inlineStr">
        <is>
          <t>Suitable</t>
        </is>
      </c>
      <c r="T8" s="16" t="inlineStr">
        <is>
          <t>Not recommended</t>
        </is>
      </c>
      <c r="U8" s="16" t="inlineStr">
        <is>
          <t>Suitable</t>
        </is>
      </c>
      <c r="V8" s="16" t="inlineStr">
        <is>
          <t>Not verified</t>
        </is>
      </c>
      <c r="W8" s="16" t="inlineStr">
        <is>
          <t>Suitable with testing</t>
        </is>
      </c>
      <c r="X8" s="16" t="inlineStr">
        <is>
          <t>Suitable</t>
        </is>
      </c>
      <c r="Y8" s="16" t="inlineStr">
        <is>
          <t>Suitable with testing</t>
        </is>
      </c>
      <c r="Z8" s="16" t="inlineStr">
        <is>
          <t>Suitable with testing</t>
        </is>
      </c>
      <c r="AA8" s="16" t="inlineStr">
        <is>
          <t>Suitable with testing</t>
        </is>
      </c>
      <c r="AB8" s="16" t="inlineStr">
        <is>
          <t>Not recommended</t>
        </is>
      </c>
      <c r="AC8" s="16" t="inlineStr">
        <is>
          <t>Suitable</t>
        </is>
      </c>
      <c r="AD8" s="16" t="inlineStr">
        <is>
          <t>Suitable with testing</t>
        </is>
      </c>
      <c r="AE8" s="16" t="inlineStr">
        <is>
          <t>As required</t>
        </is>
      </c>
      <c r="AF8" s="16" t="inlineStr">
        <is>
          <t>General Printing</t>
        </is>
      </c>
      <c r="AG8" s="16" t="inlineStr">
        <is>
          <t>Craft &amp; Stationery</t>
        </is>
      </c>
      <c r="AH8" s="16" t="inlineStr">
        <is>
          <t>TDS enriched: COLOR WOODFREE PAPER - MSDS CERTIFICATE (2).pdf</t>
        </is>
      </c>
      <c r="AI8" s="16" t="inlineStr">
        <is>
          <t>TP-COLOUR-WF</t>
        </is>
      </c>
      <c r="AJ8" s="16" t="n"/>
      <c r="AK8" s="16" t="n"/>
      <c r="AL8" s="16" t="inlineStr">
        <is>
          <t>General-purpose coloured woodfree paper made from pulp with mineral filler, starch and paper-making additives. Suitable for regular print, craft and communication uses subject to machine testing.</t>
        </is>
      </c>
    </row>
    <row r="9">
      <c r="A9" s="16" t="n">
        <v>50008</v>
      </c>
      <c r="B9" s="16" t="inlineStr">
        <is>
          <t>Colour paper wood free parrot green</t>
        </is>
      </c>
      <c r="C9" s="16" t="inlineStr">
        <is>
          <t>APP</t>
        </is>
      </c>
      <c r="D9" s="16" t="inlineStr">
        <is>
          <t>Colour Woodfree</t>
        </is>
      </c>
      <c r="E9" s="16" t="inlineStr">
        <is>
          <t>Colour Paper Wood Free</t>
        </is>
      </c>
      <c r="F9" s="16" t="inlineStr">
        <is>
          <t>Spectrum</t>
        </is>
      </c>
      <c r="G9" s="16" t="inlineStr">
        <is>
          <t>Green</t>
        </is>
      </c>
      <c r="H9" s="16" t="inlineStr">
        <is>
          <t>Parrot Green</t>
        </is>
      </c>
      <c r="I9" s="16" t="n">
        <v>80</v>
      </c>
      <c r="J9" s="16" t="inlineStr">
        <is>
          <t>63.5 x 91.4 CM</t>
        </is>
      </c>
      <c r="K9" s="16" t="inlineStr">
        <is>
          <t>Active</t>
        </is>
      </c>
      <c r="L9" s="16" t="inlineStr">
        <is>
          <t>Coloured Woodfree Paper</t>
        </is>
      </c>
      <c r="M9" s="16" t="inlineStr">
        <is>
          <t>Matte</t>
        </is>
      </c>
      <c r="N9" s="16" t="inlineStr">
        <is>
          <t>Smooth</t>
        </is>
      </c>
      <c r="O9" s="16" t="inlineStr">
        <is>
          <t>No</t>
        </is>
      </c>
      <c r="P9" s="16" t="inlineStr">
        <is>
          <t>Not stated</t>
        </is>
      </c>
      <c r="Q9" s="16" t="inlineStr">
        <is>
          <t>Uncoated</t>
        </is>
      </c>
      <c r="R9" s="16" t="inlineStr">
        <is>
          <t>Suitable</t>
        </is>
      </c>
      <c r="S9" s="16" t="inlineStr">
        <is>
          <t>Suitable</t>
        </is>
      </c>
      <c r="T9" s="16" t="inlineStr">
        <is>
          <t>Not recommended</t>
        </is>
      </c>
      <c r="U9" s="16" t="inlineStr">
        <is>
          <t>Suitable</t>
        </is>
      </c>
      <c r="V9" s="16" t="inlineStr">
        <is>
          <t>Not verified</t>
        </is>
      </c>
      <c r="W9" s="16" t="inlineStr">
        <is>
          <t>Suitable with testing</t>
        </is>
      </c>
      <c r="X9" s="16" t="inlineStr">
        <is>
          <t>Suitable</t>
        </is>
      </c>
      <c r="Y9" s="16" t="inlineStr">
        <is>
          <t>Suitable with testing</t>
        </is>
      </c>
      <c r="Z9" s="16" t="inlineStr">
        <is>
          <t>Suitable with testing</t>
        </is>
      </c>
      <c r="AA9" s="16" t="inlineStr">
        <is>
          <t>Suitable with testing</t>
        </is>
      </c>
      <c r="AB9" s="16" t="inlineStr">
        <is>
          <t>Not recommended</t>
        </is>
      </c>
      <c r="AC9" s="16" t="inlineStr">
        <is>
          <t>Suitable</t>
        </is>
      </c>
      <c r="AD9" s="16" t="inlineStr">
        <is>
          <t>Suitable with testing</t>
        </is>
      </c>
      <c r="AE9" s="16" t="inlineStr">
        <is>
          <t>As required</t>
        </is>
      </c>
      <c r="AF9" s="16" t="inlineStr">
        <is>
          <t>General Printing</t>
        </is>
      </c>
      <c r="AG9" s="16" t="inlineStr">
        <is>
          <t>Craft &amp; Stationery</t>
        </is>
      </c>
      <c r="AH9" s="16" t="inlineStr">
        <is>
          <t>TDS enriched: COLOR WOODFREE PAPER - MSDS CERTIFICATE (2).pdf</t>
        </is>
      </c>
      <c r="AI9" s="16" t="inlineStr">
        <is>
          <t>TP-COLOUR-WF</t>
        </is>
      </c>
      <c r="AJ9" s="16" t="n"/>
      <c r="AK9" s="16" t="n"/>
      <c r="AL9" s="16" t="inlineStr">
        <is>
          <t>General-purpose coloured woodfree paper made from pulp with mineral filler, starch and paper-making additives. Suitable for regular print, craft and communication uses subject to machine testing.</t>
        </is>
      </c>
    </row>
    <row r="10">
      <c r="A10" s="16" t="n">
        <v>50009</v>
      </c>
      <c r="B10" s="16" t="inlineStr">
        <is>
          <t>Colour paper wood free saffron</t>
        </is>
      </c>
      <c r="C10" s="16" t="inlineStr">
        <is>
          <t>APP</t>
        </is>
      </c>
      <c r="D10" s="16" t="inlineStr">
        <is>
          <t>Colour Woodfree</t>
        </is>
      </c>
      <c r="E10" s="16" t="inlineStr">
        <is>
          <t>Colour Paper Wood Free</t>
        </is>
      </c>
      <c r="F10" s="16" t="inlineStr">
        <is>
          <t>Spectrum</t>
        </is>
      </c>
      <c r="G10" s="16" t="inlineStr">
        <is>
          <t>Other Colours</t>
        </is>
      </c>
      <c r="H10" s="16" t="inlineStr">
        <is>
          <t>Saffron</t>
        </is>
      </c>
      <c r="I10" s="16" t="n">
        <v>80</v>
      </c>
      <c r="J10" s="16" t="inlineStr">
        <is>
          <t>63.5 x 91.4 CM</t>
        </is>
      </c>
      <c r="K10" s="16" t="inlineStr">
        <is>
          <t>Active</t>
        </is>
      </c>
      <c r="L10" s="16" t="inlineStr">
        <is>
          <t>Coloured Woodfree Paper</t>
        </is>
      </c>
      <c r="M10" s="16" t="inlineStr">
        <is>
          <t>Matte</t>
        </is>
      </c>
      <c r="N10" s="16" t="inlineStr">
        <is>
          <t>Smooth</t>
        </is>
      </c>
      <c r="O10" s="16" t="inlineStr">
        <is>
          <t>No</t>
        </is>
      </c>
      <c r="P10" s="16" t="inlineStr">
        <is>
          <t>Not stated</t>
        </is>
      </c>
      <c r="Q10" s="16" t="inlineStr">
        <is>
          <t>Uncoated</t>
        </is>
      </c>
      <c r="R10" s="16" t="inlineStr">
        <is>
          <t>Suitable</t>
        </is>
      </c>
      <c r="S10" s="16" t="inlineStr">
        <is>
          <t>Suitable</t>
        </is>
      </c>
      <c r="T10" s="16" t="inlineStr">
        <is>
          <t>Not recommended</t>
        </is>
      </c>
      <c r="U10" s="16" t="inlineStr">
        <is>
          <t>Suitable</t>
        </is>
      </c>
      <c r="V10" s="16" t="inlineStr">
        <is>
          <t>Not verified</t>
        </is>
      </c>
      <c r="W10" s="16" t="inlineStr">
        <is>
          <t>Suitable with testing</t>
        </is>
      </c>
      <c r="X10" s="16" t="inlineStr">
        <is>
          <t>Suitable</t>
        </is>
      </c>
      <c r="Y10" s="16" t="inlineStr">
        <is>
          <t>Suitable with testing</t>
        </is>
      </c>
      <c r="Z10" s="16" t="inlineStr">
        <is>
          <t>Suitable with testing</t>
        </is>
      </c>
      <c r="AA10" s="16" t="inlineStr">
        <is>
          <t>Suitable with testing</t>
        </is>
      </c>
      <c r="AB10" s="16" t="inlineStr">
        <is>
          <t>Not recommended</t>
        </is>
      </c>
      <c r="AC10" s="16" t="inlineStr">
        <is>
          <t>Suitable</t>
        </is>
      </c>
      <c r="AD10" s="16" t="inlineStr">
        <is>
          <t>Suitable with testing</t>
        </is>
      </c>
      <c r="AE10" s="16" t="inlineStr">
        <is>
          <t>As required</t>
        </is>
      </c>
      <c r="AF10" s="16" t="inlineStr">
        <is>
          <t>General Printing</t>
        </is>
      </c>
      <c r="AG10" s="16" t="inlineStr">
        <is>
          <t>Craft &amp; Stationery</t>
        </is>
      </c>
      <c r="AH10" s="16" t="inlineStr">
        <is>
          <t>TDS enriched: COLOR WOODFREE PAPER - MSDS CERTIFICATE (2).pdf</t>
        </is>
      </c>
      <c r="AI10" s="16" t="inlineStr">
        <is>
          <t>TP-COLOUR-WF</t>
        </is>
      </c>
      <c r="AJ10" s="16" t="n"/>
      <c r="AK10" s="16" t="n"/>
      <c r="AL10" s="16" t="inlineStr">
        <is>
          <t>General-purpose coloured woodfree paper made from pulp with mineral filler, starch and paper-making additives. Suitable for regular print, craft and communication uses subject to machine testing.</t>
        </is>
      </c>
    </row>
    <row r="11">
      <c r="A11" s="16" t="n">
        <v>50010</v>
      </c>
      <c r="B11" s="16" t="inlineStr">
        <is>
          <t>Colour paper wood free red</t>
        </is>
      </c>
      <c r="C11" s="16" t="inlineStr">
        <is>
          <t>APP</t>
        </is>
      </c>
      <c r="D11" s="16" t="inlineStr">
        <is>
          <t>Colour Woodfree</t>
        </is>
      </c>
      <c r="E11" s="16" t="inlineStr">
        <is>
          <t>Colour Paper Wood Free</t>
        </is>
      </c>
      <c r="F11" s="16" t="inlineStr">
        <is>
          <t>Spectrum</t>
        </is>
      </c>
      <c r="G11" s="16" t="inlineStr">
        <is>
          <t>Red / Pink</t>
        </is>
      </c>
      <c r="H11" s="16" t="inlineStr">
        <is>
          <t>Red</t>
        </is>
      </c>
      <c r="I11" s="16" t="n">
        <v>80</v>
      </c>
      <c r="J11" s="16" t="inlineStr">
        <is>
          <t>63.5 x 91.4 CM</t>
        </is>
      </c>
      <c r="K11" s="16" t="inlineStr">
        <is>
          <t>Active</t>
        </is>
      </c>
      <c r="L11" s="16" t="inlineStr">
        <is>
          <t>Coloured Woodfree Paper</t>
        </is>
      </c>
      <c r="M11" s="16" t="inlineStr">
        <is>
          <t>Matte</t>
        </is>
      </c>
      <c r="N11" s="16" t="inlineStr">
        <is>
          <t>Smooth</t>
        </is>
      </c>
      <c r="O11" s="16" t="inlineStr">
        <is>
          <t>No</t>
        </is>
      </c>
      <c r="P11" s="16" t="inlineStr">
        <is>
          <t>Not stated</t>
        </is>
      </c>
      <c r="Q11" s="16" t="inlineStr">
        <is>
          <t>Uncoated</t>
        </is>
      </c>
      <c r="R11" s="16" t="inlineStr">
        <is>
          <t>Suitable</t>
        </is>
      </c>
      <c r="S11" s="16" t="inlineStr">
        <is>
          <t>Suitable</t>
        </is>
      </c>
      <c r="T11" s="16" t="inlineStr">
        <is>
          <t>Not recommended</t>
        </is>
      </c>
      <c r="U11" s="16" t="inlineStr">
        <is>
          <t>Suitable</t>
        </is>
      </c>
      <c r="V11" s="16" t="inlineStr">
        <is>
          <t>Not verified</t>
        </is>
      </c>
      <c r="W11" s="16" t="inlineStr">
        <is>
          <t>Suitable with testing</t>
        </is>
      </c>
      <c r="X11" s="16" t="inlineStr">
        <is>
          <t>Suitable</t>
        </is>
      </c>
      <c r="Y11" s="16" t="inlineStr">
        <is>
          <t>Suitable with testing</t>
        </is>
      </c>
      <c r="Z11" s="16" t="inlineStr">
        <is>
          <t>Suitable with testing</t>
        </is>
      </c>
      <c r="AA11" s="16" t="inlineStr">
        <is>
          <t>Suitable with testing</t>
        </is>
      </c>
      <c r="AB11" s="16" t="inlineStr">
        <is>
          <t>Not recommended</t>
        </is>
      </c>
      <c r="AC11" s="16" t="inlineStr">
        <is>
          <t>Suitable</t>
        </is>
      </c>
      <c r="AD11" s="16" t="inlineStr">
        <is>
          <t>Suitable with testing</t>
        </is>
      </c>
      <c r="AE11" s="16" t="inlineStr">
        <is>
          <t>As required</t>
        </is>
      </c>
      <c r="AF11" s="16" t="inlineStr">
        <is>
          <t>General Printing</t>
        </is>
      </c>
      <c r="AG11" s="16" t="inlineStr">
        <is>
          <t>Craft &amp; Stationery</t>
        </is>
      </c>
      <c r="AH11" s="16" t="inlineStr">
        <is>
          <t>TDS enriched: COLOR WOODFREE PAPER - MSDS CERTIFICATE (2).pdf</t>
        </is>
      </c>
      <c r="AI11" s="16" t="inlineStr">
        <is>
          <t>TP-COLOUR-WF</t>
        </is>
      </c>
      <c r="AJ11" s="16" t="n"/>
      <c r="AK11" s="16" t="n"/>
      <c r="AL11" s="16" t="inlineStr">
        <is>
          <t>General-purpose coloured woodfree paper made from pulp with mineral filler, starch and paper-making additives. Suitable for regular print, craft and communication uses subject to machine testing.</t>
        </is>
      </c>
    </row>
    <row r="12">
      <c r="A12" s="16" t="n">
        <v>50011</v>
      </c>
      <c r="B12" s="16" t="inlineStr">
        <is>
          <t>Colour paper wood free taro</t>
        </is>
      </c>
      <c r="C12" s="16" t="inlineStr">
        <is>
          <t>APP</t>
        </is>
      </c>
      <c r="D12" s="16" t="inlineStr">
        <is>
          <t>Colour Woodfree</t>
        </is>
      </c>
      <c r="E12" s="16" t="inlineStr">
        <is>
          <t>Colour Paper Wood Free</t>
        </is>
      </c>
      <c r="F12" s="16" t="inlineStr">
        <is>
          <t>Spectrum</t>
        </is>
      </c>
      <c r="G12" s="16" t="inlineStr">
        <is>
          <t>Other Colours</t>
        </is>
      </c>
      <c r="H12" s="16" t="inlineStr">
        <is>
          <t>Taro</t>
        </is>
      </c>
      <c r="I12" s="16" t="n">
        <v>80</v>
      </c>
      <c r="J12" s="16" t="inlineStr">
        <is>
          <t>63.5 x 91.4 CM</t>
        </is>
      </c>
      <c r="K12" s="16" t="inlineStr">
        <is>
          <t>Active</t>
        </is>
      </c>
      <c r="L12" s="16" t="inlineStr">
        <is>
          <t>Coloured Woodfree Paper</t>
        </is>
      </c>
      <c r="M12" s="16" t="inlineStr">
        <is>
          <t>Matte</t>
        </is>
      </c>
      <c r="N12" s="16" t="inlineStr">
        <is>
          <t>Smooth</t>
        </is>
      </c>
      <c r="O12" s="16" t="inlineStr">
        <is>
          <t>No</t>
        </is>
      </c>
      <c r="P12" s="16" t="inlineStr">
        <is>
          <t>Not stated</t>
        </is>
      </c>
      <c r="Q12" s="16" t="inlineStr">
        <is>
          <t>Uncoated</t>
        </is>
      </c>
      <c r="R12" s="16" t="inlineStr">
        <is>
          <t>Suitable</t>
        </is>
      </c>
      <c r="S12" s="16" t="inlineStr">
        <is>
          <t>Suitable</t>
        </is>
      </c>
      <c r="T12" s="16" t="inlineStr">
        <is>
          <t>Not recommended</t>
        </is>
      </c>
      <c r="U12" s="16" t="inlineStr">
        <is>
          <t>Suitable</t>
        </is>
      </c>
      <c r="V12" s="16" t="inlineStr">
        <is>
          <t>Not verified</t>
        </is>
      </c>
      <c r="W12" s="16" t="inlineStr">
        <is>
          <t>Suitable with testing</t>
        </is>
      </c>
      <c r="X12" s="16" t="inlineStr">
        <is>
          <t>Suitable</t>
        </is>
      </c>
      <c r="Y12" s="16" t="inlineStr">
        <is>
          <t>Suitable with testing</t>
        </is>
      </c>
      <c r="Z12" s="16" t="inlineStr">
        <is>
          <t>Suitable with testing</t>
        </is>
      </c>
      <c r="AA12" s="16" t="inlineStr">
        <is>
          <t>Suitable with testing</t>
        </is>
      </c>
      <c r="AB12" s="16" t="inlineStr">
        <is>
          <t>Not recommended</t>
        </is>
      </c>
      <c r="AC12" s="16" t="inlineStr">
        <is>
          <t>Suitable</t>
        </is>
      </c>
      <c r="AD12" s="16" t="inlineStr">
        <is>
          <t>Suitable with testing</t>
        </is>
      </c>
      <c r="AE12" s="16" t="inlineStr">
        <is>
          <t>As required</t>
        </is>
      </c>
      <c r="AF12" s="16" t="inlineStr">
        <is>
          <t>General Printing</t>
        </is>
      </c>
      <c r="AG12" s="16" t="inlineStr">
        <is>
          <t>Craft &amp; Stationery</t>
        </is>
      </c>
      <c r="AH12" s="16" t="inlineStr">
        <is>
          <t>TDS enriched: COLOR WOODFREE PAPER - MSDS CERTIFICATE (2).pdf</t>
        </is>
      </c>
      <c r="AI12" s="16" t="inlineStr">
        <is>
          <t>TP-COLOUR-WF</t>
        </is>
      </c>
      <c r="AJ12" s="16" t="n"/>
      <c r="AK12" s="16" t="n"/>
      <c r="AL12" s="16" t="inlineStr">
        <is>
          <t>General-purpose coloured woodfree paper made from pulp with mineral filler, starch and paper-making additives. Suitable for regular print, craft and communication uses subject to machine testing.</t>
        </is>
      </c>
    </row>
    <row r="13">
      <c r="A13" s="16" t="n">
        <v>50012</v>
      </c>
      <c r="B13" s="16" t="inlineStr">
        <is>
          <t>Colour paper wood free hp orange</t>
        </is>
      </c>
      <c r="C13" s="16" t="inlineStr">
        <is>
          <t>APP</t>
        </is>
      </c>
      <c r="D13" s="16" t="inlineStr">
        <is>
          <t>Colour Woodfree</t>
        </is>
      </c>
      <c r="E13" s="16" t="inlineStr">
        <is>
          <t>Colour Paper Wood Free</t>
        </is>
      </c>
      <c r="F13" s="16" t="inlineStr">
        <is>
          <t>Spectrum</t>
        </is>
      </c>
      <c r="G13" s="16" t="inlineStr">
        <is>
          <t>Other Colours</t>
        </is>
      </c>
      <c r="H13" s="16" t="inlineStr">
        <is>
          <t>Hp Orange</t>
        </is>
      </c>
      <c r="I13" s="16" t="n">
        <v>80</v>
      </c>
      <c r="J13" s="16" t="inlineStr">
        <is>
          <t>63.5 x 91.4 CM</t>
        </is>
      </c>
      <c r="K13" s="16" t="inlineStr">
        <is>
          <t>Active</t>
        </is>
      </c>
      <c r="L13" s="16" t="inlineStr">
        <is>
          <t>Coloured Woodfree Paper</t>
        </is>
      </c>
      <c r="M13" s="16" t="inlineStr">
        <is>
          <t>Matte</t>
        </is>
      </c>
      <c r="N13" s="16" t="inlineStr">
        <is>
          <t>Smooth</t>
        </is>
      </c>
      <c r="O13" s="16" t="inlineStr">
        <is>
          <t>No</t>
        </is>
      </c>
      <c r="P13" s="16" t="inlineStr">
        <is>
          <t>Not stated</t>
        </is>
      </c>
      <c r="Q13" s="16" t="inlineStr">
        <is>
          <t>Uncoated</t>
        </is>
      </c>
      <c r="R13" s="16" t="inlineStr">
        <is>
          <t>Suitable</t>
        </is>
      </c>
      <c r="S13" s="16" t="inlineStr">
        <is>
          <t>Suitable</t>
        </is>
      </c>
      <c r="T13" s="16" t="inlineStr">
        <is>
          <t>Not recommended</t>
        </is>
      </c>
      <c r="U13" s="16" t="inlineStr">
        <is>
          <t>Suitable</t>
        </is>
      </c>
      <c r="V13" s="16" t="inlineStr">
        <is>
          <t>Not verified</t>
        </is>
      </c>
      <c r="W13" s="16" t="inlineStr">
        <is>
          <t>Suitable with testing</t>
        </is>
      </c>
      <c r="X13" s="16" t="inlineStr">
        <is>
          <t>Suitable</t>
        </is>
      </c>
      <c r="Y13" s="16" t="inlineStr">
        <is>
          <t>Suitable with testing</t>
        </is>
      </c>
      <c r="Z13" s="16" t="inlineStr">
        <is>
          <t>Suitable with testing</t>
        </is>
      </c>
      <c r="AA13" s="16" t="inlineStr">
        <is>
          <t>Suitable with testing</t>
        </is>
      </c>
      <c r="AB13" s="16" t="inlineStr">
        <is>
          <t>Not recommended</t>
        </is>
      </c>
      <c r="AC13" s="16" t="inlineStr">
        <is>
          <t>Suitable</t>
        </is>
      </c>
      <c r="AD13" s="16" t="inlineStr">
        <is>
          <t>Suitable with testing</t>
        </is>
      </c>
      <c r="AE13" s="16" t="inlineStr">
        <is>
          <t>As required</t>
        </is>
      </c>
      <c r="AF13" s="16" t="inlineStr">
        <is>
          <t>General Printing</t>
        </is>
      </c>
      <c r="AG13" s="16" t="inlineStr">
        <is>
          <t>Craft &amp; Stationery</t>
        </is>
      </c>
      <c r="AH13" s="16" t="inlineStr">
        <is>
          <t>TDS enriched: COLOR WOODFREE PAPER - MSDS CERTIFICATE (2).pdf</t>
        </is>
      </c>
      <c r="AI13" s="16" t="inlineStr">
        <is>
          <t>TP-COLOUR-WF</t>
        </is>
      </c>
      <c r="AJ13" s="16" t="n"/>
      <c r="AK13" s="16" t="n"/>
      <c r="AL13" s="16" t="inlineStr">
        <is>
          <t>General-purpose coloured woodfree paper made from pulp with mineral filler, starch and paper-making additives. Suitable for regular print, craft and communication uses subject to machine testing.</t>
        </is>
      </c>
    </row>
    <row r="14">
      <c r="A14" s="16" t="n">
        <v>50013</v>
      </c>
      <c r="B14" s="16" t="inlineStr">
        <is>
          <t>Dark Green</t>
        </is>
      </c>
      <c r="C14" s="16" t="n"/>
      <c r="D14" s="16" t="n"/>
      <c r="E14" s="16" t="inlineStr">
        <is>
          <t>Dark Green</t>
        </is>
      </c>
      <c r="F14" s="16" t="inlineStr">
        <is>
          <t>Spectrum</t>
        </is>
      </c>
      <c r="G14" s="16" t="inlineStr">
        <is>
          <t>Green</t>
        </is>
      </c>
      <c r="H14" s="16" t="inlineStr">
        <is>
          <t>Dark Green</t>
        </is>
      </c>
      <c r="I14" s="16" t="n">
        <v>110</v>
      </c>
      <c r="J14" s="16" t="inlineStr">
        <is>
          <t>63 x 91 CM</t>
        </is>
      </c>
      <c r="K14" s="16" t="inlineStr">
        <is>
          <t>Active</t>
        </is>
      </c>
      <c r="L14" s="16" t="inlineStr">
        <is>
          <t>Commercial Coloured Paper / Board</t>
        </is>
      </c>
      <c r="M14" s="16" t="inlineStr">
        <is>
          <t>Matte</t>
        </is>
      </c>
      <c r="N14" s="16" t="inlineStr">
        <is>
          <t>Smooth</t>
        </is>
      </c>
      <c r="O14" s="16" t="inlineStr">
        <is>
          <t>Not stated</t>
        </is>
      </c>
      <c r="P14" s="16" t="inlineStr">
        <is>
          <t>Not stated</t>
        </is>
      </c>
      <c r="Q14" s="16" t="inlineStr">
        <is>
          <t>Uncoated</t>
        </is>
      </c>
      <c r="R14" s="16" t="inlineStr">
        <is>
          <t>Suitable</t>
        </is>
      </c>
      <c r="S14" s="16" t="inlineStr">
        <is>
          <t>Suitable</t>
        </is>
      </c>
      <c r="T14" s="16" t="inlineStr">
        <is>
          <t>Suitable with testing</t>
        </is>
      </c>
      <c r="U14" s="16" t="inlineStr">
        <is>
          <t>Suitable</t>
        </is>
      </c>
      <c r="V14" s="16" t="inlineStr">
        <is>
          <t>Suitable with testing</t>
        </is>
      </c>
      <c r="W14" s="16" t="inlineStr">
        <is>
          <t>Suitable with testing</t>
        </is>
      </c>
      <c r="X14" s="16" t="inlineStr">
        <is>
          <t>Suitable</t>
        </is>
      </c>
      <c r="Y14" s="16" t="inlineStr">
        <is>
          <t>Suitable</t>
        </is>
      </c>
      <c r="Z14" s="16" t="inlineStr">
        <is>
          <t>Suitable</t>
        </is>
      </c>
      <c r="AA14" s="16" t="inlineStr">
        <is>
          <t>Suitable</t>
        </is>
      </c>
      <c r="AB14" s="16" t="inlineStr">
        <is>
          <t>Not recommended</t>
        </is>
      </c>
      <c r="AC14" s="16" t="inlineStr">
        <is>
          <t>Suitable</t>
        </is>
      </c>
      <c r="AD14" s="16" t="inlineStr">
        <is>
          <t>Suitable with testing</t>
        </is>
      </c>
      <c r="AE14" s="16" t="inlineStr">
        <is>
          <t>Recommended for 280 gsm</t>
        </is>
      </c>
      <c r="AF14" s="16" t="inlineStr">
        <is>
          <t>Commercial Packaging</t>
        </is>
      </c>
      <c r="AG14" s="16" t="inlineStr">
        <is>
          <t>Invitations / Tags / Stationery</t>
        </is>
      </c>
      <c r="AH14" s="16" t="inlineStr">
        <is>
          <t>Mahaveer internal product knowledge | Profile: TP-SPECTRUM</t>
        </is>
      </c>
      <c r="AI14" s="16" t="inlineStr">
        <is>
          <t>TP-SPECTRUM</t>
        </is>
      </c>
      <c r="AJ14" s="16" t="n">
        <v>3</v>
      </c>
      <c r="AK14" s="16" t="n">
        <v>3</v>
      </c>
      <c r="AL14" s="16" t="inlineStr">
        <is>
          <t>Versatile coloured paper and board with printing and converting performance broadly similar to Burano, positioned as a cost-effective commercial option. Material strength and premium feel are rated 3/5 compared with Burano at 5/5.</t>
        </is>
      </c>
    </row>
    <row r="15">
      <c r="A15" s="16" t="n">
        <v>50014</v>
      </c>
      <c r="B15" s="16" t="inlineStr">
        <is>
          <t>Dark Green</t>
        </is>
      </c>
      <c r="C15" s="16" t="n"/>
      <c r="D15" s="16" t="n"/>
      <c r="E15" s="16" t="inlineStr">
        <is>
          <t>Dark Green</t>
        </is>
      </c>
      <c r="F15" s="16" t="inlineStr">
        <is>
          <t>Spectrum</t>
        </is>
      </c>
      <c r="G15" s="16" t="inlineStr">
        <is>
          <t>Green</t>
        </is>
      </c>
      <c r="H15" s="16" t="inlineStr">
        <is>
          <t>Dark Green</t>
        </is>
      </c>
      <c r="I15" s="16" t="n">
        <v>110</v>
      </c>
      <c r="J15" s="16" t="inlineStr">
        <is>
          <t>79 x 109 CM</t>
        </is>
      </c>
      <c r="K15" s="16" t="inlineStr">
        <is>
          <t>Active</t>
        </is>
      </c>
      <c r="L15" s="16" t="inlineStr">
        <is>
          <t>Commercial Coloured Paper / Board</t>
        </is>
      </c>
      <c r="M15" s="16" t="inlineStr">
        <is>
          <t>Matte</t>
        </is>
      </c>
      <c r="N15" s="16" t="inlineStr">
        <is>
          <t>Smooth</t>
        </is>
      </c>
      <c r="O15" s="16" t="inlineStr">
        <is>
          <t>Not stated</t>
        </is>
      </c>
      <c r="P15" s="16" t="inlineStr">
        <is>
          <t>Not stated</t>
        </is>
      </c>
      <c r="Q15" s="16" t="inlineStr">
        <is>
          <t>Uncoated</t>
        </is>
      </c>
      <c r="R15" s="16" t="inlineStr">
        <is>
          <t>Suitable</t>
        </is>
      </c>
      <c r="S15" s="16" t="inlineStr">
        <is>
          <t>Suitable</t>
        </is>
      </c>
      <c r="T15" s="16" t="inlineStr">
        <is>
          <t>Suitable with testing</t>
        </is>
      </c>
      <c r="U15" s="16" t="inlineStr">
        <is>
          <t>Suitable</t>
        </is>
      </c>
      <c r="V15" s="16" t="inlineStr">
        <is>
          <t>Suitable with testing</t>
        </is>
      </c>
      <c r="W15" s="16" t="inlineStr">
        <is>
          <t>Suitable with testing</t>
        </is>
      </c>
      <c r="X15" s="16" t="inlineStr">
        <is>
          <t>Suitable</t>
        </is>
      </c>
      <c r="Y15" s="16" t="inlineStr">
        <is>
          <t>Suitable</t>
        </is>
      </c>
      <c r="Z15" s="16" t="inlineStr">
        <is>
          <t>Suitable</t>
        </is>
      </c>
      <c r="AA15" s="16" t="inlineStr">
        <is>
          <t>Suitable</t>
        </is>
      </c>
      <c r="AB15" s="16" t="inlineStr">
        <is>
          <t>Not recommended</t>
        </is>
      </c>
      <c r="AC15" s="16" t="inlineStr">
        <is>
          <t>Suitable</t>
        </is>
      </c>
      <c r="AD15" s="16" t="inlineStr">
        <is>
          <t>Suitable with testing</t>
        </is>
      </c>
      <c r="AE15" s="16" t="inlineStr">
        <is>
          <t>Recommended for 280 gsm</t>
        </is>
      </c>
      <c r="AF15" s="16" t="inlineStr">
        <is>
          <t>Commercial Packaging</t>
        </is>
      </c>
      <c r="AG15" s="16" t="inlineStr">
        <is>
          <t>Invitations / Tags / Stationery</t>
        </is>
      </c>
      <c r="AH15" s="16" t="inlineStr">
        <is>
          <t>Mahaveer internal product knowledge | Profile: TP-SPECTRUM</t>
        </is>
      </c>
      <c r="AI15" s="16" t="inlineStr">
        <is>
          <t>TP-SPECTRUM</t>
        </is>
      </c>
      <c r="AJ15" s="16" t="n">
        <v>3</v>
      </c>
      <c r="AK15" s="16" t="n">
        <v>3</v>
      </c>
      <c r="AL15" s="16" t="inlineStr">
        <is>
          <t>Versatile coloured paper and board with printing and converting performance broadly similar to Burano, positioned as a cost-effective commercial option. Material strength and premium feel are rated 3/5 compared with Burano at 5/5.</t>
        </is>
      </c>
    </row>
    <row r="16">
      <c r="A16" s="16" t="n">
        <v>50015</v>
      </c>
      <c r="B16" s="16" t="inlineStr">
        <is>
          <t>Dark Green</t>
        </is>
      </c>
      <c r="C16" s="16" t="n"/>
      <c r="D16" s="16" t="n"/>
      <c r="E16" s="16" t="inlineStr">
        <is>
          <t>Dark Green</t>
        </is>
      </c>
      <c r="F16" s="16" t="inlineStr">
        <is>
          <t>Spectrum</t>
        </is>
      </c>
      <c r="G16" s="16" t="inlineStr">
        <is>
          <t>Green</t>
        </is>
      </c>
      <c r="H16" s="16" t="inlineStr">
        <is>
          <t>Dark Green</t>
        </is>
      </c>
      <c r="I16" s="16" t="n">
        <v>280</v>
      </c>
      <c r="J16" s="16" t="inlineStr">
        <is>
          <t>63 x 91 CM</t>
        </is>
      </c>
      <c r="K16" s="16" t="inlineStr">
        <is>
          <t>Active</t>
        </is>
      </c>
      <c r="L16" s="16" t="inlineStr">
        <is>
          <t>Commercial Coloured Paper / Board</t>
        </is>
      </c>
      <c r="M16" s="16" t="inlineStr">
        <is>
          <t>Matte</t>
        </is>
      </c>
      <c r="N16" s="16" t="inlineStr">
        <is>
          <t>Smooth</t>
        </is>
      </c>
      <c r="O16" s="16" t="inlineStr">
        <is>
          <t>Not stated</t>
        </is>
      </c>
      <c r="P16" s="16" t="inlineStr">
        <is>
          <t>Not stated</t>
        </is>
      </c>
      <c r="Q16" s="16" t="inlineStr">
        <is>
          <t>Uncoated</t>
        </is>
      </c>
      <c r="R16" s="16" t="inlineStr">
        <is>
          <t>Suitable</t>
        </is>
      </c>
      <c r="S16" s="16" t="inlineStr">
        <is>
          <t>Suitable</t>
        </is>
      </c>
      <c r="T16" s="16" t="inlineStr">
        <is>
          <t>Suitable with testing</t>
        </is>
      </c>
      <c r="U16" s="16" t="inlineStr">
        <is>
          <t>Suitable</t>
        </is>
      </c>
      <c r="V16" s="16" t="inlineStr">
        <is>
          <t>Suitable with testing</t>
        </is>
      </c>
      <c r="W16" s="16" t="inlineStr">
        <is>
          <t>Suitable with testing</t>
        </is>
      </c>
      <c r="X16" s="16" t="inlineStr">
        <is>
          <t>Suitable</t>
        </is>
      </c>
      <c r="Y16" s="16" t="inlineStr">
        <is>
          <t>Suitable</t>
        </is>
      </c>
      <c r="Z16" s="16" t="inlineStr">
        <is>
          <t>Suitable</t>
        </is>
      </c>
      <c r="AA16" s="16" t="inlineStr">
        <is>
          <t>Suitable</t>
        </is>
      </c>
      <c r="AB16" s="16" t="inlineStr">
        <is>
          <t>Not recommended</t>
        </is>
      </c>
      <c r="AC16" s="16" t="inlineStr">
        <is>
          <t>Suitable</t>
        </is>
      </c>
      <c r="AD16" s="16" t="inlineStr">
        <is>
          <t>Suitable with testing</t>
        </is>
      </c>
      <c r="AE16" s="16" t="inlineStr">
        <is>
          <t>Recommended for 280 gsm</t>
        </is>
      </c>
      <c r="AF16" s="16" t="inlineStr">
        <is>
          <t>Commercial Packaging</t>
        </is>
      </c>
      <c r="AG16" s="16" t="inlineStr">
        <is>
          <t>Invitations / Tags / Stationery</t>
        </is>
      </c>
      <c r="AH16" s="16" t="inlineStr">
        <is>
          <t>Mahaveer internal product knowledge | Profile: TP-SPECTRUM</t>
        </is>
      </c>
      <c r="AI16" s="16" t="inlineStr">
        <is>
          <t>TP-SPECTRUM</t>
        </is>
      </c>
      <c r="AJ16" s="16" t="n">
        <v>3</v>
      </c>
      <c r="AK16" s="16" t="n">
        <v>3</v>
      </c>
      <c r="AL16" s="16" t="inlineStr">
        <is>
          <t>Versatile coloured paper and board with printing and converting performance broadly similar to Burano, positioned as a cost-effective commercial option. Material strength and premium feel are rated 3/5 compared with Burano at 5/5.</t>
        </is>
      </c>
    </row>
    <row r="17">
      <c r="A17" s="16" t="n">
        <v>50016</v>
      </c>
      <c r="B17" s="16" t="inlineStr">
        <is>
          <t>Dark Green</t>
        </is>
      </c>
      <c r="C17" s="16" t="n"/>
      <c r="D17" s="16" t="n"/>
      <c r="E17" s="16" t="inlineStr">
        <is>
          <t>Dark Green</t>
        </is>
      </c>
      <c r="F17" s="16" t="inlineStr">
        <is>
          <t>Spectrum</t>
        </is>
      </c>
      <c r="G17" s="16" t="inlineStr">
        <is>
          <t>Green</t>
        </is>
      </c>
      <c r="H17" s="16" t="inlineStr">
        <is>
          <t>Dark Green</t>
        </is>
      </c>
      <c r="I17" s="16" t="n">
        <v>280</v>
      </c>
      <c r="J17" s="16" t="inlineStr">
        <is>
          <t>79 x 109 CM</t>
        </is>
      </c>
      <c r="K17" s="16" t="inlineStr">
        <is>
          <t>Active</t>
        </is>
      </c>
      <c r="L17" s="16" t="inlineStr">
        <is>
          <t>Commercial Coloured Paper / Board</t>
        </is>
      </c>
      <c r="M17" s="16" t="inlineStr">
        <is>
          <t>Matte</t>
        </is>
      </c>
      <c r="N17" s="16" t="inlineStr">
        <is>
          <t>Smooth</t>
        </is>
      </c>
      <c r="O17" s="16" t="inlineStr">
        <is>
          <t>Not stated</t>
        </is>
      </c>
      <c r="P17" s="16" t="inlineStr">
        <is>
          <t>Not stated</t>
        </is>
      </c>
      <c r="Q17" s="16" t="inlineStr">
        <is>
          <t>Uncoated</t>
        </is>
      </c>
      <c r="R17" s="16" t="inlineStr">
        <is>
          <t>Suitable</t>
        </is>
      </c>
      <c r="S17" s="16" t="inlineStr">
        <is>
          <t>Suitable</t>
        </is>
      </c>
      <c r="T17" s="16" t="inlineStr">
        <is>
          <t>Suitable with testing</t>
        </is>
      </c>
      <c r="U17" s="16" t="inlineStr">
        <is>
          <t>Suitable</t>
        </is>
      </c>
      <c r="V17" s="16" t="inlineStr">
        <is>
          <t>Suitable with testing</t>
        </is>
      </c>
      <c r="W17" s="16" t="inlineStr">
        <is>
          <t>Suitable with testing</t>
        </is>
      </c>
      <c r="X17" s="16" t="inlineStr">
        <is>
          <t>Suitable</t>
        </is>
      </c>
      <c r="Y17" s="16" t="inlineStr">
        <is>
          <t>Suitable</t>
        </is>
      </c>
      <c r="Z17" s="16" t="inlineStr">
        <is>
          <t>Suitable</t>
        </is>
      </c>
      <c r="AA17" s="16" t="inlineStr">
        <is>
          <t>Suitable</t>
        </is>
      </c>
      <c r="AB17" s="16" t="inlineStr">
        <is>
          <t>Not recommended</t>
        </is>
      </c>
      <c r="AC17" s="16" t="inlineStr">
        <is>
          <t>Suitable</t>
        </is>
      </c>
      <c r="AD17" s="16" t="inlineStr">
        <is>
          <t>Suitable with testing</t>
        </is>
      </c>
      <c r="AE17" s="16" t="inlineStr">
        <is>
          <t>Recommended for 280 gsm</t>
        </is>
      </c>
      <c r="AF17" s="16" t="inlineStr">
        <is>
          <t>Commercial Packaging</t>
        </is>
      </c>
      <c r="AG17" s="16" t="inlineStr">
        <is>
          <t>Invitations / Tags / Stationery</t>
        </is>
      </c>
      <c r="AH17" s="16" t="inlineStr">
        <is>
          <t>Mahaveer internal product knowledge | Profile: TP-SPECTRUM</t>
        </is>
      </c>
      <c r="AI17" s="16" t="inlineStr">
        <is>
          <t>TP-SPECTRUM</t>
        </is>
      </c>
      <c r="AJ17" s="16" t="n">
        <v>3</v>
      </c>
      <c r="AK17" s="16" t="n">
        <v>3</v>
      </c>
      <c r="AL17" s="16" t="inlineStr">
        <is>
          <t>Versatile coloured paper and board with printing and converting performance broadly similar to Burano, positioned as a cost-effective commercial option. Material strength and premium feel are rated 3/5 compared with Burano at 5/5.</t>
        </is>
      </c>
    </row>
    <row r="18">
      <c r="A18" s="16" t="n">
        <v>50017</v>
      </c>
      <c r="B18" s="16" t="inlineStr">
        <is>
          <t>Dark Red</t>
        </is>
      </c>
      <c r="C18" s="16" t="n"/>
      <c r="D18" s="16" t="n"/>
      <c r="E18" s="16" t="inlineStr">
        <is>
          <t>Dark Red</t>
        </is>
      </c>
      <c r="F18" s="16" t="inlineStr">
        <is>
          <t>Spectrum</t>
        </is>
      </c>
      <c r="G18" s="16" t="inlineStr">
        <is>
          <t>Red / Pink</t>
        </is>
      </c>
      <c r="H18" s="16" t="inlineStr">
        <is>
          <t>Dark Red</t>
        </is>
      </c>
      <c r="I18" s="16" t="n">
        <v>110</v>
      </c>
      <c r="J18" s="16" t="inlineStr">
        <is>
          <t>63 x 91 CM</t>
        </is>
      </c>
      <c r="K18" s="16" t="inlineStr">
        <is>
          <t>Active</t>
        </is>
      </c>
      <c r="L18" s="16" t="inlineStr">
        <is>
          <t>Commercial Coloured Paper / Board</t>
        </is>
      </c>
      <c r="M18" s="16" t="inlineStr">
        <is>
          <t>Matte</t>
        </is>
      </c>
      <c r="N18" s="16" t="inlineStr">
        <is>
          <t>Smooth</t>
        </is>
      </c>
      <c r="O18" s="16" t="inlineStr">
        <is>
          <t>Not stated</t>
        </is>
      </c>
      <c r="P18" s="16" t="inlineStr">
        <is>
          <t>Not stated</t>
        </is>
      </c>
      <c r="Q18" s="16" t="inlineStr">
        <is>
          <t>Uncoated</t>
        </is>
      </c>
      <c r="R18" s="16" t="inlineStr">
        <is>
          <t>Suitable</t>
        </is>
      </c>
      <c r="S18" s="16" t="inlineStr">
        <is>
          <t>Suitable</t>
        </is>
      </c>
      <c r="T18" s="16" t="inlineStr">
        <is>
          <t>Suitable with testing</t>
        </is>
      </c>
      <c r="U18" s="16" t="inlineStr">
        <is>
          <t>Suitable</t>
        </is>
      </c>
      <c r="V18" s="16" t="inlineStr">
        <is>
          <t>Suitable with testing</t>
        </is>
      </c>
      <c r="W18" s="16" t="inlineStr">
        <is>
          <t>Suitable with testing</t>
        </is>
      </c>
      <c r="X18" s="16" t="inlineStr">
        <is>
          <t>Suitable</t>
        </is>
      </c>
      <c r="Y18" s="16" t="inlineStr">
        <is>
          <t>Suitable</t>
        </is>
      </c>
      <c r="Z18" s="16" t="inlineStr">
        <is>
          <t>Suitable</t>
        </is>
      </c>
      <c r="AA18" s="16" t="inlineStr">
        <is>
          <t>Suitable</t>
        </is>
      </c>
      <c r="AB18" s="16" t="inlineStr">
        <is>
          <t>Not recommended</t>
        </is>
      </c>
      <c r="AC18" s="16" t="inlineStr">
        <is>
          <t>Suitable</t>
        </is>
      </c>
      <c r="AD18" s="16" t="inlineStr">
        <is>
          <t>Suitable with testing</t>
        </is>
      </c>
      <c r="AE18" s="16" t="inlineStr">
        <is>
          <t>Recommended for 280 gsm</t>
        </is>
      </c>
      <c r="AF18" s="16" t="inlineStr">
        <is>
          <t>Commercial Packaging</t>
        </is>
      </c>
      <c r="AG18" s="16" t="inlineStr">
        <is>
          <t>Invitations / Tags / Stationery</t>
        </is>
      </c>
      <c r="AH18" s="16" t="inlineStr">
        <is>
          <t>Mahaveer internal product knowledge | Profile: TP-SPECTRUM</t>
        </is>
      </c>
      <c r="AI18" s="16" t="inlineStr">
        <is>
          <t>TP-SPECTRUM</t>
        </is>
      </c>
      <c r="AJ18" s="16" t="n">
        <v>3</v>
      </c>
      <c r="AK18" s="16" t="n">
        <v>3</v>
      </c>
      <c r="AL18" s="16" t="inlineStr">
        <is>
          <t>Versatile coloured paper and board with printing and converting performance broadly similar to Burano, positioned as a cost-effective commercial option. Material strength and premium feel are rated 3/5 compared with Burano at 5/5.</t>
        </is>
      </c>
    </row>
    <row r="19">
      <c r="A19" s="16" t="n">
        <v>50018</v>
      </c>
      <c r="B19" s="16" t="inlineStr">
        <is>
          <t>Dark Red</t>
        </is>
      </c>
      <c r="C19" s="16" t="n"/>
      <c r="D19" s="16" t="n"/>
      <c r="E19" s="16" t="inlineStr">
        <is>
          <t>Dark Red</t>
        </is>
      </c>
      <c r="F19" s="16" t="inlineStr">
        <is>
          <t>Spectrum</t>
        </is>
      </c>
      <c r="G19" s="16" t="inlineStr">
        <is>
          <t>Red / Pink</t>
        </is>
      </c>
      <c r="H19" s="16" t="inlineStr">
        <is>
          <t>Dark Red</t>
        </is>
      </c>
      <c r="I19" s="16" t="n">
        <v>110</v>
      </c>
      <c r="J19" s="16" t="inlineStr">
        <is>
          <t>79 x 109 CM</t>
        </is>
      </c>
      <c r="K19" s="16" t="inlineStr">
        <is>
          <t>Active</t>
        </is>
      </c>
      <c r="L19" s="16" t="inlineStr">
        <is>
          <t>Commercial Coloured Paper / Board</t>
        </is>
      </c>
      <c r="M19" s="16" t="inlineStr">
        <is>
          <t>Matte</t>
        </is>
      </c>
      <c r="N19" s="16" t="inlineStr">
        <is>
          <t>Smooth</t>
        </is>
      </c>
      <c r="O19" s="16" t="inlineStr">
        <is>
          <t>Not stated</t>
        </is>
      </c>
      <c r="P19" s="16" t="inlineStr">
        <is>
          <t>Not stated</t>
        </is>
      </c>
      <c r="Q19" s="16" t="inlineStr">
        <is>
          <t>Uncoated</t>
        </is>
      </c>
      <c r="R19" s="16" t="inlineStr">
        <is>
          <t>Suitable</t>
        </is>
      </c>
      <c r="S19" s="16" t="inlineStr">
        <is>
          <t>Suitable</t>
        </is>
      </c>
      <c r="T19" s="16" t="inlineStr">
        <is>
          <t>Suitable with testing</t>
        </is>
      </c>
      <c r="U19" s="16" t="inlineStr">
        <is>
          <t>Suitable</t>
        </is>
      </c>
      <c r="V19" s="16" t="inlineStr">
        <is>
          <t>Suitable with testing</t>
        </is>
      </c>
      <c r="W19" s="16" t="inlineStr">
        <is>
          <t>Suitable with testing</t>
        </is>
      </c>
      <c r="X19" s="16" t="inlineStr">
        <is>
          <t>Suitable</t>
        </is>
      </c>
      <c r="Y19" s="16" t="inlineStr">
        <is>
          <t>Suitable</t>
        </is>
      </c>
      <c r="Z19" s="16" t="inlineStr">
        <is>
          <t>Suitable</t>
        </is>
      </c>
      <c r="AA19" s="16" t="inlineStr">
        <is>
          <t>Suitable</t>
        </is>
      </c>
      <c r="AB19" s="16" t="inlineStr">
        <is>
          <t>Not recommended</t>
        </is>
      </c>
      <c r="AC19" s="16" t="inlineStr">
        <is>
          <t>Suitable</t>
        </is>
      </c>
      <c r="AD19" s="16" t="inlineStr">
        <is>
          <t>Suitable with testing</t>
        </is>
      </c>
      <c r="AE19" s="16" t="inlineStr">
        <is>
          <t>Recommended for 280 gsm</t>
        </is>
      </c>
      <c r="AF19" s="16" t="inlineStr">
        <is>
          <t>Commercial Packaging</t>
        </is>
      </c>
      <c r="AG19" s="16" t="inlineStr">
        <is>
          <t>Invitations / Tags / Stationery</t>
        </is>
      </c>
      <c r="AH19" s="16" t="inlineStr">
        <is>
          <t>Mahaveer internal product knowledge | Profile: TP-SPECTRUM</t>
        </is>
      </c>
      <c r="AI19" s="16" t="inlineStr">
        <is>
          <t>TP-SPECTRUM</t>
        </is>
      </c>
      <c r="AJ19" s="16" t="n">
        <v>3</v>
      </c>
      <c r="AK19" s="16" t="n">
        <v>3</v>
      </c>
      <c r="AL19" s="16" t="inlineStr">
        <is>
          <t>Versatile coloured paper and board with printing and converting performance broadly similar to Burano, positioned as a cost-effective commercial option. Material strength and premium feel are rated 3/5 compared with Burano at 5/5.</t>
        </is>
      </c>
    </row>
    <row r="20">
      <c r="A20" s="16" t="n">
        <v>50019</v>
      </c>
      <c r="B20" s="16" t="inlineStr">
        <is>
          <t>Dark Red</t>
        </is>
      </c>
      <c r="C20" s="16" t="n"/>
      <c r="D20" s="16" t="n"/>
      <c r="E20" s="16" t="inlineStr">
        <is>
          <t>Dark Red</t>
        </is>
      </c>
      <c r="F20" s="16" t="inlineStr">
        <is>
          <t>Spectrum</t>
        </is>
      </c>
      <c r="G20" s="16" t="inlineStr">
        <is>
          <t>Red / Pink</t>
        </is>
      </c>
      <c r="H20" s="16" t="inlineStr">
        <is>
          <t>Dark Red</t>
        </is>
      </c>
      <c r="I20" s="16" t="n">
        <v>280</v>
      </c>
      <c r="J20" s="16" t="inlineStr">
        <is>
          <t>63 x 91 CM</t>
        </is>
      </c>
      <c r="K20" s="16" t="inlineStr">
        <is>
          <t>Active</t>
        </is>
      </c>
      <c r="L20" s="16" t="inlineStr">
        <is>
          <t>Commercial Coloured Paper / Board</t>
        </is>
      </c>
      <c r="M20" s="16" t="inlineStr">
        <is>
          <t>Matte</t>
        </is>
      </c>
      <c r="N20" s="16" t="inlineStr">
        <is>
          <t>Smooth</t>
        </is>
      </c>
      <c r="O20" s="16" t="inlineStr">
        <is>
          <t>Not stated</t>
        </is>
      </c>
      <c r="P20" s="16" t="inlineStr">
        <is>
          <t>Not stated</t>
        </is>
      </c>
      <c r="Q20" s="16" t="inlineStr">
        <is>
          <t>Uncoated</t>
        </is>
      </c>
      <c r="R20" s="16" t="inlineStr">
        <is>
          <t>Suitable</t>
        </is>
      </c>
      <c r="S20" s="16" t="inlineStr">
        <is>
          <t>Suitable</t>
        </is>
      </c>
      <c r="T20" s="16" t="inlineStr">
        <is>
          <t>Suitable with testing</t>
        </is>
      </c>
      <c r="U20" s="16" t="inlineStr">
        <is>
          <t>Suitable</t>
        </is>
      </c>
      <c r="V20" s="16" t="inlineStr">
        <is>
          <t>Suitable with testing</t>
        </is>
      </c>
      <c r="W20" s="16" t="inlineStr">
        <is>
          <t>Suitable with testing</t>
        </is>
      </c>
      <c r="X20" s="16" t="inlineStr">
        <is>
          <t>Suitable</t>
        </is>
      </c>
      <c r="Y20" s="16" t="inlineStr">
        <is>
          <t>Suitable</t>
        </is>
      </c>
      <c r="Z20" s="16" t="inlineStr">
        <is>
          <t>Suitable</t>
        </is>
      </c>
      <c r="AA20" s="16" t="inlineStr">
        <is>
          <t>Suitable</t>
        </is>
      </c>
      <c r="AB20" s="16" t="inlineStr">
        <is>
          <t>Not recommended</t>
        </is>
      </c>
      <c r="AC20" s="16" t="inlineStr">
        <is>
          <t>Suitable</t>
        </is>
      </c>
      <c r="AD20" s="16" t="inlineStr">
        <is>
          <t>Suitable with testing</t>
        </is>
      </c>
      <c r="AE20" s="16" t="inlineStr">
        <is>
          <t>Recommended for 280 gsm</t>
        </is>
      </c>
      <c r="AF20" s="16" t="inlineStr">
        <is>
          <t>Commercial Packaging</t>
        </is>
      </c>
      <c r="AG20" s="16" t="inlineStr">
        <is>
          <t>Invitations / Tags / Stationery</t>
        </is>
      </c>
      <c r="AH20" s="16" t="inlineStr">
        <is>
          <t>Mahaveer internal product knowledge | Profile: TP-SPECTRUM</t>
        </is>
      </c>
      <c r="AI20" s="16" t="inlineStr">
        <is>
          <t>TP-SPECTRUM</t>
        </is>
      </c>
      <c r="AJ20" s="16" t="n">
        <v>3</v>
      </c>
      <c r="AK20" s="16" t="n">
        <v>3</v>
      </c>
      <c r="AL20" s="16" t="inlineStr">
        <is>
          <t>Versatile coloured paper and board with printing and converting performance broadly similar to Burano, positioned as a cost-effective commercial option. Material strength and premium feel are rated 3/5 compared with Burano at 5/5.</t>
        </is>
      </c>
    </row>
    <row r="21">
      <c r="A21" s="16" t="n">
        <v>50020</v>
      </c>
      <c r="B21" s="16" t="inlineStr">
        <is>
          <t>Dark Red</t>
        </is>
      </c>
      <c r="C21" s="16" t="n"/>
      <c r="D21" s="16" t="n"/>
      <c r="E21" s="16" t="inlineStr">
        <is>
          <t>Dark Red</t>
        </is>
      </c>
      <c r="F21" s="16" t="inlineStr">
        <is>
          <t>Spectrum</t>
        </is>
      </c>
      <c r="G21" s="16" t="inlineStr">
        <is>
          <t>Red / Pink</t>
        </is>
      </c>
      <c r="H21" s="16" t="inlineStr">
        <is>
          <t>Dark Red</t>
        </is>
      </c>
      <c r="I21" s="16" t="n">
        <v>280</v>
      </c>
      <c r="J21" s="16" t="inlineStr">
        <is>
          <t>79 x 109 CM</t>
        </is>
      </c>
      <c r="K21" s="16" t="inlineStr">
        <is>
          <t>Active</t>
        </is>
      </c>
      <c r="L21" s="16" t="inlineStr">
        <is>
          <t>Commercial Coloured Paper / Board</t>
        </is>
      </c>
      <c r="M21" s="16" t="inlineStr">
        <is>
          <t>Matte</t>
        </is>
      </c>
      <c r="N21" s="16" t="inlineStr">
        <is>
          <t>Smooth</t>
        </is>
      </c>
      <c r="O21" s="16" t="inlineStr">
        <is>
          <t>Not stated</t>
        </is>
      </c>
      <c r="P21" s="16" t="inlineStr">
        <is>
          <t>Not stated</t>
        </is>
      </c>
      <c r="Q21" s="16" t="inlineStr">
        <is>
          <t>Uncoated</t>
        </is>
      </c>
      <c r="R21" s="16" t="inlineStr">
        <is>
          <t>Suitable</t>
        </is>
      </c>
      <c r="S21" s="16" t="inlineStr">
        <is>
          <t>Suitable</t>
        </is>
      </c>
      <c r="T21" s="16" t="inlineStr">
        <is>
          <t>Suitable with testing</t>
        </is>
      </c>
      <c r="U21" s="16" t="inlineStr">
        <is>
          <t>Suitable</t>
        </is>
      </c>
      <c r="V21" s="16" t="inlineStr">
        <is>
          <t>Suitable with testing</t>
        </is>
      </c>
      <c r="W21" s="16" t="inlineStr">
        <is>
          <t>Suitable with testing</t>
        </is>
      </c>
      <c r="X21" s="16" t="inlineStr">
        <is>
          <t>Suitable</t>
        </is>
      </c>
      <c r="Y21" s="16" t="inlineStr">
        <is>
          <t>Suitable</t>
        </is>
      </c>
      <c r="Z21" s="16" t="inlineStr">
        <is>
          <t>Suitable</t>
        </is>
      </c>
      <c r="AA21" s="16" t="inlineStr">
        <is>
          <t>Suitable</t>
        </is>
      </c>
      <c r="AB21" s="16" t="inlineStr">
        <is>
          <t>Not recommended</t>
        </is>
      </c>
      <c r="AC21" s="16" t="inlineStr">
        <is>
          <t>Suitable</t>
        </is>
      </c>
      <c r="AD21" s="16" t="inlineStr">
        <is>
          <t>Suitable with testing</t>
        </is>
      </c>
      <c r="AE21" s="16" t="inlineStr">
        <is>
          <t>Recommended for 280 gsm</t>
        </is>
      </c>
      <c r="AF21" s="16" t="inlineStr">
        <is>
          <t>Commercial Packaging</t>
        </is>
      </c>
      <c r="AG21" s="16" t="inlineStr">
        <is>
          <t>Invitations / Tags / Stationery</t>
        </is>
      </c>
      <c r="AH21" s="16" t="inlineStr">
        <is>
          <t>Mahaveer internal product knowledge | Profile: TP-SPECTRUM</t>
        </is>
      </c>
      <c r="AI21" s="16" t="inlineStr">
        <is>
          <t>TP-SPECTRUM</t>
        </is>
      </c>
      <c r="AJ21" s="16" t="n">
        <v>3</v>
      </c>
      <c r="AK21" s="16" t="n">
        <v>3</v>
      </c>
      <c r="AL21" s="16" t="inlineStr">
        <is>
          <t>Versatile coloured paper and board with printing and converting performance broadly similar to Burano, positioned as a cost-effective commercial option. Material strength and premium feel are rated 3/5 compared with Burano at 5/5.</t>
        </is>
      </c>
    </row>
    <row r="22">
      <c r="A22" s="16" t="n">
        <v>50021</v>
      </c>
      <c r="B22" s="16" t="inlineStr">
        <is>
          <t>Red Wine</t>
        </is>
      </c>
      <c r="C22" s="16" t="n"/>
      <c r="D22" s="16" t="n"/>
      <c r="E22" s="16" t="inlineStr">
        <is>
          <t>Red Wine</t>
        </is>
      </c>
      <c r="F22" s="16" t="inlineStr">
        <is>
          <t>Spectrum</t>
        </is>
      </c>
      <c r="G22" s="16" t="inlineStr">
        <is>
          <t>Red / Pink</t>
        </is>
      </c>
      <c r="H22" s="16" t="inlineStr">
        <is>
          <t>Red Wine</t>
        </is>
      </c>
      <c r="I22" s="16" t="n">
        <v>110</v>
      </c>
      <c r="J22" s="16" t="inlineStr">
        <is>
          <t>63 x 91 CM</t>
        </is>
      </c>
      <c r="K22" s="16" t="inlineStr">
        <is>
          <t>Active</t>
        </is>
      </c>
      <c r="L22" s="16" t="inlineStr">
        <is>
          <t>Commercial Coloured Paper / Board</t>
        </is>
      </c>
      <c r="M22" s="16" t="inlineStr">
        <is>
          <t>Matte</t>
        </is>
      </c>
      <c r="N22" s="16" t="inlineStr">
        <is>
          <t>Smooth</t>
        </is>
      </c>
      <c r="O22" s="16" t="inlineStr">
        <is>
          <t>Not stated</t>
        </is>
      </c>
      <c r="P22" s="16" t="inlineStr">
        <is>
          <t>Not stated</t>
        </is>
      </c>
      <c r="Q22" s="16" t="inlineStr">
        <is>
          <t>Uncoated</t>
        </is>
      </c>
      <c r="R22" s="16" t="inlineStr">
        <is>
          <t>Suitable</t>
        </is>
      </c>
      <c r="S22" s="16" t="inlineStr">
        <is>
          <t>Suitable</t>
        </is>
      </c>
      <c r="T22" s="16" t="inlineStr">
        <is>
          <t>Suitable with testing</t>
        </is>
      </c>
      <c r="U22" s="16" t="inlineStr">
        <is>
          <t>Suitable</t>
        </is>
      </c>
      <c r="V22" s="16" t="inlineStr">
        <is>
          <t>Suitable with testing</t>
        </is>
      </c>
      <c r="W22" s="16" t="inlineStr">
        <is>
          <t>Suitable with testing</t>
        </is>
      </c>
      <c r="X22" s="16" t="inlineStr">
        <is>
          <t>Suitable</t>
        </is>
      </c>
      <c r="Y22" s="16" t="inlineStr">
        <is>
          <t>Suitable</t>
        </is>
      </c>
      <c r="Z22" s="16" t="inlineStr">
        <is>
          <t>Suitable</t>
        </is>
      </c>
      <c r="AA22" s="16" t="inlineStr">
        <is>
          <t>Suitable</t>
        </is>
      </c>
      <c r="AB22" s="16" t="inlineStr">
        <is>
          <t>Not recommended</t>
        </is>
      </c>
      <c r="AC22" s="16" t="inlineStr">
        <is>
          <t>Suitable</t>
        </is>
      </c>
      <c r="AD22" s="16" t="inlineStr">
        <is>
          <t>Suitable with testing</t>
        </is>
      </c>
      <c r="AE22" s="16" t="inlineStr">
        <is>
          <t>Recommended for 280 gsm</t>
        </is>
      </c>
      <c r="AF22" s="16" t="inlineStr">
        <is>
          <t>Commercial Packaging</t>
        </is>
      </c>
      <c r="AG22" s="16" t="inlineStr">
        <is>
          <t>Invitations / Tags / Stationery</t>
        </is>
      </c>
      <c r="AH22" s="16" t="inlineStr">
        <is>
          <t>Mahaveer internal product knowledge | Profile: TP-SPECTRUM</t>
        </is>
      </c>
      <c r="AI22" s="16" t="inlineStr">
        <is>
          <t>TP-SPECTRUM</t>
        </is>
      </c>
      <c r="AJ22" s="16" t="n">
        <v>3</v>
      </c>
      <c r="AK22" s="16" t="n">
        <v>3</v>
      </c>
      <c r="AL22" s="16" t="inlineStr">
        <is>
          <t>Versatile coloured paper and board with printing and converting performance broadly similar to Burano, positioned as a cost-effective commercial option. Material strength and premium feel are rated 3/5 compared with Burano at 5/5.</t>
        </is>
      </c>
    </row>
    <row r="23">
      <c r="A23" s="16" t="n">
        <v>50022</v>
      </c>
      <c r="B23" s="16" t="inlineStr">
        <is>
          <t>Red Wine</t>
        </is>
      </c>
      <c r="C23" s="16" t="n"/>
      <c r="D23" s="16" t="n"/>
      <c r="E23" s="16" t="inlineStr">
        <is>
          <t>Red Wine</t>
        </is>
      </c>
      <c r="F23" s="16" t="inlineStr">
        <is>
          <t>Spectrum</t>
        </is>
      </c>
      <c r="G23" s="16" t="inlineStr">
        <is>
          <t>Red / Pink</t>
        </is>
      </c>
      <c r="H23" s="16" t="inlineStr">
        <is>
          <t>Red Wine</t>
        </is>
      </c>
      <c r="I23" s="16" t="n">
        <v>110</v>
      </c>
      <c r="J23" s="16" t="inlineStr">
        <is>
          <t>79 x 109 CM</t>
        </is>
      </c>
      <c r="K23" s="16" t="inlineStr">
        <is>
          <t>Active</t>
        </is>
      </c>
      <c r="L23" s="16" t="inlineStr">
        <is>
          <t>Commercial Coloured Paper / Board</t>
        </is>
      </c>
      <c r="M23" s="16" t="inlineStr">
        <is>
          <t>Matte</t>
        </is>
      </c>
      <c r="N23" s="16" t="inlineStr">
        <is>
          <t>Smooth</t>
        </is>
      </c>
      <c r="O23" s="16" t="inlineStr">
        <is>
          <t>Not stated</t>
        </is>
      </c>
      <c r="P23" s="16" t="inlineStr">
        <is>
          <t>Not stated</t>
        </is>
      </c>
      <c r="Q23" s="16" t="inlineStr">
        <is>
          <t>Uncoated</t>
        </is>
      </c>
      <c r="R23" s="16" t="inlineStr">
        <is>
          <t>Suitable</t>
        </is>
      </c>
      <c r="S23" s="16" t="inlineStr">
        <is>
          <t>Suitable</t>
        </is>
      </c>
      <c r="T23" s="16" t="inlineStr">
        <is>
          <t>Suitable with testing</t>
        </is>
      </c>
      <c r="U23" s="16" t="inlineStr">
        <is>
          <t>Suitable</t>
        </is>
      </c>
      <c r="V23" s="16" t="inlineStr">
        <is>
          <t>Suitable with testing</t>
        </is>
      </c>
      <c r="W23" s="16" t="inlineStr">
        <is>
          <t>Suitable with testing</t>
        </is>
      </c>
      <c r="X23" s="16" t="inlineStr">
        <is>
          <t>Suitable</t>
        </is>
      </c>
      <c r="Y23" s="16" t="inlineStr">
        <is>
          <t>Suitable</t>
        </is>
      </c>
      <c r="Z23" s="16" t="inlineStr">
        <is>
          <t>Suitable</t>
        </is>
      </c>
      <c r="AA23" s="16" t="inlineStr">
        <is>
          <t>Suitable</t>
        </is>
      </c>
      <c r="AB23" s="16" t="inlineStr">
        <is>
          <t>Not recommended</t>
        </is>
      </c>
      <c r="AC23" s="16" t="inlineStr">
        <is>
          <t>Suitable</t>
        </is>
      </c>
      <c r="AD23" s="16" t="inlineStr">
        <is>
          <t>Suitable with testing</t>
        </is>
      </c>
      <c r="AE23" s="16" t="inlineStr">
        <is>
          <t>Recommended for 280 gsm</t>
        </is>
      </c>
      <c r="AF23" s="16" t="inlineStr">
        <is>
          <t>Commercial Packaging</t>
        </is>
      </c>
      <c r="AG23" s="16" t="inlineStr">
        <is>
          <t>Invitations / Tags / Stationery</t>
        </is>
      </c>
      <c r="AH23" s="16" t="inlineStr">
        <is>
          <t>Mahaveer internal product knowledge | Profile: TP-SPECTRUM</t>
        </is>
      </c>
      <c r="AI23" s="16" t="inlineStr">
        <is>
          <t>TP-SPECTRUM</t>
        </is>
      </c>
      <c r="AJ23" s="16" t="n">
        <v>3</v>
      </c>
      <c r="AK23" s="16" t="n">
        <v>3</v>
      </c>
      <c r="AL23" s="16" t="inlineStr">
        <is>
          <t>Versatile coloured paper and board with printing and converting performance broadly similar to Burano, positioned as a cost-effective commercial option. Material strength and premium feel are rated 3/5 compared with Burano at 5/5.</t>
        </is>
      </c>
    </row>
    <row r="24">
      <c r="A24" s="16" t="n">
        <v>50023</v>
      </c>
      <c r="B24" s="16" t="inlineStr">
        <is>
          <t>Red Wine</t>
        </is>
      </c>
      <c r="C24" s="16" t="n"/>
      <c r="D24" s="16" t="n"/>
      <c r="E24" s="16" t="inlineStr">
        <is>
          <t>Red Wine</t>
        </is>
      </c>
      <c r="F24" s="16" t="inlineStr">
        <is>
          <t>Spectrum</t>
        </is>
      </c>
      <c r="G24" s="16" t="inlineStr">
        <is>
          <t>Red / Pink</t>
        </is>
      </c>
      <c r="H24" s="16" t="inlineStr">
        <is>
          <t>Red Wine</t>
        </is>
      </c>
      <c r="I24" s="16" t="n">
        <v>280</v>
      </c>
      <c r="J24" s="16" t="inlineStr">
        <is>
          <t>63 x 91 CM</t>
        </is>
      </c>
      <c r="K24" s="16" t="inlineStr">
        <is>
          <t>Active</t>
        </is>
      </c>
      <c r="L24" s="16" t="inlineStr">
        <is>
          <t>Commercial Coloured Paper / Board</t>
        </is>
      </c>
      <c r="M24" s="16" t="inlineStr">
        <is>
          <t>Matte</t>
        </is>
      </c>
      <c r="N24" s="16" t="inlineStr">
        <is>
          <t>Smooth</t>
        </is>
      </c>
      <c r="O24" s="16" t="inlineStr">
        <is>
          <t>Not stated</t>
        </is>
      </c>
      <c r="P24" s="16" t="inlineStr">
        <is>
          <t>Not stated</t>
        </is>
      </c>
      <c r="Q24" s="16" t="inlineStr">
        <is>
          <t>Uncoated</t>
        </is>
      </c>
      <c r="R24" s="16" t="inlineStr">
        <is>
          <t>Suitable</t>
        </is>
      </c>
      <c r="S24" s="16" t="inlineStr">
        <is>
          <t>Suitable</t>
        </is>
      </c>
      <c r="T24" s="16" t="inlineStr">
        <is>
          <t>Suitable with testing</t>
        </is>
      </c>
      <c r="U24" s="16" t="inlineStr">
        <is>
          <t>Suitable</t>
        </is>
      </c>
      <c r="V24" s="16" t="inlineStr">
        <is>
          <t>Suitable with testing</t>
        </is>
      </c>
      <c r="W24" s="16" t="inlineStr">
        <is>
          <t>Suitable with testing</t>
        </is>
      </c>
      <c r="X24" s="16" t="inlineStr">
        <is>
          <t>Suitable</t>
        </is>
      </c>
      <c r="Y24" s="16" t="inlineStr">
        <is>
          <t>Suitable</t>
        </is>
      </c>
      <c r="Z24" s="16" t="inlineStr">
        <is>
          <t>Suitable</t>
        </is>
      </c>
      <c r="AA24" s="16" t="inlineStr">
        <is>
          <t>Suitable</t>
        </is>
      </c>
      <c r="AB24" s="16" t="inlineStr">
        <is>
          <t>Not recommended</t>
        </is>
      </c>
      <c r="AC24" s="16" t="inlineStr">
        <is>
          <t>Suitable</t>
        </is>
      </c>
      <c r="AD24" s="16" t="inlineStr">
        <is>
          <t>Suitable with testing</t>
        </is>
      </c>
      <c r="AE24" s="16" t="inlineStr">
        <is>
          <t>Recommended for 280 gsm</t>
        </is>
      </c>
      <c r="AF24" s="16" t="inlineStr">
        <is>
          <t>Commercial Packaging</t>
        </is>
      </c>
      <c r="AG24" s="16" t="inlineStr">
        <is>
          <t>Invitations / Tags / Stationery</t>
        </is>
      </c>
      <c r="AH24" s="16" t="inlineStr">
        <is>
          <t>Mahaveer internal product knowledge | Profile: TP-SPECTRUM</t>
        </is>
      </c>
      <c r="AI24" s="16" t="inlineStr">
        <is>
          <t>TP-SPECTRUM</t>
        </is>
      </c>
      <c r="AJ24" s="16" t="n">
        <v>3</v>
      </c>
      <c r="AK24" s="16" t="n">
        <v>3</v>
      </c>
      <c r="AL24" s="16" t="inlineStr">
        <is>
          <t>Versatile coloured paper and board with printing and converting performance broadly similar to Burano, positioned as a cost-effective commercial option. Material strength and premium feel are rated 3/5 compared with Burano at 5/5.</t>
        </is>
      </c>
    </row>
    <row r="25">
      <c r="A25" s="16" t="n">
        <v>50024</v>
      </c>
      <c r="B25" s="16" t="inlineStr">
        <is>
          <t>Red Wine</t>
        </is>
      </c>
      <c r="C25" s="16" t="n"/>
      <c r="D25" s="16" t="n"/>
      <c r="E25" s="16" t="inlineStr">
        <is>
          <t>Red Wine</t>
        </is>
      </c>
      <c r="F25" s="16" t="inlineStr">
        <is>
          <t>Spectrum</t>
        </is>
      </c>
      <c r="G25" s="16" t="inlineStr">
        <is>
          <t>Red / Pink</t>
        </is>
      </c>
      <c r="H25" s="16" t="inlineStr">
        <is>
          <t>Red Wine</t>
        </is>
      </c>
      <c r="I25" s="16" t="n">
        <v>280</v>
      </c>
      <c r="J25" s="16" t="inlineStr">
        <is>
          <t>79 x 109 CM</t>
        </is>
      </c>
      <c r="K25" s="16" t="inlineStr">
        <is>
          <t>Active</t>
        </is>
      </c>
      <c r="L25" s="16" t="inlineStr">
        <is>
          <t>Commercial Coloured Paper / Board</t>
        </is>
      </c>
      <c r="M25" s="16" t="inlineStr">
        <is>
          <t>Matte</t>
        </is>
      </c>
      <c r="N25" s="16" t="inlineStr">
        <is>
          <t>Smooth</t>
        </is>
      </c>
      <c r="O25" s="16" t="inlineStr">
        <is>
          <t>Not stated</t>
        </is>
      </c>
      <c r="P25" s="16" t="inlineStr">
        <is>
          <t>Not stated</t>
        </is>
      </c>
      <c r="Q25" s="16" t="inlineStr">
        <is>
          <t>Uncoated</t>
        </is>
      </c>
      <c r="R25" s="16" t="inlineStr">
        <is>
          <t>Suitable</t>
        </is>
      </c>
      <c r="S25" s="16" t="inlineStr">
        <is>
          <t>Suitable</t>
        </is>
      </c>
      <c r="T25" s="16" t="inlineStr">
        <is>
          <t>Suitable with testing</t>
        </is>
      </c>
      <c r="U25" s="16" t="inlineStr">
        <is>
          <t>Suitable</t>
        </is>
      </c>
      <c r="V25" s="16" t="inlineStr">
        <is>
          <t>Suitable with testing</t>
        </is>
      </c>
      <c r="W25" s="16" t="inlineStr">
        <is>
          <t>Suitable with testing</t>
        </is>
      </c>
      <c r="X25" s="16" t="inlineStr">
        <is>
          <t>Suitable</t>
        </is>
      </c>
      <c r="Y25" s="16" t="inlineStr">
        <is>
          <t>Suitable</t>
        </is>
      </c>
      <c r="Z25" s="16" t="inlineStr">
        <is>
          <t>Suitable</t>
        </is>
      </c>
      <c r="AA25" s="16" t="inlineStr">
        <is>
          <t>Suitable</t>
        </is>
      </c>
      <c r="AB25" s="16" t="inlineStr">
        <is>
          <t>Not recommended</t>
        </is>
      </c>
      <c r="AC25" s="16" t="inlineStr">
        <is>
          <t>Suitable</t>
        </is>
      </c>
      <c r="AD25" s="16" t="inlineStr">
        <is>
          <t>Suitable with testing</t>
        </is>
      </c>
      <c r="AE25" s="16" t="inlineStr">
        <is>
          <t>Recommended for 280 gsm</t>
        </is>
      </c>
      <c r="AF25" s="16" t="inlineStr">
        <is>
          <t>Commercial Packaging</t>
        </is>
      </c>
      <c r="AG25" s="16" t="inlineStr">
        <is>
          <t>Invitations / Tags / Stationery</t>
        </is>
      </c>
      <c r="AH25" s="16" t="inlineStr">
        <is>
          <t>Mahaveer internal product knowledge | Profile: TP-SPECTRUM</t>
        </is>
      </c>
      <c r="AI25" s="16" t="inlineStr">
        <is>
          <t>TP-SPECTRUM</t>
        </is>
      </c>
      <c r="AJ25" s="16" t="n">
        <v>3</v>
      </c>
      <c r="AK25" s="16" t="n">
        <v>3</v>
      </c>
      <c r="AL25" s="16" t="inlineStr">
        <is>
          <t>Versatile coloured paper and board with printing and converting performance broadly similar to Burano, positioned as a cost-effective commercial option. Material strength and premium feel are rated 3/5 compared with Burano at 5/5.</t>
        </is>
      </c>
    </row>
    <row r="26">
      <c r="A26" s="16" t="n">
        <v>50025</v>
      </c>
      <c r="B26" s="16" t="inlineStr">
        <is>
          <t>Dark Blue</t>
        </is>
      </c>
      <c r="C26" s="16" t="n"/>
      <c r="D26" s="16" t="n"/>
      <c r="E26" s="16" t="inlineStr">
        <is>
          <t>Dark Blue</t>
        </is>
      </c>
      <c r="F26" s="16" t="inlineStr">
        <is>
          <t>Spectrum</t>
        </is>
      </c>
      <c r="G26" s="16" t="inlineStr">
        <is>
          <t>Blue</t>
        </is>
      </c>
      <c r="H26" s="16" t="inlineStr">
        <is>
          <t>Dark Blue</t>
        </is>
      </c>
      <c r="I26" s="16" t="n">
        <v>110</v>
      </c>
      <c r="J26" s="16" t="inlineStr">
        <is>
          <t>63 x 91 CM</t>
        </is>
      </c>
      <c r="K26" s="16" t="inlineStr">
        <is>
          <t>Active</t>
        </is>
      </c>
      <c r="L26" s="16" t="inlineStr">
        <is>
          <t>Commercial Coloured Paper / Board</t>
        </is>
      </c>
      <c r="M26" s="16" t="inlineStr">
        <is>
          <t>Matte</t>
        </is>
      </c>
      <c r="N26" s="16" t="inlineStr">
        <is>
          <t>Smooth</t>
        </is>
      </c>
      <c r="O26" s="16" t="inlineStr">
        <is>
          <t>Not stated</t>
        </is>
      </c>
      <c r="P26" s="16" t="inlineStr">
        <is>
          <t>Not stated</t>
        </is>
      </c>
      <c r="Q26" s="16" t="inlineStr">
        <is>
          <t>Uncoated</t>
        </is>
      </c>
      <c r="R26" s="16" t="inlineStr">
        <is>
          <t>Suitable</t>
        </is>
      </c>
      <c r="S26" s="16" t="inlineStr">
        <is>
          <t>Suitable</t>
        </is>
      </c>
      <c r="T26" s="16" t="inlineStr">
        <is>
          <t>Suitable with testing</t>
        </is>
      </c>
      <c r="U26" s="16" t="inlineStr">
        <is>
          <t>Suitable</t>
        </is>
      </c>
      <c r="V26" s="16" t="inlineStr">
        <is>
          <t>Suitable with testing</t>
        </is>
      </c>
      <c r="W26" s="16" t="inlineStr">
        <is>
          <t>Suitable with testing</t>
        </is>
      </c>
      <c r="X26" s="16" t="inlineStr">
        <is>
          <t>Suitable</t>
        </is>
      </c>
      <c r="Y26" s="16" t="inlineStr">
        <is>
          <t>Suitable</t>
        </is>
      </c>
      <c r="Z26" s="16" t="inlineStr">
        <is>
          <t>Suitable</t>
        </is>
      </c>
      <c r="AA26" s="16" t="inlineStr">
        <is>
          <t>Suitable</t>
        </is>
      </c>
      <c r="AB26" s="16" t="inlineStr">
        <is>
          <t>Not recommended</t>
        </is>
      </c>
      <c r="AC26" s="16" t="inlineStr">
        <is>
          <t>Suitable</t>
        </is>
      </c>
      <c r="AD26" s="16" t="inlineStr">
        <is>
          <t>Suitable with testing</t>
        </is>
      </c>
      <c r="AE26" s="16" t="inlineStr">
        <is>
          <t>Recommended for 280 gsm</t>
        </is>
      </c>
      <c r="AF26" s="16" t="inlineStr">
        <is>
          <t>Commercial Packaging</t>
        </is>
      </c>
      <c r="AG26" s="16" t="inlineStr">
        <is>
          <t>Invitations / Tags / Stationery</t>
        </is>
      </c>
      <c r="AH26" s="16" t="inlineStr">
        <is>
          <t>Mahaveer internal product knowledge | Profile: TP-SPECTRUM</t>
        </is>
      </c>
      <c r="AI26" s="16" t="inlineStr">
        <is>
          <t>TP-SPECTRUM</t>
        </is>
      </c>
      <c r="AJ26" s="16" t="n">
        <v>3</v>
      </c>
      <c r="AK26" s="16" t="n">
        <v>3</v>
      </c>
      <c r="AL26" s="16" t="inlineStr">
        <is>
          <t>Versatile coloured paper and board with printing and converting performance broadly similar to Burano, positioned as a cost-effective commercial option. Material strength and premium feel are rated 3/5 compared with Burano at 5/5.</t>
        </is>
      </c>
    </row>
    <row r="27">
      <c r="A27" s="16" t="n">
        <v>50026</v>
      </c>
      <c r="B27" s="16" t="inlineStr">
        <is>
          <t>Dark Blue</t>
        </is>
      </c>
      <c r="C27" s="16" t="n"/>
      <c r="D27" s="16" t="n"/>
      <c r="E27" s="16" t="inlineStr">
        <is>
          <t>Dark Blue</t>
        </is>
      </c>
      <c r="F27" s="16" t="inlineStr">
        <is>
          <t>Spectrum</t>
        </is>
      </c>
      <c r="G27" s="16" t="inlineStr">
        <is>
          <t>Blue</t>
        </is>
      </c>
      <c r="H27" s="16" t="inlineStr">
        <is>
          <t>Dark Blue</t>
        </is>
      </c>
      <c r="I27" s="16" t="n">
        <v>110</v>
      </c>
      <c r="J27" s="16" t="inlineStr">
        <is>
          <t>79 x 109 CM</t>
        </is>
      </c>
      <c r="K27" s="16" t="inlineStr">
        <is>
          <t>Active</t>
        </is>
      </c>
      <c r="L27" s="16" t="inlineStr">
        <is>
          <t>Commercial Coloured Paper / Board</t>
        </is>
      </c>
      <c r="M27" s="16" t="inlineStr">
        <is>
          <t>Matte</t>
        </is>
      </c>
      <c r="N27" s="16" t="inlineStr">
        <is>
          <t>Smooth</t>
        </is>
      </c>
      <c r="O27" s="16" t="inlineStr">
        <is>
          <t>Not stated</t>
        </is>
      </c>
      <c r="P27" s="16" t="inlineStr">
        <is>
          <t>Not stated</t>
        </is>
      </c>
      <c r="Q27" s="16" t="inlineStr">
        <is>
          <t>Uncoated</t>
        </is>
      </c>
      <c r="R27" s="16" t="inlineStr">
        <is>
          <t>Suitable</t>
        </is>
      </c>
      <c r="S27" s="16" t="inlineStr">
        <is>
          <t>Suitable</t>
        </is>
      </c>
      <c r="T27" s="16" t="inlineStr">
        <is>
          <t>Suitable with testing</t>
        </is>
      </c>
      <c r="U27" s="16" t="inlineStr">
        <is>
          <t>Suitable</t>
        </is>
      </c>
      <c r="V27" s="16" t="inlineStr">
        <is>
          <t>Suitable with testing</t>
        </is>
      </c>
      <c r="W27" s="16" t="inlineStr">
        <is>
          <t>Suitable with testing</t>
        </is>
      </c>
      <c r="X27" s="16" t="inlineStr">
        <is>
          <t>Suitable</t>
        </is>
      </c>
      <c r="Y27" s="16" t="inlineStr">
        <is>
          <t>Suitable</t>
        </is>
      </c>
      <c r="Z27" s="16" t="inlineStr">
        <is>
          <t>Suitable</t>
        </is>
      </c>
      <c r="AA27" s="16" t="inlineStr">
        <is>
          <t>Suitable</t>
        </is>
      </c>
      <c r="AB27" s="16" t="inlineStr">
        <is>
          <t>Not recommended</t>
        </is>
      </c>
      <c r="AC27" s="16" t="inlineStr">
        <is>
          <t>Suitable</t>
        </is>
      </c>
      <c r="AD27" s="16" t="inlineStr">
        <is>
          <t>Suitable with testing</t>
        </is>
      </c>
      <c r="AE27" s="16" t="inlineStr">
        <is>
          <t>Recommended for 280 gsm</t>
        </is>
      </c>
      <c r="AF27" s="16" t="inlineStr">
        <is>
          <t>Commercial Packaging</t>
        </is>
      </c>
      <c r="AG27" s="16" t="inlineStr">
        <is>
          <t>Invitations / Tags / Stationery</t>
        </is>
      </c>
      <c r="AH27" s="16" t="inlineStr">
        <is>
          <t>Mahaveer internal product knowledge | Profile: TP-SPECTRUM</t>
        </is>
      </c>
      <c r="AI27" s="16" t="inlineStr">
        <is>
          <t>TP-SPECTRUM</t>
        </is>
      </c>
      <c r="AJ27" s="16" t="n">
        <v>3</v>
      </c>
      <c r="AK27" s="16" t="n">
        <v>3</v>
      </c>
      <c r="AL27" s="16" t="inlineStr">
        <is>
          <t>Versatile coloured paper and board with printing and converting performance broadly similar to Burano, positioned as a cost-effective commercial option. Material strength and premium feel are rated 3/5 compared with Burano at 5/5.</t>
        </is>
      </c>
    </row>
    <row r="28">
      <c r="A28" s="16" t="n">
        <v>50027</v>
      </c>
      <c r="B28" s="16" t="inlineStr">
        <is>
          <t>Dark Blue</t>
        </is>
      </c>
      <c r="C28" s="16" t="n"/>
      <c r="D28" s="16" t="n"/>
      <c r="E28" s="16" t="inlineStr">
        <is>
          <t>Dark Blue</t>
        </is>
      </c>
      <c r="F28" s="16" t="inlineStr">
        <is>
          <t>Spectrum</t>
        </is>
      </c>
      <c r="G28" s="16" t="inlineStr">
        <is>
          <t>Blue</t>
        </is>
      </c>
      <c r="H28" s="16" t="inlineStr">
        <is>
          <t>Dark Blue</t>
        </is>
      </c>
      <c r="I28" s="16" t="n">
        <v>280</v>
      </c>
      <c r="J28" s="16" t="inlineStr">
        <is>
          <t>63 x 91 CM</t>
        </is>
      </c>
      <c r="K28" s="16" t="inlineStr">
        <is>
          <t>Active</t>
        </is>
      </c>
      <c r="L28" s="16" t="inlineStr">
        <is>
          <t>Commercial Coloured Paper / Board</t>
        </is>
      </c>
      <c r="M28" s="16" t="inlineStr">
        <is>
          <t>Matte</t>
        </is>
      </c>
      <c r="N28" s="16" t="inlineStr">
        <is>
          <t>Smooth</t>
        </is>
      </c>
      <c r="O28" s="16" t="inlineStr">
        <is>
          <t>Not stated</t>
        </is>
      </c>
      <c r="P28" s="16" t="inlineStr">
        <is>
          <t>Not stated</t>
        </is>
      </c>
      <c r="Q28" s="16" t="inlineStr">
        <is>
          <t>Uncoated</t>
        </is>
      </c>
      <c r="R28" s="16" t="inlineStr">
        <is>
          <t>Suitable</t>
        </is>
      </c>
      <c r="S28" s="16" t="inlineStr">
        <is>
          <t>Suitable</t>
        </is>
      </c>
      <c r="T28" s="16" t="inlineStr">
        <is>
          <t>Suitable with testing</t>
        </is>
      </c>
      <c r="U28" s="16" t="inlineStr">
        <is>
          <t>Suitable</t>
        </is>
      </c>
      <c r="V28" s="16" t="inlineStr">
        <is>
          <t>Suitable with testing</t>
        </is>
      </c>
      <c r="W28" s="16" t="inlineStr">
        <is>
          <t>Suitable with testing</t>
        </is>
      </c>
      <c r="X28" s="16" t="inlineStr">
        <is>
          <t>Suitable</t>
        </is>
      </c>
      <c r="Y28" s="16" t="inlineStr">
        <is>
          <t>Suitable</t>
        </is>
      </c>
      <c r="Z28" s="16" t="inlineStr">
        <is>
          <t>Suitable</t>
        </is>
      </c>
      <c r="AA28" s="16" t="inlineStr">
        <is>
          <t>Suitable</t>
        </is>
      </c>
      <c r="AB28" s="16" t="inlineStr">
        <is>
          <t>Not recommended</t>
        </is>
      </c>
      <c r="AC28" s="16" t="inlineStr">
        <is>
          <t>Suitable</t>
        </is>
      </c>
      <c r="AD28" s="16" t="inlineStr">
        <is>
          <t>Suitable with testing</t>
        </is>
      </c>
      <c r="AE28" s="16" t="inlineStr">
        <is>
          <t>Recommended for 280 gsm</t>
        </is>
      </c>
      <c r="AF28" s="16" t="inlineStr">
        <is>
          <t>Commercial Packaging</t>
        </is>
      </c>
      <c r="AG28" s="16" t="inlineStr">
        <is>
          <t>Invitations / Tags / Stationery</t>
        </is>
      </c>
      <c r="AH28" s="16" t="inlineStr">
        <is>
          <t>Mahaveer internal product knowledge | Profile: TP-SPECTRUM</t>
        </is>
      </c>
      <c r="AI28" s="16" t="inlineStr">
        <is>
          <t>TP-SPECTRUM</t>
        </is>
      </c>
      <c r="AJ28" s="16" t="n">
        <v>3</v>
      </c>
      <c r="AK28" s="16" t="n">
        <v>3</v>
      </c>
      <c r="AL28" s="16" t="inlineStr">
        <is>
          <t>Versatile coloured paper and board with printing and converting performance broadly similar to Burano, positioned as a cost-effective commercial option. Material strength and premium feel are rated 3/5 compared with Burano at 5/5.</t>
        </is>
      </c>
    </row>
    <row r="29">
      <c r="A29" s="16" t="n">
        <v>50028</v>
      </c>
      <c r="B29" s="16" t="inlineStr">
        <is>
          <t>Dark Blue</t>
        </is>
      </c>
      <c r="C29" s="16" t="n"/>
      <c r="D29" s="16" t="n"/>
      <c r="E29" s="16" t="inlineStr">
        <is>
          <t>Dark Blue</t>
        </is>
      </c>
      <c r="F29" s="16" t="inlineStr">
        <is>
          <t>Spectrum</t>
        </is>
      </c>
      <c r="G29" s="16" t="inlineStr">
        <is>
          <t>Blue</t>
        </is>
      </c>
      <c r="H29" s="16" t="inlineStr">
        <is>
          <t>Dark Blue</t>
        </is>
      </c>
      <c r="I29" s="16" t="n">
        <v>280</v>
      </c>
      <c r="J29" s="16" t="inlineStr">
        <is>
          <t>79 x 109 CM</t>
        </is>
      </c>
      <c r="K29" s="16" t="inlineStr">
        <is>
          <t>Active</t>
        </is>
      </c>
      <c r="L29" s="16" t="inlineStr">
        <is>
          <t>Commercial Coloured Paper / Board</t>
        </is>
      </c>
      <c r="M29" s="16" t="inlineStr">
        <is>
          <t>Matte</t>
        </is>
      </c>
      <c r="N29" s="16" t="inlineStr">
        <is>
          <t>Smooth</t>
        </is>
      </c>
      <c r="O29" s="16" t="inlineStr">
        <is>
          <t>Not stated</t>
        </is>
      </c>
      <c r="P29" s="16" t="inlineStr">
        <is>
          <t>Not stated</t>
        </is>
      </c>
      <c r="Q29" s="16" t="inlineStr">
        <is>
          <t>Uncoated</t>
        </is>
      </c>
      <c r="R29" s="16" t="inlineStr">
        <is>
          <t>Suitable</t>
        </is>
      </c>
      <c r="S29" s="16" t="inlineStr">
        <is>
          <t>Suitable</t>
        </is>
      </c>
      <c r="T29" s="16" t="inlineStr">
        <is>
          <t>Suitable with testing</t>
        </is>
      </c>
      <c r="U29" s="16" t="inlineStr">
        <is>
          <t>Suitable</t>
        </is>
      </c>
      <c r="V29" s="16" t="inlineStr">
        <is>
          <t>Suitable with testing</t>
        </is>
      </c>
      <c r="W29" s="16" t="inlineStr">
        <is>
          <t>Suitable with testing</t>
        </is>
      </c>
      <c r="X29" s="16" t="inlineStr">
        <is>
          <t>Suitable</t>
        </is>
      </c>
      <c r="Y29" s="16" t="inlineStr">
        <is>
          <t>Suitable</t>
        </is>
      </c>
      <c r="Z29" s="16" t="inlineStr">
        <is>
          <t>Suitable</t>
        </is>
      </c>
      <c r="AA29" s="16" t="inlineStr">
        <is>
          <t>Suitable</t>
        </is>
      </c>
      <c r="AB29" s="16" t="inlineStr">
        <is>
          <t>Not recommended</t>
        </is>
      </c>
      <c r="AC29" s="16" t="inlineStr">
        <is>
          <t>Suitable</t>
        </is>
      </c>
      <c r="AD29" s="16" t="inlineStr">
        <is>
          <t>Suitable with testing</t>
        </is>
      </c>
      <c r="AE29" s="16" t="inlineStr">
        <is>
          <t>Recommended for 280 gsm</t>
        </is>
      </c>
      <c r="AF29" s="16" t="inlineStr">
        <is>
          <t>Commercial Packaging</t>
        </is>
      </c>
      <c r="AG29" s="16" t="inlineStr">
        <is>
          <t>Invitations / Tags / Stationery</t>
        </is>
      </c>
      <c r="AH29" s="16" t="inlineStr">
        <is>
          <t>Mahaveer internal product knowledge | Profile: TP-SPECTRUM</t>
        </is>
      </c>
      <c r="AI29" s="16" t="inlineStr">
        <is>
          <t>TP-SPECTRUM</t>
        </is>
      </c>
      <c r="AJ29" s="16" t="n">
        <v>3</v>
      </c>
      <c r="AK29" s="16" t="n">
        <v>3</v>
      </c>
      <c r="AL29" s="16" t="inlineStr">
        <is>
          <t>Versatile coloured paper and board with printing and converting performance broadly similar to Burano, positioned as a cost-effective commercial option. Material strength and premium feel are rated 3/5 compared with Burano at 5/5.</t>
        </is>
      </c>
    </row>
    <row r="30">
      <c r="A30" s="16" t="n">
        <v>50029</v>
      </c>
      <c r="B30" s="16" t="inlineStr">
        <is>
          <t>Dark Brown</t>
        </is>
      </c>
      <c r="C30" s="16" t="n"/>
      <c r="D30" s="16" t="n"/>
      <c r="E30" s="16" t="inlineStr">
        <is>
          <t>Dark Brown</t>
        </is>
      </c>
      <c r="F30" s="16" t="inlineStr">
        <is>
          <t>Spectrum</t>
        </is>
      </c>
      <c r="G30" s="16" t="inlineStr">
        <is>
          <t>Brown</t>
        </is>
      </c>
      <c r="H30" s="16" t="inlineStr">
        <is>
          <t>Dark Brown</t>
        </is>
      </c>
      <c r="I30" s="16" t="n">
        <v>110</v>
      </c>
      <c r="J30" s="16" t="inlineStr">
        <is>
          <t>63 x 91 CM</t>
        </is>
      </c>
      <c r="K30" s="16" t="inlineStr">
        <is>
          <t>Active</t>
        </is>
      </c>
      <c r="L30" s="16" t="inlineStr">
        <is>
          <t>Commercial Coloured Paper / Board</t>
        </is>
      </c>
      <c r="M30" s="16" t="inlineStr">
        <is>
          <t>Matte</t>
        </is>
      </c>
      <c r="N30" s="16" t="inlineStr">
        <is>
          <t>Smooth</t>
        </is>
      </c>
      <c r="O30" s="16" t="inlineStr">
        <is>
          <t>Not stated</t>
        </is>
      </c>
      <c r="P30" s="16" t="inlineStr">
        <is>
          <t>Not stated</t>
        </is>
      </c>
      <c r="Q30" s="16" t="inlineStr">
        <is>
          <t>Uncoated</t>
        </is>
      </c>
      <c r="R30" s="16" t="inlineStr">
        <is>
          <t>Suitable</t>
        </is>
      </c>
      <c r="S30" s="16" t="inlineStr">
        <is>
          <t>Suitable</t>
        </is>
      </c>
      <c r="T30" s="16" t="inlineStr">
        <is>
          <t>Suitable with testing</t>
        </is>
      </c>
      <c r="U30" s="16" t="inlineStr">
        <is>
          <t>Suitable</t>
        </is>
      </c>
      <c r="V30" s="16" t="inlineStr">
        <is>
          <t>Suitable with testing</t>
        </is>
      </c>
      <c r="W30" s="16" t="inlineStr">
        <is>
          <t>Suitable with testing</t>
        </is>
      </c>
      <c r="X30" s="16" t="inlineStr">
        <is>
          <t>Suitable</t>
        </is>
      </c>
      <c r="Y30" s="16" t="inlineStr">
        <is>
          <t>Suitable</t>
        </is>
      </c>
      <c r="Z30" s="16" t="inlineStr">
        <is>
          <t>Suitable</t>
        </is>
      </c>
      <c r="AA30" s="16" t="inlineStr">
        <is>
          <t>Suitable</t>
        </is>
      </c>
      <c r="AB30" s="16" t="inlineStr">
        <is>
          <t>Not recommended</t>
        </is>
      </c>
      <c r="AC30" s="16" t="inlineStr">
        <is>
          <t>Suitable</t>
        </is>
      </c>
      <c r="AD30" s="16" t="inlineStr">
        <is>
          <t>Suitable with testing</t>
        </is>
      </c>
      <c r="AE30" s="16" t="inlineStr">
        <is>
          <t>Recommended for 280 gsm</t>
        </is>
      </c>
      <c r="AF30" s="16" t="inlineStr">
        <is>
          <t>Commercial Packaging</t>
        </is>
      </c>
      <c r="AG30" s="16" t="inlineStr">
        <is>
          <t>Invitations / Tags / Stationery</t>
        </is>
      </c>
      <c r="AH30" s="16" t="inlineStr">
        <is>
          <t>Mahaveer internal product knowledge | Profile: TP-SPECTRUM</t>
        </is>
      </c>
      <c r="AI30" s="16" t="inlineStr">
        <is>
          <t>TP-SPECTRUM</t>
        </is>
      </c>
      <c r="AJ30" s="16" t="n">
        <v>3</v>
      </c>
      <c r="AK30" s="16" t="n">
        <v>3</v>
      </c>
      <c r="AL30" s="16" t="inlineStr">
        <is>
          <t>Versatile coloured paper and board with printing and converting performance broadly similar to Burano, positioned as a cost-effective commercial option. Material strength and premium feel are rated 3/5 compared with Burano at 5/5.</t>
        </is>
      </c>
    </row>
    <row r="31">
      <c r="A31" s="16" t="n">
        <v>50030</v>
      </c>
      <c r="B31" s="16" t="inlineStr">
        <is>
          <t>Dark Brown</t>
        </is>
      </c>
      <c r="C31" s="16" t="n"/>
      <c r="D31" s="16" t="n"/>
      <c r="E31" s="16" t="inlineStr">
        <is>
          <t>Dark Brown</t>
        </is>
      </c>
      <c r="F31" s="16" t="inlineStr">
        <is>
          <t>Spectrum</t>
        </is>
      </c>
      <c r="G31" s="16" t="inlineStr">
        <is>
          <t>Brown</t>
        </is>
      </c>
      <c r="H31" s="16" t="inlineStr">
        <is>
          <t>Dark Brown</t>
        </is>
      </c>
      <c r="I31" s="16" t="n">
        <v>110</v>
      </c>
      <c r="J31" s="16" t="inlineStr">
        <is>
          <t>79 x 109 CM</t>
        </is>
      </c>
      <c r="K31" s="16" t="inlineStr">
        <is>
          <t>Active</t>
        </is>
      </c>
      <c r="L31" s="16" t="inlineStr">
        <is>
          <t>Commercial Coloured Paper / Board</t>
        </is>
      </c>
      <c r="M31" s="16" t="inlineStr">
        <is>
          <t>Matte</t>
        </is>
      </c>
      <c r="N31" s="16" t="inlineStr">
        <is>
          <t>Smooth</t>
        </is>
      </c>
      <c r="O31" s="16" t="inlineStr">
        <is>
          <t>Not stated</t>
        </is>
      </c>
      <c r="P31" s="16" t="inlineStr">
        <is>
          <t>Not stated</t>
        </is>
      </c>
      <c r="Q31" s="16" t="inlineStr">
        <is>
          <t>Uncoated</t>
        </is>
      </c>
      <c r="R31" s="16" t="inlineStr">
        <is>
          <t>Suitable</t>
        </is>
      </c>
      <c r="S31" s="16" t="inlineStr">
        <is>
          <t>Suitable</t>
        </is>
      </c>
      <c r="T31" s="16" t="inlineStr">
        <is>
          <t>Suitable with testing</t>
        </is>
      </c>
      <c r="U31" s="16" t="inlineStr">
        <is>
          <t>Suitable</t>
        </is>
      </c>
      <c r="V31" s="16" t="inlineStr">
        <is>
          <t>Suitable with testing</t>
        </is>
      </c>
      <c r="W31" s="16" t="inlineStr">
        <is>
          <t>Suitable with testing</t>
        </is>
      </c>
      <c r="X31" s="16" t="inlineStr">
        <is>
          <t>Suitable</t>
        </is>
      </c>
      <c r="Y31" s="16" t="inlineStr">
        <is>
          <t>Suitable</t>
        </is>
      </c>
      <c r="Z31" s="16" t="inlineStr">
        <is>
          <t>Suitable</t>
        </is>
      </c>
      <c r="AA31" s="16" t="inlineStr">
        <is>
          <t>Suitable</t>
        </is>
      </c>
      <c r="AB31" s="16" t="inlineStr">
        <is>
          <t>Not recommended</t>
        </is>
      </c>
      <c r="AC31" s="16" t="inlineStr">
        <is>
          <t>Suitable</t>
        </is>
      </c>
      <c r="AD31" s="16" t="inlineStr">
        <is>
          <t>Suitable with testing</t>
        </is>
      </c>
      <c r="AE31" s="16" t="inlineStr">
        <is>
          <t>Recommended for 280 gsm</t>
        </is>
      </c>
      <c r="AF31" s="16" t="inlineStr">
        <is>
          <t>Commercial Packaging</t>
        </is>
      </c>
      <c r="AG31" s="16" t="inlineStr">
        <is>
          <t>Invitations / Tags / Stationery</t>
        </is>
      </c>
      <c r="AH31" s="16" t="inlineStr">
        <is>
          <t>Mahaveer internal product knowledge | Profile: TP-SPECTRUM</t>
        </is>
      </c>
      <c r="AI31" s="16" t="inlineStr">
        <is>
          <t>TP-SPECTRUM</t>
        </is>
      </c>
      <c r="AJ31" s="16" t="n">
        <v>3</v>
      </c>
      <c r="AK31" s="16" t="n">
        <v>3</v>
      </c>
      <c r="AL31" s="16" t="inlineStr">
        <is>
          <t>Versatile coloured paper and board with printing and converting performance broadly similar to Burano, positioned as a cost-effective commercial option. Material strength and premium feel are rated 3/5 compared with Burano at 5/5.</t>
        </is>
      </c>
    </row>
    <row r="32">
      <c r="A32" s="16" t="n">
        <v>50031</v>
      </c>
      <c r="B32" s="16" t="inlineStr">
        <is>
          <t>Dark Brown</t>
        </is>
      </c>
      <c r="C32" s="16" t="n"/>
      <c r="D32" s="16" t="n"/>
      <c r="E32" s="16" t="inlineStr">
        <is>
          <t>Dark Brown</t>
        </is>
      </c>
      <c r="F32" s="16" t="inlineStr">
        <is>
          <t>Spectrum</t>
        </is>
      </c>
      <c r="G32" s="16" t="inlineStr">
        <is>
          <t>Brown</t>
        </is>
      </c>
      <c r="H32" s="16" t="inlineStr">
        <is>
          <t>Dark Brown</t>
        </is>
      </c>
      <c r="I32" s="16" t="n">
        <v>280</v>
      </c>
      <c r="J32" s="16" t="inlineStr">
        <is>
          <t>63 x 91 CM</t>
        </is>
      </c>
      <c r="K32" s="16" t="inlineStr">
        <is>
          <t>Active</t>
        </is>
      </c>
      <c r="L32" s="16" t="inlineStr">
        <is>
          <t>Commercial Coloured Paper / Board</t>
        </is>
      </c>
      <c r="M32" s="16" t="inlineStr">
        <is>
          <t>Matte</t>
        </is>
      </c>
      <c r="N32" s="16" t="inlineStr">
        <is>
          <t>Smooth</t>
        </is>
      </c>
      <c r="O32" s="16" t="inlineStr">
        <is>
          <t>Not stated</t>
        </is>
      </c>
      <c r="P32" s="16" t="inlineStr">
        <is>
          <t>Not stated</t>
        </is>
      </c>
      <c r="Q32" s="16" t="inlineStr">
        <is>
          <t>Uncoated</t>
        </is>
      </c>
      <c r="R32" s="16" t="inlineStr">
        <is>
          <t>Suitable</t>
        </is>
      </c>
      <c r="S32" s="16" t="inlineStr">
        <is>
          <t>Suitable</t>
        </is>
      </c>
      <c r="T32" s="16" t="inlineStr">
        <is>
          <t>Suitable with testing</t>
        </is>
      </c>
      <c r="U32" s="16" t="inlineStr">
        <is>
          <t>Suitable</t>
        </is>
      </c>
      <c r="V32" s="16" t="inlineStr">
        <is>
          <t>Suitable with testing</t>
        </is>
      </c>
      <c r="W32" s="16" t="inlineStr">
        <is>
          <t>Suitable with testing</t>
        </is>
      </c>
      <c r="X32" s="16" t="inlineStr">
        <is>
          <t>Suitable</t>
        </is>
      </c>
      <c r="Y32" s="16" t="inlineStr">
        <is>
          <t>Suitable</t>
        </is>
      </c>
      <c r="Z32" s="16" t="inlineStr">
        <is>
          <t>Suitable</t>
        </is>
      </c>
      <c r="AA32" s="16" t="inlineStr">
        <is>
          <t>Suitable</t>
        </is>
      </c>
      <c r="AB32" s="16" t="inlineStr">
        <is>
          <t>Not recommended</t>
        </is>
      </c>
      <c r="AC32" s="16" t="inlineStr">
        <is>
          <t>Suitable</t>
        </is>
      </c>
      <c r="AD32" s="16" t="inlineStr">
        <is>
          <t>Suitable with testing</t>
        </is>
      </c>
      <c r="AE32" s="16" t="inlineStr">
        <is>
          <t>Recommended for 280 gsm</t>
        </is>
      </c>
      <c r="AF32" s="16" t="inlineStr">
        <is>
          <t>Commercial Packaging</t>
        </is>
      </c>
      <c r="AG32" s="16" t="inlineStr">
        <is>
          <t>Invitations / Tags / Stationery</t>
        </is>
      </c>
      <c r="AH32" s="16" t="inlineStr">
        <is>
          <t>Mahaveer internal product knowledge | Profile: TP-SPECTRUM</t>
        </is>
      </c>
      <c r="AI32" s="16" t="inlineStr">
        <is>
          <t>TP-SPECTRUM</t>
        </is>
      </c>
      <c r="AJ32" s="16" t="n">
        <v>3</v>
      </c>
      <c r="AK32" s="16" t="n">
        <v>3</v>
      </c>
      <c r="AL32" s="16" t="inlineStr">
        <is>
          <t>Versatile coloured paper and board with printing and converting performance broadly similar to Burano, positioned as a cost-effective commercial option. Material strength and premium feel are rated 3/5 compared with Burano at 5/5.</t>
        </is>
      </c>
    </row>
    <row r="33">
      <c r="A33" s="16" t="n">
        <v>50032</v>
      </c>
      <c r="B33" s="16" t="inlineStr">
        <is>
          <t>Dark Brown</t>
        </is>
      </c>
      <c r="C33" s="16" t="n"/>
      <c r="D33" s="16" t="n"/>
      <c r="E33" s="16" t="inlineStr">
        <is>
          <t>Dark Brown</t>
        </is>
      </c>
      <c r="F33" s="16" t="inlineStr">
        <is>
          <t>Spectrum</t>
        </is>
      </c>
      <c r="G33" s="16" t="inlineStr">
        <is>
          <t>Brown</t>
        </is>
      </c>
      <c r="H33" s="16" t="inlineStr">
        <is>
          <t>Dark Brown</t>
        </is>
      </c>
      <c r="I33" s="16" t="n">
        <v>280</v>
      </c>
      <c r="J33" s="16" t="inlineStr">
        <is>
          <t>79 x 109 CM</t>
        </is>
      </c>
      <c r="K33" s="16" t="inlineStr">
        <is>
          <t>Active</t>
        </is>
      </c>
      <c r="L33" s="16" t="inlineStr">
        <is>
          <t>Commercial Coloured Paper / Board</t>
        </is>
      </c>
      <c r="M33" s="16" t="inlineStr">
        <is>
          <t>Matte</t>
        </is>
      </c>
      <c r="N33" s="16" t="inlineStr">
        <is>
          <t>Smooth</t>
        </is>
      </c>
      <c r="O33" s="16" t="inlineStr">
        <is>
          <t>Not stated</t>
        </is>
      </c>
      <c r="P33" s="16" t="inlineStr">
        <is>
          <t>Not stated</t>
        </is>
      </c>
      <c r="Q33" s="16" t="inlineStr">
        <is>
          <t>Uncoated</t>
        </is>
      </c>
      <c r="R33" s="16" t="inlineStr">
        <is>
          <t>Suitable</t>
        </is>
      </c>
      <c r="S33" s="16" t="inlineStr">
        <is>
          <t>Suitable</t>
        </is>
      </c>
      <c r="T33" s="16" t="inlineStr">
        <is>
          <t>Suitable with testing</t>
        </is>
      </c>
      <c r="U33" s="16" t="inlineStr">
        <is>
          <t>Suitable</t>
        </is>
      </c>
      <c r="V33" s="16" t="inlineStr">
        <is>
          <t>Suitable with testing</t>
        </is>
      </c>
      <c r="W33" s="16" t="inlineStr">
        <is>
          <t>Suitable with testing</t>
        </is>
      </c>
      <c r="X33" s="16" t="inlineStr">
        <is>
          <t>Suitable</t>
        </is>
      </c>
      <c r="Y33" s="16" t="inlineStr">
        <is>
          <t>Suitable</t>
        </is>
      </c>
      <c r="Z33" s="16" t="inlineStr">
        <is>
          <t>Suitable</t>
        </is>
      </c>
      <c r="AA33" s="16" t="inlineStr">
        <is>
          <t>Suitable</t>
        </is>
      </c>
      <c r="AB33" s="16" t="inlineStr">
        <is>
          <t>Not recommended</t>
        </is>
      </c>
      <c r="AC33" s="16" t="inlineStr">
        <is>
          <t>Suitable</t>
        </is>
      </c>
      <c r="AD33" s="16" t="inlineStr">
        <is>
          <t>Suitable with testing</t>
        </is>
      </c>
      <c r="AE33" s="16" t="inlineStr">
        <is>
          <t>Recommended for 280 gsm</t>
        </is>
      </c>
      <c r="AF33" s="16" t="inlineStr">
        <is>
          <t>Commercial Packaging</t>
        </is>
      </c>
      <c r="AG33" s="16" t="inlineStr">
        <is>
          <t>Invitations / Tags / Stationery</t>
        </is>
      </c>
      <c r="AH33" s="16" t="inlineStr">
        <is>
          <t>Mahaveer internal product knowledge | Profile: TP-SPECTRUM</t>
        </is>
      </c>
      <c r="AI33" s="16" t="inlineStr">
        <is>
          <t>TP-SPECTRUM</t>
        </is>
      </c>
      <c r="AJ33" s="16" t="n">
        <v>3</v>
      </c>
      <c r="AK33" s="16" t="n">
        <v>3</v>
      </c>
      <c r="AL33" s="16" t="inlineStr">
        <is>
          <t>Versatile coloured paper and board with printing and converting performance broadly similar to Burano, positioned as a cost-effective commercial option. Material strength and premium feel are rated 3/5 compared with Burano at 5/5.</t>
        </is>
      </c>
    </row>
    <row r="34">
      <c r="A34" s="16" t="n">
        <v>50033</v>
      </c>
      <c r="B34" s="16" t="inlineStr">
        <is>
          <t>Burano Shocking Pink</t>
        </is>
      </c>
      <c r="C34" s="16" t="inlineStr">
        <is>
          <t>Favini</t>
        </is>
      </c>
      <c r="D34" s="16" t="inlineStr">
        <is>
          <t>Burano</t>
        </is>
      </c>
      <c r="E34" s="16" t="inlineStr">
        <is>
          <t>Burano</t>
        </is>
      </c>
      <c r="F34" s="16" t="inlineStr">
        <is>
          <t>Spectrum</t>
        </is>
      </c>
      <c r="G34" s="16" t="inlineStr">
        <is>
          <t>Red / Pink</t>
        </is>
      </c>
      <c r="H34" s="16" t="inlineStr">
        <is>
          <t>Shocking Pink</t>
        </is>
      </c>
      <c r="I34" s="16" t="n">
        <v>250</v>
      </c>
      <c r="J34" s="16" t="inlineStr">
        <is>
          <t>70 x 100 CM</t>
        </is>
      </c>
      <c r="K34" s="16" t="inlineStr">
        <is>
          <t>Active</t>
        </is>
      </c>
      <c r="L34" s="16" t="inlineStr">
        <is>
          <t>Premium Coloured Fine Paper and Board</t>
        </is>
      </c>
      <c r="M34" s="16" t="inlineStr">
        <is>
          <t>Matte</t>
        </is>
      </c>
      <c r="N34" s="16" t="inlineStr">
        <is>
          <t>Smooth</t>
        </is>
      </c>
      <c r="O34" s="16" t="inlineStr">
        <is>
          <t>Yes - FSC available</t>
        </is>
      </c>
      <c r="P34" s="16" t="inlineStr">
        <is>
          <t>Not stated</t>
        </is>
      </c>
      <c r="Q34" s="16" t="inlineStr">
        <is>
          <t>Uncoated</t>
        </is>
      </c>
      <c r="R34" s="16" t="inlineStr">
        <is>
          <t>Suitable</t>
        </is>
      </c>
      <c r="S34" s="16" t="inlineStr">
        <is>
          <t>Suitable</t>
        </is>
      </c>
      <c r="T34" s="16" t="inlineStr">
        <is>
          <t>Not recommended</t>
        </is>
      </c>
      <c r="U34" s="16" t="inlineStr">
        <is>
          <t>Suitable</t>
        </is>
      </c>
      <c r="V34" s="16" t="inlineStr">
        <is>
          <t>Not verified</t>
        </is>
      </c>
      <c r="W34" s="16" t="inlineStr">
        <is>
          <t>Suitable with testing</t>
        </is>
      </c>
      <c r="X34" s="16" t="inlineStr">
        <is>
          <t>Suitable</t>
        </is>
      </c>
      <c r="Y34" s="16" t="inlineStr">
        <is>
          <t>Suitable</t>
        </is>
      </c>
      <c r="Z34" s="16" t="inlineStr">
        <is>
          <t>Suitable with testing</t>
        </is>
      </c>
      <c r="AA34" s="16" t="inlineStr">
        <is>
          <t>Suitable</t>
        </is>
      </c>
      <c r="AB34" s="16" t="inlineStr">
        <is>
          <t>Not recommended</t>
        </is>
      </c>
      <c r="AC34" s="16" t="inlineStr">
        <is>
          <t>Suitable</t>
        </is>
      </c>
      <c r="AD34" s="16" t="inlineStr">
        <is>
          <t>Suitable with testing</t>
        </is>
      </c>
      <c r="AE34" s="16" t="inlineStr">
        <is>
          <t>Recommended for board weights</t>
        </is>
      </c>
      <c r="AF34" s="16" t="inlineStr">
        <is>
          <t>Luxury Packaging</t>
        </is>
      </c>
      <c r="AG34" s="16" t="inlineStr">
        <is>
          <t>Wedding &amp; Invitation Cards</t>
        </is>
      </c>
      <c r="AH34" s="16" t="inlineStr">
        <is>
          <t>User-confirmed product data; no Burano TDS supplied.</t>
        </is>
      </c>
      <c r="AI34" s="16" t="inlineStr">
        <is>
          <t>TP-BURANO</t>
        </is>
      </c>
      <c r="AJ34" s="16" t="n">
        <v>4</v>
      </c>
      <c r="AK34" s="16" t="n">
        <v>4</v>
      </c>
      <c r="AL34" s="16" t="inlineStr">
        <is>
          <t>Favini Burano is a premium smooth, through-coloured paper and board range with a broad colour palette and grammage selection for luxury communication and packaging.</t>
        </is>
      </c>
    </row>
    <row r="35">
      <c r="A35" s="16" t="n">
        <v>50034</v>
      </c>
      <c r="B35" s="16" t="inlineStr">
        <is>
          <t>Burano English Green</t>
        </is>
      </c>
      <c r="C35" s="16" t="inlineStr">
        <is>
          <t>Favini</t>
        </is>
      </c>
      <c r="D35" s="16" t="inlineStr">
        <is>
          <t>Burano</t>
        </is>
      </c>
      <c r="E35" s="16" t="inlineStr">
        <is>
          <t>Burano</t>
        </is>
      </c>
      <c r="F35" s="16" t="inlineStr">
        <is>
          <t>Spectrum</t>
        </is>
      </c>
      <c r="G35" s="16" t="inlineStr">
        <is>
          <t>Green</t>
        </is>
      </c>
      <c r="H35" s="16" t="inlineStr">
        <is>
          <t>English Green</t>
        </is>
      </c>
      <c r="I35" s="16" t="n">
        <v>250</v>
      </c>
      <c r="J35" s="16" t="inlineStr">
        <is>
          <t>70 x 100 CM</t>
        </is>
      </c>
      <c r="K35" s="16" t="inlineStr">
        <is>
          <t>Active</t>
        </is>
      </c>
      <c r="L35" s="16" t="inlineStr">
        <is>
          <t>Premium Coloured Fine Paper and Board</t>
        </is>
      </c>
      <c r="M35" s="16" t="inlineStr">
        <is>
          <t>Matte</t>
        </is>
      </c>
      <c r="N35" s="16" t="inlineStr">
        <is>
          <t>Smooth</t>
        </is>
      </c>
      <c r="O35" s="16" t="inlineStr">
        <is>
          <t>Yes - FSC available</t>
        </is>
      </c>
      <c r="P35" s="16" t="inlineStr">
        <is>
          <t>Not stated</t>
        </is>
      </c>
      <c r="Q35" s="16" t="inlineStr">
        <is>
          <t>Uncoated</t>
        </is>
      </c>
      <c r="R35" s="16" t="inlineStr">
        <is>
          <t>Suitable</t>
        </is>
      </c>
      <c r="S35" s="16" t="inlineStr">
        <is>
          <t>Suitable</t>
        </is>
      </c>
      <c r="T35" s="16" t="inlineStr">
        <is>
          <t>Not recommended</t>
        </is>
      </c>
      <c r="U35" s="16" t="inlineStr">
        <is>
          <t>Suitable</t>
        </is>
      </c>
      <c r="V35" s="16" t="inlineStr">
        <is>
          <t>Not verified</t>
        </is>
      </c>
      <c r="W35" s="16" t="inlineStr">
        <is>
          <t>Suitable with testing</t>
        </is>
      </c>
      <c r="X35" s="16" t="inlineStr">
        <is>
          <t>Suitable</t>
        </is>
      </c>
      <c r="Y35" s="16" t="inlineStr">
        <is>
          <t>Suitable</t>
        </is>
      </c>
      <c r="Z35" s="16" t="inlineStr">
        <is>
          <t>Suitable with testing</t>
        </is>
      </c>
      <c r="AA35" s="16" t="inlineStr">
        <is>
          <t>Suitable</t>
        </is>
      </c>
      <c r="AB35" s="16" t="inlineStr">
        <is>
          <t>Not recommended</t>
        </is>
      </c>
      <c r="AC35" s="16" t="inlineStr">
        <is>
          <t>Suitable</t>
        </is>
      </c>
      <c r="AD35" s="16" t="inlineStr">
        <is>
          <t>Suitable with testing</t>
        </is>
      </c>
      <c r="AE35" s="16" t="inlineStr">
        <is>
          <t>Recommended for board weights</t>
        </is>
      </c>
      <c r="AF35" s="16" t="inlineStr">
        <is>
          <t>Luxury Packaging</t>
        </is>
      </c>
      <c r="AG35" s="16" t="inlineStr">
        <is>
          <t>Wedding &amp; Invitation Cards</t>
        </is>
      </c>
      <c r="AH35" s="16" t="inlineStr">
        <is>
          <t>User-confirmed product data; no Burano TDS supplied.</t>
        </is>
      </c>
      <c r="AI35" s="16" t="inlineStr">
        <is>
          <t>TP-BURANO</t>
        </is>
      </c>
      <c r="AJ35" s="16" t="n">
        <v>4</v>
      </c>
      <c r="AK35" s="16" t="n">
        <v>4</v>
      </c>
      <c r="AL35" s="16" t="inlineStr">
        <is>
          <t>Favini Burano is a premium smooth, through-coloured paper and board range with a broad colour palette and grammage selection for luxury communication and packaging.</t>
        </is>
      </c>
    </row>
    <row r="36">
      <c r="A36" s="16" t="n">
        <v>50035</v>
      </c>
      <c r="B36" s="16" t="inlineStr">
        <is>
          <t>Burano Orange Arancio</t>
        </is>
      </c>
      <c r="C36" s="16" t="inlineStr">
        <is>
          <t>Favini</t>
        </is>
      </c>
      <c r="D36" s="16" t="inlineStr">
        <is>
          <t>Burano</t>
        </is>
      </c>
      <c r="E36" s="16" t="inlineStr">
        <is>
          <t>Burano</t>
        </is>
      </c>
      <c r="F36" s="16" t="inlineStr">
        <is>
          <t>Spectrum</t>
        </is>
      </c>
      <c r="G36" s="16" t="inlineStr">
        <is>
          <t>Other Colours</t>
        </is>
      </c>
      <c r="H36" s="16" t="inlineStr">
        <is>
          <t>Orange</t>
        </is>
      </c>
      <c r="I36" s="16" t="n">
        <v>250</v>
      </c>
      <c r="J36" s="16" t="inlineStr">
        <is>
          <t>70 x 100 CM</t>
        </is>
      </c>
      <c r="K36" s="16" t="inlineStr">
        <is>
          <t>Active</t>
        </is>
      </c>
      <c r="L36" s="16" t="inlineStr">
        <is>
          <t>Premium Coloured Fine Paper and Board</t>
        </is>
      </c>
      <c r="M36" s="16" t="inlineStr">
        <is>
          <t>Matte</t>
        </is>
      </c>
      <c r="N36" s="16" t="inlineStr">
        <is>
          <t>Smooth</t>
        </is>
      </c>
      <c r="O36" s="16" t="inlineStr">
        <is>
          <t>Yes - FSC available</t>
        </is>
      </c>
      <c r="P36" s="16" t="inlineStr">
        <is>
          <t>Not stated</t>
        </is>
      </c>
      <c r="Q36" s="16" t="inlineStr">
        <is>
          <t>Uncoated</t>
        </is>
      </c>
      <c r="R36" s="16" t="inlineStr">
        <is>
          <t>Suitable</t>
        </is>
      </c>
      <c r="S36" s="16" t="inlineStr">
        <is>
          <t>Suitable</t>
        </is>
      </c>
      <c r="T36" s="16" t="inlineStr">
        <is>
          <t>Not recommended</t>
        </is>
      </c>
      <c r="U36" s="16" t="inlineStr">
        <is>
          <t>Suitable</t>
        </is>
      </c>
      <c r="V36" s="16" t="inlineStr">
        <is>
          <t>Not verified</t>
        </is>
      </c>
      <c r="W36" s="16" t="inlineStr">
        <is>
          <t>Suitable with testing</t>
        </is>
      </c>
      <c r="X36" s="16" t="inlineStr">
        <is>
          <t>Suitable</t>
        </is>
      </c>
      <c r="Y36" s="16" t="inlineStr">
        <is>
          <t>Suitable</t>
        </is>
      </c>
      <c r="Z36" s="16" t="inlineStr">
        <is>
          <t>Suitable with testing</t>
        </is>
      </c>
      <c r="AA36" s="16" t="inlineStr">
        <is>
          <t>Suitable</t>
        </is>
      </c>
      <c r="AB36" s="16" t="inlineStr">
        <is>
          <t>Not recommended</t>
        </is>
      </c>
      <c r="AC36" s="16" t="inlineStr">
        <is>
          <t>Suitable</t>
        </is>
      </c>
      <c r="AD36" s="16" t="inlineStr">
        <is>
          <t>Suitable with testing</t>
        </is>
      </c>
      <c r="AE36" s="16" t="inlineStr">
        <is>
          <t>Recommended for board weights</t>
        </is>
      </c>
      <c r="AF36" s="16" t="inlineStr">
        <is>
          <t>Luxury Packaging</t>
        </is>
      </c>
      <c r="AG36" s="16" t="inlineStr">
        <is>
          <t>Wedding &amp; Invitation Cards</t>
        </is>
      </c>
      <c r="AH36" s="16" t="inlineStr">
        <is>
          <t>User-confirmed product data; no Burano TDS supplied.</t>
        </is>
      </c>
      <c r="AI36" s="16" t="inlineStr">
        <is>
          <t>TP-BURANO</t>
        </is>
      </c>
      <c r="AJ36" s="16" t="n">
        <v>4</v>
      </c>
      <c r="AK36" s="16" t="n">
        <v>4</v>
      </c>
      <c r="AL36" s="16" t="inlineStr">
        <is>
          <t>Favini Burano is a premium smooth, through-coloured paper and board range with a broad colour palette and grammage selection for luxury communication and packaging.</t>
        </is>
      </c>
    </row>
    <row r="37">
      <c r="A37" s="16" t="n">
        <v>50036</v>
      </c>
      <c r="B37" s="16" t="inlineStr">
        <is>
          <t>Burano Fire Red</t>
        </is>
      </c>
      <c r="C37" s="16" t="inlineStr">
        <is>
          <t>Favini</t>
        </is>
      </c>
      <c r="D37" s="16" t="inlineStr">
        <is>
          <t>Burano</t>
        </is>
      </c>
      <c r="E37" s="16" t="inlineStr">
        <is>
          <t>Burano</t>
        </is>
      </c>
      <c r="F37" s="16" t="inlineStr">
        <is>
          <t>Spectrum</t>
        </is>
      </c>
      <c r="G37" s="16" t="inlineStr">
        <is>
          <t>Red / Pink</t>
        </is>
      </c>
      <c r="H37" s="16" t="inlineStr">
        <is>
          <t>Fire Red</t>
        </is>
      </c>
      <c r="I37" s="16" t="n">
        <v>250</v>
      </c>
      <c r="J37" s="16" t="inlineStr">
        <is>
          <t>70 x 100 CM</t>
        </is>
      </c>
      <c r="K37" s="16" t="inlineStr">
        <is>
          <t>Active</t>
        </is>
      </c>
      <c r="L37" s="16" t="inlineStr">
        <is>
          <t>Premium Coloured Fine Paper and Board</t>
        </is>
      </c>
      <c r="M37" s="16" t="inlineStr">
        <is>
          <t>Matte</t>
        </is>
      </c>
      <c r="N37" s="16" t="inlineStr">
        <is>
          <t>Smooth</t>
        </is>
      </c>
      <c r="O37" s="16" t="inlineStr">
        <is>
          <t>Yes - FSC available</t>
        </is>
      </c>
      <c r="P37" s="16" t="inlineStr">
        <is>
          <t>Not stated</t>
        </is>
      </c>
      <c r="Q37" s="16" t="inlineStr">
        <is>
          <t>Uncoated</t>
        </is>
      </c>
      <c r="R37" s="16" t="inlineStr">
        <is>
          <t>Suitable</t>
        </is>
      </c>
      <c r="S37" s="16" t="inlineStr">
        <is>
          <t>Suitable</t>
        </is>
      </c>
      <c r="T37" s="16" t="inlineStr">
        <is>
          <t>Not recommended</t>
        </is>
      </c>
      <c r="U37" s="16" t="inlineStr">
        <is>
          <t>Suitable</t>
        </is>
      </c>
      <c r="V37" s="16" t="inlineStr">
        <is>
          <t>Not verified</t>
        </is>
      </c>
      <c r="W37" s="16" t="inlineStr">
        <is>
          <t>Suitable with testing</t>
        </is>
      </c>
      <c r="X37" s="16" t="inlineStr">
        <is>
          <t>Suitable</t>
        </is>
      </c>
      <c r="Y37" s="16" t="inlineStr">
        <is>
          <t>Suitable</t>
        </is>
      </c>
      <c r="Z37" s="16" t="inlineStr">
        <is>
          <t>Suitable with testing</t>
        </is>
      </c>
      <c r="AA37" s="16" t="inlineStr">
        <is>
          <t>Suitable</t>
        </is>
      </c>
      <c r="AB37" s="16" t="inlineStr">
        <is>
          <t>Not recommended</t>
        </is>
      </c>
      <c r="AC37" s="16" t="inlineStr">
        <is>
          <t>Suitable</t>
        </is>
      </c>
      <c r="AD37" s="16" t="inlineStr">
        <is>
          <t>Suitable with testing</t>
        </is>
      </c>
      <c r="AE37" s="16" t="inlineStr">
        <is>
          <t>Recommended for board weights</t>
        </is>
      </c>
      <c r="AF37" s="16" t="inlineStr">
        <is>
          <t>Luxury Packaging</t>
        </is>
      </c>
      <c r="AG37" s="16" t="inlineStr">
        <is>
          <t>Wedding &amp; Invitation Cards</t>
        </is>
      </c>
      <c r="AH37" s="16" t="inlineStr">
        <is>
          <t>User-confirmed product data; no Burano TDS supplied.</t>
        </is>
      </c>
      <c r="AI37" s="16" t="inlineStr">
        <is>
          <t>TP-BURANO</t>
        </is>
      </c>
      <c r="AJ37" s="16" t="n">
        <v>4</v>
      </c>
      <c r="AK37" s="16" t="n">
        <v>4</v>
      </c>
      <c r="AL37" s="16" t="inlineStr">
        <is>
          <t>Favini Burano is a premium smooth, through-coloured paper and board range with a broad colour palette and grammage selection for luxury communication and packaging.</t>
        </is>
      </c>
    </row>
    <row r="38">
      <c r="A38" s="16" t="n">
        <v>50037</v>
      </c>
      <c r="B38" s="16" t="inlineStr">
        <is>
          <t>Burano Graphite Grey</t>
        </is>
      </c>
      <c r="C38" s="16" t="inlineStr">
        <is>
          <t>Favini</t>
        </is>
      </c>
      <c r="D38" s="16" t="inlineStr">
        <is>
          <t>Burano</t>
        </is>
      </c>
      <c r="E38" s="16" t="inlineStr">
        <is>
          <t>Burano</t>
        </is>
      </c>
      <c r="F38" s="16" t="inlineStr">
        <is>
          <t>Spectrum</t>
        </is>
      </c>
      <c r="G38" s="16" t="inlineStr">
        <is>
          <t>Grey</t>
        </is>
      </c>
      <c r="H38" s="16" t="inlineStr">
        <is>
          <t>Graphite Grey</t>
        </is>
      </c>
      <c r="I38" s="16" t="n">
        <v>250</v>
      </c>
      <c r="J38" s="16" t="inlineStr">
        <is>
          <t>70 x 100 CM</t>
        </is>
      </c>
      <c r="K38" s="16" t="inlineStr">
        <is>
          <t>Active</t>
        </is>
      </c>
      <c r="L38" s="16" t="inlineStr">
        <is>
          <t>Premium Coloured Fine Paper and Board</t>
        </is>
      </c>
      <c r="M38" s="16" t="inlineStr">
        <is>
          <t>Matte</t>
        </is>
      </c>
      <c r="N38" s="16" t="inlineStr">
        <is>
          <t>Smooth</t>
        </is>
      </c>
      <c r="O38" s="16" t="inlineStr">
        <is>
          <t>Yes - FSC available</t>
        </is>
      </c>
      <c r="P38" s="16" t="inlineStr">
        <is>
          <t>Not stated</t>
        </is>
      </c>
      <c r="Q38" s="16" t="inlineStr">
        <is>
          <t>Uncoated</t>
        </is>
      </c>
      <c r="R38" s="16" t="inlineStr">
        <is>
          <t>Suitable</t>
        </is>
      </c>
      <c r="S38" s="16" t="inlineStr">
        <is>
          <t>Suitable</t>
        </is>
      </c>
      <c r="T38" s="16" t="inlineStr">
        <is>
          <t>Not recommended</t>
        </is>
      </c>
      <c r="U38" s="16" t="inlineStr">
        <is>
          <t>Suitable</t>
        </is>
      </c>
      <c r="V38" s="16" t="inlineStr">
        <is>
          <t>Not verified</t>
        </is>
      </c>
      <c r="W38" s="16" t="inlineStr">
        <is>
          <t>Suitable with testing</t>
        </is>
      </c>
      <c r="X38" s="16" t="inlineStr">
        <is>
          <t>Suitable</t>
        </is>
      </c>
      <c r="Y38" s="16" t="inlineStr">
        <is>
          <t>Suitable</t>
        </is>
      </c>
      <c r="Z38" s="16" t="inlineStr">
        <is>
          <t>Suitable with testing</t>
        </is>
      </c>
      <c r="AA38" s="16" t="inlineStr">
        <is>
          <t>Suitable</t>
        </is>
      </c>
      <c r="AB38" s="16" t="inlineStr">
        <is>
          <t>Not recommended</t>
        </is>
      </c>
      <c r="AC38" s="16" t="inlineStr">
        <is>
          <t>Suitable</t>
        </is>
      </c>
      <c r="AD38" s="16" t="inlineStr">
        <is>
          <t>Suitable with testing</t>
        </is>
      </c>
      <c r="AE38" s="16" t="inlineStr">
        <is>
          <t>Recommended for board weights</t>
        </is>
      </c>
      <c r="AF38" s="16" t="inlineStr">
        <is>
          <t>Luxury Packaging</t>
        </is>
      </c>
      <c r="AG38" s="16" t="inlineStr">
        <is>
          <t>Wedding &amp; Invitation Cards</t>
        </is>
      </c>
      <c r="AH38" s="16" t="inlineStr">
        <is>
          <t>User-confirmed product data; no Burano TDS supplied.</t>
        </is>
      </c>
      <c r="AI38" s="16" t="inlineStr">
        <is>
          <t>TP-BURANO</t>
        </is>
      </c>
      <c r="AJ38" s="16" t="n">
        <v>4</v>
      </c>
      <c r="AK38" s="16" t="n">
        <v>4</v>
      </c>
      <c r="AL38" s="16" t="inlineStr">
        <is>
          <t>Favini Burano is a premium smooth, through-coloured paper and board range with a broad colour palette and grammage selection for luxury communication and packaging.</t>
        </is>
      </c>
    </row>
    <row r="39">
      <c r="A39" s="16" t="n">
        <v>50038</v>
      </c>
      <c r="B39" s="16" t="inlineStr">
        <is>
          <t>Burano Tobacco</t>
        </is>
      </c>
      <c r="C39" s="16" t="inlineStr">
        <is>
          <t>Favini</t>
        </is>
      </c>
      <c r="D39" s="16" t="inlineStr">
        <is>
          <t>Burano</t>
        </is>
      </c>
      <c r="E39" s="16" t="inlineStr">
        <is>
          <t>Burano</t>
        </is>
      </c>
      <c r="F39" s="16" t="inlineStr">
        <is>
          <t>Spectrum</t>
        </is>
      </c>
      <c r="G39" s="16" t="inlineStr">
        <is>
          <t>Brown</t>
        </is>
      </c>
      <c r="H39" s="16" t="inlineStr">
        <is>
          <t>Tobacco</t>
        </is>
      </c>
      <c r="I39" s="16" t="n">
        <v>250</v>
      </c>
      <c r="J39" s="16" t="inlineStr">
        <is>
          <t>70 x 100 CM</t>
        </is>
      </c>
      <c r="K39" s="16" t="inlineStr">
        <is>
          <t>Active</t>
        </is>
      </c>
      <c r="L39" s="16" t="inlineStr">
        <is>
          <t>Premium Coloured Fine Paper and Board</t>
        </is>
      </c>
      <c r="M39" s="16" t="inlineStr">
        <is>
          <t>Matte</t>
        </is>
      </c>
      <c r="N39" s="16" t="inlineStr">
        <is>
          <t>Smooth</t>
        </is>
      </c>
      <c r="O39" s="16" t="inlineStr">
        <is>
          <t>Yes - FSC available</t>
        </is>
      </c>
      <c r="P39" s="16" t="inlineStr">
        <is>
          <t>Not stated</t>
        </is>
      </c>
      <c r="Q39" s="16" t="inlineStr">
        <is>
          <t>Uncoated</t>
        </is>
      </c>
      <c r="R39" s="16" t="inlineStr">
        <is>
          <t>Suitable</t>
        </is>
      </c>
      <c r="S39" s="16" t="inlineStr">
        <is>
          <t>Suitable</t>
        </is>
      </c>
      <c r="T39" s="16" t="inlineStr">
        <is>
          <t>Not recommended</t>
        </is>
      </c>
      <c r="U39" s="16" t="inlineStr">
        <is>
          <t>Suitable</t>
        </is>
      </c>
      <c r="V39" s="16" t="inlineStr">
        <is>
          <t>Not verified</t>
        </is>
      </c>
      <c r="W39" s="16" t="inlineStr">
        <is>
          <t>Suitable with testing</t>
        </is>
      </c>
      <c r="X39" s="16" t="inlineStr">
        <is>
          <t>Suitable</t>
        </is>
      </c>
      <c r="Y39" s="16" t="inlineStr">
        <is>
          <t>Suitable</t>
        </is>
      </c>
      <c r="Z39" s="16" t="inlineStr">
        <is>
          <t>Suitable with testing</t>
        </is>
      </c>
      <c r="AA39" s="16" t="inlineStr">
        <is>
          <t>Suitable</t>
        </is>
      </c>
      <c r="AB39" s="16" t="inlineStr">
        <is>
          <t>Not recommended</t>
        </is>
      </c>
      <c r="AC39" s="16" t="inlineStr">
        <is>
          <t>Suitable</t>
        </is>
      </c>
      <c r="AD39" s="16" t="inlineStr">
        <is>
          <t>Suitable with testing</t>
        </is>
      </c>
      <c r="AE39" s="16" t="inlineStr">
        <is>
          <t>Recommended for board weights</t>
        </is>
      </c>
      <c r="AF39" s="16" t="inlineStr">
        <is>
          <t>Luxury Packaging</t>
        </is>
      </c>
      <c r="AG39" s="16" t="inlineStr">
        <is>
          <t>Wedding &amp; Invitation Cards</t>
        </is>
      </c>
      <c r="AH39" s="16" t="inlineStr">
        <is>
          <t>User-confirmed product data; no Burano TDS supplied.</t>
        </is>
      </c>
      <c r="AI39" s="16" t="inlineStr">
        <is>
          <t>TP-BURANO</t>
        </is>
      </c>
      <c r="AJ39" s="16" t="n">
        <v>4</v>
      </c>
      <c r="AK39" s="16" t="n">
        <v>4</v>
      </c>
      <c r="AL39" s="16" t="inlineStr">
        <is>
          <t>Favini Burano is a premium smooth, through-coloured paper and board range with a broad colour palette and grammage selection for luxury communication and packaging.</t>
        </is>
      </c>
    </row>
    <row r="40">
      <c r="A40" s="16" t="n">
        <v>50039</v>
      </c>
      <c r="B40" s="16" t="inlineStr">
        <is>
          <t>Burano Burgundy</t>
        </is>
      </c>
      <c r="C40" s="16" t="inlineStr">
        <is>
          <t>Favini</t>
        </is>
      </c>
      <c r="D40" s="16" t="inlineStr">
        <is>
          <t>Burano</t>
        </is>
      </c>
      <c r="E40" s="16" t="inlineStr">
        <is>
          <t>Burano</t>
        </is>
      </c>
      <c r="F40" s="16" t="inlineStr">
        <is>
          <t>Spectrum</t>
        </is>
      </c>
      <c r="G40" s="16" t="inlineStr">
        <is>
          <t>Red / Pink</t>
        </is>
      </c>
      <c r="H40" s="16" t="inlineStr">
        <is>
          <t>Burgundy</t>
        </is>
      </c>
      <c r="I40" s="16" t="n">
        <v>250</v>
      </c>
      <c r="J40" s="16" t="inlineStr">
        <is>
          <t>70 x 100 CM</t>
        </is>
      </c>
      <c r="K40" s="16" t="inlineStr">
        <is>
          <t>Active</t>
        </is>
      </c>
      <c r="L40" s="16" t="inlineStr">
        <is>
          <t>Premium Coloured Fine Paper and Board</t>
        </is>
      </c>
      <c r="M40" s="16" t="inlineStr">
        <is>
          <t>Matte</t>
        </is>
      </c>
      <c r="N40" s="16" t="inlineStr">
        <is>
          <t>Smooth</t>
        </is>
      </c>
      <c r="O40" s="16" t="inlineStr">
        <is>
          <t>Yes - FSC available</t>
        </is>
      </c>
      <c r="P40" s="16" t="inlineStr">
        <is>
          <t>Not stated</t>
        </is>
      </c>
      <c r="Q40" s="16" t="inlineStr">
        <is>
          <t>Uncoated</t>
        </is>
      </c>
      <c r="R40" s="16" t="inlineStr">
        <is>
          <t>Suitable</t>
        </is>
      </c>
      <c r="S40" s="16" t="inlineStr">
        <is>
          <t>Suitable</t>
        </is>
      </c>
      <c r="T40" s="16" t="inlineStr">
        <is>
          <t>Not recommended</t>
        </is>
      </c>
      <c r="U40" s="16" t="inlineStr">
        <is>
          <t>Suitable</t>
        </is>
      </c>
      <c r="V40" s="16" t="inlineStr">
        <is>
          <t>Not verified</t>
        </is>
      </c>
      <c r="W40" s="16" t="inlineStr">
        <is>
          <t>Suitable with testing</t>
        </is>
      </c>
      <c r="X40" s="16" t="inlineStr">
        <is>
          <t>Suitable</t>
        </is>
      </c>
      <c r="Y40" s="16" t="inlineStr">
        <is>
          <t>Suitable</t>
        </is>
      </c>
      <c r="Z40" s="16" t="inlineStr">
        <is>
          <t>Suitable with testing</t>
        </is>
      </c>
      <c r="AA40" s="16" t="inlineStr">
        <is>
          <t>Suitable</t>
        </is>
      </c>
      <c r="AB40" s="16" t="inlineStr">
        <is>
          <t>Not recommended</t>
        </is>
      </c>
      <c r="AC40" s="16" t="inlineStr">
        <is>
          <t>Suitable</t>
        </is>
      </c>
      <c r="AD40" s="16" t="inlineStr">
        <is>
          <t>Suitable with testing</t>
        </is>
      </c>
      <c r="AE40" s="16" t="inlineStr">
        <is>
          <t>Recommended for board weights</t>
        </is>
      </c>
      <c r="AF40" s="16" t="inlineStr">
        <is>
          <t>Luxury Packaging</t>
        </is>
      </c>
      <c r="AG40" s="16" t="inlineStr">
        <is>
          <t>Wedding &amp; Invitation Cards</t>
        </is>
      </c>
      <c r="AH40" s="16" t="inlineStr">
        <is>
          <t>User-confirmed product data; no Burano TDS supplied.</t>
        </is>
      </c>
      <c r="AI40" s="16" t="inlineStr">
        <is>
          <t>TP-BURANO</t>
        </is>
      </c>
      <c r="AJ40" s="16" t="n">
        <v>4</v>
      </c>
      <c r="AK40" s="16" t="n">
        <v>4</v>
      </c>
      <c r="AL40" s="16" t="inlineStr">
        <is>
          <t>Favini Burano is a premium smooth, through-coloured paper and board range with a broad colour palette and grammage selection for luxury communication and packaging.</t>
        </is>
      </c>
    </row>
    <row r="41">
      <c r="A41" s="16" t="n">
        <v>50040</v>
      </c>
      <c r="B41" s="16" t="inlineStr">
        <is>
          <t>Burano Coffee Brown</t>
        </is>
      </c>
      <c r="C41" s="16" t="inlineStr">
        <is>
          <t>Favini</t>
        </is>
      </c>
      <c r="D41" s="16" t="inlineStr">
        <is>
          <t>Burano</t>
        </is>
      </c>
      <c r="E41" s="16" t="inlineStr">
        <is>
          <t>Burano</t>
        </is>
      </c>
      <c r="F41" s="16" t="inlineStr">
        <is>
          <t>Spectrum</t>
        </is>
      </c>
      <c r="G41" s="16" t="inlineStr">
        <is>
          <t>Brown</t>
        </is>
      </c>
      <c r="H41" s="16" t="inlineStr">
        <is>
          <t>Coffee Brown</t>
        </is>
      </c>
      <c r="I41" s="16" t="n">
        <v>250</v>
      </c>
      <c r="J41" s="16" t="inlineStr">
        <is>
          <t>70 x 100 CM</t>
        </is>
      </c>
      <c r="K41" s="16" t="inlineStr">
        <is>
          <t>Active</t>
        </is>
      </c>
      <c r="L41" s="16" t="inlineStr">
        <is>
          <t>Premium Coloured Fine Paper and Board</t>
        </is>
      </c>
      <c r="M41" s="16" t="inlineStr">
        <is>
          <t>Matte</t>
        </is>
      </c>
      <c r="N41" s="16" t="inlineStr">
        <is>
          <t>Smooth</t>
        </is>
      </c>
      <c r="O41" s="16" t="inlineStr">
        <is>
          <t>Yes - FSC available</t>
        </is>
      </c>
      <c r="P41" s="16" t="inlineStr">
        <is>
          <t>Not stated</t>
        </is>
      </c>
      <c r="Q41" s="16" t="inlineStr">
        <is>
          <t>Uncoated</t>
        </is>
      </c>
      <c r="R41" s="16" t="inlineStr">
        <is>
          <t>Suitable</t>
        </is>
      </c>
      <c r="S41" s="16" t="inlineStr">
        <is>
          <t>Suitable</t>
        </is>
      </c>
      <c r="T41" s="16" t="inlineStr">
        <is>
          <t>Not recommended</t>
        </is>
      </c>
      <c r="U41" s="16" t="inlineStr">
        <is>
          <t>Suitable</t>
        </is>
      </c>
      <c r="V41" s="16" t="inlineStr">
        <is>
          <t>Not verified</t>
        </is>
      </c>
      <c r="W41" s="16" t="inlineStr">
        <is>
          <t>Suitable with testing</t>
        </is>
      </c>
      <c r="X41" s="16" t="inlineStr">
        <is>
          <t>Suitable</t>
        </is>
      </c>
      <c r="Y41" s="16" t="inlineStr">
        <is>
          <t>Suitable</t>
        </is>
      </c>
      <c r="Z41" s="16" t="inlineStr">
        <is>
          <t>Suitable with testing</t>
        </is>
      </c>
      <c r="AA41" s="16" t="inlineStr">
        <is>
          <t>Suitable</t>
        </is>
      </c>
      <c r="AB41" s="16" t="inlineStr">
        <is>
          <t>Not recommended</t>
        </is>
      </c>
      <c r="AC41" s="16" t="inlineStr">
        <is>
          <t>Suitable</t>
        </is>
      </c>
      <c r="AD41" s="16" t="inlineStr">
        <is>
          <t>Suitable with testing</t>
        </is>
      </c>
      <c r="AE41" s="16" t="inlineStr">
        <is>
          <t>Recommended for board weights</t>
        </is>
      </c>
      <c r="AF41" s="16" t="inlineStr">
        <is>
          <t>Luxury Packaging</t>
        </is>
      </c>
      <c r="AG41" s="16" t="inlineStr">
        <is>
          <t>Wedding &amp; Invitation Cards</t>
        </is>
      </c>
      <c r="AH41" s="16" t="inlineStr">
        <is>
          <t>User-confirmed product data; no Burano TDS supplied.</t>
        </is>
      </c>
      <c r="AI41" s="16" t="inlineStr">
        <is>
          <t>TP-BURANO</t>
        </is>
      </c>
      <c r="AJ41" s="16" t="n">
        <v>4</v>
      </c>
      <c r="AK41" s="16" t="n">
        <v>4</v>
      </c>
      <c r="AL41" s="16" t="inlineStr">
        <is>
          <t>Favini Burano is a premium smooth, through-coloured paper and board range with a broad colour palette and grammage selection for luxury communication and packaging.</t>
        </is>
      </c>
    </row>
    <row r="42">
      <c r="A42" s="16" t="n">
        <v>50041</v>
      </c>
      <c r="B42" s="16" t="inlineStr">
        <is>
          <t>Burano Cobalt</t>
        </is>
      </c>
      <c r="C42" s="16" t="inlineStr">
        <is>
          <t>Favini</t>
        </is>
      </c>
      <c r="D42" s="16" t="inlineStr">
        <is>
          <t>Burano</t>
        </is>
      </c>
      <c r="E42" s="16" t="inlineStr">
        <is>
          <t>Burano</t>
        </is>
      </c>
      <c r="F42" s="16" t="inlineStr">
        <is>
          <t>Spectrum</t>
        </is>
      </c>
      <c r="G42" s="16" t="inlineStr">
        <is>
          <t>Blue</t>
        </is>
      </c>
      <c r="H42" s="16" t="inlineStr">
        <is>
          <t>Cobalt</t>
        </is>
      </c>
      <c r="I42" s="16" t="n">
        <v>250</v>
      </c>
      <c r="J42" s="16" t="inlineStr">
        <is>
          <t>70 x 100 CM</t>
        </is>
      </c>
      <c r="K42" s="16" t="inlineStr">
        <is>
          <t>Active</t>
        </is>
      </c>
      <c r="L42" s="16" t="inlineStr">
        <is>
          <t>Premium Coloured Fine Paper and Board</t>
        </is>
      </c>
      <c r="M42" s="16" t="inlineStr">
        <is>
          <t>Matte</t>
        </is>
      </c>
      <c r="N42" s="16" t="inlineStr">
        <is>
          <t>Smooth</t>
        </is>
      </c>
      <c r="O42" s="16" t="inlineStr">
        <is>
          <t>Yes - FSC available</t>
        </is>
      </c>
      <c r="P42" s="16" t="inlineStr">
        <is>
          <t>Not stated</t>
        </is>
      </c>
      <c r="Q42" s="16" t="inlineStr">
        <is>
          <t>Uncoated</t>
        </is>
      </c>
      <c r="R42" s="16" t="inlineStr">
        <is>
          <t>Suitable</t>
        </is>
      </c>
      <c r="S42" s="16" t="inlineStr">
        <is>
          <t>Suitable</t>
        </is>
      </c>
      <c r="T42" s="16" t="inlineStr">
        <is>
          <t>Not recommended</t>
        </is>
      </c>
      <c r="U42" s="16" t="inlineStr">
        <is>
          <t>Suitable</t>
        </is>
      </c>
      <c r="V42" s="16" t="inlineStr">
        <is>
          <t>Not verified</t>
        </is>
      </c>
      <c r="W42" s="16" t="inlineStr">
        <is>
          <t>Suitable with testing</t>
        </is>
      </c>
      <c r="X42" s="16" t="inlineStr">
        <is>
          <t>Suitable</t>
        </is>
      </c>
      <c r="Y42" s="16" t="inlineStr">
        <is>
          <t>Suitable</t>
        </is>
      </c>
      <c r="Z42" s="16" t="inlineStr">
        <is>
          <t>Suitable with testing</t>
        </is>
      </c>
      <c r="AA42" s="16" t="inlineStr">
        <is>
          <t>Suitable</t>
        </is>
      </c>
      <c r="AB42" s="16" t="inlineStr">
        <is>
          <t>Not recommended</t>
        </is>
      </c>
      <c r="AC42" s="16" t="inlineStr">
        <is>
          <t>Suitable</t>
        </is>
      </c>
      <c r="AD42" s="16" t="inlineStr">
        <is>
          <t>Suitable with testing</t>
        </is>
      </c>
      <c r="AE42" s="16" t="inlineStr">
        <is>
          <t>Recommended for board weights</t>
        </is>
      </c>
      <c r="AF42" s="16" t="inlineStr">
        <is>
          <t>Luxury Packaging</t>
        </is>
      </c>
      <c r="AG42" s="16" t="inlineStr">
        <is>
          <t>Wedding &amp; Invitation Cards</t>
        </is>
      </c>
      <c r="AH42" s="16" t="inlineStr">
        <is>
          <t>User-confirmed product data; no Burano TDS supplied.</t>
        </is>
      </c>
      <c r="AI42" s="16" t="inlineStr">
        <is>
          <t>TP-BURANO</t>
        </is>
      </c>
      <c r="AJ42" s="16" t="n">
        <v>4</v>
      </c>
      <c r="AK42" s="16" t="n">
        <v>4</v>
      </c>
      <c r="AL42" s="16" t="inlineStr">
        <is>
          <t>Favini Burano is a premium smooth, through-coloured paper and board range with a broad colour palette and grammage selection for luxury communication and packaging.</t>
        </is>
      </c>
    </row>
    <row r="43">
      <c r="A43" s="16" t="n">
        <v>50042</v>
      </c>
      <c r="B43" s="16" t="inlineStr">
        <is>
          <t>Burano Cobalt</t>
        </is>
      </c>
      <c r="C43" s="16" t="inlineStr">
        <is>
          <t>Favini</t>
        </is>
      </c>
      <c r="D43" s="16" t="inlineStr">
        <is>
          <t>Burano</t>
        </is>
      </c>
      <c r="E43" s="16" t="inlineStr">
        <is>
          <t>Burano</t>
        </is>
      </c>
      <c r="F43" s="16" t="inlineStr">
        <is>
          <t>Spectrum</t>
        </is>
      </c>
      <c r="G43" s="16" t="inlineStr">
        <is>
          <t>Blue</t>
        </is>
      </c>
      <c r="H43" s="16" t="inlineStr">
        <is>
          <t>Cobalt</t>
        </is>
      </c>
      <c r="I43" s="16" t="n">
        <v>320</v>
      </c>
      <c r="J43" s="16" t="inlineStr">
        <is>
          <t>70 x 100 CM</t>
        </is>
      </c>
      <c r="K43" s="16" t="inlineStr">
        <is>
          <t>Active</t>
        </is>
      </c>
      <c r="L43" s="16" t="inlineStr">
        <is>
          <t>Premium Coloured Fine Paper and Board</t>
        </is>
      </c>
      <c r="M43" s="16" t="inlineStr">
        <is>
          <t>Matte</t>
        </is>
      </c>
      <c r="N43" s="16" t="inlineStr">
        <is>
          <t>Smooth</t>
        </is>
      </c>
      <c r="O43" s="16" t="inlineStr">
        <is>
          <t>Yes - FSC available</t>
        </is>
      </c>
      <c r="P43" s="16" t="inlineStr">
        <is>
          <t>Not stated</t>
        </is>
      </c>
      <c r="Q43" s="16" t="inlineStr">
        <is>
          <t>Uncoated</t>
        </is>
      </c>
      <c r="R43" s="16" t="inlineStr">
        <is>
          <t>Suitable</t>
        </is>
      </c>
      <c r="S43" s="16" t="inlineStr">
        <is>
          <t>Suitable</t>
        </is>
      </c>
      <c r="T43" s="16" t="inlineStr">
        <is>
          <t>Not recommended</t>
        </is>
      </c>
      <c r="U43" s="16" t="inlineStr">
        <is>
          <t>Suitable</t>
        </is>
      </c>
      <c r="V43" s="16" t="inlineStr">
        <is>
          <t>Not verified</t>
        </is>
      </c>
      <c r="W43" s="16" t="inlineStr">
        <is>
          <t>Suitable with testing</t>
        </is>
      </c>
      <c r="X43" s="16" t="inlineStr">
        <is>
          <t>Suitable</t>
        </is>
      </c>
      <c r="Y43" s="16" t="inlineStr">
        <is>
          <t>Suitable</t>
        </is>
      </c>
      <c r="Z43" s="16" t="inlineStr">
        <is>
          <t>Suitable with testing</t>
        </is>
      </c>
      <c r="AA43" s="16" t="inlineStr">
        <is>
          <t>Suitable</t>
        </is>
      </c>
      <c r="AB43" s="16" t="inlineStr">
        <is>
          <t>Not recommended</t>
        </is>
      </c>
      <c r="AC43" s="16" t="inlineStr">
        <is>
          <t>Suitable</t>
        </is>
      </c>
      <c r="AD43" s="16" t="inlineStr">
        <is>
          <t>Suitable with testing</t>
        </is>
      </c>
      <c r="AE43" s="16" t="inlineStr">
        <is>
          <t>Recommended for board weights</t>
        </is>
      </c>
      <c r="AF43" s="16" t="inlineStr">
        <is>
          <t>Luxury Packaging</t>
        </is>
      </c>
      <c r="AG43" s="16" t="inlineStr">
        <is>
          <t>Wedding &amp; Invitation Cards</t>
        </is>
      </c>
      <c r="AH43" s="16" t="inlineStr">
        <is>
          <t>User-confirmed product data; no Burano TDS supplied.</t>
        </is>
      </c>
      <c r="AI43" s="16" t="inlineStr">
        <is>
          <t>TP-BURANO</t>
        </is>
      </c>
      <c r="AJ43" s="16" t="n">
        <v>4</v>
      </c>
      <c r="AK43" s="16" t="n">
        <v>4</v>
      </c>
      <c r="AL43" s="16" t="inlineStr">
        <is>
          <t>Favini Burano is a premium smooth, through-coloured paper and board range with a broad colour palette and grammage selection for luxury communication and packaging.</t>
        </is>
      </c>
    </row>
    <row r="44">
      <c r="A44" s="16" t="n">
        <v>50043</v>
      </c>
      <c r="B44" s="16" t="inlineStr">
        <is>
          <t>Burano Nero</t>
        </is>
      </c>
      <c r="C44" s="16" t="inlineStr">
        <is>
          <t>Favini</t>
        </is>
      </c>
      <c r="D44" s="16" t="inlineStr">
        <is>
          <t>Burano</t>
        </is>
      </c>
      <c r="E44" s="16" t="inlineStr">
        <is>
          <t>Burano</t>
        </is>
      </c>
      <c r="F44" s="16" t="inlineStr">
        <is>
          <t>Spectrum</t>
        </is>
      </c>
      <c r="G44" s="16" t="inlineStr">
        <is>
          <t>Black</t>
        </is>
      </c>
      <c r="H44" s="16" t="inlineStr">
        <is>
          <t>Nero</t>
        </is>
      </c>
      <c r="I44" s="16" t="n">
        <v>250</v>
      </c>
      <c r="J44" s="16" t="inlineStr">
        <is>
          <t>70 x 100 CM</t>
        </is>
      </c>
      <c r="K44" s="16" t="inlineStr">
        <is>
          <t>Active</t>
        </is>
      </c>
      <c r="L44" s="16" t="inlineStr">
        <is>
          <t>Premium Coloured Fine Paper and Board</t>
        </is>
      </c>
      <c r="M44" s="16" t="inlineStr">
        <is>
          <t>Matte</t>
        </is>
      </c>
      <c r="N44" s="16" t="inlineStr">
        <is>
          <t>Smooth</t>
        </is>
      </c>
      <c r="O44" s="16" t="inlineStr">
        <is>
          <t>Yes - FSC available</t>
        </is>
      </c>
      <c r="P44" s="16" t="inlineStr">
        <is>
          <t>Not stated</t>
        </is>
      </c>
      <c r="Q44" s="16" t="inlineStr">
        <is>
          <t>Uncoated</t>
        </is>
      </c>
      <c r="R44" s="16" t="inlineStr">
        <is>
          <t>Suitable</t>
        </is>
      </c>
      <c r="S44" s="16" t="inlineStr">
        <is>
          <t>Suitable</t>
        </is>
      </c>
      <c r="T44" s="16" t="inlineStr">
        <is>
          <t>Not recommended</t>
        </is>
      </c>
      <c r="U44" s="16" t="inlineStr">
        <is>
          <t>Suitable</t>
        </is>
      </c>
      <c r="V44" s="16" t="inlineStr">
        <is>
          <t>Not verified</t>
        </is>
      </c>
      <c r="W44" s="16" t="inlineStr">
        <is>
          <t>Suitable with testing</t>
        </is>
      </c>
      <c r="X44" s="16" t="inlineStr">
        <is>
          <t>Suitable</t>
        </is>
      </c>
      <c r="Y44" s="16" t="inlineStr">
        <is>
          <t>Suitable</t>
        </is>
      </c>
      <c r="Z44" s="16" t="inlineStr">
        <is>
          <t>Suitable with testing</t>
        </is>
      </c>
      <c r="AA44" s="16" t="inlineStr">
        <is>
          <t>Suitable</t>
        </is>
      </c>
      <c r="AB44" s="16" t="inlineStr">
        <is>
          <t>Not recommended</t>
        </is>
      </c>
      <c r="AC44" s="16" t="inlineStr">
        <is>
          <t>Suitable</t>
        </is>
      </c>
      <c r="AD44" s="16" t="inlineStr">
        <is>
          <t>Suitable with testing</t>
        </is>
      </c>
      <c r="AE44" s="16" t="inlineStr">
        <is>
          <t>Recommended for board weights</t>
        </is>
      </c>
      <c r="AF44" s="16" t="inlineStr">
        <is>
          <t>Luxury Packaging</t>
        </is>
      </c>
      <c r="AG44" s="16" t="inlineStr">
        <is>
          <t>Wedding &amp; Invitation Cards</t>
        </is>
      </c>
      <c r="AH44" s="16" t="inlineStr">
        <is>
          <t>User-confirmed product data; no Burano TDS supplied.</t>
        </is>
      </c>
      <c r="AI44" s="16" t="inlineStr">
        <is>
          <t>TP-BURANO</t>
        </is>
      </c>
      <c r="AJ44" s="16" t="n">
        <v>4</v>
      </c>
      <c r="AK44" s="16" t="n">
        <v>4</v>
      </c>
      <c r="AL44" s="16" t="inlineStr">
        <is>
          <t>Favini Burano is a premium smooth, through-coloured paper and board range with a broad colour palette and grammage selection for luxury communication and packaging.</t>
        </is>
      </c>
    </row>
    <row r="45">
      <c r="A45" s="16" t="n">
        <v>50044</v>
      </c>
      <c r="B45" s="16" t="inlineStr">
        <is>
          <t>Burano Nero</t>
        </is>
      </c>
      <c r="C45" s="16" t="inlineStr">
        <is>
          <t>Favini</t>
        </is>
      </c>
      <c r="D45" s="16" t="inlineStr">
        <is>
          <t>Burano</t>
        </is>
      </c>
      <c r="E45" s="16" t="inlineStr">
        <is>
          <t>Burano</t>
        </is>
      </c>
      <c r="F45" s="16" t="inlineStr">
        <is>
          <t>Spectrum</t>
        </is>
      </c>
      <c r="G45" s="16" t="inlineStr">
        <is>
          <t>Black</t>
        </is>
      </c>
      <c r="H45" s="16" t="inlineStr">
        <is>
          <t>Nero</t>
        </is>
      </c>
      <c r="I45" s="16" t="n">
        <v>320</v>
      </c>
      <c r="J45" s="16" t="inlineStr">
        <is>
          <t>70 x 100 CM</t>
        </is>
      </c>
      <c r="K45" s="16" t="inlineStr">
        <is>
          <t>Active</t>
        </is>
      </c>
      <c r="L45" s="16" t="inlineStr">
        <is>
          <t>Premium Coloured Fine Paper and Board</t>
        </is>
      </c>
      <c r="M45" s="16" t="inlineStr">
        <is>
          <t>Matte</t>
        </is>
      </c>
      <c r="N45" s="16" t="inlineStr">
        <is>
          <t>Smooth</t>
        </is>
      </c>
      <c r="O45" s="16" t="inlineStr">
        <is>
          <t>Yes - FSC available</t>
        </is>
      </c>
      <c r="P45" s="16" t="inlineStr">
        <is>
          <t>Not stated</t>
        </is>
      </c>
      <c r="Q45" s="16" t="inlineStr">
        <is>
          <t>Uncoated</t>
        </is>
      </c>
      <c r="R45" s="16" t="inlineStr">
        <is>
          <t>Suitable</t>
        </is>
      </c>
      <c r="S45" s="16" t="inlineStr">
        <is>
          <t>Suitable</t>
        </is>
      </c>
      <c r="T45" s="16" t="inlineStr">
        <is>
          <t>Not recommended</t>
        </is>
      </c>
      <c r="U45" s="16" t="inlineStr">
        <is>
          <t>Suitable</t>
        </is>
      </c>
      <c r="V45" s="16" t="inlineStr">
        <is>
          <t>Not verified</t>
        </is>
      </c>
      <c r="W45" s="16" t="inlineStr">
        <is>
          <t>Suitable with testing</t>
        </is>
      </c>
      <c r="X45" s="16" t="inlineStr">
        <is>
          <t>Suitable</t>
        </is>
      </c>
      <c r="Y45" s="16" t="inlineStr">
        <is>
          <t>Suitable</t>
        </is>
      </c>
      <c r="Z45" s="16" t="inlineStr">
        <is>
          <t>Suitable with testing</t>
        </is>
      </c>
      <c r="AA45" s="16" t="inlineStr">
        <is>
          <t>Suitable</t>
        </is>
      </c>
      <c r="AB45" s="16" t="inlineStr">
        <is>
          <t>Not recommended</t>
        </is>
      </c>
      <c r="AC45" s="16" t="inlineStr">
        <is>
          <t>Suitable</t>
        </is>
      </c>
      <c r="AD45" s="16" t="inlineStr">
        <is>
          <t>Suitable with testing</t>
        </is>
      </c>
      <c r="AE45" s="16" t="inlineStr">
        <is>
          <t>Recommended for board weights</t>
        </is>
      </c>
      <c r="AF45" s="16" t="inlineStr">
        <is>
          <t>Luxury Packaging</t>
        </is>
      </c>
      <c r="AG45" s="16" t="inlineStr">
        <is>
          <t>Wedding &amp; Invitation Cards</t>
        </is>
      </c>
      <c r="AH45" s="16" t="inlineStr">
        <is>
          <t>User-confirmed product data; no Burano TDS supplied.</t>
        </is>
      </c>
      <c r="AI45" s="16" t="inlineStr">
        <is>
          <t>TP-BURANO</t>
        </is>
      </c>
      <c r="AJ45" s="16" t="n">
        <v>4</v>
      </c>
      <c r="AK45" s="16" t="n">
        <v>4</v>
      </c>
      <c r="AL45" s="16" t="inlineStr">
        <is>
          <t>Favini Burano is a premium smooth, through-coloured paper and board range with a broad colour palette and grammage selection for luxury communication and packaging.</t>
        </is>
      </c>
    </row>
    <row r="46">
      <c r="A46" s="16" t="n">
        <v>50045</v>
      </c>
      <c r="B46" s="16" t="inlineStr">
        <is>
          <t>Tube Black 1/s</t>
        </is>
      </c>
      <c r="C46" s="16" t="inlineStr">
        <is>
          <t>Favini</t>
        </is>
      </c>
      <c r="D46" s="16" t="inlineStr">
        <is>
          <t>The Tube</t>
        </is>
      </c>
      <c r="E46" s="16" t="inlineStr">
        <is>
          <t>Tube</t>
        </is>
      </c>
      <c r="F46" s="16" t="inlineStr">
        <is>
          <t>Spectrum</t>
        </is>
      </c>
      <c r="G46" s="16" t="inlineStr">
        <is>
          <t>Black</t>
        </is>
      </c>
      <c r="H46" s="16" t="inlineStr">
        <is>
          <t>Black</t>
        </is>
      </c>
      <c r="I46" s="16" t="n">
        <v>120</v>
      </c>
      <c r="J46" s="16" t="inlineStr">
        <is>
          <t>72 x 102 CM</t>
        </is>
      </c>
      <c r="K46" s="16" t="inlineStr">
        <is>
          <t>Active</t>
        </is>
      </c>
      <c r="L46" s="16" t="inlineStr">
        <is>
          <t>Premium Ultra-Matte Coloured Paper &amp; Board</t>
        </is>
      </c>
      <c r="M46" s="16" t="inlineStr">
        <is>
          <t>Ultra Matte</t>
        </is>
      </c>
      <c r="N46" s="16" t="inlineStr">
        <is>
          <t>Smooth tactile</t>
        </is>
      </c>
      <c r="O46" s="16" t="inlineStr">
        <is>
          <t>Yes</t>
        </is>
      </c>
      <c r="P46" s="16" t="inlineStr">
        <is>
          <t>Not stated</t>
        </is>
      </c>
      <c r="Q46" s="16" t="inlineStr">
        <is>
          <t>Special matte surface</t>
        </is>
      </c>
      <c r="R46" s="16" t="inlineStr">
        <is>
          <t>Suitable</t>
        </is>
      </c>
      <c r="S46" s="16" t="inlineStr">
        <is>
          <t>Suitable with testing</t>
        </is>
      </c>
      <c r="T46" s="16" t="inlineStr">
        <is>
          <t>Not verified</t>
        </is>
      </c>
      <c r="U46" s="16" t="inlineStr">
        <is>
          <t>Suitable</t>
        </is>
      </c>
      <c r="V46" s="16" t="inlineStr">
        <is>
          <t>Not verified</t>
        </is>
      </c>
      <c r="W46" s="16" t="inlineStr">
        <is>
          <t>Suitable with testing</t>
        </is>
      </c>
      <c r="X46" s="16" t="inlineStr">
        <is>
          <t>Suitable</t>
        </is>
      </c>
      <c r="Y46" s="16" t="inlineStr">
        <is>
          <t>Suitable</t>
        </is>
      </c>
      <c r="Z46" s="16" t="inlineStr">
        <is>
          <t>Suitable</t>
        </is>
      </c>
      <c r="AA46" s="16" t="inlineStr">
        <is>
          <t>Suitable with testing</t>
        </is>
      </c>
      <c r="AB46" s="16" t="inlineStr">
        <is>
          <t>Not recommended</t>
        </is>
      </c>
      <c r="AC46" s="16" t="inlineStr">
        <is>
          <t>Suitable</t>
        </is>
      </c>
      <c r="AD46" s="16" t="inlineStr">
        <is>
          <t>Suitable with testing</t>
        </is>
      </c>
      <c r="AE46" s="16" t="inlineStr">
        <is>
          <t>Recommended for boards</t>
        </is>
      </c>
      <c r="AF46" s="16" t="inlineStr">
        <is>
          <t>Luxury Packaging</t>
        </is>
      </c>
      <c r="AG46" s="16" t="inlineStr">
        <is>
          <t>Wedding &amp; Invitation Cards</t>
        </is>
      </c>
      <c r="AH46" s="16" t="inlineStr">
        <is>
          <t>TDS enriched: The-Tube-TDS-14072022-EN-.pdf</t>
        </is>
      </c>
      <c r="AI46" s="16" t="inlineStr">
        <is>
          <t>TP-TUBE</t>
        </is>
      </c>
      <c r="AJ46" s="16" t="n"/>
      <c r="AK46" s="16" t="n"/>
      <c r="AL46" s="16" t="inlineStr">
        <is>
          <t>Premium coloured paper and board with a flawless ultra-matte, smoothly tactile surface engineered to resist finger marking. Available in multiple colours, finishes and matching envelopes.</t>
        </is>
      </c>
    </row>
    <row r="47">
      <c r="A47" s="16" t="n">
        <v>50046</v>
      </c>
      <c r="B47" s="16" t="inlineStr">
        <is>
          <t>Tube Black</t>
        </is>
      </c>
      <c r="C47" s="16" t="inlineStr">
        <is>
          <t>Favini</t>
        </is>
      </c>
      <c r="D47" s="16" t="inlineStr">
        <is>
          <t>The Tube</t>
        </is>
      </c>
      <c r="E47" s="16" t="inlineStr">
        <is>
          <t>Tube</t>
        </is>
      </c>
      <c r="F47" s="16" t="inlineStr">
        <is>
          <t>Spectrum</t>
        </is>
      </c>
      <c r="G47" s="16" t="inlineStr">
        <is>
          <t>Black</t>
        </is>
      </c>
      <c r="H47" s="16" t="inlineStr">
        <is>
          <t>Black</t>
        </is>
      </c>
      <c r="I47" s="16" t="n">
        <v>260</v>
      </c>
      <c r="J47" s="16" t="inlineStr">
        <is>
          <t>72 x 102 CM</t>
        </is>
      </c>
      <c r="K47" s="16" t="inlineStr">
        <is>
          <t>Active</t>
        </is>
      </c>
      <c r="L47" s="16" t="inlineStr">
        <is>
          <t>Premium Ultra-Matte Coloured Paper &amp; Board</t>
        </is>
      </c>
      <c r="M47" s="16" t="inlineStr">
        <is>
          <t>Ultra Matte</t>
        </is>
      </c>
      <c r="N47" s="16" t="inlineStr">
        <is>
          <t>Smooth tactile</t>
        </is>
      </c>
      <c r="O47" s="16" t="inlineStr">
        <is>
          <t>Yes</t>
        </is>
      </c>
      <c r="P47" s="16" t="inlineStr">
        <is>
          <t>Not stated</t>
        </is>
      </c>
      <c r="Q47" s="16" t="inlineStr">
        <is>
          <t>Special matte surface</t>
        </is>
      </c>
      <c r="R47" s="16" t="inlineStr">
        <is>
          <t>Suitable</t>
        </is>
      </c>
      <c r="S47" s="16" t="inlineStr">
        <is>
          <t>Suitable with testing</t>
        </is>
      </c>
      <c r="T47" s="16" t="inlineStr">
        <is>
          <t>Not verified</t>
        </is>
      </c>
      <c r="U47" s="16" t="inlineStr">
        <is>
          <t>Suitable</t>
        </is>
      </c>
      <c r="V47" s="16" t="inlineStr">
        <is>
          <t>Not verified</t>
        </is>
      </c>
      <c r="W47" s="16" t="inlineStr">
        <is>
          <t>Suitable with testing</t>
        </is>
      </c>
      <c r="X47" s="16" t="inlineStr">
        <is>
          <t>Suitable</t>
        </is>
      </c>
      <c r="Y47" s="16" t="inlineStr">
        <is>
          <t>Suitable</t>
        </is>
      </c>
      <c r="Z47" s="16" t="inlineStr">
        <is>
          <t>Suitable</t>
        </is>
      </c>
      <c r="AA47" s="16" t="inlineStr">
        <is>
          <t>Suitable with testing</t>
        </is>
      </c>
      <c r="AB47" s="16" t="inlineStr">
        <is>
          <t>Not recommended</t>
        </is>
      </c>
      <c r="AC47" s="16" t="inlineStr">
        <is>
          <t>Suitable</t>
        </is>
      </c>
      <c r="AD47" s="16" t="inlineStr">
        <is>
          <t>Suitable with testing</t>
        </is>
      </c>
      <c r="AE47" s="16" t="inlineStr">
        <is>
          <t>Recommended for boards</t>
        </is>
      </c>
      <c r="AF47" s="16" t="inlineStr">
        <is>
          <t>Luxury Packaging</t>
        </is>
      </c>
      <c r="AG47" s="16" t="inlineStr">
        <is>
          <t>Wedding &amp; Invitation Cards</t>
        </is>
      </c>
      <c r="AH47" s="16" t="inlineStr">
        <is>
          <t>TDS enriched: The-Tube-TDS-14072022-EN-.pdf</t>
        </is>
      </c>
      <c r="AI47" s="16" t="inlineStr">
        <is>
          <t>TP-TUBE</t>
        </is>
      </c>
      <c r="AJ47" s="16" t="n"/>
      <c r="AK47" s="16" t="n"/>
      <c r="AL47" s="16" t="inlineStr">
        <is>
          <t>Premium coloured paper and board with a flawless ultra-matte, smoothly tactile surface engineered to resist finger marking. Available in multiple colours, finishes and matching envelopes.</t>
        </is>
      </c>
    </row>
    <row r="48">
      <c r="A48" s="16" t="n">
        <v>50047</v>
      </c>
      <c r="B48" s="16" t="inlineStr">
        <is>
          <t>Tube Black</t>
        </is>
      </c>
      <c r="C48" s="16" t="inlineStr">
        <is>
          <t>Favini</t>
        </is>
      </c>
      <c r="D48" s="16" t="inlineStr">
        <is>
          <t>The Tube</t>
        </is>
      </c>
      <c r="E48" s="16" t="inlineStr">
        <is>
          <t>Tube</t>
        </is>
      </c>
      <c r="F48" s="16" t="inlineStr">
        <is>
          <t>Spectrum</t>
        </is>
      </c>
      <c r="G48" s="16" t="inlineStr">
        <is>
          <t>Black</t>
        </is>
      </c>
      <c r="H48" s="16" t="inlineStr">
        <is>
          <t>Black</t>
        </is>
      </c>
      <c r="I48" s="16" t="n">
        <v>310</v>
      </c>
      <c r="J48" s="16" t="inlineStr">
        <is>
          <t>72 x 102 CM</t>
        </is>
      </c>
      <c r="K48" s="16" t="inlineStr">
        <is>
          <t>Active</t>
        </is>
      </c>
      <c r="L48" s="16" t="inlineStr">
        <is>
          <t>Premium Ultra-Matte Coloured Paper &amp; Board</t>
        </is>
      </c>
      <c r="M48" s="16" t="inlineStr">
        <is>
          <t>Ultra Matte</t>
        </is>
      </c>
      <c r="N48" s="16" t="inlineStr">
        <is>
          <t>Smooth tactile</t>
        </is>
      </c>
      <c r="O48" s="16" t="inlineStr">
        <is>
          <t>Yes</t>
        </is>
      </c>
      <c r="P48" s="16" t="inlineStr">
        <is>
          <t>Not stated</t>
        </is>
      </c>
      <c r="Q48" s="16" t="inlineStr">
        <is>
          <t>Special matte surface</t>
        </is>
      </c>
      <c r="R48" s="16" t="inlineStr">
        <is>
          <t>Suitable</t>
        </is>
      </c>
      <c r="S48" s="16" t="inlineStr">
        <is>
          <t>Suitable with testing</t>
        </is>
      </c>
      <c r="T48" s="16" t="inlineStr">
        <is>
          <t>Not verified</t>
        </is>
      </c>
      <c r="U48" s="16" t="inlineStr">
        <is>
          <t>Suitable</t>
        </is>
      </c>
      <c r="V48" s="16" t="inlineStr">
        <is>
          <t>Not verified</t>
        </is>
      </c>
      <c r="W48" s="16" t="inlineStr">
        <is>
          <t>Suitable with testing</t>
        </is>
      </c>
      <c r="X48" s="16" t="inlineStr">
        <is>
          <t>Suitable</t>
        </is>
      </c>
      <c r="Y48" s="16" t="inlineStr">
        <is>
          <t>Suitable</t>
        </is>
      </c>
      <c r="Z48" s="16" t="inlineStr">
        <is>
          <t>Suitable</t>
        </is>
      </c>
      <c r="AA48" s="16" t="inlineStr">
        <is>
          <t>Suitable with testing</t>
        </is>
      </c>
      <c r="AB48" s="16" t="inlineStr">
        <is>
          <t>Not recommended</t>
        </is>
      </c>
      <c r="AC48" s="16" t="inlineStr">
        <is>
          <t>Suitable</t>
        </is>
      </c>
      <c r="AD48" s="16" t="inlineStr">
        <is>
          <t>Suitable with testing</t>
        </is>
      </c>
      <c r="AE48" s="16" t="inlineStr">
        <is>
          <t>Recommended for boards</t>
        </is>
      </c>
      <c r="AF48" s="16" t="inlineStr">
        <is>
          <t>Luxury Packaging</t>
        </is>
      </c>
      <c r="AG48" s="16" t="inlineStr">
        <is>
          <t>Wedding &amp; Invitation Cards</t>
        </is>
      </c>
      <c r="AH48" s="16" t="inlineStr">
        <is>
          <t>TDS enriched: The-Tube-TDS-14072022-EN-.pdf</t>
        </is>
      </c>
      <c r="AI48" s="16" t="inlineStr">
        <is>
          <t>TP-TUBE</t>
        </is>
      </c>
      <c r="AJ48" s="16" t="n"/>
      <c r="AK48" s="16" t="n"/>
      <c r="AL48" s="16" t="inlineStr">
        <is>
          <t>Premium coloured paper and board with a flawless ultra-matte, smoothly tactile surface engineered to resist finger marking. Available in multiple colours, finishes and matching envelopes.</t>
        </is>
      </c>
    </row>
    <row r="49">
      <c r="A49" s="16" t="n">
        <v>50048</v>
      </c>
      <c r="B49" s="16" t="inlineStr">
        <is>
          <t>Tube Red 1/s</t>
        </is>
      </c>
      <c r="C49" s="16" t="inlineStr">
        <is>
          <t>Favini</t>
        </is>
      </c>
      <c r="D49" s="16" t="inlineStr">
        <is>
          <t>The Tube</t>
        </is>
      </c>
      <c r="E49" s="16" t="inlineStr">
        <is>
          <t>Tube</t>
        </is>
      </c>
      <c r="F49" s="16" t="inlineStr">
        <is>
          <t>Spectrum</t>
        </is>
      </c>
      <c r="G49" s="16" t="inlineStr">
        <is>
          <t>Red / Pink</t>
        </is>
      </c>
      <c r="H49" s="16" t="inlineStr">
        <is>
          <t>Red</t>
        </is>
      </c>
      <c r="I49" s="16" t="n">
        <v>120</v>
      </c>
      <c r="J49" s="16" t="inlineStr">
        <is>
          <t>70 x 100 CM</t>
        </is>
      </c>
      <c r="K49" s="16" t="inlineStr">
        <is>
          <t>Active</t>
        </is>
      </c>
      <c r="L49" s="16" t="inlineStr">
        <is>
          <t>Premium Ultra-Matte Coloured Paper &amp; Board</t>
        </is>
      </c>
      <c r="M49" s="16" t="inlineStr">
        <is>
          <t>Ultra Matte</t>
        </is>
      </c>
      <c r="N49" s="16" t="inlineStr">
        <is>
          <t>Smooth tactile</t>
        </is>
      </c>
      <c r="O49" s="16" t="inlineStr">
        <is>
          <t>Yes</t>
        </is>
      </c>
      <c r="P49" s="16" t="inlineStr">
        <is>
          <t>Not stated</t>
        </is>
      </c>
      <c r="Q49" s="16" t="inlineStr">
        <is>
          <t>Special matte surface</t>
        </is>
      </c>
      <c r="R49" s="16" t="inlineStr">
        <is>
          <t>Suitable</t>
        </is>
      </c>
      <c r="S49" s="16" t="inlineStr">
        <is>
          <t>Suitable with testing</t>
        </is>
      </c>
      <c r="T49" s="16" t="inlineStr">
        <is>
          <t>Not verified</t>
        </is>
      </c>
      <c r="U49" s="16" t="inlineStr">
        <is>
          <t>Suitable</t>
        </is>
      </c>
      <c r="V49" s="16" t="inlineStr">
        <is>
          <t>Not verified</t>
        </is>
      </c>
      <c r="W49" s="16" t="inlineStr">
        <is>
          <t>Suitable with testing</t>
        </is>
      </c>
      <c r="X49" s="16" t="inlineStr">
        <is>
          <t>Suitable</t>
        </is>
      </c>
      <c r="Y49" s="16" t="inlineStr">
        <is>
          <t>Suitable</t>
        </is>
      </c>
      <c r="Z49" s="16" t="inlineStr">
        <is>
          <t>Suitable</t>
        </is>
      </c>
      <c r="AA49" s="16" t="inlineStr">
        <is>
          <t>Suitable with testing</t>
        </is>
      </c>
      <c r="AB49" s="16" t="inlineStr">
        <is>
          <t>Not recommended</t>
        </is>
      </c>
      <c r="AC49" s="16" t="inlineStr">
        <is>
          <t>Suitable</t>
        </is>
      </c>
      <c r="AD49" s="16" t="inlineStr">
        <is>
          <t>Suitable with testing</t>
        </is>
      </c>
      <c r="AE49" s="16" t="inlineStr">
        <is>
          <t>Recommended for boards</t>
        </is>
      </c>
      <c r="AF49" s="16" t="inlineStr">
        <is>
          <t>Luxury Packaging</t>
        </is>
      </c>
      <c r="AG49" s="16" t="inlineStr">
        <is>
          <t>Wedding &amp; Invitation Cards</t>
        </is>
      </c>
      <c r="AH49" s="16" t="inlineStr">
        <is>
          <t>TDS enriched: The-Tube-TDS-14072022-EN-.pdf</t>
        </is>
      </c>
      <c r="AI49" s="16" t="inlineStr">
        <is>
          <t>TP-TUBE</t>
        </is>
      </c>
      <c r="AJ49" s="16" t="n"/>
      <c r="AK49" s="16" t="n"/>
      <c r="AL49" s="16" t="inlineStr">
        <is>
          <t>Premium coloured paper and board with a flawless ultra-matte, smoothly tactile surface engineered to resist finger marking. Available in multiple colours, finishes and matching envelopes.</t>
        </is>
      </c>
    </row>
    <row r="50">
      <c r="A50" s="16" t="n">
        <v>50049</v>
      </c>
      <c r="B50" s="16" t="inlineStr">
        <is>
          <t>Tube Red</t>
        </is>
      </c>
      <c r="C50" s="16" t="inlineStr">
        <is>
          <t>Favini</t>
        </is>
      </c>
      <c r="D50" s="16" t="inlineStr">
        <is>
          <t>The Tube</t>
        </is>
      </c>
      <c r="E50" s="16" t="inlineStr">
        <is>
          <t>Tube</t>
        </is>
      </c>
      <c r="F50" s="16" t="inlineStr">
        <is>
          <t>Spectrum</t>
        </is>
      </c>
      <c r="G50" s="16" t="inlineStr">
        <is>
          <t>Red / Pink</t>
        </is>
      </c>
      <c r="H50" s="16" t="inlineStr">
        <is>
          <t>Red</t>
        </is>
      </c>
      <c r="I50" s="16" t="n">
        <v>310</v>
      </c>
      <c r="J50" s="16" t="inlineStr">
        <is>
          <t>70 x 100 CM</t>
        </is>
      </c>
      <c r="K50" s="16" t="inlineStr">
        <is>
          <t>Active</t>
        </is>
      </c>
      <c r="L50" s="16" t="inlineStr">
        <is>
          <t>Premium Ultra-Matte Coloured Paper &amp; Board</t>
        </is>
      </c>
      <c r="M50" s="16" t="inlineStr">
        <is>
          <t>Ultra Matte</t>
        </is>
      </c>
      <c r="N50" s="16" t="inlineStr">
        <is>
          <t>Smooth tactile</t>
        </is>
      </c>
      <c r="O50" s="16" t="inlineStr">
        <is>
          <t>Yes</t>
        </is>
      </c>
      <c r="P50" s="16" t="inlineStr">
        <is>
          <t>Not stated</t>
        </is>
      </c>
      <c r="Q50" s="16" t="inlineStr">
        <is>
          <t>Special matte surface</t>
        </is>
      </c>
      <c r="R50" s="16" t="inlineStr">
        <is>
          <t>Suitable</t>
        </is>
      </c>
      <c r="S50" s="16" t="inlineStr">
        <is>
          <t>Suitable with testing</t>
        </is>
      </c>
      <c r="T50" s="16" t="inlineStr">
        <is>
          <t>Not verified</t>
        </is>
      </c>
      <c r="U50" s="16" t="inlineStr">
        <is>
          <t>Suitable</t>
        </is>
      </c>
      <c r="V50" s="16" t="inlineStr">
        <is>
          <t>Not verified</t>
        </is>
      </c>
      <c r="W50" s="16" t="inlineStr">
        <is>
          <t>Suitable with testing</t>
        </is>
      </c>
      <c r="X50" s="16" t="inlineStr">
        <is>
          <t>Suitable</t>
        </is>
      </c>
      <c r="Y50" s="16" t="inlineStr">
        <is>
          <t>Suitable</t>
        </is>
      </c>
      <c r="Z50" s="16" t="inlineStr">
        <is>
          <t>Suitable</t>
        </is>
      </c>
      <c r="AA50" s="16" t="inlineStr">
        <is>
          <t>Suitable with testing</t>
        </is>
      </c>
      <c r="AB50" s="16" t="inlineStr">
        <is>
          <t>Not recommended</t>
        </is>
      </c>
      <c r="AC50" s="16" t="inlineStr">
        <is>
          <t>Suitable</t>
        </is>
      </c>
      <c r="AD50" s="16" t="inlineStr">
        <is>
          <t>Suitable with testing</t>
        </is>
      </c>
      <c r="AE50" s="16" t="inlineStr">
        <is>
          <t>Recommended for boards</t>
        </is>
      </c>
      <c r="AF50" s="16" t="inlineStr">
        <is>
          <t>Luxury Packaging</t>
        </is>
      </c>
      <c r="AG50" s="16" t="inlineStr">
        <is>
          <t>Wedding &amp; Invitation Cards</t>
        </is>
      </c>
      <c r="AH50" s="16" t="inlineStr">
        <is>
          <t>TDS enriched: The-Tube-TDS-14072022-EN-.pdf</t>
        </is>
      </c>
      <c r="AI50" s="16" t="inlineStr">
        <is>
          <t>TP-TUBE</t>
        </is>
      </c>
      <c r="AJ50" s="16" t="n"/>
      <c r="AK50" s="16" t="n"/>
      <c r="AL50" s="16" t="inlineStr">
        <is>
          <t>Premium coloured paper and board with a flawless ultra-matte, smoothly tactile surface engineered to resist finger marking. Available in multiple colours, finishes and matching envelopes.</t>
        </is>
      </c>
    </row>
    <row r="51">
      <c r="A51" s="16" t="n">
        <v>50050</v>
      </c>
      <c r="B51" s="16" t="inlineStr">
        <is>
          <t>Tube Brown 1/s</t>
        </is>
      </c>
      <c r="C51" s="16" t="inlineStr">
        <is>
          <t>Favini</t>
        </is>
      </c>
      <c r="D51" s="16" t="inlineStr">
        <is>
          <t>The Tube</t>
        </is>
      </c>
      <c r="E51" s="16" t="inlineStr">
        <is>
          <t>Tube</t>
        </is>
      </c>
      <c r="F51" s="16" t="inlineStr">
        <is>
          <t>Spectrum</t>
        </is>
      </c>
      <c r="G51" s="16" t="inlineStr">
        <is>
          <t>Brown</t>
        </is>
      </c>
      <c r="H51" s="16" t="inlineStr">
        <is>
          <t>Brown</t>
        </is>
      </c>
      <c r="I51" s="16" t="n">
        <v>120</v>
      </c>
      <c r="J51" s="16" t="inlineStr">
        <is>
          <t>72 x 102 CM</t>
        </is>
      </c>
      <c r="K51" s="16" t="inlineStr">
        <is>
          <t>Active</t>
        </is>
      </c>
      <c r="L51" s="16" t="inlineStr">
        <is>
          <t>Premium Ultra-Matte Coloured Paper &amp; Board</t>
        </is>
      </c>
      <c r="M51" s="16" t="inlineStr">
        <is>
          <t>Ultra Matte</t>
        </is>
      </c>
      <c r="N51" s="16" t="inlineStr">
        <is>
          <t>Smooth tactile</t>
        </is>
      </c>
      <c r="O51" s="16" t="inlineStr">
        <is>
          <t>Yes</t>
        </is>
      </c>
      <c r="P51" s="16" t="inlineStr">
        <is>
          <t>Not stated</t>
        </is>
      </c>
      <c r="Q51" s="16" t="inlineStr">
        <is>
          <t>Special matte surface</t>
        </is>
      </c>
      <c r="R51" s="16" t="inlineStr">
        <is>
          <t>Suitable</t>
        </is>
      </c>
      <c r="S51" s="16" t="inlineStr">
        <is>
          <t>Suitable with testing</t>
        </is>
      </c>
      <c r="T51" s="16" t="inlineStr">
        <is>
          <t>Not verified</t>
        </is>
      </c>
      <c r="U51" s="16" t="inlineStr">
        <is>
          <t>Suitable</t>
        </is>
      </c>
      <c r="V51" s="16" t="inlineStr">
        <is>
          <t>Not verified</t>
        </is>
      </c>
      <c r="W51" s="16" t="inlineStr">
        <is>
          <t>Suitable with testing</t>
        </is>
      </c>
      <c r="X51" s="16" t="inlineStr">
        <is>
          <t>Suitable</t>
        </is>
      </c>
      <c r="Y51" s="16" t="inlineStr">
        <is>
          <t>Suitable</t>
        </is>
      </c>
      <c r="Z51" s="16" t="inlineStr">
        <is>
          <t>Suitable</t>
        </is>
      </c>
      <c r="AA51" s="16" t="inlineStr">
        <is>
          <t>Suitable with testing</t>
        </is>
      </c>
      <c r="AB51" s="16" t="inlineStr">
        <is>
          <t>Not recommended</t>
        </is>
      </c>
      <c r="AC51" s="16" t="inlineStr">
        <is>
          <t>Suitable</t>
        </is>
      </c>
      <c r="AD51" s="16" t="inlineStr">
        <is>
          <t>Suitable with testing</t>
        </is>
      </c>
      <c r="AE51" s="16" t="inlineStr">
        <is>
          <t>Recommended for boards</t>
        </is>
      </c>
      <c r="AF51" s="16" t="inlineStr">
        <is>
          <t>Luxury Packaging</t>
        </is>
      </c>
      <c r="AG51" s="16" t="inlineStr">
        <is>
          <t>Wedding &amp; Invitation Cards</t>
        </is>
      </c>
      <c r="AH51" s="16" t="inlineStr">
        <is>
          <t>TDS enriched: The-Tube-TDS-14072022-EN-.pdf</t>
        </is>
      </c>
      <c r="AI51" s="16" t="inlineStr">
        <is>
          <t>TP-TUBE</t>
        </is>
      </c>
      <c r="AJ51" s="16" t="n"/>
      <c r="AK51" s="16" t="n"/>
      <c r="AL51" s="16" t="inlineStr">
        <is>
          <t>Premium coloured paper and board with a flawless ultra-matte, smoothly tactile surface engineered to resist finger marking. Available in multiple colours, finishes and matching envelopes.</t>
        </is>
      </c>
    </row>
    <row r="52">
      <c r="A52" s="16" t="n">
        <v>50051</v>
      </c>
      <c r="B52" s="16" t="inlineStr">
        <is>
          <t>Tube Brown</t>
        </is>
      </c>
      <c r="C52" s="16" t="inlineStr">
        <is>
          <t>Favini</t>
        </is>
      </c>
      <c r="D52" s="16" t="inlineStr">
        <is>
          <t>The Tube</t>
        </is>
      </c>
      <c r="E52" s="16" t="inlineStr">
        <is>
          <t>Tube</t>
        </is>
      </c>
      <c r="F52" s="16" t="inlineStr">
        <is>
          <t>Spectrum</t>
        </is>
      </c>
      <c r="G52" s="16" t="inlineStr">
        <is>
          <t>Brown</t>
        </is>
      </c>
      <c r="H52" s="16" t="inlineStr">
        <is>
          <t>Brown</t>
        </is>
      </c>
      <c r="I52" s="16" t="n">
        <v>340</v>
      </c>
      <c r="J52" s="16" t="inlineStr">
        <is>
          <t>72 x 102 CM</t>
        </is>
      </c>
      <c r="K52" s="16" t="inlineStr">
        <is>
          <t>Active</t>
        </is>
      </c>
      <c r="L52" s="16" t="inlineStr">
        <is>
          <t>Premium Ultra-Matte Coloured Paper &amp; Board</t>
        </is>
      </c>
      <c r="M52" s="16" t="inlineStr">
        <is>
          <t>Ultra Matte</t>
        </is>
      </c>
      <c r="N52" s="16" t="inlineStr">
        <is>
          <t>Smooth tactile</t>
        </is>
      </c>
      <c r="O52" s="16" t="inlineStr">
        <is>
          <t>Yes</t>
        </is>
      </c>
      <c r="P52" s="16" t="inlineStr">
        <is>
          <t>Not stated</t>
        </is>
      </c>
      <c r="Q52" s="16" t="inlineStr">
        <is>
          <t>Special matte surface</t>
        </is>
      </c>
      <c r="R52" s="16" t="inlineStr">
        <is>
          <t>Suitable</t>
        </is>
      </c>
      <c r="S52" s="16" t="inlineStr">
        <is>
          <t>Suitable with testing</t>
        </is>
      </c>
      <c r="T52" s="16" t="inlineStr">
        <is>
          <t>Not verified</t>
        </is>
      </c>
      <c r="U52" s="16" t="inlineStr">
        <is>
          <t>Suitable</t>
        </is>
      </c>
      <c r="V52" s="16" t="inlineStr">
        <is>
          <t>Not verified</t>
        </is>
      </c>
      <c r="W52" s="16" t="inlineStr">
        <is>
          <t>Suitable with testing</t>
        </is>
      </c>
      <c r="X52" s="16" t="inlineStr">
        <is>
          <t>Suitable</t>
        </is>
      </c>
      <c r="Y52" s="16" t="inlineStr">
        <is>
          <t>Suitable</t>
        </is>
      </c>
      <c r="Z52" s="16" t="inlineStr">
        <is>
          <t>Suitable</t>
        </is>
      </c>
      <c r="AA52" s="16" t="inlineStr">
        <is>
          <t>Suitable with testing</t>
        </is>
      </c>
      <c r="AB52" s="16" t="inlineStr">
        <is>
          <t>Not recommended</t>
        </is>
      </c>
      <c r="AC52" s="16" t="inlineStr">
        <is>
          <t>Suitable</t>
        </is>
      </c>
      <c r="AD52" s="16" t="inlineStr">
        <is>
          <t>Suitable with testing</t>
        </is>
      </c>
      <c r="AE52" s="16" t="inlineStr">
        <is>
          <t>Recommended for boards</t>
        </is>
      </c>
      <c r="AF52" s="16" t="inlineStr">
        <is>
          <t>Luxury Packaging</t>
        </is>
      </c>
      <c r="AG52" s="16" t="inlineStr">
        <is>
          <t>Wedding &amp; Invitation Cards</t>
        </is>
      </c>
      <c r="AH52" s="16" t="inlineStr">
        <is>
          <t>TDS enriched: The-Tube-TDS-14072022-EN-.pdf</t>
        </is>
      </c>
      <c r="AI52" s="16" t="inlineStr">
        <is>
          <t>TP-TUBE</t>
        </is>
      </c>
      <c r="AJ52" s="16" t="n"/>
      <c r="AK52" s="16" t="n"/>
      <c r="AL52" s="16" t="inlineStr">
        <is>
          <t>Premium coloured paper and board with a flawless ultra-matte, smoothly tactile surface engineered to resist finger marking. Available in multiple colours, finishes and matching envelopes.</t>
        </is>
      </c>
    </row>
    <row r="53">
      <c r="A53" s="16" t="n">
        <v>50052</v>
      </c>
      <c r="B53" s="16" t="inlineStr">
        <is>
          <t>Tube Petrol 1/s</t>
        </is>
      </c>
      <c r="C53" s="16" t="inlineStr">
        <is>
          <t>Favini</t>
        </is>
      </c>
      <c r="D53" s="16" t="inlineStr">
        <is>
          <t>The Tube</t>
        </is>
      </c>
      <c r="E53" s="16" t="inlineStr">
        <is>
          <t>Tube</t>
        </is>
      </c>
      <c r="F53" s="16" t="inlineStr">
        <is>
          <t>Spectrum</t>
        </is>
      </c>
      <c r="G53" s="16" t="inlineStr">
        <is>
          <t>Blue</t>
        </is>
      </c>
      <c r="H53" s="16" t="inlineStr">
        <is>
          <t>Petrol</t>
        </is>
      </c>
      <c r="I53" s="16" t="n">
        <v>120</v>
      </c>
      <c r="J53" s="16" t="inlineStr">
        <is>
          <t>72 x 102 CM</t>
        </is>
      </c>
      <c r="K53" s="16" t="inlineStr">
        <is>
          <t>Active</t>
        </is>
      </c>
      <c r="L53" s="16" t="inlineStr">
        <is>
          <t>Premium Ultra-Matte Coloured Paper &amp; Board</t>
        </is>
      </c>
      <c r="M53" s="16" t="inlineStr">
        <is>
          <t>Ultra Matte</t>
        </is>
      </c>
      <c r="N53" s="16" t="inlineStr">
        <is>
          <t>Smooth tactile</t>
        </is>
      </c>
      <c r="O53" s="16" t="inlineStr">
        <is>
          <t>Yes</t>
        </is>
      </c>
      <c r="P53" s="16" t="inlineStr">
        <is>
          <t>Not stated</t>
        </is>
      </c>
      <c r="Q53" s="16" t="inlineStr">
        <is>
          <t>Special matte surface</t>
        </is>
      </c>
      <c r="R53" s="16" t="inlineStr">
        <is>
          <t>Suitable</t>
        </is>
      </c>
      <c r="S53" s="16" t="inlineStr">
        <is>
          <t>Suitable with testing</t>
        </is>
      </c>
      <c r="T53" s="16" t="inlineStr">
        <is>
          <t>Not verified</t>
        </is>
      </c>
      <c r="U53" s="16" t="inlineStr">
        <is>
          <t>Suitable</t>
        </is>
      </c>
      <c r="V53" s="16" t="inlineStr">
        <is>
          <t>Not verified</t>
        </is>
      </c>
      <c r="W53" s="16" t="inlineStr">
        <is>
          <t>Suitable with testing</t>
        </is>
      </c>
      <c r="X53" s="16" t="inlineStr">
        <is>
          <t>Suitable</t>
        </is>
      </c>
      <c r="Y53" s="16" t="inlineStr">
        <is>
          <t>Suitable</t>
        </is>
      </c>
      <c r="Z53" s="16" t="inlineStr">
        <is>
          <t>Suitable</t>
        </is>
      </c>
      <c r="AA53" s="16" t="inlineStr">
        <is>
          <t>Suitable with testing</t>
        </is>
      </c>
      <c r="AB53" s="16" t="inlineStr">
        <is>
          <t>Not recommended</t>
        </is>
      </c>
      <c r="AC53" s="16" t="inlineStr">
        <is>
          <t>Suitable</t>
        </is>
      </c>
      <c r="AD53" s="16" t="inlineStr">
        <is>
          <t>Suitable with testing</t>
        </is>
      </c>
      <c r="AE53" s="16" t="inlineStr">
        <is>
          <t>Recommended for boards</t>
        </is>
      </c>
      <c r="AF53" s="16" t="inlineStr">
        <is>
          <t>Luxury Packaging</t>
        </is>
      </c>
      <c r="AG53" s="16" t="inlineStr">
        <is>
          <t>Wedding &amp; Invitation Cards</t>
        </is>
      </c>
      <c r="AH53" s="16" t="inlineStr">
        <is>
          <t>TDS enriched: The-Tube-TDS-14072022-EN-.pdf</t>
        </is>
      </c>
      <c r="AI53" s="16" t="inlineStr">
        <is>
          <t>TP-TUBE</t>
        </is>
      </c>
      <c r="AJ53" s="16" t="n"/>
      <c r="AK53" s="16" t="n"/>
      <c r="AL53" s="16" t="inlineStr">
        <is>
          <t>Premium coloured paper and board with a flawless ultra-matte, smoothly tactile surface engineered to resist finger marking. Available in multiple colours, finishes and matching envelopes.</t>
        </is>
      </c>
    </row>
    <row r="54">
      <c r="A54" s="16" t="n">
        <v>50053</v>
      </c>
      <c r="B54" s="16" t="inlineStr">
        <is>
          <t>Tube Petrol</t>
        </is>
      </c>
      <c r="C54" s="16" t="inlineStr">
        <is>
          <t>Favini</t>
        </is>
      </c>
      <c r="D54" s="16" t="inlineStr">
        <is>
          <t>The Tube</t>
        </is>
      </c>
      <c r="E54" s="16" t="inlineStr">
        <is>
          <t>Tube</t>
        </is>
      </c>
      <c r="F54" s="16" t="inlineStr">
        <is>
          <t>Spectrum</t>
        </is>
      </c>
      <c r="G54" s="16" t="inlineStr">
        <is>
          <t>Blue</t>
        </is>
      </c>
      <c r="H54" s="16" t="inlineStr">
        <is>
          <t>Petrol</t>
        </is>
      </c>
      <c r="I54" s="16" t="n">
        <v>340</v>
      </c>
      <c r="J54" s="16" t="inlineStr">
        <is>
          <t>72 x 102 CM</t>
        </is>
      </c>
      <c r="K54" s="16" t="inlineStr">
        <is>
          <t>Active</t>
        </is>
      </c>
      <c r="L54" s="16" t="inlineStr">
        <is>
          <t>Premium Ultra-Matte Coloured Paper &amp; Board</t>
        </is>
      </c>
      <c r="M54" s="16" t="inlineStr">
        <is>
          <t>Ultra Matte</t>
        </is>
      </c>
      <c r="N54" s="16" t="inlineStr">
        <is>
          <t>Smooth tactile</t>
        </is>
      </c>
      <c r="O54" s="16" t="inlineStr">
        <is>
          <t>Yes</t>
        </is>
      </c>
      <c r="P54" s="16" t="inlineStr">
        <is>
          <t>Not stated</t>
        </is>
      </c>
      <c r="Q54" s="16" t="inlineStr">
        <is>
          <t>Special matte surface</t>
        </is>
      </c>
      <c r="R54" s="16" t="inlineStr">
        <is>
          <t>Suitable</t>
        </is>
      </c>
      <c r="S54" s="16" t="inlineStr">
        <is>
          <t>Suitable with testing</t>
        </is>
      </c>
      <c r="T54" s="16" t="inlineStr">
        <is>
          <t>Not verified</t>
        </is>
      </c>
      <c r="U54" s="16" t="inlineStr">
        <is>
          <t>Suitable</t>
        </is>
      </c>
      <c r="V54" s="16" t="inlineStr">
        <is>
          <t>Not verified</t>
        </is>
      </c>
      <c r="W54" s="16" t="inlineStr">
        <is>
          <t>Suitable with testing</t>
        </is>
      </c>
      <c r="X54" s="16" t="inlineStr">
        <is>
          <t>Suitable</t>
        </is>
      </c>
      <c r="Y54" s="16" t="inlineStr">
        <is>
          <t>Suitable</t>
        </is>
      </c>
      <c r="Z54" s="16" t="inlineStr">
        <is>
          <t>Suitable</t>
        </is>
      </c>
      <c r="AA54" s="16" t="inlineStr">
        <is>
          <t>Suitable with testing</t>
        </is>
      </c>
      <c r="AB54" s="16" t="inlineStr">
        <is>
          <t>Not recommended</t>
        </is>
      </c>
      <c r="AC54" s="16" t="inlineStr">
        <is>
          <t>Suitable</t>
        </is>
      </c>
      <c r="AD54" s="16" t="inlineStr">
        <is>
          <t>Suitable with testing</t>
        </is>
      </c>
      <c r="AE54" s="16" t="inlineStr">
        <is>
          <t>Recommended for boards</t>
        </is>
      </c>
      <c r="AF54" s="16" t="inlineStr">
        <is>
          <t>Luxury Packaging</t>
        </is>
      </c>
      <c r="AG54" s="16" t="inlineStr">
        <is>
          <t>Wedding &amp; Invitation Cards</t>
        </is>
      </c>
      <c r="AH54" s="16" t="inlineStr">
        <is>
          <t>TDS enriched: The-Tube-TDS-14072022-EN-.pdf</t>
        </is>
      </c>
      <c r="AI54" s="16" t="inlineStr">
        <is>
          <t>TP-TUBE</t>
        </is>
      </c>
      <c r="AJ54" s="16" t="n"/>
      <c r="AK54" s="16" t="n"/>
      <c r="AL54" s="16" t="inlineStr">
        <is>
          <t>Premium coloured paper and board with a flawless ultra-matte, smoothly tactile surface engineered to resist finger marking. Available in multiple colours, finishes and matching envelopes.</t>
        </is>
      </c>
    </row>
    <row r="55">
      <c r="A55" s="16" t="n">
        <v>50054</v>
      </c>
      <c r="B55" s="16" t="inlineStr">
        <is>
          <t>Sumo White</t>
        </is>
      </c>
      <c r="C55" s="16" t="inlineStr">
        <is>
          <t>Favini</t>
        </is>
      </c>
      <c r="D55" s="16" t="inlineStr">
        <is>
          <t>Sumo</t>
        </is>
      </c>
      <c r="E55" s="16" t="inlineStr">
        <is>
          <t>Sumo</t>
        </is>
      </c>
      <c r="F55" s="16" t="inlineStr">
        <is>
          <t>Spectrum</t>
        </is>
      </c>
      <c r="G55" s="16" t="inlineStr">
        <is>
          <t>White / Clear</t>
        </is>
      </c>
      <c r="H55" s="16" t="inlineStr">
        <is>
          <t>White</t>
        </is>
      </c>
      <c r="I55" s="16" t="n">
        <v>700</v>
      </c>
      <c r="J55" s="16" t="inlineStr">
        <is>
          <t>71 x 101 CM</t>
        </is>
      </c>
      <c r="K55" s="16" t="inlineStr">
        <is>
          <t>Active</t>
        </is>
      </c>
      <c r="L55" s="16" t="inlineStr">
        <is>
          <t>Through-Coloured Solid Board</t>
        </is>
      </c>
      <c r="M55" s="16" t="inlineStr">
        <is>
          <t>Matte</t>
        </is>
      </c>
      <c r="N55" s="16" t="inlineStr">
        <is>
          <t>Smooth solid board</t>
        </is>
      </c>
      <c r="O55" s="16" t="inlineStr">
        <is>
          <t>Yes</t>
        </is>
      </c>
      <c r="P55" s="16" t="inlineStr">
        <is>
          <t>Not stated</t>
        </is>
      </c>
      <c r="Q55" s="16" t="inlineStr">
        <is>
          <t>Uncoated</t>
        </is>
      </c>
      <c r="R55" s="16" t="inlineStr">
        <is>
          <t>Limited / letterpress and platen screen recommended</t>
        </is>
      </c>
      <c r="S55" s="16" t="inlineStr">
        <is>
          <t>Suitable on UV inkjet flatbed</t>
        </is>
      </c>
      <c r="T55" s="16" t="inlineStr">
        <is>
          <t>Not verified</t>
        </is>
      </c>
      <c r="U55" s="16" t="inlineStr">
        <is>
          <t>Suitable on platen presses</t>
        </is>
      </c>
      <c r="V55" s="16" t="inlineStr">
        <is>
          <t>Suitable on UV flatbed</t>
        </is>
      </c>
      <c r="W55" s="16" t="inlineStr">
        <is>
          <t>Suitable for cutting and engraving</t>
        </is>
      </c>
      <c r="X55" s="16" t="inlineStr">
        <is>
          <t>Suitable</t>
        </is>
      </c>
      <c r="Y55" s="16" t="inlineStr">
        <is>
          <t>Suitable with testing</t>
        </is>
      </c>
      <c r="Z55" s="16" t="inlineStr">
        <is>
          <t>Suitable with testing</t>
        </is>
      </c>
      <c r="AA55" s="16" t="inlineStr">
        <is>
          <t>Suitable on UV inkjet flatbed</t>
        </is>
      </c>
      <c r="AB55" s="16" t="inlineStr">
        <is>
          <t>Not recommended</t>
        </is>
      </c>
      <c r="AC55" s="16" t="inlineStr">
        <is>
          <t>Suitable</t>
        </is>
      </c>
      <c r="AD55" s="16" t="inlineStr">
        <is>
          <t>Suitable</t>
        </is>
      </c>
      <c r="AE55" s="16" t="inlineStr">
        <is>
          <t>Special grooving / kiss-cut creasing recommended</t>
        </is>
      </c>
      <c r="AF55" s="16" t="inlineStr">
        <is>
          <t>Premium Boxes / Displays</t>
        </is>
      </c>
      <c r="AG55" s="16" t="inlineStr">
        <is>
          <t>Museum Display / Decorative Board</t>
        </is>
      </c>
      <c r="AH55" s="16" t="inlineStr">
        <is>
          <t>Sumo-TDS-19092022-EN.pdf; Sumo-Black-TDS-19092022-EN.pdf | Profile: TP-SUMO</t>
        </is>
      </c>
      <c r="AI55" s="16" t="inlineStr">
        <is>
          <t>TP-SUMO</t>
        </is>
      </c>
      <c r="AJ55" s="16" t="n">
        <v>5</v>
      </c>
      <c r="AK55" s="16" t="n">
        <v>5</v>
      </c>
      <c r="AL55" s="16" t="inlineStr">
        <is>
          <t>High-quality through-coloured solid board with consistent colour throughout the edge. Available in multiple colours and thicknesses for sophisticated packaging, displays and premium structural applications.</t>
        </is>
      </c>
    </row>
    <row r="56">
      <c r="A56" s="16" t="n">
        <v>50055</v>
      </c>
      <c r="B56" s="16" t="inlineStr">
        <is>
          <t>Sumo Kraft Brown</t>
        </is>
      </c>
      <c r="C56" s="16" t="inlineStr">
        <is>
          <t>Favini</t>
        </is>
      </c>
      <c r="D56" s="16" t="inlineStr">
        <is>
          <t>Sumo</t>
        </is>
      </c>
      <c r="E56" s="16" t="inlineStr">
        <is>
          <t>Sumo</t>
        </is>
      </c>
      <c r="F56" s="16" t="inlineStr">
        <is>
          <t>Spectrum</t>
        </is>
      </c>
      <c r="G56" s="16" t="inlineStr">
        <is>
          <t>Natural / Ivory</t>
        </is>
      </c>
      <c r="H56" s="16" t="inlineStr">
        <is>
          <t>Kraft Brown</t>
        </is>
      </c>
      <c r="I56" s="16" t="n">
        <v>700</v>
      </c>
      <c r="J56" s="16" t="inlineStr">
        <is>
          <t>71 x 101 CM</t>
        </is>
      </c>
      <c r="K56" s="16" t="inlineStr">
        <is>
          <t>Active</t>
        </is>
      </c>
      <c r="L56" s="16" t="inlineStr">
        <is>
          <t>Through-Coloured Solid Board</t>
        </is>
      </c>
      <c r="M56" s="16" t="inlineStr">
        <is>
          <t>Matte</t>
        </is>
      </c>
      <c r="N56" s="16" t="inlineStr">
        <is>
          <t>Smooth solid board</t>
        </is>
      </c>
      <c r="O56" s="16" t="inlineStr">
        <is>
          <t>Yes</t>
        </is>
      </c>
      <c r="P56" s="16" t="inlineStr">
        <is>
          <t>Not stated</t>
        </is>
      </c>
      <c r="Q56" s="16" t="inlineStr">
        <is>
          <t>Uncoated</t>
        </is>
      </c>
      <c r="R56" s="16" t="inlineStr">
        <is>
          <t>Limited / letterpress and platen screen recommended</t>
        </is>
      </c>
      <c r="S56" s="16" t="inlineStr">
        <is>
          <t>Suitable on UV inkjet flatbed</t>
        </is>
      </c>
      <c r="T56" s="16" t="inlineStr">
        <is>
          <t>Not verified</t>
        </is>
      </c>
      <c r="U56" s="16" t="inlineStr">
        <is>
          <t>Suitable on platen presses</t>
        </is>
      </c>
      <c r="V56" s="16" t="inlineStr">
        <is>
          <t>Suitable on UV flatbed</t>
        </is>
      </c>
      <c r="W56" s="16" t="inlineStr">
        <is>
          <t>Suitable for cutting and engraving</t>
        </is>
      </c>
      <c r="X56" s="16" t="inlineStr">
        <is>
          <t>Suitable</t>
        </is>
      </c>
      <c r="Y56" s="16" t="inlineStr">
        <is>
          <t>Suitable with testing</t>
        </is>
      </c>
      <c r="Z56" s="16" t="inlineStr">
        <is>
          <t>Suitable with testing</t>
        </is>
      </c>
      <c r="AA56" s="16" t="inlineStr">
        <is>
          <t>Suitable on UV inkjet flatbed</t>
        </is>
      </c>
      <c r="AB56" s="16" t="inlineStr">
        <is>
          <t>Not recommended</t>
        </is>
      </c>
      <c r="AC56" s="16" t="inlineStr">
        <is>
          <t>Suitable</t>
        </is>
      </c>
      <c r="AD56" s="16" t="inlineStr">
        <is>
          <t>Suitable</t>
        </is>
      </c>
      <c r="AE56" s="16" t="inlineStr">
        <is>
          <t>Special grooving / kiss-cut creasing recommended</t>
        </is>
      </c>
      <c r="AF56" s="16" t="inlineStr">
        <is>
          <t>Premium Boxes / Displays</t>
        </is>
      </c>
      <c r="AG56" s="16" t="inlineStr">
        <is>
          <t>Museum Display / Decorative Board</t>
        </is>
      </c>
      <c r="AH56" s="16" t="inlineStr">
        <is>
          <t>Sumo-TDS-19092022-EN.pdf; Sumo-Black-TDS-19092022-EN.pdf | Profile: TP-SUMO</t>
        </is>
      </c>
      <c r="AI56" s="16" t="inlineStr">
        <is>
          <t>TP-SUMO</t>
        </is>
      </c>
      <c r="AJ56" s="16" t="n">
        <v>5</v>
      </c>
      <c r="AK56" s="16" t="n">
        <v>5</v>
      </c>
      <c r="AL56" s="16" t="inlineStr">
        <is>
          <t>High-quality through-coloured solid board with consistent colour throughout the edge. Available in multiple colours and thicknesses for sophisticated packaging, displays and premium structural applications.</t>
        </is>
      </c>
    </row>
    <row r="57">
      <c r="A57" s="16" t="n">
        <v>50056</v>
      </c>
      <c r="B57" s="16" t="inlineStr">
        <is>
          <t>Sumo Dark Grey</t>
        </is>
      </c>
      <c r="C57" s="16" t="inlineStr">
        <is>
          <t>Favini</t>
        </is>
      </c>
      <c r="D57" s="16" t="inlineStr">
        <is>
          <t>Sumo</t>
        </is>
      </c>
      <c r="E57" s="16" t="inlineStr">
        <is>
          <t>Sumo</t>
        </is>
      </c>
      <c r="F57" s="16" t="inlineStr">
        <is>
          <t>Spectrum</t>
        </is>
      </c>
      <c r="G57" s="16" t="inlineStr">
        <is>
          <t>Grey</t>
        </is>
      </c>
      <c r="H57" s="16" t="inlineStr">
        <is>
          <t>Dark Grey</t>
        </is>
      </c>
      <c r="I57" s="16" t="n">
        <v>700</v>
      </c>
      <c r="J57" s="16" t="inlineStr">
        <is>
          <t>71 x 101 CM</t>
        </is>
      </c>
      <c r="K57" s="16" t="inlineStr">
        <is>
          <t>Active</t>
        </is>
      </c>
      <c r="L57" s="16" t="inlineStr">
        <is>
          <t>Through-Coloured Solid Board</t>
        </is>
      </c>
      <c r="M57" s="16" t="inlineStr">
        <is>
          <t>Matte</t>
        </is>
      </c>
      <c r="N57" s="16" t="inlineStr">
        <is>
          <t>Smooth solid board</t>
        </is>
      </c>
      <c r="O57" s="16" t="inlineStr">
        <is>
          <t>Yes</t>
        </is>
      </c>
      <c r="P57" s="16" t="inlineStr">
        <is>
          <t>Not stated</t>
        </is>
      </c>
      <c r="Q57" s="16" t="inlineStr">
        <is>
          <t>Uncoated</t>
        </is>
      </c>
      <c r="R57" s="16" t="inlineStr">
        <is>
          <t>Limited / letterpress and platen screen recommended</t>
        </is>
      </c>
      <c r="S57" s="16" t="inlineStr">
        <is>
          <t>Suitable on UV inkjet flatbed</t>
        </is>
      </c>
      <c r="T57" s="16" t="inlineStr">
        <is>
          <t>Not verified</t>
        </is>
      </c>
      <c r="U57" s="16" t="inlineStr">
        <is>
          <t>Suitable on platen presses</t>
        </is>
      </c>
      <c r="V57" s="16" t="inlineStr">
        <is>
          <t>Suitable on UV flatbed</t>
        </is>
      </c>
      <c r="W57" s="16" t="inlineStr">
        <is>
          <t>Suitable for cutting and engraving</t>
        </is>
      </c>
      <c r="X57" s="16" t="inlineStr">
        <is>
          <t>Suitable</t>
        </is>
      </c>
      <c r="Y57" s="16" t="inlineStr">
        <is>
          <t>Suitable with testing</t>
        </is>
      </c>
      <c r="Z57" s="16" t="inlineStr">
        <is>
          <t>Suitable with testing</t>
        </is>
      </c>
      <c r="AA57" s="16" t="inlineStr">
        <is>
          <t>Suitable on UV inkjet flatbed</t>
        </is>
      </c>
      <c r="AB57" s="16" t="inlineStr">
        <is>
          <t>Not recommended</t>
        </is>
      </c>
      <c r="AC57" s="16" t="inlineStr">
        <is>
          <t>Suitable</t>
        </is>
      </c>
      <c r="AD57" s="16" t="inlineStr">
        <is>
          <t>Suitable</t>
        </is>
      </c>
      <c r="AE57" s="16" t="inlineStr">
        <is>
          <t>Special grooving / kiss-cut creasing recommended</t>
        </is>
      </c>
      <c r="AF57" s="16" t="inlineStr">
        <is>
          <t>Premium Boxes / Displays</t>
        </is>
      </c>
      <c r="AG57" s="16" t="inlineStr">
        <is>
          <t>Museum Display / Decorative Board</t>
        </is>
      </c>
      <c r="AH57" s="16" t="inlineStr">
        <is>
          <t>Sumo-TDS-19092022-EN.pdf; Sumo-Black-TDS-19092022-EN.pdf | Profile: TP-SUMO</t>
        </is>
      </c>
      <c r="AI57" s="16" t="inlineStr">
        <is>
          <t>TP-SUMO</t>
        </is>
      </c>
      <c r="AJ57" s="16" t="n">
        <v>5</v>
      </c>
      <c r="AK57" s="16" t="n">
        <v>5</v>
      </c>
      <c r="AL57" s="16" t="inlineStr">
        <is>
          <t>High-quality through-coloured solid board with consistent colour throughout the edge. Available in multiple colours and thicknesses for sophisticated packaging, displays and premium structural applications.</t>
        </is>
      </c>
    </row>
    <row r="58">
      <c r="A58" s="16" t="n">
        <v>50057</v>
      </c>
      <c r="B58" s="16" t="inlineStr">
        <is>
          <t>Sumo Red</t>
        </is>
      </c>
      <c r="C58" s="16" t="inlineStr">
        <is>
          <t>Favini</t>
        </is>
      </c>
      <c r="D58" s="16" t="inlineStr">
        <is>
          <t>Sumo</t>
        </is>
      </c>
      <c r="E58" s="16" t="inlineStr">
        <is>
          <t>Sumo</t>
        </is>
      </c>
      <c r="F58" s="16" t="inlineStr">
        <is>
          <t>Spectrum</t>
        </is>
      </c>
      <c r="G58" s="16" t="inlineStr">
        <is>
          <t>Red / Pink</t>
        </is>
      </c>
      <c r="H58" s="16" t="inlineStr">
        <is>
          <t>Red</t>
        </is>
      </c>
      <c r="I58" s="16" t="n">
        <v>700</v>
      </c>
      <c r="J58" s="16" t="inlineStr">
        <is>
          <t>71 x 101 CM</t>
        </is>
      </c>
      <c r="K58" s="16" t="inlineStr">
        <is>
          <t>Active</t>
        </is>
      </c>
      <c r="L58" s="16" t="inlineStr">
        <is>
          <t>Through-Coloured Solid Board</t>
        </is>
      </c>
      <c r="M58" s="16" t="inlineStr">
        <is>
          <t>Matte</t>
        </is>
      </c>
      <c r="N58" s="16" t="inlineStr">
        <is>
          <t>Smooth solid board</t>
        </is>
      </c>
      <c r="O58" s="16" t="inlineStr">
        <is>
          <t>Yes</t>
        </is>
      </c>
      <c r="P58" s="16" t="inlineStr">
        <is>
          <t>Not stated</t>
        </is>
      </c>
      <c r="Q58" s="16" t="inlineStr">
        <is>
          <t>Uncoated</t>
        </is>
      </c>
      <c r="R58" s="16" t="inlineStr">
        <is>
          <t>Limited / letterpress and platen screen recommended</t>
        </is>
      </c>
      <c r="S58" s="16" t="inlineStr">
        <is>
          <t>Suitable on UV inkjet flatbed</t>
        </is>
      </c>
      <c r="T58" s="16" t="inlineStr">
        <is>
          <t>Not verified</t>
        </is>
      </c>
      <c r="U58" s="16" t="inlineStr">
        <is>
          <t>Suitable on platen presses</t>
        </is>
      </c>
      <c r="V58" s="16" t="inlineStr">
        <is>
          <t>Suitable on UV flatbed</t>
        </is>
      </c>
      <c r="W58" s="16" t="inlineStr">
        <is>
          <t>Suitable for cutting and engraving</t>
        </is>
      </c>
      <c r="X58" s="16" t="inlineStr">
        <is>
          <t>Suitable</t>
        </is>
      </c>
      <c r="Y58" s="16" t="inlineStr">
        <is>
          <t>Suitable with testing</t>
        </is>
      </c>
      <c r="Z58" s="16" t="inlineStr">
        <is>
          <t>Suitable with testing</t>
        </is>
      </c>
      <c r="AA58" s="16" t="inlineStr">
        <is>
          <t>Suitable on UV inkjet flatbed</t>
        </is>
      </c>
      <c r="AB58" s="16" t="inlineStr">
        <is>
          <t>Not recommended</t>
        </is>
      </c>
      <c r="AC58" s="16" t="inlineStr">
        <is>
          <t>Suitable</t>
        </is>
      </c>
      <c r="AD58" s="16" t="inlineStr">
        <is>
          <t>Suitable</t>
        </is>
      </c>
      <c r="AE58" s="16" t="inlineStr">
        <is>
          <t>Special grooving / kiss-cut creasing recommended</t>
        </is>
      </c>
      <c r="AF58" s="16" t="inlineStr">
        <is>
          <t>Premium Boxes / Displays</t>
        </is>
      </c>
      <c r="AG58" s="16" t="inlineStr">
        <is>
          <t>Museum Display / Decorative Board</t>
        </is>
      </c>
      <c r="AH58" s="16" t="inlineStr">
        <is>
          <t>Sumo-TDS-19092022-EN.pdf; Sumo-Black-TDS-19092022-EN.pdf | Profile: TP-SUMO</t>
        </is>
      </c>
      <c r="AI58" s="16" t="inlineStr">
        <is>
          <t>TP-SUMO</t>
        </is>
      </c>
      <c r="AJ58" s="16" t="n">
        <v>5</v>
      </c>
      <c r="AK58" s="16" t="n">
        <v>5</v>
      </c>
      <c r="AL58" s="16" t="inlineStr">
        <is>
          <t>High-quality through-coloured solid board with consistent colour throughout the edge. Available in multiple colours and thicknesses for sophisticated packaging, displays and premium structural applications.</t>
        </is>
      </c>
    </row>
    <row r="59">
      <c r="A59" s="16" t="n">
        <v>50058</v>
      </c>
      <c r="B59" s="16" t="inlineStr">
        <is>
          <t>Sumo Black</t>
        </is>
      </c>
      <c r="C59" s="16" t="inlineStr">
        <is>
          <t>Favini</t>
        </is>
      </c>
      <c r="D59" s="16" t="inlineStr">
        <is>
          <t>Sumo</t>
        </is>
      </c>
      <c r="E59" s="16" t="inlineStr">
        <is>
          <t>Sumo</t>
        </is>
      </c>
      <c r="F59" s="16" t="inlineStr">
        <is>
          <t>Spectrum</t>
        </is>
      </c>
      <c r="G59" s="16" t="inlineStr">
        <is>
          <t>Black</t>
        </is>
      </c>
      <c r="H59" s="16" t="inlineStr">
        <is>
          <t>Black</t>
        </is>
      </c>
      <c r="I59" s="16" t="n">
        <v>700</v>
      </c>
      <c r="J59" s="16" t="inlineStr">
        <is>
          <t>71 x 101 CM</t>
        </is>
      </c>
      <c r="K59" s="16" t="inlineStr">
        <is>
          <t>Active</t>
        </is>
      </c>
      <c r="L59" s="16" t="inlineStr">
        <is>
          <t>Through-Coloured Solid Board</t>
        </is>
      </c>
      <c r="M59" s="16" t="inlineStr">
        <is>
          <t>Matte</t>
        </is>
      </c>
      <c r="N59" s="16" t="inlineStr">
        <is>
          <t>Smooth solid board</t>
        </is>
      </c>
      <c r="O59" s="16" t="inlineStr">
        <is>
          <t>Yes</t>
        </is>
      </c>
      <c r="P59" s="16" t="inlineStr">
        <is>
          <t>Not stated</t>
        </is>
      </c>
      <c r="Q59" s="16" t="inlineStr">
        <is>
          <t>Uncoated</t>
        </is>
      </c>
      <c r="R59" s="16" t="inlineStr">
        <is>
          <t>Limited / letterpress and platen screen recommended</t>
        </is>
      </c>
      <c r="S59" s="16" t="inlineStr">
        <is>
          <t>Suitable on UV inkjet flatbed</t>
        </is>
      </c>
      <c r="T59" s="16" t="inlineStr">
        <is>
          <t>Not verified</t>
        </is>
      </c>
      <c r="U59" s="16" t="inlineStr">
        <is>
          <t>Suitable on platen presses</t>
        </is>
      </c>
      <c r="V59" s="16" t="inlineStr">
        <is>
          <t>Suitable on UV flatbed</t>
        </is>
      </c>
      <c r="W59" s="16" t="inlineStr">
        <is>
          <t>Suitable for cutting and engraving</t>
        </is>
      </c>
      <c r="X59" s="16" t="inlineStr">
        <is>
          <t>Suitable</t>
        </is>
      </c>
      <c r="Y59" s="16" t="inlineStr">
        <is>
          <t>Suitable with testing</t>
        </is>
      </c>
      <c r="Z59" s="16" t="inlineStr">
        <is>
          <t>Suitable with testing</t>
        </is>
      </c>
      <c r="AA59" s="16" t="inlineStr">
        <is>
          <t>Suitable on UV inkjet flatbed</t>
        </is>
      </c>
      <c r="AB59" s="16" t="inlineStr">
        <is>
          <t>Not recommended</t>
        </is>
      </c>
      <c r="AC59" s="16" t="inlineStr">
        <is>
          <t>Suitable</t>
        </is>
      </c>
      <c r="AD59" s="16" t="inlineStr">
        <is>
          <t>Suitable</t>
        </is>
      </c>
      <c r="AE59" s="16" t="inlineStr">
        <is>
          <t>Special grooving / kiss-cut creasing recommended</t>
        </is>
      </c>
      <c r="AF59" s="16" t="inlineStr">
        <is>
          <t>Premium Boxes / Displays</t>
        </is>
      </c>
      <c r="AG59" s="16" t="inlineStr">
        <is>
          <t>Museum Display / Decorative Board</t>
        </is>
      </c>
      <c r="AH59" s="16" t="inlineStr">
        <is>
          <t>Sumo-TDS-19092022-EN.pdf; Sumo-Black-TDS-19092022-EN.pdf | Profile: TP-SUMO</t>
        </is>
      </c>
      <c r="AI59" s="16" t="inlineStr">
        <is>
          <t>TP-SUMO</t>
        </is>
      </c>
      <c r="AJ59" s="16" t="n">
        <v>5</v>
      </c>
      <c r="AK59" s="16" t="n">
        <v>5</v>
      </c>
      <c r="AL59" s="16" t="inlineStr">
        <is>
          <t>High-quality through-coloured solid board with consistent colour throughout the edge. Available in multiple colours and thicknesses for sophisticated packaging, displays and premium structural applications.</t>
        </is>
      </c>
    </row>
    <row r="60">
      <c r="A60" s="16" t="n">
        <v>50059</v>
      </c>
      <c r="B60" s="16" t="inlineStr">
        <is>
          <t>MP 192 Needle Point Cream</t>
        </is>
      </c>
      <c r="C60" s="16" t="n"/>
      <c r="D60" s="16" t="inlineStr">
        <is>
          <t>Mahaveer Texture Range</t>
        </is>
      </c>
      <c r="E60" s="16" t="inlineStr">
        <is>
          <t>Textures</t>
        </is>
      </c>
      <c r="F60" s="16" t="inlineStr">
        <is>
          <t>Textures</t>
        </is>
      </c>
      <c r="G60" s="16" t="inlineStr">
        <is>
          <t>Natural / Ivory</t>
        </is>
      </c>
      <c r="H60" s="16" t="inlineStr">
        <is>
          <t>Cream</t>
        </is>
      </c>
      <c r="I60" s="16" t="n">
        <v>300</v>
      </c>
      <c r="J60" s="16" t="inlineStr">
        <is>
          <t>67 x 98 CM</t>
        </is>
      </c>
      <c r="K60" s="16" t="inlineStr">
        <is>
          <t>Active</t>
        </is>
      </c>
      <c r="L60" s="16" t="inlineStr">
        <is>
          <t>High-Bulk Textured Premium Board</t>
        </is>
      </c>
      <c r="M60" s="16" t="inlineStr">
        <is>
          <t>Textured Matte</t>
        </is>
      </c>
      <c r="N60" s="16" t="inlineStr">
        <is>
          <t>Varies by SKU</t>
        </is>
      </c>
      <c r="O60" s="16" t="inlineStr">
        <is>
          <t>FSC Mix Credit where applicable</t>
        </is>
      </c>
      <c r="P60" s="16" t="inlineStr">
        <is>
          <t>Not stated</t>
        </is>
      </c>
      <c r="Q60" s="16" t="inlineStr">
        <is>
          <t>Uncoated</t>
        </is>
      </c>
      <c r="R60" s="16" t="inlineStr">
        <is>
          <t>Suitable</t>
        </is>
      </c>
      <c r="S60" s="16" t="inlineStr">
        <is>
          <t>Suitable</t>
        </is>
      </c>
      <c r="T60" s="16" t="inlineStr">
        <is>
          <t>Not verified</t>
        </is>
      </c>
      <c r="U60" s="16" t="inlineStr">
        <is>
          <t>Suitable</t>
        </is>
      </c>
      <c r="V60" s="16" t="inlineStr">
        <is>
          <t>Not verified</t>
        </is>
      </c>
      <c r="W60" s="16" t="inlineStr">
        <is>
          <t>Suitable with testing</t>
        </is>
      </c>
      <c r="X60" s="16" t="inlineStr">
        <is>
          <t>Suitable</t>
        </is>
      </c>
      <c r="Y60" s="16" t="inlineStr">
        <is>
          <t>Suitable</t>
        </is>
      </c>
      <c r="Z60" s="16" t="inlineStr">
        <is>
          <t>Suitable</t>
        </is>
      </c>
      <c r="AA60" s="16" t="inlineStr">
        <is>
          <t>Suitable</t>
        </is>
      </c>
      <c r="AB60" s="16" t="inlineStr">
        <is>
          <t>Not recommended</t>
        </is>
      </c>
      <c r="AC60" s="16" t="inlineStr">
        <is>
          <t>Suitable</t>
        </is>
      </c>
      <c r="AD60" s="16" t="inlineStr">
        <is>
          <t>Suitable with testing</t>
        </is>
      </c>
      <c r="AE60" s="16" t="inlineStr">
        <is>
          <t>Recommended</t>
        </is>
      </c>
      <c r="AF60" s="16" t="inlineStr">
        <is>
          <t>Luxury Packaging</t>
        </is>
      </c>
      <c r="AG60" s="16" t="inlineStr">
        <is>
          <t>Wedding Cards / Garment Tags</t>
        </is>
      </c>
      <c r="AH60" s="16" t="inlineStr">
        <is>
          <t>Mahaveer internal mapping using ECO HB technical profile | Profile: TP-ECOHB</t>
        </is>
      </c>
      <c r="AI60" s="16" t="inlineStr">
        <is>
          <t>TP-ECOHB</t>
        </is>
      </c>
      <c r="AJ60" s="16" t="n">
        <v>5</v>
      </c>
      <c r="AK60" s="16" t="n">
        <v>4</v>
      </c>
      <c r="AL60" s="16" t="inlineStr">
        <is>
          <t>Mahaveer texture paper and board range. All products use the common Paper Family 'Textures'; the individual surface is recorded in the Texture field.</t>
        </is>
      </c>
    </row>
    <row r="61">
      <c r="A61" s="16" t="n">
        <v>50060</v>
      </c>
      <c r="B61" s="16" t="inlineStr">
        <is>
          <t>MP 366 Linea Cream</t>
        </is>
      </c>
      <c r="C61" s="16" t="n"/>
      <c r="D61" s="16" t="inlineStr">
        <is>
          <t>Mahaveer Texture Range</t>
        </is>
      </c>
      <c r="E61" s="16" t="inlineStr">
        <is>
          <t>Textures</t>
        </is>
      </c>
      <c r="F61" s="16" t="inlineStr">
        <is>
          <t>Textures</t>
        </is>
      </c>
      <c r="G61" s="16" t="inlineStr">
        <is>
          <t>Natural / Ivory</t>
        </is>
      </c>
      <c r="H61" s="16" t="inlineStr">
        <is>
          <t>Cream</t>
        </is>
      </c>
      <c r="I61" s="16" t="n">
        <v>300</v>
      </c>
      <c r="J61" s="16" t="inlineStr">
        <is>
          <t>67 x 98 CM</t>
        </is>
      </c>
      <c r="K61" s="16" t="inlineStr">
        <is>
          <t>Active</t>
        </is>
      </c>
      <c r="L61" s="16" t="inlineStr">
        <is>
          <t>High-Bulk Textured Premium Board</t>
        </is>
      </c>
      <c r="M61" s="16" t="inlineStr">
        <is>
          <t>Textured Matte</t>
        </is>
      </c>
      <c r="N61" s="16" t="inlineStr">
        <is>
          <t>Varies by SKU</t>
        </is>
      </c>
      <c r="O61" s="16" t="inlineStr">
        <is>
          <t>FSC Mix Credit where applicable</t>
        </is>
      </c>
      <c r="P61" s="16" t="inlineStr">
        <is>
          <t>Not stated</t>
        </is>
      </c>
      <c r="Q61" s="16" t="inlineStr">
        <is>
          <t>Uncoated</t>
        </is>
      </c>
      <c r="R61" s="16" t="inlineStr">
        <is>
          <t>Suitable</t>
        </is>
      </c>
      <c r="S61" s="16" t="inlineStr">
        <is>
          <t>Suitable</t>
        </is>
      </c>
      <c r="T61" s="16" t="inlineStr">
        <is>
          <t>Not verified</t>
        </is>
      </c>
      <c r="U61" s="16" t="inlineStr">
        <is>
          <t>Suitable</t>
        </is>
      </c>
      <c r="V61" s="16" t="inlineStr">
        <is>
          <t>Not verified</t>
        </is>
      </c>
      <c r="W61" s="16" t="inlineStr">
        <is>
          <t>Suitable with testing</t>
        </is>
      </c>
      <c r="X61" s="16" t="inlineStr">
        <is>
          <t>Suitable</t>
        </is>
      </c>
      <c r="Y61" s="16" t="inlineStr">
        <is>
          <t>Suitable</t>
        </is>
      </c>
      <c r="Z61" s="16" t="inlineStr">
        <is>
          <t>Suitable</t>
        </is>
      </c>
      <c r="AA61" s="16" t="inlineStr">
        <is>
          <t>Suitable</t>
        </is>
      </c>
      <c r="AB61" s="16" t="inlineStr">
        <is>
          <t>Not recommended</t>
        </is>
      </c>
      <c r="AC61" s="16" t="inlineStr">
        <is>
          <t>Suitable</t>
        </is>
      </c>
      <c r="AD61" s="16" t="inlineStr">
        <is>
          <t>Suitable with testing</t>
        </is>
      </c>
      <c r="AE61" s="16" t="inlineStr">
        <is>
          <t>Recommended</t>
        </is>
      </c>
      <c r="AF61" s="16" t="inlineStr">
        <is>
          <t>Luxury Packaging</t>
        </is>
      </c>
      <c r="AG61" s="16" t="inlineStr">
        <is>
          <t>Wedding Cards / Garment Tags</t>
        </is>
      </c>
      <c r="AH61" s="16" t="inlineStr">
        <is>
          <t>Mahaveer internal mapping using ECO HB technical profile | Profile: TP-ECOHB</t>
        </is>
      </c>
      <c r="AI61" s="16" t="inlineStr">
        <is>
          <t>TP-ECOHB</t>
        </is>
      </c>
      <c r="AJ61" s="16" t="n">
        <v>5</v>
      </c>
      <c r="AK61" s="16" t="n">
        <v>4</v>
      </c>
      <c r="AL61" s="16" t="inlineStr">
        <is>
          <t>Mahaveer texture paper and board range. All products use the common Paper Family 'Textures'; the individual surface is recorded in the Texture field.</t>
        </is>
      </c>
    </row>
    <row r="62">
      <c r="A62" s="16" t="n">
        <v>50061</v>
      </c>
      <c r="B62" s="16" t="inlineStr">
        <is>
          <t>MP 456 Fine Toie Cream</t>
        </is>
      </c>
      <c r="C62" s="16" t="n"/>
      <c r="D62" s="16" t="inlineStr">
        <is>
          <t>Mahaveer Texture Range</t>
        </is>
      </c>
      <c r="E62" s="16" t="inlineStr">
        <is>
          <t>Textures</t>
        </is>
      </c>
      <c r="F62" s="16" t="inlineStr">
        <is>
          <t>Textures</t>
        </is>
      </c>
      <c r="G62" s="16" t="inlineStr">
        <is>
          <t>Natural / Ivory</t>
        </is>
      </c>
      <c r="H62" s="16" t="inlineStr">
        <is>
          <t>Cream</t>
        </is>
      </c>
      <c r="I62" s="16" t="n">
        <v>300</v>
      </c>
      <c r="J62" s="16" t="inlineStr">
        <is>
          <t>33 x 48 CM</t>
        </is>
      </c>
      <c r="K62" s="16" t="inlineStr">
        <is>
          <t>Active</t>
        </is>
      </c>
      <c r="L62" s="16" t="inlineStr">
        <is>
          <t>High-Bulk Textured Premium Board</t>
        </is>
      </c>
      <c r="M62" s="16" t="inlineStr">
        <is>
          <t>Textured Matte</t>
        </is>
      </c>
      <c r="N62" s="16" t="inlineStr">
        <is>
          <t>Varies by SKU</t>
        </is>
      </c>
      <c r="O62" s="16" t="inlineStr">
        <is>
          <t>FSC Mix Credit where applicable</t>
        </is>
      </c>
      <c r="P62" s="16" t="inlineStr">
        <is>
          <t>Not stated</t>
        </is>
      </c>
      <c r="Q62" s="16" t="inlineStr">
        <is>
          <t>Uncoated</t>
        </is>
      </c>
      <c r="R62" s="16" t="inlineStr">
        <is>
          <t>Suitable</t>
        </is>
      </c>
      <c r="S62" s="16" t="inlineStr">
        <is>
          <t>Suitable</t>
        </is>
      </c>
      <c r="T62" s="16" t="inlineStr">
        <is>
          <t>Not verified</t>
        </is>
      </c>
      <c r="U62" s="16" t="inlineStr">
        <is>
          <t>Suitable</t>
        </is>
      </c>
      <c r="V62" s="16" t="inlineStr">
        <is>
          <t>Not verified</t>
        </is>
      </c>
      <c r="W62" s="16" t="inlineStr">
        <is>
          <t>Suitable with testing</t>
        </is>
      </c>
      <c r="X62" s="16" t="inlineStr">
        <is>
          <t>Suitable</t>
        </is>
      </c>
      <c r="Y62" s="16" t="inlineStr">
        <is>
          <t>Suitable</t>
        </is>
      </c>
      <c r="Z62" s="16" t="inlineStr">
        <is>
          <t>Suitable</t>
        </is>
      </c>
      <c r="AA62" s="16" t="inlineStr">
        <is>
          <t>Suitable</t>
        </is>
      </c>
      <c r="AB62" s="16" t="inlineStr">
        <is>
          <t>Not recommended</t>
        </is>
      </c>
      <c r="AC62" s="16" t="inlineStr">
        <is>
          <t>Suitable</t>
        </is>
      </c>
      <c r="AD62" s="16" t="inlineStr">
        <is>
          <t>Suitable with testing</t>
        </is>
      </c>
      <c r="AE62" s="16" t="inlineStr">
        <is>
          <t>Recommended</t>
        </is>
      </c>
      <c r="AF62" s="16" t="inlineStr">
        <is>
          <t>Luxury Packaging</t>
        </is>
      </c>
      <c r="AG62" s="16" t="inlineStr">
        <is>
          <t>Wedding Cards / Garment Tags</t>
        </is>
      </c>
      <c r="AH62" s="16" t="inlineStr">
        <is>
          <t>Mahaveer internal mapping using ECO HB technical profile | Profile: TP-ECOHB</t>
        </is>
      </c>
      <c r="AI62" s="16" t="inlineStr">
        <is>
          <t>TP-ECOHB</t>
        </is>
      </c>
      <c r="AJ62" s="16" t="n">
        <v>5</v>
      </c>
      <c r="AK62" s="16" t="n">
        <v>4</v>
      </c>
      <c r="AL62" s="16" t="inlineStr">
        <is>
          <t>Mahaveer texture paper and board range. All products use the common Paper Family 'Textures'; the individual surface is recorded in the Texture field.</t>
        </is>
      </c>
    </row>
    <row r="63">
      <c r="A63" s="16" t="n">
        <v>50062</v>
      </c>
      <c r="B63" s="16" t="inlineStr">
        <is>
          <t>MP 538 Valentino Cream</t>
        </is>
      </c>
      <c r="C63" s="16" t="n"/>
      <c r="D63" s="16" t="inlineStr">
        <is>
          <t>Mahaveer Texture Range</t>
        </is>
      </c>
      <c r="E63" s="16" t="inlineStr">
        <is>
          <t>Textures</t>
        </is>
      </c>
      <c r="F63" s="16" t="inlineStr">
        <is>
          <t>Textures</t>
        </is>
      </c>
      <c r="G63" s="16" t="inlineStr">
        <is>
          <t>Natural / Ivory</t>
        </is>
      </c>
      <c r="H63" s="16" t="inlineStr">
        <is>
          <t>Cream</t>
        </is>
      </c>
      <c r="I63" s="16" t="n">
        <v>300</v>
      </c>
      <c r="J63" s="16" t="inlineStr">
        <is>
          <t>67 x 98 CM</t>
        </is>
      </c>
      <c r="K63" s="16" t="inlineStr">
        <is>
          <t>Active</t>
        </is>
      </c>
      <c r="L63" s="16" t="inlineStr">
        <is>
          <t>High-Bulk Textured Premium Board</t>
        </is>
      </c>
      <c r="M63" s="16" t="inlineStr">
        <is>
          <t>Textured Matte</t>
        </is>
      </c>
      <c r="N63" s="16" t="inlineStr">
        <is>
          <t>Varies by SKU</t>
        </is>
      </c>
      <c r="O63" s="16" t="inlineStr">
        <is>
          <t>FSC Mix Credit where applicable</t>
        </is>
      </c>
      <c r="P63" s="16" t="inlineStr">
        <is>
          <t>Not stated</t>
        </is>
      </c>
      <c r="Q63" s="16" t="inlineStr">
        <is>
          <t>Uncoated</t>
        </is>
      </c>
      <c r="R63" s="16" t="inlineStr">
        <is>
          <t>Suitable</t>
        </is>
      </c>
      <c r="S63" s="16" t="inlineStr">
        <is>
          <t>Suitable</t>
        </is>
      </c>
      <c r="T63" s="16" t="inlineStr">
        <is>
          <t>Not verified</t>
        </is>
      </c>
      <c r="U63" s="16" t="inlineStr">
        <is>
          <t>Suitable</t>
        </is>
      </c>
      <c r="V63" s="16" t="inlineStr">
        <is>
          <t>Not verified</t>
        </is>
      </c>
      <c r="W63" s="16" t="inlineStr">
        <is>
          <t>Suitable with testing</t>
        </is>
      </c>
      <c r="X63" s="16" t="inlineStr">
        <is>
          <t>Suitable</t>
        </is>
      </c>
      <c r="Y63" s="16" t="inlineStr">
        <is>
          <t>Suitable</t>
        </is>
      </c>
      <c r="Z63" s="16" t="inlineStr">
        <is>
          <t>Suitable</t>
        </is>
      </c>
      <c r="AA63" s="16" t="inlineStr">
        <is>
          <t>Suitable</t>
        </is>
      </c>
      <c r="AB63" s="16" t="inlineStr">
        <is>
          <t>Not recommended</t>
        </is>
      </c>
      <c r="AC63" s="16" t="inlineStr">
        <is>
          <t>Suitable</t>
        </is>
      </c>
      <c r="AD63" s="16" t="inlineStr">
        <is>
          <t>Suitable with testing</t>
        </is>
      </c>
      <c r="AE63" s="16" t="inlineStr">
        <is>
          <t>Recommended</t>
        </is>
      </c>
      <c r="AF63" s="16" t="inlineStr">
        <is>
          <t>Luxury Packaging</t>
        </is>
      </c>
      <c r="AG63" s="16" t="inlineStr">
        <is>
          <t>Wedding Cards / Garment Tags</t>
        </is>
      </c>
      <c r="AH63" s="16" t="inlineStr">
        <is>
          <t>Mahaveer internal mapping using ECO HB technical profile | Profile: TP-ECOHB</t>
        </is>
      </c>
      <c r="AI63" s="16" t="inlineStr">
        <is>
          <t>TP-ECOHB</t>
        </is>
      </c>
      <c r="AJ63" s="16" t="n">
        <v>5</v>
      </c>
      <c r="AK63" s="16" t="n">
        <v>4</v>
      </c>
      <c r="AL63" s="16" t="inlineStr">
        <is>
          <t>Mahaveer texture paper and board range. All products use the common Paper Family 'Textures'; the individual surface is recorded in the Texture field.</t>
        </is>
      </c>
    </row>
    <row r="64">
      <c r="A64" s="16" t="n">
        <v>50063</v>
      </c>
      <c r="B64" s="16" t="inlineStr">
        <is>
          <t>MP 541 Toyle Moyne Cream</t>
        </is>
      </c>
      <c r="C64" s="16" t="n"/>
      <c r="D64" s="16" t="inlineStr">
        <is>
          <t>Mahaveer Texture Range</t>
        </is>
      </c>
      <c r="E64" s="16" t="inlineStr">
        <is>
          <t>Textures</t>
        </is>
      </c>
      <c r="F64" s="16" t="inlineStr">
        <is>
          <t>Textures</t>
        </is>
      </c>
      <c r="G64" s="16" t="inlineStr">
        <is>
          <t>Natural / Ivory</t>
        </is>
      </c>
      <c r="H64" s="16" t="inlineStr">
        <is>
          <t>Cream</t>
        </is>
      </c>
      <c r="I64" s="16" t="n">
        <v>300</v>
      </c>
      <c r="J64" s="16" t="inlineStr">
        <is>
          <t>67 x 98 CM</t>
        </is>
      </c>
      <c r="K64" s="16" t="inlineStr">
        <is>
          <t>Active</t>
        </is>
      </c>
      <c r="L64" s="16" t="inlineStr">
        <is>
          <t>High-Bulk Textured Premium Board</t>
        </is>
      </c>
      <c r="M64" s="16" t="inlineStr">
        <is>
          <t>Textured Matte</t>
        </is>
      </c>
      <c r="N64" s="16" t="inlineStr">
        <is>
          <t>Varies by SKU</t>
        </is>
      </c>
      <c r="O64" s="16" t="inlineStr">
        <is>
          <t>FSC Mix Credit where applicable</t>
        </is>
      </c>
      <c r="P64" s="16" t="inlineStr">
        <is>
          <t>Not stated</t>
        </is>
      </c>
      <c r="Q64" s="16" t="inlineStr">
        <is>
          <t>Uncoated</t>
        </is>
      </c>
      <c r="R64" s="16" t="inlineStr">
        <is>
          <t>Suitable</t>
        </is>
      </c>
      <c r="S64" s="16" t="inlineStr">
        <is>
          <t>Suitable</t>
        </is>
      </c>
      <c r="T64" s="16" t="inlineStr">
        <is>
          <t>Not verified</t>
        </is>
      </c>
      <c r="U64" s="16" t="inlineStr">
        <is>
          <t>Suitable</t>
        </is>
      </c>
      <c r="V64" s="16" t="inlineStr">
        <is>
          <t>Not verified</t>
        </is>
      </c>
      <c r="W64" s="16" t="inlineStr">
        <is>
          <t>Suitable with testing</t>
        </is>
      </c>
      <c r="X64" s="16" t="inlineStr">
        <is>
          <t>Suitable</t>
        </is>
      </c>
      <c r="Y64" s="16" t="inlineStr">
        <is>
          <t>Suitable</t>
        </is>
      </c>
      <c r="Z64" s="16" t="inlineStr">
        <is>
          <t>Suitable</t>
        </is>
      </c>
      <c r="AA64" s="16" t="inlineStr">
        <is>
          <t>Suitable</t>
        </is>
      </c>
      <c r="AB64" s="16" t="inlineStr">
        <is>
          <t>Not recommended</t>
        </is>
      </c>
      <c r="AC64" s="16" t="inlineStr">
        <is>
          <t>Suitable</t>
        </is>
      </c>
      <c r="AD64" s="16" t="inlineStr">
        <is>
          <t>Suitable with testing</t>
        </is>
      </c>
      <c r="AE64" s="16" t="inlineStr">
        <is>
          <t>Recommended</t>
        </is>
      </c>
      <c r="AF64" s="16" t="inlineStr">
        <is>
          <t>Luxury Packaging</t>
        </is>
      </c>
      <c r="AG64" s="16" t="inlineStr">
        <is>
          <t>Wedding Cards / Garment Tags</t>
        </is>
      </c>
      <c r="AH64" s="16" t="inlineStr">
        <is>
          <t>Mahaveer internal mapping using ECO HB technical profile | Profile: TP-ECOHB</t>
        </is>
      </c>
      <c r="AI64" s="16" t="inlineStr">
        <is>
          <t>TP-ECOHB</t>
        </is>
      </c>
      <c r="AJ64" s="16" t="n">
        <v>5</v>
      </c>
      <c r="AK64" s="16" t="n">
        <v>4</v>
      </c>
      <c r="AL64" s="16" t="inlineStr">
        <is>
          <t>Mahaveer texture paper and board range. All products use the common Paper Family 'Textures'; the individual surface is recorded in the Texture field.</t>
        </is>
      </c>
    </row>
    <row r="65">
      <c r="A65" s="16" t="n">
        <v>50064</v>
      </c>
      <c r="B65" s="16" t="inlineStr">
        <is>
          <t>MP 1031 Silk Soie Cream</t>
        </is>
      </c>
      <c r="C65" s="16" t="n"/>
      <c r="D65" s="16" t="inlineStr">
        <is>
          <t>Mahaveer Texture Range</t>
        </is>
      </c>
      <c r="E65" s="16" t="inlineStr">
        <is>
          <t>Textures</t>
        </is>
      </c>
      <c r="F65" s="16" t="inlineStr">
        <is>
          <t>Textures</t>
        </is>
      </c>
      <c r="G65" s="16" t="inlineStr">
        <is>
          <t>Natural / Ivory</t>
        </is>
      </c>
      <c r="H65" s="16" t="inlineStr">
        <is>
          <t>Cream</t>
        </is>
      </c>
      <c r="I65" s="16" t="n">
        <v>300</v>
      </c>
      <c r="J65" s="16" t="inlineStr">
        <is>
          <t>67 x 98 CM</t>
        </is>
      </c>
      <c r="K65" s="16" t="inlineStr">
        <is>
          <t>Active</t>
        </is>
      </c>
      <c r="L65" s="16" t="inlineStr">
        <is>
          <t>High-Bulk Textured Premium Board</t>
        </is>
      </c>
      <c r="M65" s="16" t="inlineStr">
        <is>
          <t>Textured Matte</t>
        </is>
      </c>
      <c r="N65" s="16" t="inlineStr">
        <is>
          <t>Varies by SKU</t>
        </is>
      </c>
      <c r="O65" s="16" t="inlineStr">
        <is>
          <t>FSC Mix Credit where applicable</t>
        </is>
      </c>
      <c r="P65" s="16" t="inlineStr">
        <is>
          <t>Not stated</t>
        </is>
      </c>
      <c r="Q65" s="16" t="inlineStr">
        <is>
          <t>Uncoated</t>
        </is>
      </c>
      <c r="R65" s="16" t="inlineStr">
        <is>
          <t>Suitable</t>
        </is>
      </c>
      <c r="S65" s="16" t="inlineStr">
        <is>
          <t>Suitable</t>
        </is>
      </c>
      <c r="T65" s="16" t="inlineStr">
        <is>
          <t>Not verified</t>
        </is>
      </c>
      <c r="U65" s="16" t="inlineStr">
        <is>
          <t>Suitable</t>
        </is>
      </c>
      <c r="V65" s="16" t="inlineStr">
        <is>
          <t>Not verified</t>
        </is>
      </c>
      <c r="W65" s="16" t="inlineStr">
        <is>
          <t>Suitable with testing</t>
        </is>
      </c>
      <c r="X65" s="16" t="inlineStr">
        <is>
          <t>Suitable</t>
        </is>
      </c>
      <c r="Y65" s="16" t="inlineStr">
        <is>
          <t>Suitable</t>
        </is>
      </c>
      <c r="Z65" s="16" t="inlineStr">
        <is>
          <t>Suitable</t>
        </is>
      </c>
      <c r="AA65" s="16" t="inlineStr">
        <is>
          <t>Suitable</t>
        </is>
      </c>
      <c r="AB65" s="16" t="inlineStr">
        <is>
          <t>Not recommended</t>
        </is>
      </c>
      <c r="AC65" s="16" t="inlineStr">
        <is>
          <t>Suitable</t>
        </is>
      </c>
      <c r="AD65" s="16" t="inlineStr">
        <is>
          <t>Suitable with testing</t>
        </is>
      </c>
      <c r="AE65" s="16" t="inlineStr">
        <is>
          <t>Recommended</t>
        </is>
      </c>
      <c r="AF65" s="16" t="inlineStr">
        <is>
          <t>Luxury Packaging</t>
        </is>
      </c>
      <c r="AG65" s="16" t="inlineStr">
        <is>
          <t>Wedding Cards / Garment Tags</t>
        </is>
      </c>
      <c r="AH65" s="16" t="inlineStr">
        <is>
          <t>Mahaveer internal mapping using ECO HB technical profile | Profile: TP-ECOHB</t>
        </is>
      </c>
      <c r="AI65" s="16" t="inlineStr">
        <is>
          <t>TP-ECOHB</t>
        </is>
      </c>
      <c r="AJ65" s="16" t="n">
        <v>5</v>
      </c>
      <c r="AK65" s="16" t="n">
        <v>4</v>
      </c>
      <c r="AL65" s="16" t="inlineStr">
        <is>
          <t>Mahaveer texture paper and board range. All products use the common Paper Family 'Textures'; the individual surface is recorded in the Texture field.</t>
        </is>
      </c>
    </row>
    <row r="66">
      <c r="A66" s="16" t="n">
        <v>50065</v>
      </c>
      <c r="B66" s="16" t="inlineStr">
        <is>
          <t>MP 1157 Design Bag Cream</t>
        </is>
      </c>
      <c r="C66" s="16" t="n"/>
      <c r="D66" s="16" t="inlineStr">
        <is>
          <t>Mahaveer Texture Range</t>
        </is>
      </c>
      <c r="E66" s="16" t="inlineStr">
        <is>
          <t>Textures</t>
        </is>
      </c>
      <c r="F66" s="16" t="inlineStr">
        <is>
          <t>Textures</t>
        </is>
      </c>
      <c r="G66" s="16" t="inlineStr">
        <is>
          <t>Natural / Ivory</t>
        </is>
      </c>
      <c r="H66" s="16" t="inlineStr">
        <is>
          <t>Cream</t>
        </is>
      </c>
      <c r="I66" s="16" t="n">
        <v>300</v>
      </c>
      <c r="J66" s="16" t="inlineStr">
        <is>
          <t>67 x 98 CM</t>
        </is>
      </c>
      <c r="K66" s="16" t="inlineStr">
        <is>
          <t>Active</t>
        </is>
      </c>
      <c r="L66" s="16" t="inlineStr">
        <is>
          <t>High-Bulk Textured Premium Board</t>
        </is>
      </c>
      <c r="M66" s="16" t="inlineStr">
        <is>
          <t>Textured Matte</t>
        </is>
      </c>
      <c r="N66" s="16" t="inlineStr">
        <is>
          <t>Varies by SKU</t>
        </is>
      </c>
      <c r="O66" s="16" t="inlineStr">
        <is>
          <t>FSC Mix Credit where applicable</t>
        </is>
      </c>
      <c r="P66" s="16" t="inlineStr">
        <is>
          <t>Not stated</t>
        </is>
      </c>
      <c r="Q66" s="16" t="inlineStr">
        <is>
          <t>Uncoated</t>
        </is>
      </c>
      <c r="R66" s="16" t="inlineStr">
        <is>
          <t>Suitable</t>
        </is>
      </c>
      <c r="S66" s="16" t="inlineStr">
        <is>
          <t>Suitable</t>
        </is>
      </c>
      <c r="T66" s="16" t="inlineStr">
        <is>
          <t>Not verified</t>
        </is>
      </c>
      <c r="U66" s="16" t="inlineStr">
        <is>
          <t>Suitable</t>
        </is>
      </c>
      <c r="V66" s="16" t="inlineStr">
        <is>
          <t>Not verified</t>
        </is>
      </c>
      <c r="W66" s="16" t="inlineStr">
        <is>
          <t>Suitable with testing</t>
        </is>
      </c>
      <c r="X66" s="16" t="inlineStr">
        <is>
          <t>Suitable</t>
        </is>
      </c>
      <c r="Y66" s="16" t="inlineStr">
        <is>
          <t>Suitable</t>
        </is>
      </c>
      <c r="Z66" s="16" t="inlineStr">
        <is>
          <t>Suitable</t>
        </is>
      </c>
      <c r="AA66" s="16" t="inlineStr">
        <is>
          <t>Suitable</t>
        </is>
      </c>
      <c r="AB66" s="16" t="inlineStr">
        <is>
          <t>Not recommended</t>
        </is>
      </c>
      <c r="AC66" s="16" t="inlineStr">
        <is>
          <t>Suitable</t>
        </is>
      </c>
      <c r="AD66" s="16" t="inlineStr">
        <is>
          <t>Suitable with testing</t>
        </is>
      </c>
      <c r="AE66" s="16" t="inlineStr">
        <is>
          <t>Recommended</t>
        </is>
      </c>
      <c r="AF66" s="16" t="inlineStr">
        <is>
          <t>Luxury Packaging</t>
        </is>
      </c>
      <c r="AG66" s="16" t="inlineStr">
        <is>
          <t>Wedding Cards / Garment Tags</t>
        </is>
      </c>
      <c r="AH66" s="16" t="inlineStr">
        <is>
          <t>Mahaveer internal mapping using ECO HB technical profile | Profile: TP-ECOHB</t>
        </is>
      </c>
      <c r="AI66" s="16" t="inlineStr">
        <is>
          <t>TP-ECOHB</t>
        </is>
      </c>
      <c r="AJ66" s="16" t="n">
        <v>5</v>
      </c>
      <c r="AK66" s="16" t="n">
        <v>4</v>
      </c>
      <c r="AL66" s="16" t="inlineStr">
        <is>
          <t>Mahaveer texture paper and board range. All products use the common Paper Family 'Textures'; the individual surface is recorded in the Texture field.</t>
        </is>
      </c>
    </row>
    <row r="67">
      <c r="A67" s="16" t="n">
        <v>50066</v>
      </c>
      <c r="B67" s="16" t="inlineStr">
        <is>
          <t>MP 398 HB Needle Point White</t>
        </is>
      </c>
      <c r="C67" s="16" t="n"/>
      <c r="D67" s="16" t="inlineStr">
        <is>
          <t>Mahaveer Texture Range</t>
        </is>
      </c>
      <c r="E67" s="16" t="inlineStr">
        <is>
          <t>Textures</t>
        </is>
      </c>
      <c r="F67" s="16" t="inlineStr">
        <is>
          <t>Textures</t>
        </is>
      </c>
      <c r="G67" s="16" t="inlineStr">
        <is>
          <t>White / Clear</t>
        </is>
      </c>
      <c r="H67" s="16" t="inlineStr">
        <is>
          <t>White</t>
        </is>
      </c>
      <c r="I67" s="16" t="n">
        <v>300</v>
      </c>
      <c r="J67" s="16" t="inlineStr">
        <is>
          <t>67 x 98 CM</t>
        </is>
      </c>
      <c r="K67" s="16" t="inlineStr">
        <is>
          <t>Active</t>
        </is>
      </c>
      <c r="L67" s="16" t="inlineStr">
        <is>
          <t>High-Bulk Textured Premium Board</t>
        </is>
      </c>
      <c r="M67" s="16" t="inlineStr">
        <is>
          <t>Textured Matte</t>
        </is>
      </c>
      <c r="N67" s="16" t="inlineStr">
        <is>
          <t>Varies by SKU</t>
        </is>
      </c>
      <c r="O67" s="16" t="inlineStr">
        <is>
          <t>FSC Mix Credit where applicable</t>
        </is>
      </c>
      <c r="P67" s="16" t="inlineStr">
        <is>
          <t>Not stated</t>
        </is>
      </c>
      <c r="Q67" s="16" t="inlineStr">
        <is>
          <t>Uncoated</t>
        </is>
      </c>
      <c r="R67" s="16" t="inlineStr">
        <is>
          <t>Suitable</t>
        </is>
      </c>
      <c r="S67" s="16" t="inlineStr">
        <is>
          <t>Suitable</t>
        </is>
      </c>
      <c r="T67" s="16" t="inlineStr">
        <is>
          <t>Not verified</t>
        </is>
      </c>
      <c r="U67" s="16" t="inlineStr">
        <is>
          <t>Suitable</t>
        </is>
      </c>
      <c r="V67" s="16" t="inlineStr">
        <is>
          <t>Not verified</t>
        </is>
      </c>
      <c r="W67" s="16" t="inlineStr">
        <is>
          <t>Suitable with testing</t>
        </is>
      </c>
      <c r="X67" s="16" t="inlineStr">
        <is>
          <t>Suitable</t>
        </is>
      </c>
      <c r="Y67" s="16" t="inlineStr">
        <is>
          <t>Suitable</t>
        </is>
      </c>
      <c r="Z67" s="16" t="inlineStr">
        <is>
          <t>Suitable</t>
        </is>
      </c>
      <c r="AA67" s="16" t="inlineStr">
        <is>
          <t>Suitable</t>
        </is>
      </c>
      <c r="AB67" s="16" t="inlineStr">
        <is>
          <t>Not recommended</t>
        </is>
      </c>
      <c r="AC67" s="16" t="inlineStr">
        <is>
          <t>Suitable</t>
        </is>
      </c>
      <c r="AD67" s="16" t="inlineStr">
        <is>
          <t>Suitable with testing</t>
        </is>
      </c>
      <c r="AE67" s="16" t="inlineStr">
        <is>
          <t>Recommended</t>
        </is>
      </c>
      <c r="AF67" s="16" t="inlineStr">
        <is>
          <t>Luxury Packaging</t>
        </is>
      </c>
      <c r="AG67" s="16" t="inlineStr">
        <is>
          <t>Wedding Cards / Garment Tags</t>
        </is>
      </c>
      <c r="AH67" s="16" t="inlineStr">
        <is>
          <t>Mahaveer internal mapping using ECO HB technical profile | Profile: TP-ECOHB</t>
        </is>
      </c>
      <c r="AI67" s="16" t="inlineStr">
        <is>
          <t>TP-ECOHB</t>
        </is>
      </c>
      <c r="AJ67" s="16" t="n">
        <v>5</v>
      </c>
      <c r="AK67" s="16" t="n">
        <v>4</v>
      </c>
      <c r="AL67" s="16" t="inlineStr">
        <is>
          <t>Mahaveer texture paper and board range. All products use the common Paper Family 'Textures'; the individual surface is recorded in the Texture field.</t>
        </is>
      </c>
    </row>
    <row r="68">
      <c r="A68" s="16" t="n">
        <v>50067</v>
      </c>
      <c r="B68" s="16" t="inlineStr">
        <is>
          <t>MP 486 HB Design Bag White 1/s</t>
        </is>
      </c>
      <c r="C68" s="16" t="n"/>
      <c r="D68" s="16" t="inlineStr">
        <is>
          <t>Mahaveer Texture Range</t>
        </is>
      </c>
      <c r="E68" s="16" t="inlineStr">
        <is>
          <t>Textures</t>
        </is>
      </c>
      <c r="F68" s="16" t="inlineStr">
        <is>
          <t>Textures</t>
        </is>
      </c>
      <c r="G68" s="16" t="inlineStr">
        <is>
          <t>White / Clear</t>
        </is>
      </c>
      <c r="H68" s="16" t="inlineStr">
        <is>
          <t>White</t>
        </is>
      </c>
      <c r="I68" s="16" t="n">
        <v>300</v>
      </c>
      <c r="J68" s="16" t="inlineStr">
        <is>
          <t>67 x 98 CM</t>
        </is>
      </c>
      <c r="K68" s="16" t="inlineStr">
        <is>
          <t>Active</t>
        </is>
      </c>
      <c r="L68" s="16" t="inlineStr">
        <is>
          <t>High-Bulk Textured Premium Board</t>
        </is>
      </c>
      <c r="M68" s="16" t="inlineStr">
        <is>
          <t>Textured Matte</t>
        </is>
      </c>
      <c r="N68" s="16" t="inlineStr">
        <is>
          <t>Varies by SKU</t>
        </is>
      </c>
      <c r="O68" s="16" t="inlineStr">
        <is>
          <t>FSC Mix Credit where applicable</t>
        </is>
      </c>
      <c r="P68" s="16" t="inlineStr">
        <is>
          <t>Not stated</t>
        </is>
      </c>
      <c r="Q68" s="16" t="inlineStr">
        <is>
          <t>Uncoated</t>
        </is>
      </c>
      <c r="R68" s="16" t="inlineStr">
        <is>
          <t>Suitable</t>
        </is>
      </c>
      <c r="S68" s="16" t="inlineStr">
        <is>
          <t>Suitable</t>
        </is>
      </c>
      <c r="T68" s="16" t="inlineStr">
        <is>
          <t>Not verified</t>
        </is>
      </c>
      <c r="U68" s="16" t="inlineStr">
        <is>
          <t>Suitable</t>
        </is>
      </c>
      <c r="V68" s="16" t="inlineStr">
        <is>
          <t>Not verified</t>
        </is>
      </c>
      <c r="W68" s="16" t="inlineStr">
        <is>
          <t>Suitable with testing</t>
        </is>
      </c>
      <c r="X68" s="16" t="inlineStr">
        <is>
          <t>Suitable</t>
        </is>
      </c>
      <c r="Y68" s="16" t="inlineStr">
        <is>
          <t>Suitable</t>
        </is>
      </c>
      <c r="Z68" s="16" t="inlineStr">
        <is>
          <t>Suitable</t>
        </is>
      </c>
      <c r="AA68" s="16" t="inlineStr">
        <is>
          <t>Suitable</t>
        </is>
      </c>
      <c r="AB68" s="16" t="inlineStr">
        <is>
          <t>Not recommended</t>
        </is>
      </c>
      <c r="AC68" s="16" t="inlineStr">
        <is>
          <t>Suitable</t>
        </is>
      </c>
      <c r="AD68" s="16" t="inlineStr">
        <is>
          <t>Suitable with testing</t>
        </is>
      </c>
      <c r="AE68" s="16" t="inlineStr">
        <is>
          <t>Recommended</t>
        </is>
      </c>
      <c r="AF68" s="16" t="inlineStr">
        <is>
          <t>Luxury Packaging</t>
        </is>
      </c>
      <c r="AG68" s="16" t="inlineStr">
        <is>
          <t>Wedding Cards / Garment Tags</t>
        </is>
      </c>
      <c r="AH68" s="16" t="inlineStr">
        <is>
          <t>Mahaveer internal mapping using ECO HB technical profile | Profile: TP-ECOHB</t>
        </is>
      </c>
      <c r="AI68" s="16" t="inlineStr">
        <is>
          <t>TP-ECOHB</t>
        </is>
      </c>
      <c r="AJ68" s="16" t="n">
        <v>5</v>
      </c>
      <c r="AK68" s="16" t="n">
        <v>4</v>
      </c>
      <c r="AL68" s="16" t="inlineStr">
        <is>
          <t>Mahaveer texture paper and board range. All products use the common Paper Family 'Textures'; the individual surface is recorded in the Texture field.</t>
        </is>
      </c>
    </row>
    <row r="69">
      <c r="A69" s="16" t="n">
        <v>50068</v>
      </c>
      <c r="B69" s="16" t="inlineStr">
        <is>
          <t>MP 536 HB Valentino White</t>
        </is>
      </c>
      <c r="C69" s="16" t="n"/>
      <c r="D69" s="16" t="inlineStr">
        <is>
          <t>Mahaveer Texture Range</t>
        </is>
      </c>
      <c r="E69" s="16" t="inlineStr">
        <is>
          <t>Textures</t>
        </is>
      </c>
      <c r="F69" s="16" t="inlineStr">
        <is>
          <t>Textures</t>
        </is>
      </c>
      <c r="G69" s="16" t="inlineStr">
        <is>
          <t>White / Clear</t>
        </is>
      </c>
      <c r="H69" s="16" t="inlineStr">
        <is>
          <t>White</t>
        </is>
      </c>
      <c r="I69" s="16" t="n">
        <v>300</v>
      </c>
      <c r="J69" s="16" t="inlineStr">
        <is>
          <t>67 x 98 CM</t>
        </is>
      </c>
      <c r="K69" s="16" t="inlineStr">
        <is>
          <t>Active</t>
        </is>
      </c>
      <c r="L69" s="16" t="inlineStr">
        <is>
          <t>High-Bulk Textured Premium Board</t>
        </is>
      </c>
      <c r="M69" s="16" t="inlineStr">
        <is>
          <t>Textured Matte</t>
        </is>
      </c>
      <c r="N69" s="16" t="inlineStr">
        <is>
          <t>Varies by SKU</t>
        </is>
      </c>
      <c r="O69" s="16" t="inlineStr">
        <is>
          <t>FSC Mix Credit where applicable</t>
        </is>
      </c>
      <c r="P69" s="16" t="inlineStr">
        <is>
          <t>Not stated</t>
        </is>
      </c>
      <c r="Q69" s="16" t="inlineStr">
        <is>
          <t>Uncoated</t>
        </is>
      </c>
      <c r="R69" s="16" t="inlineStr">
        <is>
          <t>Suitable</t>
        </is>
      </c>
      <c r="S69" s="16" t="inlineStr">
        <is>
          <t>Suitable</t>
        </is>
      </c>
      <c r="T69" s="16" t="inlineStr">
        <is>
          <t>Not verified</t>
        </is>
      </c>
      <c r="U69" s="16" t="inlineStr">
        <is>
          <t>Suitable</t>
        </is>
      </c>
      <c r="V69" s="16" t="inlineStr">
        <is>
          <t>Not verified</t>
        </is>
      </c>
      <c r="W69" s="16" t="inlineStr">
        <is>
          <t>Suitable with testing</t>
        </is>
      </c>
      <c r="X69" s="16" t="inlineStr">
        <is>
          <t>Suitable</t>
        </is>
      </c>
      <c r="Y69" s="16" t="inlineStr">
        <is>
          <t>Suitable</t>
        </is>
      </c>
      <c r="Z69" s="16" t="inlineStr">
        <is>
          <t>Suitable</t>
        </is>
      </c>
      <c r="AA69" s="16" t="inlineStr">
        <is>
          <t>Suitable</t>
        </is>
      </c>
      <c r="AB69" s="16" t="inlineStr">
        <is>
          <t>Not recommended</t>
        </is>
      </c>
      <c r="AC69" s="16" t="inlineStr">
        <is>
          <t>Suitable</t>
        </is>
      </c>
      <c r="AD69" s="16" t="inlineStr">
        <is>
          <t>Suitable with testing</t>
        </is>
      </c>
      <c r="AE69" s="16" t="inlineStr">
        <is>
          <t>Recommended</t>
        </is>
      </c>
      <c r="AF69" s="16" t="inlineStr">
        <is>
          <t>Luxury Packaging</t>
        </is>
      </c>
      <c r="AG69" s="16" t="inlineStr">
        <is>
          <t>Wedding Cards / Garment Tags</t>
        </is>
      </c>
      <c r="AH69" s="16" t="inlineStr">
        <is>
          <t>Mahaveer internal mapping using ECO HB technical profile | Profile: TP-ECOHB</t>
        </is>
      </c>
      <c r="AI69" s="16" t="inlineStr">
        <is>
          <t>TP-ECOHB</t>
        </is>
      </c>
      <c r="AJ69" s="16" t="n">
        <v>5</v>
      </c>
      <c r="AK69" s="16" t="n">
        <v>4</v>
      </c>
      <c r="AL69" s="16" t="inlineStr">
        <is>
          <t>Mahaveer texture paper and board range. All products use the common Paper Family 'Textures'; the individual surface is recorded in the Texture field.</t>
        </is>
      </c>
    </row>
    <row r="70">
      <c r="A70" s="16" t="n">
        <v>50069</v>
      </c>
      <c r="B70" s="16" t="inlineStr">
        <is>
          <t>MP 800 HB Classic Linen White</t>
        </is>
      </c>
      <c r="C70" s="16" t="n"/>
      <c r="D70" s="16" t="inlineStr">
        <is>
          <t>Mahaveer Texture Range</t>
        </is>
      </c>
      <c r="E70" s="16" t="inlineStr">
        <is>
          <t>Textures</t>
        </is>
      </c>
      <c r="F70" s="16" t="inlineStr">
        <is>
          <t>Textures</t>
        </is>
      </c>
      <c r="G70" s="16" t="inlineStr">
        <is>
          <t>White / Clear</t>
        </is>
      </c>
      <c r="H70" s="16" t="inlineStr">
        <is>
          <t>White</t>
        </is>
      </c>
      <c r="I70" s="16" t="n">
        <v>300</v>
      </c>
      <c r="J70" s="16" t="inlineStr">
        <is>
          <t>67 x 98 CM</t>
        </is>
      </c>
      <c r="K70" s="16" t="inlineStr">
        <is>
          <t>Active</t>
        </is>
      </c>
      <c r="L70" s="16" t="inlineStr">
        <is>
          <t>High-Bulk Textured Premium Board</t>
        </is>
      </c>
      <c r="M70" s="16" t="inlineStr">
        <is>
          <t>Textured Matte</t>
        </is>
      </c>
      <c r="N70" s="16" t="inlineStr">
        <is>
          <t>Varies by SKU</t>
        </is>
      </c>
      <c r="O70" s="16" t="inlineStr">
        <is>
          <t>FSC Mix Credit where applicable</t>
        </is>
      </c>
      <c r="P70" s="16" t="inlineStr">
        <is>
          <t>Not stated</t>
        </is>
      </c>
      <c r="Q70" s="16" t="inlineStr">
        <is>
          <t>Uncoated</t>
        </is>
      </c>
      <c r="R70" s="16" t="inlineStr">
        <is>
          <t>Suitable</t>
        </is>
      </c>
      <c r="S70" s="16" t="inlineStr">
        <is>
          <t>Suitable</t>
        </is>
      </c>
      <c r="T70" s="16" t="inlineStr">
        <is>
          <t>Not verified</t>
        </is>
      </c>
      <c r="U70" s="16" t="inlineStr">
        <is>
          <t>Suitable</t>
        </is>
      </c>
      <c r="V70" s="16" t="inlineStr">
        <is>
          <t>Not verified</t>
        </is>
      </c>
      <c r="W70" s="16" t="inlineStr">
        <is>
          <t>Suitable with testing</t>
        </is>
      </c>
      <c r="X70" s="16" t="inlineStr">
        <is>
          <t>Suitable</t>
        </is>
      </c>
      <c r="Y70" s="16" t="inlineStr">
        <is>
          <t>Suitable</t>
        </is>
      </c>
      <c r="Z70" s="16" t="inlineStr">
        <is>
          <t>Suitable</t>
        </is>
      </c>
      <c r="AA70" s="16" t="inlineStr">
        <is>
          <t>Suitable</t>
        </is>
      </c>
      <c r="AB70" s="16" t="inlineStr">
        <is>
          <t>Not recommended</t>
        </is>
      </c>
      <c r="AC70" s="16" t="inlineStr">
        <is>
          <t>Suitable</t>
        </is>
      </c>
      <c r="AD70" s="16" t="inlineStr">
        <is>
          <t>Suitable with testing</t>
        </is>
      </c>
      <c r="AE70" s="16" t="inlineStr">
        <is>
          <t>Recommended</t>
        </is>
      </c>
      <c r="AF70" s="16" t="inlineStr">
        <is>
          <t>Luxury Packaging</t>
        </is>
      </c>
      <c r="AG70" s="16" t="inlineStr">
        <is>
          <t>Wedding Cards / Garment Tags</t>
        </is>
      </c>
      <c r="AH70" s="16" t="inlineStr">
        <is>
          <t>Mahaveer internal mapping using ECO HB technical profile | Profile: TP-ECOHB</t>
        </is>
      </c>
      <c r="AI70" s="16" t="inlineStr">
        <is>
          <t>TP-ECOHB</t>
        </is>
      </c>
      <c r="AJ70" s="16" t="n">
        <v>5</v>
      </c>
      <c r="AK70" s="16" t="n">
        <v>4</v>
      </c>
      <c r="AL70" s="16" t="inlineStr">
        <is>
          <t>Mahaveer texture paper and board range. All products use the common Paper Family 'Textures'; the individual surface is recorded in the Texture field.</t>
        </is>
      </c>
    </row>
    <row r="71">
      <c r="A71" s="16" t="n">
        <v>50070</v>
      </c>
      <c r="B71" s="16" t="inlineStr">
        <is>
          <t>MP 811 HB Linea White</t>
        </is>
      </c>
      <c r="C71" s="16" t="n"/>
      <c r="D71" s="16" t="inlineStr">
        <is>
          <t>Mahaveer Texture Range</t>
        </is>
      </c>
      <c r="E71" s="16" t="inlineStr">
        <is>
          <t>Textures</t>
        </is>
      </c>
      <c r="F71" s="16" t="inlineStr">
        <is>
          <t>Textures</t>
        </is>
      </c>
      <c r="G71" s="16" t="inlineStr">
        <is>
          <t>White / Clear</t>
        </is>
      </c>
      <c r="H71" s="16" t="inlineStr">
        <is>
          <t>White</t>
        </is>
      </c>
      <c r="I71" s="16" t="n">
        <v>300</v>
      </c>
      <c r="J71" s="16" t="inlineStr">
        <is>
          <t>67 x 98 CM</t>
        </is>
      </c>
      <c r="K71" s="16" t="inlineStr">
        <is>
          <t>Active</t>
        </is>
      </c>
      <c r="L71" s="16" t="inlineStr">
        <is>
          <t>High-Bulk Textured Premium Board</t>
        </is>
      </c>
      <c r="M71" s="16" t="inlineStr">
        <is>
          <t>Textured Matte</t>
        </is>
      </c>
      <c r="N71" s="16" t="inlineStr">
        <is>
          <t>Varies by SKU</t>
        </is>
      </c>
      <c r="O71" s="16" t="inlineStr">
        <is>
          <t>FSC Mix Credit where applicable</t>
        </is>
      </c>
      <c r="P71" s="16" t="inlineStr">
        <is>
          <t>Not stated</t>
        </is>
      </c>
      <c r="Q71" s="16" t="inlineStr">
        <is>
          <t>Uncoated</t>
        </is>
      </c>
      <c r="R71" s="16" t="inlineStr">
        <is>
          <t>Suitable</t>
        </is>
      </c>
      <c r="S71" s="16" t="inlineStr">
        <is>
          <t>Suitable</t>
        </is>
      </c>
      <c r="T71" s="16" t="inlineStr">
        <is>
          <t>Not verified</t>
        </is>
      </c>
      <c r="U71" s="16" t="inlineStr">
        <is>
          <t>Suitable</t>
        </is>
      </c>
      <c r="V71" s="16" t="inlineStr">
        <is>
          <t>Not verified</t>
        </is>
      </c>
      <c r="W71" s="16" t="inlineStr">
        <is>
          <t>Suitable with testing</t>
        </is>
      </c>
      <c r="X71" s="16" t="inlineStr">
        <is>
          <t>Suitable</t>
        </is>
      </c>
      <c r="Y71" s="16" t="inlineStr">
        <is>
          <t>Suitable</t>
        </is>
      </c>
      <c r="Z71" s="16" t="inlineStr">
        <is>
          <t>Suitable</t>
        </is>
      </c>
      <c r="AA71" s="16" t="inlineStr">
        <is>
          <t>Suitable</t>
        </is>
      </c>
      <c r="AB71" s="16" t="inlineStr">
        <is>
          <t>Not recommended</t>
        </is>
      </c>
      <c r="AC71" s="16" t="inlineStr">
        <is>
          <t>Suitable</t>
        </is>
      </c>
      <c r="AD71" s="16" t="inlineStr">
        <is>
          <t>Suitable with testing</t>
        </is>
      </c>
      <c r="AE71" s="16" t="inlineStr">
        <is>
          <t>Recommended</t>
        </is>
      </c>
      <c r="AF71" s="16" t="inlineStr">
        <is>
          <t>Luxury Packaging</t>
        </is>
      </c>
      <c r="AG71" s="16" t="inlineStr">
        <is>
          <t>Wedding Cards / Garment Tags</t>
        </is>
      </c>
      <c r="AH71" s="16" t="inlineStr">
        <is>
          <t>Mahaveer internal mapping using ECO HB technical profile | Profile: TP-ECOHB</t>
        </is>
      </c>
      <c r="AI71" s="16" t="inlineStr">
        <is>
          <t>TP-ECOHB</t>
        </is>
      </c>
      <c r="AJ71" s="16" t="n">
        <v>5</v>
      </c>
      <c r="AK71" s="16" t="n">
        <v>4</v>
      </c>
      <c r="AL71" s="16" t="inlineStr">
        <is>
          <t>Mahaveer texture paper and board range. All products use the common Paper Family 'Textures'; the individual surface is recorded in the Texture field.</t>
        </is>
      </c>
    </row>
    <row r="72">
      <c r="A72" s="16" t="n">
        <v>50071</v>
      </c>
      <c r="B72" s="16" t="inlineStr">
        <is>
          <t>MP 897 HB Toyle Moyne White</t>
        </is>
      </c>
      <c r="C72" s="16" t="n"/>
      <c r="D72" s="16" t="inlineStr">
        <is>
          <t>Mahaveer Texture Range</t>
        </is>
      </c>
      <c r="E72" s="16" t="inlineStr">
        <is>
          <t>Textures</t>
        </is>
      </c>
      <c r="F72" s="16" t="inlineStr">
        <is>
          <t>Textures</t>
        </is>
      </c>
      <c r="G72" s="16" t="inlineStr">
        <is>
          <t>White / Clear</t>
        </is>
      </c>
      <c r="H72" s="16" t="inlineStr">
        <is>
          <t>White</t>
        </is>
      </c>
      <c r="I72" s="16" t="n">
        <v>300</v>
      </c>
      <c r="J72" s="16" t="inlineStr">
        <is>
          <t>67 x 98 CM</t>
        </is>
      </c>
      <c r="K72" s="16" t="inlineStr">
        <is>
          <t>Active</t>
        </is>
      </c>
      <c r="L72" s="16" t="inlineStr">
        <is>
          <t>High-Bulk Textured Premium Board</t>
        </is>
      </c>
      <c r="M72" s="16" t="inlineStr">
        <is>
          <t>Textured Matte</t>
        </is>
      </c>
      <c r="N72" s="16" t="inlineStr">
        <is>
          <t>Varies by SKU</t>
        </is>
      </c>
      <c r="O72" s="16" t="inlineStr">
        <is>
          <t>FSC Mix Credit where applicable</t>
        </is>
      </c>
      <c r="P72" s="16" t="inlineStr">
        <is>
          <t>Not stated</t>
        </is>
      </c>
      <c r="Q72" s="16" t="inlineStr">
        <is>
          <t>Uncoated</t>
        </is>
      </c>
      <c r="R72" s="16" t="inlineStr">
        <is>
          <t>Suitable</t>
        </is>
      </c>
      <c r="S72" s="16" t="inlineStr">
        <is>
          <t>Suitable</t>
        </is>
      </c>
      <c r="T72" s="16" t="inlineStr">
        <is>
          <t>Not verified</t>
        </is>
      </c>
      <c r="U72" s="16" t="inlineStr">
        <is>
          <t>Suitable</t>
        </is>
      </c>
      <c r="V72" s="16" t="inlineStr">
        <is>
          <t>Not verified</t>
        </is>
      </c>
      <c r="W72" s="16" t="inlineStr">
        <is>
          <t>Suitable with testing</t>
        </is>
      </c>
      <c r="X72" s="16" t="inlineStr">
        <is>
          <t>Suitable</t>
        </is>
      </c>
      <c r="Y72" s="16" t="inlineStr">
        <is>
          <t>Suitable</t>
        </is>
      </c>
      <c r="Z72" s="16" t="inlineStr">
        <is>
          <t>Suitable</t>
        </is>
      </c>
      <c r="AA72" s="16" t="inlineStr">
        <is>
          <t>Suitable</t>
        </is>
      </c>
      <c r="AB72" s="16" t="inlineStr">
        <is>
          <t>Not recommended</t>
        </is>
      </c>
      <c r="AC72" s="16" t="inlineStr">
        <is>
          <t>Suitable</t>
        </is>
      </c>
      <c r="AD72" s="16" t="inlineStr">
        <is>
          <t>Suitable with testing</t>
        </is>
      </c>
      <c r="AE72" s="16" t="inlineStr">
        <is>
          <t>Recommended</t>
        </is>
      </c>
      <c r="AF72" s="16" t="inlineStr">
        <is>
          <t>Luxury Packaging</t>
        </is>
      </c>
      <c r="AG72" s="16" t="inlineStr">
        <is>
          <t>Wedding Cards / Garment Tags</t>
        </is>
      </c>
      <c r="AH72" s="16" t="inlineStr">
        <is>
          <t>Mahaveer internal mapping using ECO HB technical profile | Profile: TP-ECOHB</t>
        </is>
      </c>
      <c r="AI72" s="16" t="inlineStr">
        <is>
          <t>TP-ECOHB</t>
        </is>
      </c>
      <c r="AJ72" s="16" t="n">
        <v>5</v>
      </c>
      <c r="AK72" s="16" t="n">
        <v>4</v>
      </c>
      <c r="AL72" s="16" t="inlineStr">
        <is>
          <t>Mahaveer texture paper and board range. All products use the common Paper Family 'Textures'; the individual surface is recorded in the Texture field.</t>
        </is>
      </c>
    </row>
    <row r="73">
      <c r="A73" s="16" t="n">
        <v>50072</v>
      </c>
      <c r="B73" s="16" t="inlineStr">
        <is>
          <t>MP 1030 HB Silk Soie White</t>
        </is>
      </c>
      <c r="C73" s="16" t="n"/>
      <c r="D73" s="16" t="inlineStr">
        <is>
          <t>Mahaveer Texture Range</t>
        </is>
      </c>
      <c r="E73" s="16" t="inlineStr">
        <is>
          <t>Textures</t>
        </is>
      </c>
      <c r="F73" s="16" t="inlineStr">
        <is>
          <t>Textures</t>
        </is>
      </c>
      <c r="G73" s="16" t="inlineStr">
        <is>
          <t>White / Clear</t>
        </is>
      </c>
      <c r="H73" s="16" t="inlineStr">
        <is>
          <t>White</t>
        </is>
      </c>
      <c r="I73" s="16" t="n">
        <v>300</v>
      </c>
      <c r="J73" s="16" t="inlineStr">
        <is>
          <t>67 x 98 CM</t>
        </is>
      </c>
      <c r="K73" s="16" t="inlineStr">
        <is>
          <t>Active</t>
        </is>
      </c>
      <c r="L73" s="16" t="inlineStr">
        <is>
          <t>High-Bulk Textured Premium Board</t>
        </is>
      </c>
      <c r="M73" s="16" t="inlineStr">
        <is>
          <t>Textured Matte</t>
        </is>
      </c>
      <c r="N73" s="16" t="inlineStr">
        <is>
          <t>Varies by SKU</t>
        </is>
      </c>
      <c r="O73" s="16" t="inlineStr">
        <is>
          <t>FSC Mix Credit where applicable</t>
        </is>
      </c>
      <c r="P73" s="16" t="inlineStr">
        <is>
          <t>Not stated</t>
        </is>
      </c>
      <c r="Q73" s="16" t="inlineStr">
        <is>
          <t>Uncoated</t>
        </is>
      </c>
      <c r="R73" s="16" t="inlineStr">
        <is>
          <t>Suitable</t>
        </is>
      </c>
      <c r="S73" s="16" t="inlineStr">
        <is>
          <t>Suitable</t>
        </is>
      </c>
      <c r="T73" s="16" t="inlineStr">
        <is>
          <t>Not verified</t>
        </is>
      </c>
      <c r="U73" s="16" t="inlineStr">
        <is>
          <t>Suitable</t>
        </is>
      </c>
      <c r="V73" s="16" t="inlineStr">
        <is>
          <t>Not verified</t>
        </is>
      </c>
      <c r="W73" s="16" t="inlineStr">
        <is>
          <t>Suitable with testing</t>
        </is>
      </c>
      <c r="X73" s="16" t="inlineStr">
        <is>
          <t>Suitable</t>
        </is>
      </c>
      <c r="Y73" s="16" t="inlineStr">
        <is>
          <t>Suitable</t>
        </is>
      </c>
      <c r="Z73" s="16" t="inlineStr">
        <is>
          <t>Suitable</t>
        </is>
      </c>
      <c r="AA73" s="16" t="inlineStr">
        <is>
          <t>Suitable</t>
        </is>
      </c>
      <c r="AB73" s="16" t="inlineStr">
        <is>
          <t>Not recommended</t>
        </is>
      </c>
      <c r="AC73" s="16" t="inlineStr">
        <is>
          <t>Suitable</t>
        </is>
      </c>
      <c r="AD73" s="16" t="inlineStr">
        <is>
          <t>Suitable with testing</t>
        </is>
      </c>
      <c r="AE73" s="16" t="inlineStr">
        <is>
          <t>Recommended</t>
        </is>
      </c>
      <c r="AF73" s="16" t="inlineStr">
        <is>
          <t>Luxury Packaging</t>
        </is>
      </c>
      <c r="AG73" s="16" t="inlineStr">
        <is>
          <t>Wedding Cards / Garment Tags</t>
        </is>
      </c>
      <c r="AH73" s="16" t="inlineStr">
        <is>
          <t>Mahaveer internal mapping using ECO HB technical profile | Profile: TP-ECOHB</t>
        </is>
      </c>
      <c r="AI73" s="16" t="inlineStr">
        <is>
          <t>TP-ECOHB</t>
        </is>
      </c>
      <c r="AJ73" s="16" t="n">
        <v>5</v>
      </c>
      <c r="AK73" s="16" t="n">
        <v>4</v>
      </c>
      <c r="AL73" s="16" t="inlineStr">
        <is>
          <t>Mahaveer texture paper and board range. All products use the common Paper Family 'Textures'; the individual surface is recorded in the Texture field.</t>
        </is>
      </c>
    </row>
    <row r="74">
      <c r="A74" s="16" t="n">
        <v>50073</v>
      </c>
      <c r="B74" s="16" t="inlineStr">
        <is>
          <t>MP 1182 HB Canvas Linen White</t>
        </is>
      </c>
      <c r="C74" s="16" t="n"/>
      <c r="D74" s="16" t="inlineStr">
        <is>
          <t>Mahaveer Texture Range</t>
        </is>
      </c>
      <c r="E74" s="16" t="inlineStr">
        <is>
          <t>Textures</t>
        </is>
      </c>
      <c r="F74" s="16" t="inlineStr">
        <is>
          <t>Textures</t>
        </is>
      </c>
      <c r="G74" s="16" t="inlineStr">
        <is>
          <t>White / Clear</t>
        </is>
      </c>
      <c r="H74" s="16" t="inlineStr">
        <is>
          <t>White</t>
        </is>
      </c>
      <c r="I74" s="16" t="n">
        <v>300</v>
      </c>
      <c r="J74" s="16" t="inlineStr">
        <is>
          <t>67 x 98 CM</t>
        </is>
      </c>
      <c r="K74" s="16" t="inlineStr">
        <is>
          <t>Active</t>
        </is>
      </c>
      <c r="L74" s="16" t="inlineStr">
        <is>
          <t>High-Bulk Textured Premium Board</t>
        </is>
      </c>
      <c r="M74" s="16" t="inlineStr">
        <is>
          <t>Textured Matte</t>
        </is>
      </c>
      <c r="N74" s="16" t="inlineStr">
        <is>
          <t>Varies by SKU</t>
        </is>
      </c>
      <c r="O74" s="16" t="inlineStr">
        <is>
          <t>FSC Mix Credit where applicable</t>
        </is>
      </c>
      <c r="P74" s="16" t="inlineStr">
        <is>
          <t>Not stated</t>
        </is>
      </c>
      <c r="Q74" s="16" t="inlineStr">
        <is>
          <t>Uncoated</t>
        </is>
      </c>
      <c r="R74" s="16" t="inlineStr">
        <is>
          <t>Suitable</t>
        </is>
      </c>
      <c r="S74" s="16" t="inlineStr">
        <is>
          <t>Suitable</t>
        </is>
      </c>
      <c r="T74" s="16" t="inlineStr">
        <is>
          <t>Not verified</t>
        </is>
      </c>
      <c r="U74" s="16" t="inlineStr">
        <is>
          <t>Suitable</t>
        </is>
      </c>
      <c r="V74" s="16" t="inlineStr">
        <is>
          <t>Not verified</t>
        </is>
      </c>
      <c r="W74" s="16" t="inlineStr">
        <is>
          <t>Suitable with testing</t>
        </is>
      </c>
      <c r="X74" s="16" t="inlineStr">
        <is>
          <t>Suitable</t>
        </is>
      </c>
      <c r="Y74" s="16" t="inlineStr">
        <is>
          <t>Suitable</t>
        </is>
      </c>
      <c r="Z74" s="16" t="inlineStr">
        <is>
          <t>Suitable</t>
        </is>
      </c>
      <c r="AA74" s="16" t="inlineStr">
        <is>
          <t>Suitable</t>
        </is>
      </c>
      <c r="AB74" s="16" t="inlineStr">
        <is>
          <t>Not recommended</t>
        </is>
      </c>
      <c r="AC74" s="16" t="inlineStr">
        <is>
          <t>Suitable</t>
        </is>
      </c>
      <c r="AD74" s="16" t="inlineStr">
        <is>
          <t>Suitable with testing</t>
        </is>
      </c>
      <c r="AE74" s="16" t="inlineStr">
        <is>
          <t>Recommended</t>
        </is>
      </c>
      <c r="AF74" s="16" t="inlineStr">
        <is>
          <t>Luxury Packaging</t>
        </is>
      </c>
      <c r="AG74" s="16" t="inlineStr">
        <is>
          <t>Wedding Cards / Garment Tags</t>
        </is>
      </c>
      <c r="AH74" s="16" t="inlineStr">
        <is>
          <t>Mahaveer internal mapping using ECO HB technical profile | Profile: TP-ECOHB</t>
        </is>
      </c>
      <c r="AI74" s="16" t="inlineStr">
        <is>
          <t>TP-ECOHB</t>
        </is>
      </c>
      <c r="AJ74" s="16" t="n">
        <v>5</v>
      </c>
      <c r="AK74" s="16" t="n">
        <v>4</v>
      </c>
      <c r="AL74" s="16" t="inlineStr">
        <is>
          <t>Mahaveer texture paper and board range. All products use the common Paper Family 'Textures'; the individual surface is recorded in the Texture field.</t>
        </is>
      </c>
    </row>
    <row r="75">
      <c r="A75" s="16" t="n">
        <v>50074</v>
      </c>
      <c r="B75" s="16" t="inlineStr">
        <is>
          <t>MP 1214 HB White Net</t>
        </is>
      </c>
      <c r="C75" s="16" t="n"/>
      <c r="D75" s="16" t="inlineStr">
        <is>
          <t>Mahaveer Texture Range</t>
        </is>
      </c>
      <c r="E75" s="16" t="inlineStr">
        <is>
          <t>Textures</t>
        </is>
      </c>
      <c r="F75" s="16" t="inlineStr">
        <is>
          <t>Textures</t>
        </is>
      </c>
      <c r="G75" s="16" t="inlineStr">
        <is>
          <t>White / Clear</t>
        </is>
      </c>
      <c r="H75" s="16" t="inlineStr">
        <is>
          <t>White</t>
        </is>
      </c>
      <c r="I75" s="16" t="n">
        <v>300</v>
      </c>
      <c r="J75" s="16" t="inlineStr">
        <is>
          <t>67 x 98 CM</t>
        </is>
      </c>
      <c r="K75" s="16" t="inlineStr">
        <is>
          <t>Active</t>
        </is>
      </c>
      <c r="L75" s="16" t="inlineStr">
        <is>
          <t>High-Bulk Textured Premium Board</t>
        </is>
      </c>
      <c r="M75" s="16" t="inlineStr">
        <is>
          <t>Textured Matte</t>
        </is>
      </c>
      <c r="N75" s="16" t="inlineStr">
        <is>
          <t>Varies by SKU</t>
        </is>
      </c>
      <c r="O75" s="16" t="inlineStr">
        <is>
          <t>FSC Mix Credit where applicable</t>
        </is>
      </c>
      <c r="P75" s="16" t="inlineStr">
        <is>
          <t>Not stated</t>
        </is>
      </c>
      <c r="Q75" s="16" t="inlineStr">
        <is>
          <t>Uncoated</t>
        </is>
      </c>
      <c r="R75" s="16" t="inlineStr">
        <is>
          <t>Suitable</t>
        </is>
      </c>
      <c r="S75" s="16" t="inlineStr">
        <is>
          <t>Suitable</t>
        </is>
      </c>
      <c r="T75" s="16" t="inlineStr">
        <is>
          <t>Not verified</t>
        </is>
      </c>
      <c r="U75" s="16" t="inlineStr">
        <is>
          <t>Suitable</t>
        </is>
      </c>
      <c r="V75" s="16" t="inlineStr">
        <is>
          <t>Not verified</t>
        </is>
      </c>
      <c r="W75" s="16" t="inlineStr">
        <is>
          <t>Suitable with testing</t>
        </is>
      </c>
      <c r="X75" s="16" t="inlineStr">
        <is>
          <t>Suitable</t>
        </is>
      </c>
      <c r="Y75" s="16" t="inlineStr">
        <is>
          <t>Suitable</t>
        </is>
      </c>
      <c r="Z75" s="16" t="inlineStr">
        <is>
          <t>Suitable</t>
        </is>
      </c>
      <c r="AA75" s="16" t="inlineStr">
        <is>
          <t>Suitable</t>
        </is>
      </c>
      <c r="AB75" s="16" t="inlineStr">
        <is>
          <t>Not recommended</t>
        </is>
      </c>
      <c r="AC75" s="16" t="inlineStr">
        <is>
          <t>Suitable</t>
        </is>
      </c>
      <c r="AD75" s="16" t="inlineStr">
        <is>
          <t>Suitable with testing</t>
        </is>
      </c>
      <c r="AE75" s="16" t="inlineStr">
        <is>
          <t>Recommended</t>
        </is>
      </c>
      <c r="AF75" s="16" t="inlineStr">
        <is>
          <t>Luxury Packaging</t>
        </is>
      </c>
      <c r="AG75" s="16" t="inlineStr">
        <is>
          <t>Wedding Cards / Garment Tags</t>
        </is>
      </c>
      <c r="AH75" s="16" t="inlineStr">
        <is>
          <t>Mahaveer internal mapping using ECO HB technical profile | Profile: TP-ECOHB</t>
        </is>
      </c>
      <c r="AI75" s="16" t="inlineStr">
        <is>
          <t>TP-ECOHB</t>
        </is>
      </c>
      <c r="AJ75" s="16" t="n">
        <v>5</v>
      </c>
      <c r="AK75" s="16" t="n">
        <v>4</v>
      </c>
      <c r="AL75" s="16" t="inlineStr">
        <is>
          <t>Mahaveer texture paper and board range. All products use the common Paper Family 'Textures'; the individual surface is recorded in the Texture field.</t>
        </is>
      </c>
    </row>
    <row r="76">
      <c r="A76" s="16" t="n">
        <v>50075</v>
      </c>
      <c r="B76" s="16" t="inlineStr">
        <is>
          <t>K Linen White</t>
        </is>
      </c>
      <c r="C76" s="16" t="n"/>
      <c r="D76" s="16" t="inlineStr">
        <is>
          <t>Mahaveer Texture Range</t>
        </is>
      </c>
      <c r="E76" s="16" t="inlineStr">
        <is>
          <t>Textures</t>
        </is>
      </c>
      <c r="F76" s="16" t="inlineStr">
        <is>
          <t>Textures</t>
        </is>
      </c>
      <c r="G76" s="16" t="inlineStr">
        <is>
          <t>White / Clear</t>
        </is>
      </c>
      <c r="H76" s="16" t="inlineStr">
        <is>
          <t>White</t>
        </is>
      </c>
      <c r="I76" s="16" t="n">
        <v>350</v>
      </c>
      <c r="J76" s="16" t="inlineStr">
        <is>
          <t>70 x 100 CM</t>
        </is>
      </c>
      <c r="K76" s="16" t="inlineStr">
        <is>
          <t>Active</t>
        </is>
      </c>
      <c r="L76" s="16" t="inlineStr">
        <is>
          <t>High-Bulk Textured Premium Board</t>
        </is>
      </c>
      <c r="M76" s="16" t="inlineStr">
        <is>
          <t>Textured Matte</t>
        </is>
      </c>
      <c r="N76" s="16" t="inlineStr">
        <is>
          <t>Varies by SKU</t>
        </is>
      </c>
      <c r="O76" s="16" t="inlineStr">
        <is>
          <t>FSC Mix Credit where applicable</t>
        </is>
      </c>
      <c r="P76" s="16" t="inlineStr">
        <is>
          <t>Not stated</t>
        </is>
      </c>
      <c r="Q76" s="16" t="inlineStr">
        <is>
          <t>Uncoated</t>
        </is>
      </c>
      <c r="R76" s="16" t="inlineStr">
        <is>
          <t>Suitable</t>
        </is>
      </c>
      <c r="S76" s="16" t="inlineStr">
        <is>
          <t>Suitable</t>
        </is>
      </c>
      <c r="T76" s="16" t="inlineStr">
        <is>
          <t>Not verified</t>
        </is>
      </c>
      <c r="U76" s="16" t="inlineStr">
        <is>
          <t>Suitable</t>
        </is>
      </c>
      <c r="V76" s="16" t="inlineStr">
        <is>
          <t>Not verified</t>
        </is>
      </c>
      <c r="W76" s="16" t="inlineStr">
        <is>
          <t>Suitable with testing</t>
        </is>
      </c>
      <c r="X76" s="16" t="inlineStr">
        <is>
          <t>Suitable</t>
        </is>
      </c>
      <c r="Y76" s="16" t="inlineStr">
        <is>
          <t>Suitable</t>
        </is>
      </c>
      <c r="Z76" s="16" t="inlineStr">
        <is>
          <t>Suitable</t>
        </is>
      </c>
      <c r="AA76" s="16" t="inlineStr">
        <is>
          <t>Suitable</t>
        </is>
      </c>
      <c r="AB76" s="16" t="inlineStr">
        <is>
          <t>Not recommended</t>
        </is>
      </c>
      <c r="AC76" s="16" t="inlineStr">
        <is>
          <t>Suitable</t>
        </is>
      </c>
      <c r="AD76" s="16" t="inlineStr">
        <is>
          <t>Suitable with testing</t>
        </is>
      </c>
      <c r="AE76" s="16" t="inlineStr">
        <is>
          <t>Recommended</t>
        </is>
      </c>
      <c r="AF76" s="16" t="inlineStr">
        <is>
          <t>Luxury Packaging</t>
        </is>
      </c>
      <c r="AG76" s="16" t="inlineStr">
        <is>
          <t>Wedding Cards / Garment Tags</t>
        </is>
      </c>
      <c r="AH76" s="16" t="inlineStr">
        <is>
          <t>Mahaveer internal mapping using ECO HB technical profile | Profile: TP-ECOHB</t>
        </is>
      </c>
      <c r="AI76" s="16" t="inlineStr">
        <is>
          <t>TP-ECOHB</t>
        </is>
      </c>
      <c r="AJ76" s="16" t="n">
        <v>5</v>
      </c>
      <c r="AK76" s="16" t="n">
        <v>4</v>
      </c>
      <c r="AL76" s="16" t="inlineStr">
        <is>
          <t>Mahaveer texture paper and board range. All products use the common Paper Family 'Textures'; the individual surface is recorded in the Texture field.</t>
        </is>
      </c>
    </row>
    <row r="77">
      <c r="A77" s="16" t="n">
        <v>50076</v>
      </c>
      <c r="B77" s="16" t="inlineStr">
        <is>
          <t>Natural Rock</t>
        </is>
      </c>
      <c r="C77" s="16" t="n"/>
      <c r="D77" s="16" t="inlineStr">
        <is>
          <t>Mahaveer Texture Range</t>
        </is>
      </c>
      <c r="E77" s="16" t="inlineStr">
        <is>
          <t>Textures</t>
        </is>
      </c>
      <c r="F77" s="16" t="inlineStr">
        <is>
          <t>Textures</t>
        </is>
      </c>
      <c r="G77" s="16" t="inlineStr">
        <is>
          <t>Natural / Ivory</t>
        </is>
      </c>
      <c r="H77" s="16" t="inlineStr">
        <is>
          <t>Natural</t>
        </is>
      </c>
      <c r="I77" s="16" t="n">
        <v>300</v>
      </c>
      <c r="J77" s="16" t="inlineStr">
        <is>
          <t>70 x 100 CM</t>
        </is>
      </c>
      <c r="K77" s="16" t="inlineStr">
        <is>
          <t>Active</t>
        </is>
      </c>
      <c r="L77" s="16" t="inlineStr">
        <is>
          <t>High-Bulk Textured Premium Board</t>
        </is>
      </c>
      <c r="M77" s="16" t="inlineStr">
        <is>
          <t>Textured Matte</t>
        </is>
      </c>
      <c r="N77" s="16" t="inlineStr">
        <is>
          <t>Varies by SKU</t>
        </is>
      </c>
      <c r="O77" s="16" t="inlineStr">
        <is>
          <t>FSC Mix Credit where applicable</t>
        </is>
      </c>
      <c r="P77" s="16" t="inlineStr">
        <is>
          <t>Not stated</t>
        </is>
      </c>
      <c r="Q77" s="16" t="inlineStr">
        <is>
          <t>Uncoated</t>
        </is>
      </c>
      <c r="R77" s="16" t="inlineStr">
        <is>
          <t>Suitable</t>
        </is>
      </c>
      <c r="S77" s="16" t="inlineStr">
        <is>
          <t>Suitable</t>
        </is>
      </c>
      <c r="T77" s="16" t="inlineStr">
        <is>
          <t>Not verified</t>
        </is>
      </c>
      <c r="U77" s="16" t="inlineStr">
        <is>
          <t>Suitable</t>
        </is>
      </c>
      <c r="V77" s="16" t="inlineStr">
        <is>
          <t>Not verified</t>
        </is>
      </c>
      <c r="W77" s="16" t="inlineStr">
        <is>
          <t>Suitable with testing</t>
        </is>
      </c>
      <c r="X77" s="16" t="inlineStr">
        <is>
          <t>Suitable</t>
        </is>
      </c>
      <c r="Y77" s="16" t="inlineStr">
        <is>
          <t>Suitable</t>
        </is>
      </c>
      <c r="Z77" s="16" t="inlineStr">
        <is>
          <t>Suitable</t>
        </is>
      </c>
      <c r="AA77" s="16" t="inlineStr">
        <is>
          <t>Suitable</t>
        </is>
      </c>
      <c r="AB77" s="16" t="inlineStr">
        <is>
          <t>Not recommended</t>
        </is>
      </c>
      <c r="AC77" s="16" t="inlineStr">
        <is>
          <t>Suitable</t>
        </is>
      </c>
      <c r="AD77" s="16" t="inlineStr">
        <is>
          <t>Suitable with testing</t>
        </is>
      </c>
      <c r="AE77" s="16" t="inlineStr">
        <is>
          <t>Recommended</t>
        </is>
      </c>
      <c r="AF77" s="16" t="inlineStr">
        <is>
          <t>Luxury Packaging</t>
        </is>
      </c>
      <c r="AG77" s="16" t="inlineStr">
        <is>
          <t>Wedding Cards / Garment Tags</t>
        </is>
      </c>
      <c r="AH77" s="16" t="inlineStr">
        <is>
          <t>Mahaveer internal mapping using ECO HB technical profile | Profile: TP-ECOHB</t>
        </is>
      </c>
      <c r="AI77" s="16" t="inlineStr">
        <is>
          <t>TP-ECOHB</t>
        </is>
      </c>
      <c r="AJ77" s="16" t="n">
        <v>5</v>
      </c>
      <c r="AK77" s="16" t="n">
        <v>4</v>
      </c>
      <c r="AL77" s="16" t="inlineStr">
        <is>
          <t>Mahaveer texture paper and board range. All products use the common Paper Family 'Textures'; the individual surface is recorded in the Texture field.</t>
        </is>
      </c>
    </row>
    <row r="78">
      <c r="A78" s="16" t="n">
        <v>50077</v>
      </c>
      <c r="B78" s="16" t="inlineStr">
        <is>
          <t>Prisma White</t>
        </is>
      </c>
      <c r="C78" s="16" t="inlineStr">
        <is>
          <t>Favini</t>
        </is>
      </c>
      <c r="D78" s="16" t="inlineStr">
        <is>
          <t>Prisma</t>
        </is>
      </c>
      <c r="E78" s="16" t="inlineStr">
        <is>
          <t>Prisma</t>
        </is>
      </c>
      <c r="F78" s="16" t="inlineStr">
        <is>
          <t>Textures</t>
        </is>
      </c>
      <c r="G78" s="16" t="inlineStr">
        <is>
          <t>White / Clear</t>
        </is>
      </c>
      <c r="H78" s="16" t="inlineStr">
        <is>
          <t>White</t>
        </is>
      </c>
      <c r="I78" s="16" t="n">
        <v>120</v>
      </c>
      <c r="J78" s="16" t="inlineStr">
        <is>
          <t>72 x 102 CM</t>
        </is>
      </c>
      <c r="K78" s="16" t="inlineStr">
        <is>
          <t>Active</t>
        </is>
      </c>
      <c r="L78" s="16" t="inlineStr">
        <is>
          <t>Felt-Marked Premium Fine Paper</t>
        </is>
      </c>
      <c r="M78" s="16" t="inlineStr">
        <is>
          <t>Matte</t>
        </is>
      </c>
      <c r="N78" s="16" t="inlineStr">
        <is>
          <t>Felt marked</t>
        </is>
      </c>
      <c r="O78" s="16" t="inlineStr">
        <is>
          <t>Yes - FSC certificate supplied</t>
        </is>
      </c>
      <c r="P78" s="16" t="inlineStr">
        <is>
          <t>Not stated</t>
        </is>
      </c>
      <c r="Q78" s="16" t="inlineStr">
        <is>
          <t>Uncoated</t>
        </is>
      </c>
      <c r="R78" s="16" t="inlineStr">
        <is>
          <t>Suitable</t>
        </is>
      </c>
      <c r="S78" s="16" t="inlineStr">
        <is>
          <t>Suitable with testing</t>
        </is>
      </c>
      <c r="T78" s="16" t="inlineStr">
        <is>
          <t>Not verified</t>
        </is>
      </c>
      <c r="U78" s="16" t="inlineStr">
        <is>
          <t>Suitable</t>
        </is>
      </c>
      <c r="V78" s="16" t="inlineStr">
        <is>
          <t>Not verified</t>
        </is>
      </c>
      <c r="W78" s="16" t="inlineStr">
        <is>
          <t>Suitable with testing</t>
        </is>
      </c>
      <c r="X78" s="16" t="inlineStr">
        <is>
          <t>Suitable</t>
        </is>
      </c>
      <c r="Y78" s="16" t="inlineStr">
        <is>
          <t>Suitable</t>
        </is>
      </c>
      <c r="Z78" s="16" t="inlineStr">
        <is>
          <t>Suitable</t>
        </is>
      </c>
      <c r="AA78" s="16" t="inlineStr">
        <is>
          <t>Suitable with testing</t>
        </is>
      </c>
      <c r="AB78" s="16" t="inlineStr">
        <is>
          <t>Not recommended</t>
        </is>
      </c>
      <c r="AC78" s="16" t="inlineStr">
        <is>
          <t>Suitable</t>
        </is>
      </c>
      <c r="AD78" s="16" t="inlineStr">
        <is>
          <t>Suitable with testing</t>
        </is>
      </c>
      <c r="AE78" s="16" t="inlineStr">
        <is>
          <t>Recommended for board weights</t>
        </is>
      </c>
      <c r="AF78" s="16" t="inlineStr">
        <is>
          <t>Wedding &amp; Invitation Cards</t>
        </is>
      </c>
      <c r="AG78" s="16" t="inlineStr">
        <is>
          <t>Luxury Packaging</t>
        </is>
      </c>
      <c r="AH78" s="16" t="inlineStr">
        <is>
          <t>TDS enriched: Prisma-TDS-05032019.pdf; Twill and Prisma.pdf</t>
        </is>
      </c>
      <c r="AI78" s="16" t="inlineStr">
        <is>
          <t>TP-PRISMA</t>
        </is>
      </c>
      <c r="AJ78" s="16" t="n"/>
      <c r="AK78" s="16" t="n"/>
      <c r="AL78" s="16" t="inlineStr">
        <is>
          <t>Premium felt-marked paper with a classic tactile texture, available in one-sided and two-sided versions across multiple colours and grammages. Well suited to prestigious communication and packaging.</t>
        </is>
      </c>
    </row>
    <row r="79">
      <c r="A79" s="16" t="n">
        <v>50078</v>
      </c>
      <c r="B79" s="16" t="inlineStr">
        <is>
          <t>Prisma White</t>
        </is>
      </c>
      <c r="C79" s="16" t="inlineStr">
        <is>
          <t>Favini</t>
        </is>
      </c>
      <c r="D79" s="16" t="inlineStr">
        <is>
          <t>Prisma</t>
        </is>
      </c>
      <c r="E79" s="16" t="inlineStr">
        <is>
          <t>Prisma</t>
        </is>
      </c>
      <c r="F79" s="16" t="inlineStr">
        <is>
          <t>Textures</t>
        </is>
      </c>
      <c r="G79" s="16" t="inlineStr">
        <is>
          <t>White / Clear</t>
        </is>
      </c>
      <c r="H79" s="16" t="inlineStr">
        <is>
          <t>White</t>
        </is>
      </c>
      <c r="I79" s="16" t="n">
        <v>250</v>
      </c>
      <c r="J79" s="16" t="inlineStr">
        <is>
          <t>72 x 102 CM</t>
        </is>
      </c>
      <c r="K79" s="16" t="inlineStr">
        <is>
          <t>Active</t>
        </is>
      </c>
      <c r="L79" s="16" t="inlineStr">
        <is>
          <t>Felt-Marked Premium Fine Paper</t>
        </is>
      </c>
      <c r="M79" s="16" t="inlineStr">
        <is>
          <t>Matte</t>
        </is>
      </c>
      <c r="N79" s="16" t="inlineStr">
        <is>
          <t>Felt marked</t>
        </is>
      </c>
      <c r="O79" s="16" t="inlineStr">
        <is>
          <t>Yes - FSC certificate supplied</t>
        </is>
      </c>
      <c r="P79" s="16" t="inlineStr">
        <is>
          <t>Not stated</t>
        </is>
      </c>
      <c r="Q79" s="16" t="inlineStr">
        <is>
          <t>Uncoated</t>
        </is>
      </c>
      <c r="R79" s="16" t="inlineStr">
        <is>
          <t>Suitable</t>
        </is>
      </c>
      <c r="S79" s="16" t="inlineStr">
        <is>
          <t>Suitable with testing</t>
        </is>
      </c>
      <c r="T79" s="16" t="inlineStr">
        <is>
          <t>Not verified</t>
        </is>
      </c>
      <c r="U79" s="16" t="inlineStr">
        <is>
          <t>Suitable</t>
        </is>
      </c>
      <c r="V79" s="16" t="inlineStr">
        <is>
          <t>Not verified</t>
        </is>
      </c>
      <c r="W79" s="16" t="inlineStr">
        <is>
          <t>Suitable with testing</t>
        </is>
      </c>
      <c r="X79" s="16" t="inlineStr">
        <is>
          <t>Suitable</t>
        </is>
      </c>
      <c r="Y79" s="16" t="inlineStr">
        <is>
          <t>Suitable</t>
        </is>
      </c>
      <c r="Z79" s="16" t="inlineStr">
        <is>
          <t>Suitable</t>
        </is>
      </c>
      <c r="AA79" s="16" t="inlineStr">
        <is>
          <t>Suitable with testing</t>
        </is>
      </c>
      <c r="AB79" s="16" t="inlineStr">
        <is>
          <t>Not recommended</t>
        </is>
      </c>
      <c r="AC79" s="16" t="inlineStr">
        <is>
          <t>Suitable</t>
        </is>
      </c>
      <c r="AD79" s="16" t="inlineStr">
        <is>
          <t>Suitable with testing</t>
        </is>
      </c>
      <c r="AE79" s="16" t="inlineStr">
        <is>
          <t>Recommended for board weights</t>
        </is>
      </c>
      <c r="AF79" s="16" t="inlineStr">
        <is>
          <t>Wedding &amp; Invitation Cards</t>
        </is>
      </c>
      <c r="AG79" s="16" t="inlineStr">
        <is>
          <t>Luxury Packaging</t>
        </is>
      </c>
      <c r="AH79" s="16" t="inlineStr">
        <is>
          <t>TDS enriched: Prisma-TDS-05032019.pdf; Twill and Prisma.pdf</t>
        </is>
      </c>
      <c r="AI79" s="16" t="inlineStr">
        <is>
          <t>TP-PRISMA</t>
        </is>
      </c>
      <c r="AJ79" s="16" t="n"/>
      <c r="AK79" s="16" t="n"/>
      <c r="AL79" s="16" t="inlineStr">
        <is>
          <t>Premium felt-marked paper with a classic tactile texture, available in one-sided and two-sided versions across multiple colours and grammages. Well suited to prestigious communication and packaging.</t>
        </is>
      </c>
    </row>
    <row r="80">
      <c r="A80" s="16" t="n">
        <v>50079</v>
      </c>
      <c r="B80" s="16" t="inlineStr">
        <is>
          <t>Prisma White</t>
        </is>
      </c>
      <c r="C80" s="16" t="inlineStr">
        <is>
          <t>Favini</t>
        </is>
      </c>
      <c r="D80" s="16" t="inlineStr">
        <is>
          <t>Prisma</t>
        </is>
      </c>
      <c r="E80" s="16" t="inlineStr">
        <is>
          <t>Prisma</t>
        </is>
      </c>
      <c r="F80" s="16" t="inlineStr">
        <is>
          <t>Textures</t>
        </is>
      </c>
      <c r="G80" s="16" t="inlineStr">
        <is>
          <t>White / Clear</t>
        </is>
      </c>
      <c r="H80" s="16" t="inlineStr">
        <is>
          <t>White</t>
        </is>
      </c>
      <c r="I80" s="16" t="n">
        <v>300</v>
      </c>
      <c r="J80" s="16" t="inlineStr">
        <is>
          <t>72 x 102 CM</t>
        </is>
      </c>
      <c r="K80" s="16" t="inlineStr">
        <is>
          <t>Active</t>
        </is>
      </c>
      <c r="L80" s="16" t="inlineStr">
        <is>
          <t>Felt-Marked Premium Fine Paper</t>
        </is>
      </c>
      <c r="M80" s="16" t="inlineStr">
        <is>
          <t>Matte</t>
        </is>
      </c>
      <c r="N80" s="16" t="inlineStr">
        <is>
          <t>Felt marked</t>
        </is>
      </c>
      <c r="O80" s="16" t="inlineStr">
        <is>
          <t>Yes - FSC certificate supplied</t>
        </is>
      </c>
      <c r="P80" s="16" t="inlineStr">
        <is>
          <t>Not stated</t>
        </is>
      </c>
      <c r="Q80" s="16" t="inlineStr">
        <is>
          <t>Uncoated</t>
        </is>
      </c>
      <c r="R80" s="16" t="inlineStr">
        <is>
          <t>Suitable</t>
        </is>
      </c>
      <c r="S80" s="16" t="inlineStr">
        <is>
          <t>Suitable with testing</t>
        </is>
      </c>
      <c r="T80" s="16" t="inlineStr">
        <is>
          <t>Not verified</t>
        </is>
      </c>
      <c r="U80" s="16" t="inlineStr">
        <is>
          <t>Suitable</t>
        </is>
      </c>
      <c r="V80" s="16" t="inlineStr">
        <is>
          <t>Not verified</t>
        </is>
      </c>
      <c r="W80" s="16" t="inlineStr">
        <is>
          <t>Suitable with testing</t>
        </is>
      </c>
      <c r="X80" s="16" t="inlineStr">
        <is>
          <t>Suitable</t>
        </is>
      </c>
      <c r="Y80" s="16" t="inlineStr">
        <is>
          <t>Suitable</t>
        </is>
      </c>
      <c r="Z80" s="16" t="inlineStr">
        <is>
          <t>Suitable</t>
        </is>
      </c>
      <c r="AA80" s="16" t="inlineStr">
        <is>
          <t>Suitable with testing</t>
        </is>
      </c>
      <c r="AB80" s="16" t="inlineStr">
        <is>
          <t>Not recommended</t>
        </is>
      </c>
      <c r="AC80" s="16" t="inlineStr">
        <is>
          <t>Suitable</t>
        </is>
      </c>
      <c r="AD80" s="16" t="inlineStr">
        <is>
          <t>Suitable with testing</t>
        </is>
      </c>
      <c r="AE80" s="16" t="inlineStr">
        <is>
          <t>Recommended for board weights</t>
        </is>
      </c>
      <c r="AF80" s="16" t="inlineStr">
        <is>
          <t>Wedding &amp; Invitation Cards</t>
        </is>
      </c>
      <c r="AG80" s="16" t="inlineStr">
        <is>
          <t>Luxury Packaging</t>
        </is>
      </c>
      <c r="AH80" s="16" t="inlineStr">
        <is>
          <t>TDS enriched: Prisma-TDS-05032019.pdf; Twill and Prisma.pdf</t>
        </is>
      </c>
      <c r="AI80" s="16" t="inlineStr">
        <is>
          <t>TP-PRISMA</t>
        </is>
      </c>
      <c r="AJ80" s="16" t="n"/>
      <c r="AK80" s="16" t="n"/>
      <c r="AL80" s="16" t="inlineStr">
        <is>
          <t>Premium felt-marked paper with a classic tactile texture, available in one-sided and two-sided versions across multiple colours and grammages. Well suited to prestigious communication and packaging.</t>
        </is>
      </c>
    </row>
    <row r="81">
      <c r="A81" s="16" t="n">
        <v>50080</v>
      </c>
      <c r="B81" s="16" t="inlineStr">
        <is>
          <t>Prisma Ivory</t>
        </is>
      </c>
      <c r="C81" s="16" t="inlineStr">
        <is>
          <t>Favini</t>
        </is>
      </c>
      <c r="D81" s="16" t="inlineStr">
        <is>
          <t>Prisma</t>
        </is>
      </c>
      <c r="E81" s="16" t="inlineStr">
        <is>
          <t>Prisma</t>
        </is>
      </c>
      <c r="F81" s="16" t="inlineStr">
        <is>
          <t>Textures</t>
        </is>
      </c>
      <c r="G81" s="16" t="inlineStr">
        <is>
          <t>Natural / Ivory</t>
        </is>
      </c>
      <c r="H81" s="16" t="inlineStr">
        <is>
          <t>Ivory</t>
        </is>
      </c>
      <c r="I81" s="16" t="n">
        <v>120</v>
      </c>
      <c r="J81" s="16" t="inlineStr">
        <is>
          <t>72 x 102 CM</t>
        </is>
      </c>
      <c r="K81" s="16" t="inlineStr">
        <is>
          <t>Active</t>
        </is>
      </c>
      <c r="L81" s="16" t="inlineStr">
        <is>
          <t>Felt-Marked Premium Fine Paper</t>
        </is>
      </c>
      <c r="M81" s="16" t="inlineStr">
        <is>
          <t>Matte</t>
        </is>
      </c>
      <c r="N81" s="16" t="inlineStr">
        <is>
          <t>Felt marked</t>
        </is>
      </c>
      <c r="O81" s="16" t="inlineStr">
        <is>
          <t>Yes - FSC certificate supplied</t>
        </is>
      </c>
      <c r="P81" s="16" t="inlineStr">
        <is>
          <t>Not stated</t>
        </is>
      </c>
      <c r="Q81" s="16" t="inlineStr">
        <is>
          <t>Uncoated</t>
        </is>
      </c>
      <c r="R81" s="16" t="inlineStr">
        <is>
          <t>Suitable</t>
        </is>
      </c>
      <c r="S81" s="16" t="inlineStr">
        <is>
          <t>Suitable with testing</t>
        </is>
      </c>
      <c r="T81" s="16" t="inlineStr">
        <is>
          <t>Not verified</t>
        </is>
      </c>
      <c r="U81" s="16" t="inlineStr">
        <is>
          <t>Suitable</t>
        </is>
      </c>
      <c r="V81" s="16" t="inlineStr">
        <is>
          <t>Not verified</t>
        </is>
      </c>
      <c r="W81" s="16" t="inlineStr">
        <is>
          <t>Suitable with testing</t>
        </is>
      </c>
      <c r="X81" s="16" t="inlineStr">
        <is>
          <t>Suitable</t>
        </is>
      </c>
      <c r="Y81" s="16" t="inlineStr">
        <is>
          <t>Suitable</t>
        </is>
      </c>
      <c r="Z81" s="16" t="inlineStr">
        <is>
          <t>Suitable</t>
        </is>
      </c>
      <c r="AA81" s="16" t="inlineStr">
        <is>
          <t>Suitable with testing</t>
        </is>
      </c>
      <c r="AB81" s="16" t="inlineStr">
        <is>
          <t>Not recommended</t>
        </is>
      </c>
      <c r="AC81" s="16" t="inlineStr">
        <is>
          <t>Suitable</t>
        </is>
      </c>
      <c r="AD81" s="16" t="inlineStr">
        <is>
          <t>Suitable with testing</t>
        </is>
      </c>
      <c r="AE81" s="16" t="inlineStr">
        <is>
          <t>Recommended for board weights</t>
        </is>
      </c>
      <c r="AF81" s="16" t="inlineStr">
        <is>
          <t>Wedding &amp; Invitation Cards</t>
        </is>
      </c>
      <c r="AG81" s="16" t="inlineStr">
        <is>
          <t>Luxury Packaging</t>
        </is>
      </c>
      <c r="AH81" s="16" t="inlineStr">
        <is>
          <t>TDS enriched: Prisma-TDS-05032019.pdf; Twill and Prisma.pdf</t>
        </is>
      </c>
      <c r="AI81" s="16" t="inlineStr">
        <is>
          <t>TP-PRISMA</t>
        </is>
      </c>
      <c r="AJ81" s="16" t="n"/>
      <c r="AK81" s="16" t="n"/>
      <c r="AL81" s="16" t="inlineStr">
        <is>
          <t>Premium felt-marked paper with a classic tactile texture, available in one-sided and two-sided versions across multiple colours and grammages. Well suited to prestigious communication and packaging.</t>
        </is>
      </c>
    </row>
    <row r="82">
      <c r="A82" s="16" t="n">
        <v>50081</v>
      </c>
      <c r="B82" s="16" t="inlineStr">
        <is>
          <t>Prisma Ivory</t>
        </is>
      </c>
      <c r="C82" s="16" t="inlineStr">
        <is>
          <t>Favini</t>
        </is>
      </c>
      <c r="D82" s="16" t="inlineStr">
        <is>
          <t>Prisma</t>
        </is>
      </c>
      <c r="E82" s="16" t="inlineStr">
        <is>
          <t>Prisma</t>
        </is>
      </c>
      <c r="F82" s="16" t="inlineStr">
        <is>
          <t>Textures</t>
        </is>
      </c>
      <c r="G82" s="16" t="inlineStr">
        <is>
          <t>Natural / Ivory</t>
        </is>
      </c>
      <c r="H82" s="16" t="inlineStr">
        <is>
          <t>Ivory</t>
        </is>
      </c>
      <c r="I82" s="16" t="n">
        <v>250</v>
      </c>
      <c r="J82" s="16" t="inlineStr">
        <is>
          <t>72 x 102 CM</t>
        </is>
      </c>
      <c r="K82" s="16" t="inlineStr">
        <is>
          <t>Active</t>
        </is>
      </c>
      <c r="L82" s="16" t="inlineStr">
        <is>
          <t>Felt-Marked Premium Fine Paper</t>
        </is>
      </c>
      <c r="M82" s="16" t="inlineStr">
        <is>
          <t>Matte</t>
        </is>
      </c>
      <c r="N82" s="16" t="inlineStr">
        <is>
          <t>Felt marked</t>
        </is>
      </c>
      <c r="O82" s="16" t="inlineStr">
        <is>
          <t>Yes - FSC certificate supplied</t>
        </is>
      </c>
      <c r="P82" s="16" t="inlineStr">
        <is>
          <t>Not stated</t>
        </is>
      </c>
      <c r="Q82" s="16" t="inlineStr">
        <is>
          <t>Uncoated</t>
        </is>
      </c>
      <c r="R82" s="16" t="inlineStr">
        <is>
          <t>Suitable</t>
        </is>
      </c>
      <c r="S82" s="16" t="inlineStr">
        <is>
          <t>Suitable with testing</t>
        </is>
      </c>
      <c r="T82" s="16" t="inlineStr">
        <is>
          <t>Not verified</t>
        </is>
      </c>
      <c r="U82" s="16" t="inlineStr">
        <is>
          <t>Suitable</t>
        </is>
      </c>
      <c r="V82" s="16" t="inlineStr">
        <is>
          <t>Not verified</t>
        </is>
      </c>
      <c r="W82" s="16" t="inlineStr">
        <is>
          <t>Suitable with testing</t>
        </is>
      </c>
      <c r="X82" s="16" t="inlineStr">
        <is>
          <t>Suitable</t>
        </is>
      </c>
      <c r="Y82" s="16" t="inlineStr">
        <is>
          <t>Suitable</t>
        </is>
      </c>
      <c r="Z82" s="16" t="inlineStr">
        <is>
          <t>Suitable</t>
        </is>
      </c>
      <c r="AA82" s="16" t="inlineStr">
        <is>
          <t>Suitable with testing</t>
        </is>
      </c>
      <c r="AB82" s="16" t="inlineStr">
        <is>
          <t>Not recommended</t>
        </is>
      </c>
      <c r="AC82" s="16" t="inlineStr">
        <is>
          <t>Suitable</t>
        </is>
      </c>
      <c r="AD82" s="16" t="inlineStr">
        <is>
          <t>Suitable with testing</t>
        </is>
      </c>
      <c r="AE82" s="16" t="inlineStr">
        <is>
          <t>Recommended for board weights</t>
        </is>
      </c>
      <c r="AF82" s="16" t="inlineStr">
        <is>
          <t>Wedding &amp; Invitation Cards</t>
        </is>
      </c>
      <c r="AG82" s="16" t="inlineStr">
        <is>
          <t>Luxury Packaging</t>
        </is>
      </c>
      <c r="AH82" s="16" t="inlineStr">
        <is>
          <t>TDS enriched: Prisma-TDS-05032019.pdf; Twill and Prisma.pdf</t>
        </is>
      </c>
      <c r="AI82" s="16" t="inlineStr">
        <is>
          <t>TP-PRISMA</t>
        </is>
      </c>
      <c r="AJ82" s="16" t="n"/>
      <c r="AK82" s="16" t="n"/>
      <c r="AL82" s="16" t="inlineStr">
        <is>
          <t>Premium felt-marked paper with a classic tactile texture, available in one-sided and two-sided versions across multiple colours and grammages. Well suited to prestigious communication and packaging.</t>
        </is>
      </c>
    </row>
    <row r="83">
      <c r="A83" s="16" t="n">
        <v>50082</v>
      </c>
      <c r="B83" s="16" t="inlineStr">
        <is>
          <t>Prisma Ivory</t>
        </is>
      </c>
      <c r="C83" s="16" t="inlineStr">
        <is>
          <t>Favini</t>
        </is>
      </c>
      <c r="D83" s="16" t="inlineStr">
        <is>
          <t>Prisma</t>
        </is>
      </c>
      <c r="E83" s="16" t="inlineStr">
        <is>
          <t>Prisma</t>
        </is>
      </c>
      <c r="F83" s="16" t="inlineStr">
        <is>
          <t>Textures</t>
        </is>
      </c>
      <c r="G83" s="16" t="inlineStr">
        <is>
          <t>Natural / Ivory</t>
        </is>
      </c>
      <c r="H83" s="16" t="inlineStr">
        <is>
          <t>Ivory</t>
        </is>
      </c>
      <c r="I83" s="16" t="n">
        <v>300</v>
      </c>
      <c r="J83" s="16" t="inlineStr">
        <is>
          <t>72 x 102 CM</t>
        </is>
      </c>
      <c r="K83" s="16" t="inlineStr">
        <is>
          <t>Active</t>
        </is>
      </c>
      <c r="L83" s="16" t="inlineStr">
        <is>
          <t>Felt-Marked Premium Fine Paper</t>
        </is>
      </c>
      <c r="M83" s="16" t="inlineStr">
        <is>
          <t>Matte</t>
        </is>
      </c>
      <c r="N83" s="16" t="inlineStr">
        <is>
          <t>Felt marked</t>
        </is>
      </c>
      <c r="O83" s="16" t="inlineStr">
        <is>
          <t>Yes - FSC certificate supplied</t>
        </is>
      </c>
      <c r="P83" s="16" t="inlineStr">
        <is>
          <t>Not stated</t>
        </is>
      </c>
      <c r="Q83" s="16" t="inlineStr">
        <is>
          <t>Uncoated</t>
        </is>
      </c>
      <c r="R83" s="16" t="inlineStr">
        <is>
          <t>Suitable</t>
        </is>
      </c>
      <c r="S83" s="16" t="inlineStr">
        <is>
          <t>Suitable with testing</t>
        </is>
      </c>
      <c r="T83" s="16" t="inlineStr">
        <is>
          <t>Not verified</t>
        </is>
      </c>
      <c r="U83" s="16" t="inlineStr">
        <is>
          <t>Suitable</t>
        </is>
      </c>
      <c r="V83" s="16" t="inlineStr">
        <is>
          <t>Not verified</t>
        </is>
      </c>
      <c r="W83" s="16" t="inlineStr">
        <is>
          <t>Suitable with testing</t>
        </is>
      </c>
      <c r="X83" s="16" t="inlineStr">
        <is>
          <t>Suitable</t>
        </is>
      </c>
      <c r="Y83" s="16" t="inlineStr">
        <is>
          <t>Suitable</t>
        </is>
      </c>
      <c r="Z83" s="16" t="inlineStr">
        <is>
          <t>Suitable</t>
        </is>
      </c>
      <c r="AA83" s="16" t="inlineStr">
        <is>
          <t>Suitable with testing</t>
        </is>
      </c>
      <c r="AB83" s="16" t="inlineStr">
        <is>
          <t>Not recommended</t>
        </is>
      </c>
      <c r="AC83" s="16" t="inlineStr">
        <is>
          <t>Suitable</t>
        </is>
      </c>
      <c r="AD83" s="16" t="inlineStr">
        <is>
          <t>Suitable with testing</t>
        </is>
      </c>
      <c r="AE83" s="16" t="inlineStr">
        <is>
          <t>Recommended for board weights</t>
        </is>
      </c>
      <c r="AF83" s="16" t="inlineStr">
        <is>
          <t>Wedding &amp; Invitation Cards</t>
        </is>
      </c>
      <c r="AG83" s="16" t="inlineStr">
        <is>
          <t>Luxury Packaging</t>
        </is>
      </c>
      <c r="AH83" s="16" t="inlineStr">
        <is>
          <t>TDS enriched: Prisma-TDS-05032019.pdf; Twill and Prisma.pdf</t>
        </is>
      </c>
      <c r="AI83" s="16" t="inlineStr">
        <is>
          <t>TP-PRISMA</t>
        </is>
      </c>
      <c r="AJ83" s="16" t="n"/>
      <c r="AK83" s="16" t="n"/>
      <c r="AL83" s="16" t="inlineStr">
        <is>
          <t>Premium felt-marked paper with a classic tactile texture, available in one-sided and two-sided versions across multiple colours and grammages. Well suited to prestigious communication and packaging.</t>
        </is>
      </c>
    </row>
    <row r="84">
      <c r="A84" s="16" t="n">
        <v>50083</v>
      </c>
      <c r="B84" s="16" t="inlineStr">
        <is>
          <t>Twill Bright White</t>
        </is>
      </c>
      <c r="C84" s="16" t="inlineStr">
        <is>
          <t>Favini</t>
        </is>
      </c>
      <c r="D84" s="16" t="inlineStr">
        <is>
          <t>Twill</t>
        </is>
      </c>
      <c r="E84" s="16" t="inlineStr">
        <is>
          <t>Twill</t>
        </is>
      </c>
      <c r="F84" s="16" t="inlineStr">
        <is>
          <t>Textures</t>
        </is>
      </c>
      <c r="G84" s="16" t="inlineStr">
        <is>
          <t>White / Clear</t>
        </is>
      </c>
      <c r="H84" s="16" t="inlineStr">
        <is>
          <t>Bright White</t>
        </is>
      </c>
      <c r="I84" s="16" t="n">
        <v>120</v>
      </c>
      <c r="J84" s="16" t="inlineStr">
        <is>
          <t>72 x 102 CM</t>
        </is>
      </c>
      <c r="K84" s="16" t="inlineStr">
        <is>
          <t>Active</t>
        </is>
      </c>
      <c r="L84" s="16" t="inlineStr">
        <is>
          <t>Textured Premium Fine Paper</t>
        </is>
      </c>
      <c r="M84" s="16" t="inlineStr">
        <is>
          <t>Matte</t>
        </is>
      </c>
      <c r="N84" s="16" t="inlineStr">
        <is>
          <t>Twill / Linen weave</t>
        </is>
      </c>
      <c r="O84" s="16" t="inlineStr">
        <is>
          <t>Yes - FSC certificate supplied</t>
        </is>
      </c>
      <c r="P84" s="16" t="inlineStr">
        <is>
          <t>Not stated</t>
        </is>
      </c>
      <c r="Q84" s="16" t="inlineStr">
        <is>
          <t>Uncoated</t>
        </is>
      </c>
      <c r="R84" s="16" t="inlineStr">
        <is>
          <t>Suitable</t>
        </is>
      </c>
      <c r="S84" s="16" t="inlineStr">
        <is>
          <t>Suitable with testing</t>
        </is>
      </c>
      <c r="T84" s="16" t="inlineStr">
        <is>
          <t>Not verified</t>
        </is>
      </c>
      <c r="U84" s="16" t="inlineStr">
        <is>
          <t>Suitable</t>
        </is>
      </c>
      <c r="V84" s="16" t="inlineStr">
        <is>
          <t>Not verified</t>
        </is>
      </c>
      <c r="W84" s="16" t="inlineStr">
        <is>
          <t>Suitable with testing</t>
        </is>
      </c>
      <c r="X84" s="16" t="inlineStr">
        <is>
          <t>Suitable</t>
        </is>
      </c>
      <c r="Y84" s="16" t="inlineStr">
        <is>
          <t>Suitable</t>
        </is>
      </c>
      <c r="Z84" s="16" t="inlineStr">
        <is>
          <t>Suitable</t>
        </is>
      </c>
      <c r="AA84" s="16" t="inlineStr">
        <is>
          <t>Suitable with testing</t>
        </is>
      </c>
      <c r="AB84" s="16" t="inlineStr">
        <is>
          <t>Not recommended</t>
        </is>
      </c>
      <c r="AC84" s="16" t="inlineStr">
        <is>
          <t>Suitable</t>
        </is>
      </c>
      <c r="AD84" s="16" t="inlineStr">
        <is>
          <t>Suitable with testing</t>
        </is>
      </c>
      <c r="AE84" s="16" t="inlineStr">
        <is>
          <t>Recommended for board weights</t>
        </is>
      </c>
      <c r="AF84" s="16" t="inlineStr">
        <is>
          <t>Wedding &amp; Invitation Cards</t>
        </is>
      </c>
      <c r="AG84" s="16" t="inlineStr">
        <is>
          <t>Luxury Packaging</t>
        </is>
      </c>
      <c r="AH84" s="16" t="inlineStr">
        <is>
          <t>TDS enriched: Twill and Prisma.pdf</t>
        </is>
      </c>
      <c r="AI84" s="16" t="inlineStr">
        <is>
          <t>TP-TWILL</t>
        </is>
      </c>
      <c r="AJ84" s="16" t="n"/>
      <c r="AK84" s="16" t="n"/>
      <c r="AL84" s="16" t="inlineStr">
        <is>
          <t>Premium textured paper with a textile-inspired twill pattern, designed for sophisticated communication, invitations, covers and packaging.</t>
        </is>
      </c>
    </row>
    <row r="85">
      <c r="A85" s="16" t="n">
        <v>50084</v>
      </c>
      <c r="B85" s="16" t="inlineStr">
        <is>
          <t>Twill Bright White</t>
        </is>
      </c>
      <c r="C85" s="16" t="inlineStr">
        <is>
          <t>Favini</t>
        </is>
      </c>
      <c r="D85" s="16" t="inlineStr">
        <is>
          <t>Twill</t>
        </is>
      </c>
      <c r="E85" s="16" t="inlineStr">
        <is>
          <t>Twill</t>
        </is>
      </c>
      <c r="F85" s="16" t="inlineStr">
        <is>
          <t>Textures</t>
        </is>
      </c>
      <c r="G85" s="16" t="inlineStr">
        <is>
          <t>White / Clear</t>
        </is>
      </c>
      <c r="H85" s="16" t="inlineStr">
        <is>
          <t>Bright White</t>
        </is>
      </c>
      <c r="I85" s="16" t="n">
        <v>240</v>
      </c>
      <c r="J85" s="16" t="inlineStr">
        <is>
          <t>72 x 102 CM</t>
        </is>
      </c>
      <c r="K85" s="16" t="inlineStr">
        <is>
          <t>Active</t>
        </is>
      </c>
      <c r="L85" s="16" t="inlineStr">
        <is>
          <t>Textured Premium Fine Paper</t>
        </is>
      </c>
      <c r="M85" s="16" t="inlineStr">
        <is>
          <t>Matte</t>
        </is>
      </c>
      <c r="N85" s="16" t="inlineStr">
        <is>
          <t>Twill / Linen weave</t>
        </is>
      </c>
      <c r="O85" s="16" t="inlineStr">
        <is>
          <t>Yes - FSC certificate supplied</t>
        </is>
      </c>
      <c r="P85" s="16" t="inlineStr">
        <is>
          <t>Not stated</t>
        </is>
      </c>
      <c r="Q85" s="16" t="inlineStr">
        <is>
          <t>Uncoated</t>
        </is>
      </c>
      <c r="R85" s="16" t="inlineStr">
        <is>
          <t>Suitable</t>
        </is>
      </c>
      <c r="S85" s="16" t="inlineStr">
        <is>
          <t>Suitable with testing</t>
        </is>
      </c>
      <c r="T85" s="16" t="inlineStr">
        <is>
          <t>Not verified</t>
        </is>
      </c>
      <c r="U85" s="16" t="inlineStr">
        <is>
          <t>Suitable</t>
        </is>
      </c>
      <c r="V85" s="16" t="inlineStr">
        <is>
          <t>Not verified</t>
        </is>
      </c>
      <c r="W85" s="16" t="inlineStr">
        <is>
          <t>Suitable with testing</t>
        </is>
      </c>
      <c r="X85" s="16" t="inlineStr">
        <is>
          <t>Suitable</t>
        </is>
      </c>
      <c r="Y85" s="16" t="inlineStr">
        <is>
          <t>Suitable</t>
        </is>
      </c>
      <c r="Z85" s="16" t="inlineStr">
        <is>
          <t>Suitable</t>
        </is>
      </c>
      <c r="AA85" s="16" t="inlineStr">
        <is>
          <t>Suitable with testing</t>
        </is>
      </c>
      <c r="AB85" s="16" t="inlineStr">
        <is>
          <t>Not recommended</t>
        </is>
      </c>
      <c r="AC85" s="16" t="inlineStr">
        <is>
          <t>Suitable</t>
        </is>
      </c>
      <c r="AD85" s="16" t="inlineStr">
        <is>
          <t>Suitable with testing</t>
        </is>
      </c>
      <c r="AE85" s="16" t="inlineStr">
        <is>
          <t>Recommended for board weights</t>
        </is>
      </c>
      <c r="AF85" s="16" t="inlineStr">
        <is>
          <t>Wedding &amp; Invitation Cards</t>
        </is>
      </c>
      <c r="AG85" s="16" t="inlineStr">
        <is>
          <t>Luxury Packaging</t>
        </is>
      </c>
      <c r="AH85" s="16" t="inlineStr">
        <is>
          <t>TDS enriched: Twill and Prisma.pdf</t>
        </is>
      </c>
      <c r="AI85" s="16" t="inlineStr">
        <is>
          <t>TP-TWILL</t>
        </is>
      </c>
      <c r="AJ85" s="16" t="n"/>
      <c r="AK85" s="16" t="n"/>
      <c r="AL85" s="16" t="inlineStr">
        <is>
          <t>Premium textured paper with a textile-inspired twill pattern, designed for sophisticated communication, invitations, covers and packaging.</t>
        </is>
      </c>
    </row>
    <row r="86">
      <c r="A86" s="16" t="n">
        <v>50085</v>
      </c>
      <c r="B86" s="16" t="inlineStr">
        <is>
          <t>Twill Bright White</t>
        </is>
      </c>
      <c r="C86" s="16" t="inlineStr">
        <is>
          <t>Favini</t>
        </is>
      </c>
      <c r="D86" s="16" t="inlineStr">
        <is>
          <t>Twill</t>
        </is>
      </c>
      <c r="E86" s="16" t="inlineStr">
        <is>
          <t>Twill</t>
        </is>
      </c>
      <c r="F86" s="16" t="inlineStr">
        <is>
          <t>Textures</t>
        </is>
      </c>
      <c r="G86" s="16" t="inlineStr">
        <is>
          <t>White / Clear</t>
        </is>
      </c>
      <c r="H86" s="16" t="inlineStr">
        <is>
          <t>Bright White</t>
        </is>
      </c>
      <c r="I86" s="16" t="n">
        <v>300</v>
      </c>
      <c r="J86" s="16" t="inlineStr">
        <is>
          <t>72 x 102 CM</t>
        </is>
      </c>
      <c r="K86" s="16" t="inlineStr">
        <is>
          <t>Active</t>
        </is>
      </c>
      <c r="L86" s="16" t="inlineStr">
        <is>
          <t>Textured Premium Fine Paper</t>
        </is>
      </c>
      <c r="M86" s="16" t="inlineStr">
        <is>
          <t>Matte</t>
        </is>
      </c>
      <c r="N86" s="16" t="inlineStr">
        <is>
          <t>Twill / Linen weave</t>
        </is>
      </c>
      <c r="O86" s="16" t="inlineStr">
        <is>
          <t>Yes - FSC certificate supplied</t>
        </is>
      </c>
      <c r="P86" s="16" t="inlineStr">
        <is>
          <t>Not stated</t>
        </is>
      </c>
      <c r="Q86" s="16" t="inlineStr">
        <is>
          <t>Uncoated</t>
        </is>
      </c>
      <c r="R86" s="16" t="inlineStr">
        <is>
          <t>Suitable</t>
        </is>
      </c>
      <c r="S86" s="16" t="inlineStr">
        <is>
          <t>Suitable with testing</t>
        </is>
      </c>
      <c r="T86" s="16" t="inlineStr">
        <is>
          <t>Not verified</t>
        </is>
      </c>
      <c r="U86" s="16" t="inlineStr">
        <is>
          <t>Suitable</t>
        </is>
      </c>
      <c r="V86" s="16" t="inlineStr">
        <is>
          <t>Not verified</t>
        </is>
      </c>
      <c r="W86" s="16" t="inlineStr">
        <is>
          <t>Suitable with testing</t>
        </is>
      </c>
      <c r="X86" s="16" t="inlineStr">
        <is>
          <t>Suitable</t>
        </is>
      </c>
      <c r="Y86" s="16" t="inlineStr">
        <is>
          <t>Suitable</t>
        </is>
      </c>
      <c r="Z86" s="16" t="inlineStr">
        <is>
          <t>Suitable</t>
        </is>
      </c>
      <c r="AA86" s="16" t="inlineStr">
        <is>
          <t>Suitable with testing</t>
        </is>
      </c>
      <c r="AB86" s="16" t="inlineStr">
        <is>
          <t>Not recommended</t>
        </is>
      </c>
      <c r="AC86" s="16" t="inlineStr">
        <is>
          <t>Suitable</t>
        </is>
      </c>
      <c r="AD86" s="16" t="inlineStr">
        <is>
          <t>Suitable with testing</t>
        </is>
      </c>
      <c r="AE86" s="16" t="inlineStr">
        <is>
          <t>Recommended for board weights</t>
        </is>
      </c>
      <c r="AF86" s="16" t="inlineStr">
        <is>
          <t>Wedding &amp; Invitation Cards</t>
        </is>
      </c>
      <c r="AG86" s="16" t="inlineStr">
        <is>
          <t>Luxury Packaging</t>
        </is>
      </c>
      <c r="AH86" s="16" t="inlineStr">
        <is>
          <t>TDS enriched: Twill and Prisma.pdf</t>
        </is>
      </c>
      <c r="AI86" s="16" t="inlineStr">
        <is>
          <t>TP-TWILL</t>
        </is>
      </c>
      <c r="AJ86" s="16" t="n"/>
      <c r="AK86" s="16" t="n"/>
      <c r="AL86" s="16" t="inlineStr">
        <is>
          <t>Premium textured paper with a textile-inspired twill pattern, designed for sophisticated communication, invitations, covers and packaging.</t>
        </is>
      </c>
    </row>
    <row r="87">
      <c r="A87" s="16" t="n">
        <v>50086</v>
      </c>
      <c r="B87" s="16" t="inlineStr">
        <is>
          <t>Twill Ivory</t>
        </is>
      </c>
      <c r="C87" s="16" t="inlineStr">
        <is>
          <t>Favini</t>
        </is>
      </c>
      <c r="D87" s="16" t="inlineStr">
        <is>
          <t>Twill</t>
        </is>
      </c>
      <c r="E87" s="16" t="inlineStr">
        <is>
          <t>Twill</t>
        </is>
      </c>
      <c r="F87" s="16" t="inlineStr">
        <is>
          <t>Textures</t>
        </is>
      </c>
      <c r="G87" s="16" t="inlineStr">
        <is>
          <t>Natural / Ivory</t>
        </is>
      </c>
      <c r="H87" s="16" t="inlineStr">
        <is>
          <t>Ivory</t>
        </is>
      </c>
      <c r="I87" s="16" t="n">
        <v>120</v>
      </c>
      <c r="J87" s="16" t="inlineStr">
        <is>
          <t>72 x 102 CM</t>
        </is>
      </c>
      <c r="K87" s="16" t="inlineStr">
        <is>
          <t>Active</t>
        </is>
      </c>
      <c r="L87" s="16" t="inlineStr">
        <is>
          <t>Textured Premium Fine Paper</t>
        </is>
      </c>
      <c r="M87" s="16" t="inlineStr">
        <is>
          <t>Matte</t>
        </is>
      </c>
      <c r="N87" s="16" t="inlineStr">
        <is>
          <t>Twill / Linen weave</t>
        </is>
      </c>
      <c r="O87" s="16" t="inlineStr">
        <is>
          <t>Yes - FSC certificate supplied</t>
        </is>
      </c>
      <c r="P87" s="16" t="inlineStr">
        <is>
          <t>Not stated</t>
        </is>
      </c>
      <c r="Q87" s="16" t="inlineStr">
        <is>
          <t>Uncoated</t>
        </is>
      </c>
      <c r="R87" s="16" t="inlineStr">
        <is>
          <t>Suitable</t>
        </is>
      </c>
      <c r="S87" s="16" t="inlineStr">
        <is>
          <t>Suitable with testing</t>
        </is>
      </c>
      <c r="T87" s="16" t="inlineStr">
        <is>
          <t>Not verified</t>
        </is>
      </c>
      <c r="U87" s="16" t="inlineStr">
        <is>
          <t>Suitable</t>
        </is>
      </c>
      <c r="V87" s="16" t="inlineStr">
        <is>
          <t>Not verified</t>
        </is>
      </c>
      <c r="W87" s="16" t="inlineStr">
        <is>
          <t>Suitable with testing</t>
        </is>
      </c>
      <c r="X87" s="16" t="inlineStr">
        <is>
          <t>Suitable</t>
        </is>
      </c>
      <c r="Y87" s="16" t="inlineStr">
        <is>
          <t>Suitable</t>
        </is>
      </c>
      <c r="Z87" s="16" t="inlineStr">
        <is>
          <t>Suitable</t>
        </is>
      </c>
      <c r="AA87" s="16" t="inlineStr">
        <is>
          <t>Suitable with testing</t>
        </is>
      </c>
      <c r="AB87" s="16" t="inlineStr">
        <is>
          <t>Not recommended</t>
        </is>
      </c>
      <c r="AC87" s="16" t="inlineStr">
        <is>
          <t>Suitable</t>
        </is>
      </c>
      <c r="AD87" s="16" t="inlineStr">
        <is>
          <t>Suitable with testing</t>
        </is>
      </c>
      <c r="AE87" s="16" t="inlineStr">
        <is>
          <t>Recommended for board weights</t>
        </is>
      </c>
      <c r="AF87" s="16" t="inlineStr">
        <is>
          <t>Wedding &amp; Invitation Cards</t>
        </is>
      </c>
      <c r="AG87" s="16" t="inlineStr">
        <is>
          <t>Luxury Packaging</t>
        </is>
      </c>
      <c r="AH87" s="16" t="inlineStr">
        <is>
          <t>TDS enriched: Twill and Prisma.pdf</t>
        </is>
      </c>
      <c r="AI87" s="16" t="inlineStr">
        <is>
          <t>TP-TWILL</t>
        </is>
      </c>
      <c r="AJ87" s="16" t="n"/>
      <c r="AK87" s="16" t="n"/>
      <c r="AL87" s="16" t="inlineStr">
        <is>
          <t>Premium textured paper with a textile-inspired twill pattern, designed for sophisticated communication, invitations, covers and packaging.</t>
        </is>
      </c>
    </row>
    <row r="88">
      <c r="A88" s="16" t="n">
        <v>50087</v>
      </c>
      <c r="B88" s="16" t="inlineStr">
        <is>
          <t>Twill Ivory</t>
        </is>
      </c>
      <c r="C88" s="16" t="inlineStr">
        <is>
          <t>Favini</t>
        </is>
      </c>
      <c r="D88" s="16" t="inlineStr">
        <is>
          <t>Twill</t>
        </is>
      </c>
      <c r="E88" s="16" t="inlineStr">
        <is>
          <t>Twill</t>
        </is>
      </c>
      <c r="F88" s="16" t="inlineStr">
        <is>
          <t>Textures</t>
        </is>
      </c>
      <c r="G88" s="16" t="inlineStr">
        <is>
          <t>Natural / Ivory</t>
        </is>
      </c>
      <c r="H88" s="16" t="inlineStr">
        <is>
          <t>Ivory</t>
        </is>
      </c>
      <c r="I88" s="16" t="n">
        <v>240</v>
      </c>
      <c r="J88" s="16" t="inlineStr">
        <is>
          <t>72 x 102 CM</t>
        </is>
      </c>
      <c r="K88" s="16" t="inlineStr">
        <is>
          <t>Active</t>
        </is>
      </c>
      <c r="L88" s="16" t="inlineStr">
        <is>
          <t>Textured Premium Fine Paper</t>
        </is>
      </c>
      <c r="M88" s="16" t="inlineStr">
        <is>
          <t>Matte</t>
        </is>
      </c>
      <c r="N88" s="16" t="inlineStr">
        <is>
          <t>Twill / Linen weave</t>
        </is>
      </c>
      <c r="O88" s="16" t="inlineStr">
        <is>
          <t>Yes - FSC certificate supplied</t>
        </is>
      </c>
      <c r="P88" s="16" t="inlineStr">
        <is>
          <t>Not stated</t>
        </is>
      </c>
      <c r="Q88" s="16" t="inlineStr">
        <is>
          <t>Uncoated</t>
        </is>
      </c>
      <c r="R88" s="16" t="inlineStr">
        <is>
          <t>Suitable</t>
        </is>
      </c>
      <c r="S88" s="16" t="inlineStr">
        <is>
          <t>Suitable with testing</t>
        </is>
      </c>
      <c r="T88" s="16" t="inlineStr">
        <is>
          <t>Not verified</t>
        </is>
      </c>
      <c r="U88" s="16" t="inlineStr">
        <is>
          <t>Suitable</t>
        </is>
      </c>
      <c r="V88" s="16" t="inlineStr">
        <is>
          <t>Not verified</t>
        </is>
      </c>
      <c r="W88" s="16" t="inlineStr">
        <is>
          <t>Suitable with testing</t>
        </is>
      </c>
      <c r="X88" s="16" t="inlineStr">
        <is>
          <t>Suitable</t>
        </is>
      </c>
      <c r="Y88" s="16" t="inlineStr">
        <is>
          <t>Suitable</t>
        </is>
      </c>
      <c r="Z88" s="16" t="inlineStr">
        <is>
          <t>Suitable</t>
        </is>
      </c>
      <c r="AA88" s="16" t="inlineStr">
        <is>
          <t>Suitable with testing</t>
        </is>
      </c>
      <c r="AB88" s="16" t="inlineStr">
        <is>
          <t>Not recommended</t>
        </is>
      </c>
      <c r="AC88" s="16" t="inlineStr">
        <is>
          <t>Suitable</t>
        </is>
      </c>
      <c r="AD88" s="16" t="inlineStr">
        <is>
          <t>Suitable with testing</t>
        </is>
      </c>
      <c r="AE88" s="16" t="inlineStr">
        <is>
          <t>Recommended for board weights</t>
        </is>
      </c>
      <c r="AF88" s="16" t="inlineStr">
        <is>
          <t>Wedding &amp; Invitation Cards</t>
        </is>
      </c>
      <c r="AG88" s="16" t="inlineStr">
        <is>
          <t>Luxury Packaging</t>
        </is>
      </c>
      <c r="AH88" s="16" t="inlineStr">
        <is>
          <t>TDS enriched: Twill and Prisma.pdf</t>
        </is>
      </c>
      <c r="AI88" s="16" t="inlineStr">
        <is>
          <t>TP-TWILL</t>
        </is>
      </c>
      <c r="AJ88" s="16" t="n"/>
      <c r="AK88" s="16" t="n"/>
      <c r="AL88" s="16" t="inlineStr">
        <is>
          <t>Premium textured paper with a textile-inspired twill pattern, designed for sophisticated communication, invitations, covers and packaging.</t>
        </is>
      </c>
    </row>
    <row r="89">
      <c r="A89" s="16" t="n">
        <v>50088</v>
      </c>
      <c r="B89" s="16" t="inlineStr">
        <is>
          <t>Twill Ivory</t>
        </is>
      </c>
      <c r="C89" s="16" t="inlineStr">
        <is>
          <t>Favini</t>
        </is>
      </c>
      <c r="D89" s="16" t="inlineStr">
        <is>
          <t>Twill</t>
        </is>
      </c>
      <c r="E89" s="16" t="inlineStr">
        <is>
          <t>Twill</t>
        </is>
      </c>
      <c r="F89" s="16" t="inlineStr">
        <is>
          <t>Textures</t>
        </is>
      </c>
      <c r="G89" s="16" t="inlineStr">
        <is>
          <t>Natural / Ivory</t>
        </is>
      </c>
      <c r="H89" s="16" t="inlineStr">
        <is>
          <t>Ivory</t>
        </is>
      </c>
      <c r="I89" s="16" t="n">
        <v>300</v>
      </c>
      <c r="J89" s="16" t="inlineStr">
        <is>
          <t>72 x 102 CM</t>
        </is>
      </c>
      <c r="K89" s="16" t="inlineStr">
        <is>
          <t>Active</t>
        </is>
      </c>
      <c r="L89" s="16" t="inlineStr">
        <is>
          <t>Textured Premium Fine Paper</t>
        </is>
      </c>
      <c r="M89" s="16" t="inlineStr">
        <is>
          <t>Matte</t>
        </is>
      </c>
      <c r="N89" s="16" t="inlineStr">
        <is>
          <t>Twill / Linen weave</t>
        </is>
      </c>
      <c r="O89" s="16" t="inlineStr">
        <is>
          <t>Yes - FSC certificate supplied</t>
        </is>
      </c>
      <c r="P89" s="16" t="inlineStr">
        <is>
          <t>Not stated</t>
        </is>
      </c>
      <c r="Q89" s="16" t="inlineStr">
        <is>
          <t>Uncoated</t>
        </is>
      </c>
      <c r="R89" s="16" t="inlineStr">
        <is>
          <t>Suitable</t>
        </is>
      </c>
      <c r="S89" s="16" t="inlineStr">
        <is>
          <t>Suitable with testing</t>
        </is>
      </c>
      <c r="T89" s="16" t="inlineStr">
        <is>
          <t>Not verified</t>
        </is>
      </c>
      <c r="U89" s="16" t="inlineStr">
        <is>
          <t>Suitable</t>
        </is>
      </c>
      <c r="V89" s="16" t="inlineStr">
        <is>
          <t>Not verified</t>
        </is>
      </c>
      <c r="W89" s="16" t="inlineStr">
        <is>
          <t>Suitable with testing</t>
        </is>
      </c>
      <c r="X89" s="16" t="inlineStr">
        <is>
          <t>Suitable</t>
        </is>
      </c>
      <c r="Y89" s="16" t="inlineStr">
        <is>
          <t>Suitable</t>
        </is>
      </c>
      <c r="Z89" s="16" t="inlineStr">
        <is>
          <t>Suitable</t>
        </is>
      </c>
      <c r="AA89" s="16" t="inlineStr">
        <is>
          <t>Suitable with testing</t>
        </is>
      </c>
      <c r="AB89" s="16" t="inlineStr">
        <is>
          <t>Not recommended</t>
        </is>
      </c>
      <c r="AC89" s="16" t="inlineStr">
        <is>
          <t>Suitable</t>
        </is>
      </c>
      <c r="AD89" s="16" t="inlineStr">
        <is>
          <t>Suitable with testing</t>
        </is>
      </c>
      <c r="AE89" s="16" t="inlineStr">
        <is>
          <t>Recommended for board weights</t>
        </is>
      </c>
      <c r="AF89" s="16" t="inlineStr">
        <is>
          <t>Wedding &amp; Invitation Cards</t>
        </is>
      </c>
      <c r="AG89" s="16" t="inlineStr">
        <is>
          <t>Luxury Packaging</t>
        </is>
      </c>
      <c r="AH89" s="16" t="inlineStr">
        <is>
          <t>TDS enriched: Twill and Prisma.pdf</t>
        </is>
      </c>
      <c r="AI89" s="16" t="inlineStr">
        <is>
          <t>TP-TWILL</t>
        </is>
      </c>
      <c r="AJ89" s="16" t="n"/>
      <c r="AK89" s="16" t="n"/>
      <c r="AL89" s="16" t="inlineStr">
        <is>
          <t>Premium textured paper with a textile-inspired twill pattern, designed for sophisticated communication, invitations, covers and packaging.</t>
        </is>
      </c>
    </row>
    <row r="90">
      <c r="A90" s="16" t="n">
        <v>50089</v>
      </c>
      <c r="B90" s="16" t="inlineStr">
        <is>
          <t>Tradition Valentino Ivory</t>
        </is>
      </c>
      <c r="C90" s="16" t="inlineStr">
        <is>
          <t>Favini</t>
        </is>
      </c>
      <c r="D90" s="16" t="inlineStr">
        <is>
          <t>Tradition Valentino</t>
        </is>
      </c>
      <c r="E90" s="16" t="inlineStr">
        <is>
          <t>Tradition Valentino</t>
        </is>
      </c>
      <c r="F90" s="16" t="inlineStr">
        <is>
          <t>Textures</t>
        </is>
      </c>
      <c r="G90" s="16" t="n"/>
      <c r="H90" s="16" t="inlineStr">
        <is>
          <t>Ivory</t>
        </is>
      </c>
      <c r="I90" s="16" t="n">
        <v>120</v>
      </c>
      <c r="J90" s="16" t="inlineStr">
        <is>
          <t>72 x 102 CM</t>
        </is>
      </c>
      <c r="K90" s="16" t="inlineStr">
        <is>
          <t>Active</t>
        </is>
      </c>
      <c r="L90" s="16" t="inlineStr">
        <is>
          <t>Premium White Embossed Paper and Board</t>
        </is>
      </c>
      <c r="M90" s="16" t="inlineStr">
        <is>
          <t>Embossed Matte</t>
        </is>
      </c>
      <c r="N90" s="16" t="inlineStr">
        <is>
          <t>Valentino Embossed</t>
        </is>
      </c>
      <c r="O90" s="16" t="inlineStr">
        <is>
          <t>Yes</t>
        </is>
      </c>
      <c r="P90" s="16" t="inlineStr">
        <is>
          <t>Not stated</t>
        </is>
      </c>
      <c r="Q90" s="16" t="inlineStr">
        <is>
          <t>Uncoated</t>
        </is>
      </c>
      <c r="R90" s="16" t="inlineStr">
        <is>
          <t>Suitable</t>
        </is>
      </c>
      <c r="S90" s="16" t="inlineStr">
        <is>
          <t>Suitable with testing</t>
        </is>
      </c>
      <c r="T90" s="16" t="inlineStr">
        <is>
          <t>Not verified</t>
        </is>
      </c>
      <c r="U90" s="16" t="inlineStr">
        <is>
          <t>Suitable with testing</t>
        </is>
      </c>
      <c r="V90" s="16" t="inlineStr">
        <is>
          <t>Not verified</t>
        </is>
      </c>
      <c r="W90" s="16" t="inlineStr">
        <is>
          <t>Guaranteed on selected Natural grades 80–160 gsm; otherwise test</t>
        </is>
      </c>
      <c r="X90" s="16" t="inlineStr">
        <is>
          <t>Suitable</t>
        </is>
      </c>
      <c r="Y90" s="16" t="inlineStr">
        <is>
          <t>Suitable</t>
        </is>
      </c>
      <c r="Z90" s="16" t="inlineStr">
        <is>
          <t>Suitable</t>
        </is>
      </c>
      <c r="AA90" s="16" t="inlineStr">
        <is>
          <t>Suitable</t>
        </is>
      </c>
      <c r="AB90" s="16" t="inlineStr">
        <is>
          <t>Not recommended</t>
        </is>
      </c>
      <c r="AC90" s="16" t="inlineStr">
        <is>
          <t>Suitable</t>
        </is>
      </c>
      <c r="AD90" s="16" t="inlineStr">
        <is>
          <t>Suitable with testing</t>
        </is>
      </c>
      <c r="AE90" s="16" t="inlineStr">
        <is>
          <t>Recommended for board weights</t>
        </is>
      </c>
      <c r="AF90" s="16" t="n"/>
      <c r="AG90" s="16" t="n"/>
      <c r="AH90" s="16" t="n"/>
      <c r="AI90" s="16" t="inlineStr">
        <is>
          <t>TP-TRADITION-VALENTINO</t>
        </is>
      </c>
      <c r="AJ90" s="16" t="n">
        <v>4</v>
      </c>
      <c r="AK90" s="16" t="n">
        <v>5</v>
      </c>
      <c r="AL90" s="16" t="inlineStr">
        <is>
          <t>Favini Tradition Valentino is an embossed premium white paper and board. Its technical and converting guidance follows the Bianco Flash Embossed profile.</t>
        </is>
      </c>
    </row>
    <row r="91">
      <c r="A91" s="16" t="n">
        <v>50090</v>
      </c>
      <c r="B91" s="16" t="inlineStr">
        <is>
          <t>Tradition Valentino Ivory</t>
        </is>
      </c>
      <c r="C91" s="16" t="inlineStr">
        <is>
          <t>Favini</t>
        </is>
      </c>
      <c r="D91" s="16" t="inlineStr">
        <is>
          <t>Tradition Valentino</t>
        </is>
      </c>
      <c r="E91" s="16" t="inlineStr">
        <is>
          <t>Tradition Valentino</t>
        </is>
      </c>
      <c r="F91" s="16" t="inlineStr">
        <is>
          <t>Textures</t>
        </is>
      </c>
      <c r="G91" s="16" t="n"/>
      <c r="H91" s="16" t="inlineStr">
        <is>
          <t>Ivory</t>
        </is>
      </c>
      <c r="I91" s="16" t="n">
        <v>300</v>
      </c>
      <c r="J91" s="16" t="inlineStr">
        <is>
          <t>72 x 102 CM</t>
        </is>
      </c>
      <c r="K91" s="16" t="inlineStr">
        <is>
          <t>Active</t>
        </is>
      </c>
      <c r="L91" s="16" t="inlineStr">
        <is>
          <t>Premium White Embossed Paper and Board</t>
        </is>
      </c>
      <c r="M91" s="16" t="inlineStr">
        <is>
          <t>Embossed Matte</t>
        </is>
      </c>
      <c r="N91" s="16" t="inlineStr">
        <is>
          <t>Valentino Embossed</t>
        </is>
      </c>
      <c r="O91" s="16" t="inlineStr">
        <is>
          <t>Yes</t>
        </is>
      </c>
      <c r="P91" s="16" t="inlineStr">
        <is>
          <t>Not stated</t>
        </is>
      </c>
      <c r="Q91" s="16" t="inlineStr">
        <is>
          <t>Uncoated</t>
        </is>
      </c>
      <c r="R91" s="16" t="inlineStr">
        <is>
          <t>Suitable</t>
        </is>
      </c>
      <c r="S91" s="16" t="inlineStr">
        <is>
          <t>Suitable with testing</t>
        </is>
      </c>
      <c r="T91" s="16" t="inlineStr">
        <is>
          <t>Not verified</t>
        </is>
      </c>
      <c r="U91" s="16" t="inlineStr">
        <is>
          <t>Suitable with testing</t>
        </is>
      </c>
      <c r="V91" s="16" t="inlineStr">
        <is>
          <t>Not verified</t>
        </is>
      </c>
      <c r="W91" s="16" t="inlineStr">
        <is>
          <t>Guaranteed on selected Natural grades 80–160 gsm; otherwise test</t>
        </is>
      </c>
      <c r="X91" s="16" t="inlineStr">
        <is>
          <t>Suitable</t>
        </is>
      </c>
      <c r="Y91" s="16" t="inlineStr">
        <is>
          <t>Suitable</t>
        </is>
      </c>
      <c r="Z91" s="16" t="inlineStr">
        <is>
          <t>Suitable</t>
        </is>
      </c>
      <c r="AA91" s="16" t="inlineStr">
        <is>
          <t>Suitable</t>
        </is>
      </c>
      <c r="AB91" s="16" t="inlineStr">
        <is>
          <t>Not recommended</t>
        </is>
      </c>
      <c r="AC91" s="16" t="inlineStr">
        <is>
          <t>Suitable</t>
        </is>
      </c>
      <c r="AD91" s="16" t="inlineStr">
        <is>
          <t>Suitable with testing</t>
        </is>
      </c>
      <c r="AE91" s="16" t="inlineStr">
        <is>
          <t>Recommended for board weights</t>
        </is>
      </c>
      <c r="AF91" s="16" t="n"/>
      <c r="AG91" s="16" t="n"/>
      <c r="AH91" s="16" t="n"/>
      <c r="AI91" s="16" t="inlineStr">
        <is>
          <t>TP-TRADITION-VALENTINO</t>
        </is>
      </c>
      <c r="AJ91" s="16" t="n">
        <v>4</v>
      </c>
      <c r="AK91" s="16" t="n">
        <v>5</v>
      </c>
      <c r="AL91" s="16" t="inlineStr">
        <is>
          <t>Favini Tradition Valentino is an embossed premium white paper and board. Its technical and converting guidance follows the Bianco Flash Embossed profile.</t>
        </is>
      </c>
    </row>
    <row r="92">
      <c r="A92" s="16" t="n">
        <v>50091</v>
      </c>
      <c r="B92" s="16" t="inlineStr">
        <is>
          <t>25% Cotton Natural</t>
        </is>
      </c>
      <c r="C92" s="16" t="inlineStr">
        <is>
          <t>Favini</t>
        </is>
      </c>
      <c r="D92" s="16" t="inlineStr">
        <is>
          <t>Favini Art</t>
        </is>
      </c>
      <c r="E92" s="16" t="inlineStr">
        <is>
          <t>Cotton</t>
        </is>
      </c>
      <c r="F92" s="16" t="inlineStr">
        <is>
          <t>Textures</t>
        </is>
      </c>
      <c r="G92" s="16" t="inlineStr">
        <is>
          <t>Natural / Ivory</t>
        </is>
      </c>
      <c r="H92" s="16" t="inlineStr">
        <is>
          <t>Natural</t>
        </is>
      </c>
      <c r="I92" s="16" t="n">
        <v>240</v>
      </c>
      <c r="J92" s="16" t="inlineStr">
        <is>
          <t>70 x 100 CM</t>
        </is>
      </c>
      <c r="K92" s="16" t="inlineStr">
        <is>
          <t>Active</t>
        </is>
      </c>
      <c r="L92" s="16" t="inlineStr">
        <is>
          <t>Watercolour Artist Papers</t>
        </is>
      </c>
      <c r="M92" s="16" t="inlineStr">
        <is>
          <t>Natural Matte</t>
        </is>
      </c>
      <c r="N92" s="16" t="inlineStr">
        <is>
          <t>Rough grain / Cloud felt-marked</t>
        </is>
      </c>
      <c r="O92" s="16" t="inlineStr">
        <is>
          <t>Yes</t>
        </is>
      </c>
      <c r="P92" s="16" t="inlineStr">
        <is>
          <t>25% grade contains recycled cotton rag; 35% and 60% cotton variants</t>
        </is>
      </c>
      <c r="Q92" s="16" t="inlineStr">
        <is>
          <t>Uncoated</t>
        </is>
      </c>
      <c r="R92" s="16" t="n"/>
      <c r="S92" s="16" t="n"/>
      <c r="T92" s="16" t="n"/>
      <c r="U92" s="16" t="n"/>
      <c r="V92" s="16" t="n"/>
      <c r="W92" s="16" t="n"/>
      <c r="X92" s="16" t="n"/>
      <c r="Y92" s="16" t="n"/>
      <c r="Z92" s="16" t="n"/>
      <c r="AA92" s="16" t="n"/>
      <c r="AB92" s="16" t="n"/>
      <c r="AC92" s="16" t="n"/>
      <c r="AD92" s="16" t="n"/>
      <c r="AE92" s="16" t="n"/>
      <c r="AF92" s="16" t="inlineStr">
        <is>
          <t>Watercolour / Gouache / Acrylic</t>
        </is>
      </c>
      <c r="AG92" s="16" t="inlineStr">
        <is>
          <t>Artist and Creative Applications</t>
        </is>
      </c>
      <c r="AH92" s="16" t="inlineStr">
        <is>
          <t>Favini Art 25% Cotton Natural, 240 gsm.</t>
        </is>
      </c>
      <c r="AI92" s="16" t="inlineStr">
        <is>
          <t>TP-COTTON25</t>
        </is>
      </c>
      <c r="AJ92" s="16" t="inlineStr">
        <is>
          <t>4–5</t>
        </is>
      </c>
      <c r="AK92" s="16" t="inlineStr">
        <is>
          <t>4–5</t>
        </is>
      </c>
      <c r="AL92" s="16" t="inlineStr">
        <is>
          <t>Three Favini Art cotton watercolour papers: 25%, 35% and 60% Cloud, each maintained as a separate SKU-level technical profile.</t>
        </is>
      </c>
    </row>
    <row r="93">
      <c r="A93" s="16" t="n">
        <v>50092</v>
      </c>
      <c r="B93" s="16" t="inlineStr">
        <is>
          <t>35% Cotton Natural</t>
        </is>
      </c>
      <c r="C93" s="16" t="inlineStr">
        <is>
          <t>Favini</t>
        </is>
      </c>
      <c r="D93" s="16" t="inlineStr">
        <is>
          <t>Favini Art</t>
        </is>
      </c>
      <c r="E93" s="16" t="inlineStr">
        <is>
          <t>Cotton</t>
        </is>
      </c>
      <c r="F93" s="16" t="inlineStr">
        <is>
          <t>Textures</t>
        </is>
      </c>
      <c r="G93" s="16" t="inlineStr">
        <is>
          <t>Natural / Ivory</t>
        </is>
      </c>
      <c r="H93" s="16" t="inlineStr">
        <is>
          <t>Natural</t>
        </is>
      </c>
      <c r="I93" s="16" t="n">
        <v>300</v>
      </c>
      <c r="J93" s="16" t="inlineStr">
        <is>
          <t>70 x 100 CM</t>
        </is>
      </c>
      <c r="K93" s="16" t="inlineStr">
        <is>
          <t>Active</t>
        </is>
      </c>
      <c r="L93" s="16" t="inlineStr">
        <is>
          <t>Watercolour Artist Papers</t>
        </is>
      </c>
      <c r="M93" s="16" t="inlineStr">
        <is>
          <t>Natural Matte</t>
        </is>
      </c>
      <c r="N93" s="16" t="inlineStr">
        <is>
          <t>Rough grain / Cloud felt-marked</t>
        </is>
      </c>
      <c r="O93" s="16" t="inlineStr">
        <is>
          <t>Yes</t>
        </is>
      </c>
      <c r="P93" s="16" t="inlineStr">
        <is>
          <t>25% grade contains recycled cotton rag; 35% and 60% cotton variants</t>
        </is>
      </c>
      <c r="Q93" s="16" t="inlineStr">
        <is>
          <t>Uncoated</t>
        </is>
      </c>
      <c r="R93" s="16" t="n"/>
      <c r="S93" s="16" t="n"/>
      <c r="T93" s="16" t="n"/>
      <c r="U93" s="16" t="n"/>
      <c r="V93" s="16" t="n"/>
      <c r="W93" s="16" t="n"/>
      <c r="X93" s="16" t="n"/>
      <c r="Y93" s="16" t="n"/>
      <c r="Z93" s="16" t="n"/>
      <c r="AA93" s="16" t="n"/>
      <c r="AB93" s="16" t="n"/>
      <c r="AC93" s="16" t="n"/>
      <c r="AD93" s="16" t="n"/>
      <c r="AE93" s="16" t="n"/>
      <c r="AF93" s="16" t="inlineStr">
        <is>
          <t>Watercolour / Tempera / Gouache</t>
        </is>
      </c>
      <c r="AG93" s="16" t="inlineStr">
        <is>
          <t>Artist and Creative Applications</t>
        </is>
      </c>
      <c r="AH93" s="16" t="inlineStr">
        <is>
          <t>Favini-Art-TDS-7022025-EN-1.pdf | Profile: TP-COTTON35</t>
        </is>
      </c>
      <c r="AI93" s="16" t="inlineStr">
        <is>
          <t>Multiple: TP-COTTON25 / TP-COTTON35 / TP-COTTON60</t>
        </is>
      </c>
      <c r="AJ93" s="16" t="inlineStr">
        <is>
          <t>4–5</t>
        </is>
      </c>
      <c r="AK93" s="16" t="inlineStr">
        <is>
          <t>4–5</t>
        </is>
      </c>
      <c r="AL93" s="16" t="inlineStr">
        <is>
          <t>Three Favini Art cotton watercolour papers: 25%, 35% and 60% Cloud, each maintained as a separate SKU-level technical profile.</t>
        </is>
      </c>
    </row>
    <row r="94">
      <c r="A94" s="16" t="n">
        <v>50093</v>
      </c>
      <c r="B94" s="16" t="inlineStr">
        <is>
          <t>60% Cotton Natural</t>
        </is>
      </c>
      <c r="C94" s="16" t="inlineStr">
        <is>
          <t>Favini</t>
        </is>
      </c>
      <c r="D94" s="16" t="inlineStr">
        <is>
          <t>Favini Art</t>
        </is>
      </c>
      <c r="E94" s="16" t="inlineStr">
        <is>
          <t>Cotton</t>
        </is>
      </c>
      <c r="F94" s="16" t="inlineStr">
        <is>
          <t>Textures</t>
        </is>
      </c>
      <c r="G94" s="16" t="inlineStr">
        <is>
          <t>Natural / Ivory</t>
        </is>
      </c>
      <c r="H94" s="16" t="inlineStr">
        <is>
          <t>Natural</t>
        </is>
      </c>
      <c r="I94" s="16" t="n">
        <v>300</v>
      </c>
      <c r="J94" s="16" t="inlineStr">
        <is>
          <t>70 x 100 CM</t>
        </is>
      </c>
      <c r="K94" s="16" t="inlineStr">
        <is>
          <t>Active</t>
        </is>
      </c>
      <c r="L94" s="16" t="inlineStr">
        <is>
          <t>Watercolour Artist Papers</t>
        </is>
      </c>
      <c r="M94" s="16" t="inlineStr">
        <is>
          <t>Natural Matte</t>
        </is>
      </c>
      <c r="N94" s="16" t="inlineStr">
        <is>
          <t>Rough grain / Cloud felt-marked</t>
        </is>
      </c>
      <c r="O94" s="16" t="inlineStr">
        <is>
          <t>Yes</t>
        </is>
      </c>
      <c r="P94" s="16" t="inlineStr">
        <is>
          <t>25% grade contains recycled cotton rag; 35% and 60% cotton variants</t>
        </is>
      </c>
      <c r="Q94" s="16" t="inlineStr">
        <is>
          <t>Uncoated</t>
        </is>
      </c>
      <c r="R94" s="16" t="n"/>
      <c r="S94" s="16" t="n"/>
      <c r="T94" s="16" t="n"/>
      <c r="U94" s="16" t="n"/>
      <c r="V94" s="16" t="n"/>
      <c r="W94" s="16" t="n"/>
      <c r="X94" s="16" t="n"/>
      <c r="Y94" s="16" t="n"/>
      <c r="Z94" s="16" t="n"/>
      <c r="AA94" s="16" t="n"/>
      <c r="AB94" s="16" t="n"/>
      <c r="AC94" s="16" t="n"/>
      <c r="AD94" s="16" t="n"/>
      <c r="AE94" s="16" t="n"/>
      <c r="AF94" s="16" t="inlineStr">
        <is>
          <t>Professional Watercolour</t>
        </is>
      </c>
      <c r="AG94" s="16" t="inlineStr">
        <is>
          <t>Tempera / Gouache / Acrylic</t>
        </is>
      </c>
      <c r="AH94" s="16" t="inlineStr">
        <is>
          <t>Favini-Art-TDS-7022025-EN-1.pdf | Profile: TP-COTTON60</t>
        </is>
      </c>
      <c r="AI94" s="16" t="inlineStr">
        <is>
          <t>Multiple: TP-COTTON25 / TP-COTTON35 / TP-COTTON60</t>
        </is>
      </c>
      <c r="AJ94" s="16" t="inlineStr">
        <is>
          <t>4–5</t>
        </is>
      </c>
      <c r="AK94" s="16" t="inlineStr">
        <is>
          <t>4–5</t>
        </is>
      </c>
      <c r="AL94" s="16" t="inlineStr">
        <is>
          <t>Three Favini Art cotton watercolour papers: 25%, 35% and 60% Cloud, each maintained as a separate SKU-level technical profile.</t>
        </is>
      </c>
    </row>
    <row r="95">
      <c r="A95" s="16" t="n">
        <v>50094</v>
      </c>
      <c r="B95" s="16" t="inlineStr">
        <is>
          <t>Inline Nero</t>
        </is>
      </c>
      <c r="C95" s="16" t="inlineStr">
        <is>
          <t>Mahaveer Papers</t>
        </is>
      </c>
      <c r="D95" s="16" t="inlineStr">
        <is>
          <t>Inline Nero</t>
        </is>
      </c>
      <c r="E95" s="16" t="inlineStr">
        <is>
          <t>Inline Nero</t>
        </is>
      </c>
      <c r="F95" s="16" t="inlineStr">
        <is>
          <t>Blacks &amp; Krafts</t>
        </is>
      </c>
      <c r="G95" s="16" t="inlineStr">
        <is>
          <t>Black</t>
        </is>
      </c>
      <c r="H95" s="16" t="inlineStr">
        <is>
          <t>Nero</t>
        </is>
      </c>
      <c r="I95" s="16" t="n">
        <v>110</v>
      </c>
      <c r="J95" s="16" t="inlineStr">
        <is>
          <t>63.5 x 91.4 CM</t>
        </is>
      </c>
      <c r="K95" s="16" t="inlineStr">
        <is>
          <t>Active</t>
        </is>
      </c>
      <c r="L95" s="16" t="inlineStr">
        <is>
          <t>Commercial Black Uncoated Paper</t>
        </is>
      </c>
      <c r="M95" s="16" t="inlineStr">
        <is>
          <t>Matte</t>
        </is>
      </c>
      <c r="N95" s="16" t="inlineStr">
        <is>
          <t>Smooth</t>
        </is>
      </c>
      <c r="O95" s="16" t="inlineStr">
        <is>
          <t>No</t>
        </is>
      </c>
      <c r="P95" s="16" t="inlineStr">
        <is>
          <t>Not stated</t>
        </is>
      </c>
      <c r="Q95" s="16" t="inlineStr">
        <is>
          <t>Uncoated</t>
        </is>
      </c>
      <c r="R95" s="16" t="inlineStr">
        <is>
          <t>Suitable</t>
        </is>
      </c>
      <c r="S95" s="16" t="inlineStr">
        <is>
          <t>Suitable</t>
        </is>
      </c>
      <c r="T95" s="16" t="inlineStr">
        <is>
          <t>Not recommended</t>
        </is>
      </c>
      <c r="U95" s="16" t="inlineStr">
        <is>
          <t>Suitable</t>
        </is>
      </c>
      <c r="V95" s="16" t="inlineStr">
        <is>
          <t>Not recommended</t>
        </is>
      </c>
      <c r="W95" s="16" t="inlineStr">
        <is>
          <t>Suitable with testing</t>
        </is>
      </c>
      <c r="X95" s="16" t="inlineStr">
        <is>
          <t>Suitable</t>
        </is>
      </c>
      <c r="Y95" s="16" t="inlineStr">
        <is>
          <t>Suitable with testing</t>
        </is>
      </c>
      <c r="Z95" s="16" t="inlineStr">
        <is>
          <t>Suitable with testing</t>
        </is>
      </c>
      <c r="AA95" s="16" t="inlineStr">
        <is>
          <t>Suitable with testing</t>
        </is>
      </c>
      <c r="AB95" s="16" t="inlineStr">
        <is>
          <t>Not recommended</t>
        </is>
      </c>
      <c r="AC95" s="16" t="inlineStr">
        <is>
          <t>Suitable</t>
        </is>
      </c>
      <c r="AD95" s="16" t="inlineStr">
        <is>
          <t>Suitable with testing</t>
        </is>
      </c>
      <c r="AE95" s="16" t="inlineStr">
        <is>
          <t>Suitable with testing</t>
        </is>
      </c>
      <c r="AF95" s="16" t="n"/>
      <c r="AG95" s="16" t="n"/>
      <c r="AH95" s="16" t="n"/>
      <c r="AI95" s="16" t="inlineStr">
        <is>
          <t>TP-INLINE-NERO</t>
        </is>
      </c>
      <c r="AJ95" s="16" t="n">
        <v>3</v>
      </c>
      <c r="AK95" s="16" t="n">
        <v>2</v>
      </c>
      <c r="AL95" s="16" t="inlineStr">
        <is>
          <t>Inline Nero is a smooth commercial black paper stocked in 110 gsm. It is positioned for economical black-paper printing, inserts, envelopes, tags, paper bags and craft applications.</t>
        </is>
      </c>
    </row>
    <row r="96">
      <c r="A96" s="16" t="n">
        <v>50095</v>
      </c>
      <c r="B96" s="16" t="inlineStr">
        <is>
          <t>Inline Nero</t>
        </is>
      </c>
      <c r="C96" s="16" t="inlineStr">
        <is>
          <t>Mahaveer Papers</t>
        </is>
      </c>
      <c r="D96" s="16" t="inlineStr">
        <is>
          <t>Inline Nero</t>
        </is>
      </c>
      <c r="E96" s="16" t="inlineStr">
        <is>
          <t>Inline Nero</t>
        </is>
      </c>
      <c r="F96" s="16" t="inlineStr">
        <is>
          <t>Blacks &amp; Krafts</t>
        </is>
      </c>
      <c r="G96" s="16" t="inlineStr">
        <is>
          <t>Black</t>
        </is>
      </c>
      <c r="H96" s="16" t="inlineStr">
        <is>
          <t>Nero</t>
        </is>
      </c>
      <c r="I96" s="16" t="n">
        <v>110</v>
      </c>
      <c r="J96" s="16" t="inlineStr">
        <is>
          <t>71 x 101 CM</t>
        </is>
      </c>
      <c r="K96" s="16" t="inlineStr">
        <is>
          <t>Active</t>
        </is>
      </c>
      <c r="L96" s="16" t="inlineStr">
        <is>
          <t>Commercial Black Uncoated Paper</t>
        </is>
      </c>
      <c r="M96" s="16" t="inlineStr">
        <is>
          <t>Matte</t>
        </is>
      </c>
      <c r="N96" s="16" t="inlineStr">
        <is>
          <t>Smooth</t>
        </is>
      </c>
      <c r="O96" s="16" t="inlineStr">
        <is>
          <t>No</t>
        </is>
      </c>
      <c r="P96" s="16" t="inlineStr">
        <is>
          <t>Not stated</t>
        </is>
      </c>
      <c r="Q96" s="16" t="inlineStr">
        <is>
          <t>Uncoated</t>
        </is>
      </c>
      <c r="R96" s="16" t="inlineStr">
        <is>
          <t>Suitable</t>
        </is>
      </c>
      <c r="S96" s="16" t="inlineStr">
        <is>
          <t>Suitable</t>
        </is>
      </c>
      <c r="T96" s="16" t="inlineStr">
        <is>
          <t>Not recommended</t>
        </is>
      </c>
      <c r="U96" s="16" t="inlineStr">
        <is>
          <t>Suitable</t>
        </is>
      </c>
      <c r="V96" s="16" t="inlineStr">
        <is>
          <t>Not recommended</t>
        </is>
      </c>
      <c r="W96" s="16" t="inlineStr">
        <is>
          <t>Suitable with testing</t>
        </is>
      </c>
      <c r="X96" s="16" t="inlineStr">
        <is>
          <t>Suitable</t>
        </is>
      </c>
      <c r="Y96" s="16" t="inlineStr">
        <is>
          <t>Suitable with testing</t>
        </is>
      </c>
      <c r="Z96" s="16" t="inlineStr">
        <is>
          <t>Suitable with testing</t>
        </is>
      </c>
      <c r="AA96" s="16" t="inlineStr">
        <is>
          <t>Suitable with testing</t>
        </is>
      </c>
      <c r="AB96" s="16" t="inlineStr">
        <is>
          <t>Not recommended</t>
        </is>
      </c>
      <c r="AC96" s="16" t="inlineStr">
        <is>
          <t>Suitable</t>
        </is>
      </c>
      <c r="AD96" s="16" t="inlineStr">
        <is>
          <t>Suitable with testing</t>
        </is>
      </c>
      <c r="AE96" s="16" t="inlineStr">
        <is>
          <t>Suitable with testing</t>
        </is>
      </c>
      <c r="AF96" s="16" t="n"/>
      <c r="AG96" s="16" t="n"/>
      <c r="AH96" s="16" t="n"/>
      <c r="AI96" s="16" t="inlineStr">
        <is>
          <t>TP-INLINE-NERO</t>
        </is>
      </c>
      <c r="AJ96" s="16" t="n">
        <v>3</v>
      </c>
      <c r="AK96" s="16" t="n">
        <v>2</v>
      </c>
      <c r="AL96" s="16" t="inlineStr">
        <is>
          <t>Inline Nero is a smooth commercial black paper stocked in 110 gsm. It is positioned for economical black-paper printing, inserts, envelopes, tags, paper bags and craft applications.</t>
        </is>
      </c>
    </row>
    <row r="97">
      <c r="A97" s="16" t="n">
        <v>50096</v>
      </c>
      <c r="B97" s="16" t="inlineStr">
        <is>
          <t>Inline Nero</t>
        </is>
      </c>
      <c r="C97" s="16" t="inlineStr">
        <is>
          <t>Mahaveer Papers</t>
        </is>
      </c>
      <c r="D97" s="16" t="inlineStr">
        <is>
          <t>Inline Nero</t>
        </is>
      </c>
      <c r="E97" s="16" t="inlineStr">
        <is>
          <t>Inline Nero</t>
        </is>
      </c>
      <c r="F97" s="16" t="inlineStr">
        <is>
          <t>Blacks &amp; Krafts</t>
        </is>
      </c>
      <c r="G97" s="16" t="inlineStr">
        <is>
          <t>Black</t>
        </is>
      </c>
      <c r="H97" s="16" t="inlineStr">
        <is>
          <t>Nero</t>
        </is>
      </c>
      <c r="I97" s="16" t="n">
        <v>110</v>
      </c>
      <c r="J97" s="16" t="inlineStr">
        <is>
          <t>79 x 109 CM</t>
        </is>
      </c>
      <c r="K97" s="16" t="inlineStr">
        <is>
          <t>Active</t>
        </is>
      </c>
      <c r="L97" s="16" t="inlineStr">
        <is>
          <t>Commercial Black Uncoated Paper</t>
        </is>
      </c>
      <c r="M97" s="16" t="inlineStr">
        <is>
          <t>Matte</t>
        </is>
      </c>
      <c r="N97" s="16" t="inlineStr">
        <is>
          <t>Smooth</t>
        </is>
      </c>
      <c r="O97" s="16" t="inlineStr">
        <is>
          <t>No</t>
        </is>
      </c>
      <c r="P97" s="16" t="inlineStr">
        <is>
          <t>Not stated</t>
        </is>
      </c>
      <c r="Q97" s="16" t="inlineStr">
        <is>
          <t>Uncoated</t>
        </is>
      </c>
      <c r="R97" s="16" t="inlineStr">
        <is>
          <t>Suitable</t>
        </is>
      </c>
      <c r="S97" s="16" t="inlineStr">
        <is>
          <t>Suitable</t>
        </is>
      </c>
      <c r="T97" s="16" t="inlineStr">
        <is>
          <t>Not recommended</t>
        </is>
      </c>
      <c r="U97" s="16" t="inlineStr">
        <is>
          <t>Suitable</t>
        </is>
      </c>
      <c r="V97" s="16" t="inlineStr">
        <is>
          <t>Not recommended</t>
        </is>
      </c>
      <c r="W97" s="16" t="inlineStr">
        <is>
          <t>Suitable with testing</t>
        </is>
      </c>
      <c r="X97" s="16" t="inlineStr">
        <is>
          <t>Suitable</t>
        </is>
      </c>
      <c r="Y97" s="16" t="inlineStr">
        <is>
          <t>Suitable with testing</t>
        </is>
      </c>
      <c r="Z97" s="16" t="inlineStr">
        <is>
          <t>Suitable with testing</t>
        </is>
      </c>
      <c r="AA97" s="16" t="inlineStr">
        <is>
          <t>Suitable with testing</t>
        </is>
      </c>
      <c r="AB97" s="16" t="inlineStr">
        <is>
          <t>Not recommended</t>
        </is>
      </c>
      <c r="AC97" s="16" t="inlineStr">
        <is>
          <t>Suitable</t>
        </is>
      </c>
      <c r="AD97" s="16" t="inlineStr">
        <is>
          <t>Suitable with testing</t>
        </is>
      </c>
      <c r="AE97" s="16" t="inlineStr">
        <is>
          <t>Suitable with testing</t>
        </is>
      </c>
      <c r="AF97" s="16" t="n"/>
      <c r="AG97" s="16" t="n"/>
      <c r="AH97" s="16" t="n"/>
      <c r="AI97" s="16" t="inlineStr">
        <is>
          <t>TP-INLINE-NERO</t>
        </is>
      </c>
      <c r="AJ97" s="16" t="n">
        <v>3</v>
      </c>
      <c r="AK97" s="16" t="n">
        <v>2</v>
      </c>
      <c r="AL97" s="16" t="inlineStr">
        <is>
          <t>Inline Nero is a smooth commercial black paper stocked in 110 gsm. It is positioned for economical black-paper printing, inserts, envelopes, tags, paper bags and craft applications.</t>
        </is>
      </c>
    </row>
    <row r="98">
      <c r="A98" s="16" t="n">
        <v>50097</v>
      </c>
      <c r="B98" s="16" t="inlineStr">
        <is>
          <t>VTC Black</t>
        </is>
      </c>
      <c r="C98" s="16" t="inlineStr">
        <is>
          <t>Mahaveer Papers</t>
        </is>
      </c>
      <c r="D98" s="16" t="inlineStr">
        <is>
          <t>VTC Black</t>
        </is>
      </c>
      <c r="E98" s="16" t="inlineStr">
        <is>
          <t>VTC</t>
        </is>
      </c>
      <c r="F98" s="16" t="inlineStr">
        <is>
          <t>Blacks &amp; Krafts</t>
        </is>
      </c>
      <c r="G98" s="16" t="inlineStr">
        <is>
          <t>Black</t>
        </is>
      </c>
      <c r="H98" s="16" t="inlineStr">
        <is>
          <t>Black</t>
        </is>
      </c>
      <c r="I98" s="16" t="n">
        <v>120</v>
      </c>
      <c r="J98" s="16" t="inlineStr">
        <is>
          <t>71 x 101 CM</t>
        </is>
      </c>
      <c r="K98" s="16" t="inlineStr">
        <is>
          <t>Active</t>
        </is>
      </c>
      <c r="L98" s="16" t="inlineStr">
        <is>
          <t>Commercial Black Paper and Board</t>
        </is>
      </c>
      <c r="M98" s="16" t="inlineStr">
        <is>
          <t>Matte</t>
        </is>
      </c>
      <c r="N98" s="16" t="inlineStr">
        <is>
          <t>Smooth</t>
        </is>
      </c>
      <c r="O98" s="16" t="inlineStr">
        <is>
          <t>No</t>
        </is>
      </c>
      <c r="P98" s="16" t="inlineStr">
        <is>
          <t>Not stated</t>
        </is>
      </c>
      <c r="Q98" s="16" t="inlineStr">
        <is>
          <t>Uncoated</t>
        </is>
      </c>
      <c r="R98" s="16" t="inlineStr">
        <is>
          <t>Suitable with testing</t>
        </is>
      </c>
      <c r="S98" s="16" t="inlineStr">
        <is>
          <t>Suitable with testing</t>
        </is>
      </c>
      <c r="T98" s="16" t="inlineStr">
        <is>
          <t>Not recommended</t>
        </is>
      </c>
      <c r="U98" s="16" t="inlineStr">
        <is>
          <t>Suitable</t>
        </is>
      </c>
      <c r="V98" s="16" t="inlineStr">
        <is>
          <t>Not recommended</t>
        </is>
      </c>
      <c r="W98" s="16" t="inlineStr">
        <is>
          <t>Suitable with testing</t>
        </is>
      </c>
      <c r="X98" s="16" t="inlineStr">
        <is>
          <t>Suitable with testing</t>
        </is>
      </c>
      <c r="Y98" s="16" t="inlineStr">
        <is>
          <t>Suitable with testing</t>
        </is>
      </c>
      <c r="Z98" s="16" t="inlineStr">
        <is>
          <t>Suitable with testing</t>
        </is>
      </c>
      <c r="AA98" s="16" t="inlineStr">
        <is>
          <t>Suitable with testing</t>
        </is>
      </c>
      <c r="AB98" s="16" t="inlineStr">
        <is>
          <t>Not recommended</t>
        </is>
      </c>
      <c r="AC98" s="16" t="inlineStr">
        <is>
          <t>Suitable</t>
        </is>
      </c>
      <c r="AD98" s="16" t="inlineStr">
        <is>
          <t>Suitable with testing</t>
        </is>
      </c>
      <c r="AE98" s="16" t="inlineStr">
        <is>
          <t>Suitable with caution</t>
        </is>
      </c>
      <c r="AF98" s="16" t="n"/>
      <c r="AG98" s="16" t="n"/>
      <c r="AH98" s="16" t="n"/>
      <c r="AI98" s="16" t="inlineStr">
        <is>
          <t>TP-VTC</t>
        </is>
      </c>
      <c r="AJ98" s="16" t="n">
        <v>4</v>
      </c>
      <c r="AK98" s="16" t="n">
        <v>2</v>
      </c>
      <c r="AL98" s="16" t="inlineStr">
        <is>
          <t>VTC Black is a budget commercial black paper and board range from 120 to 900 gsm for tags, boxes, displays, craft, backing and general commercial applications.</t>
        </is>
      </c>
    </row>
    <row r="99">
      <c r="A99" s="16" t="n">
        <v>50098</v>
      </c>
      <c r="B99" s="16" t="inlineStr">
        <is>
          <t>VTC Black</t>
        </is>
      </c>
      <c r="C99" s="16" t="inlineStr">
        <is>
          <t>Mahaveer Papers</t>
        </is>
      </c>
      <c r="D99" s="16" t="inlineStr">
        <is>
          <t>VTC Black</t>
        </is>
      </c>
      <c r="E99" s="16" t="inlineStr">
        <is>
          <t>VTC</t>
        </is>
      </c>
      <c r="F99" s="16" t="inlineStr">
        <is>
          <t>Blacks &amp; Krafts</t>
        </is>
      </c>
      <c r="G99" s="16" t="inlineStr">
        <is>
          <t>Black</t>
        </is>
      </c>
      <c r="H99" s="16" t="inlineStr">
        <is>
          <t>Black</t>
        </is>
      </c>
      <c r="I99" s="16" t="n">
        <v>200</v>
      </c>
      <c r="J99" s="16" t="inlineStr">
        <is>
          <t>79 x 109 CM</t>
        </is>
      </c>
      <c r="K99" s="16" t="inlineStr">
        <is>
          <t>Active</t>
        </is>
      </c>
      <c r="L99" s="16" t="inlineStr">
        <is>
          <t>Commercial Black Paper and Board</t>
        </is>
      </c>
      <c r="M99" s="16" t="inlineStr">
        <is>
          <t>Matte</t>
        </is>
      </c>
      <c r="N99" s="16" t="inlineStr">
        <is>
          <t>Smooth</t>
        </is>
      </c>
      <c r="O99" s="16" t="inlineStr">
        <is>
          <t>No</t>
        </is>
      </c>
      <c r="P99" s="16" t="inlineStr">
        <is>
          <t>Not stated</t>
        </is>
      </c>
      <c r="Q99" s="16" t="inlineStr">
        <is>
          <t>Uncoated</t>
        </is>
      </c>
      <c r="R99" s="16" t="inlineStr">
        <is>
          <t>Suitable with testing</t>
        </is>
      </c>
      <c r="S99" s="16" t="inlineStr">
        <is>
          <t>Suitable with testing</t>
        </is>
      </c>
      <c r="T99" s="16" t="inlineStr">
        <is>
          <t>Not recommended</t>
        </is>
      </c>
      <c r="U99" s="16" t="inlineStr">
        <is>
          <t>Suitable</t>
        </is>
      </c>
      <c r="V99" s="16" t="inlineStr">
        <is>
          <t>Not recommended</t>
        </is>
      </c>
      <c r="W99" s="16" t="inlineStr">
        <is>
          <t>Suitable with testing</t>
        </is>
      </c>
      <c r="X99" s="16" t="inlineStr">
        <is>
          <t>Suitable with testing</t>
        </is>
      </c>
      <c r="Y99" s="16" t="inlineStr">
        <is>
          <t>Suitable with testing</t>
        </is>
      </c>
      <c r="Z99" s="16" t="inlineStr">
        <is>
          <t>Suitable with testing</t>
        </is>
      </c>
      <c r="AA99" s="16" t="inlineStr">
        <is>
          <t>Suitable with testing</t>
        </is>
      </c>
      <c r="AB99" s="16" t="inlineStr">
        <is>
          <t>Not recommended</t>
        </is>
      </c>
      <c r="AC99" s="16" t="inlineStr">
        <is>
          <t>Suitable</t>
        </is>
      </c>
      <c r="AD99" s="16" t="inlineStr">
        <is>
          <t>Suitable with testing</t>
        </is>
      </c>
      <c r="AE99" s="16" t="inlineStr">
        <is>
          <t>Suitable with caution</t>
        </is>
      </c>
      <c r="AF99" s="16" t="n"/>
      <c r="AG99" s="16" t="n"/>
      <c r="AH99" s="16" t="n"/>
      <c r="AI99" s="16" t="inlineStr">
        <is>
          <t>TP-VTC</t>
        </is>
      </c>
      <c r="AJ99" s="16" t="n">
        <v>4</v>
      </c>
      <c r="AK99" s="16" t="n">
        <v>2</v>
      </c>
      <c r="AL99" s="16" t="inlineStr">
        <is>
          <t>VTC Black is a budget commercial black paper and board range from 120 to 900 gsm for tags, boxes, displays, craft, backing and general commercial applications.</t>
        </is>
      </c>
    </row>
    <row r="100">
      <c r="A100" s="16" t="n">
        <v>50099</v>
      </c>
      <c r="B100" s="16" t="inlineStr">
        <is>
          <t>VTC Black</t>
        </is>
      </c>
      <c r="C100" s="16" t="inlineStr">
        <is>
          <t>Mahaveer Papers</t>
        </is>
      </c>
      <c r="D100" s="16" t="inlineStr">
        <is>
          <t>VTC Black</t>
        </is>
      </c>
      <c r="E100" s="16" t="inlineStr">
        <is>
          <t>VTC</t>
        </is>
      </c>
      <c r="F100" s="16" t="inlineStr">
        <is>
          <t>Blacks &amp; Krafts</t>
        </is>
      </c>
      <c r="G100" s="16" t="inlineStr">
        <is>
          <t>Black</t>
        </is>
      </c>
      <c r="H100" s="16" t="inlineStr">
        <is>
          <t>Black</t>
        </is>
      </c>
      <c r="I100" s="16" t="n">
        <v>250</v>
      </c>
      <c r="J100" s="16" t="inlineStr">
        <is>
          <t>79 x 109 CM</t>
        </is>
      </c>
      <c r="K100" s="16" t="inlineStr">
        <is>
          <t>Active</t>
        </is>
      </c>
      <c r="L100" s="16" t="inlineStr">
        <is>
          <t>Commercial Black Paper and Board</t>
        </is>
      </c>
      <c r="M100" s="16" t="inlineStr">
        <is>
          <t>Matte</t>
        </is>
      </c>
      <c r="N100" s="16" t="inlineStr">
        <is>
          <t>Smooth</t>
        </is>
      </c>
      <c r="O100" s="16" t="inlineStr">
        <is>
          <t>No</t>
        </is>
      </c>
      <c r="P100" s="16" t="inlineStr">
        <is>
          <t>Not stated</t>
        </is>
      </c>
      <c r="Q100" s="16" t="inlineStr">
        <is>
          <t>Uncoated</t>
        </is>
      </c>
      <c r="R100" s="16" t="inlineStr">
        <is>
          <t>Suitable with testing</t>
        </is>
      </c>
      <c r="S100" s="16" t="inlineStr">
        <is>
          <t>Suitable with testing</t>
        </is>
      </c>
      <c r="T100" s="16" t="inlineStr">
        <is>
          <t>Not recommended</t>
        </is>
      </c>
      <c r="U100" s="16" t="inlineStr">
        <is>
          <t>Suitable</t>
        </is>
      </c>
      <c r="V100" s="16" t="inlineStr">
        <is>
          <t>Not recommended</t>
        </is>
      </c>
      <c r="W100" s="16" t="inlineStr">
        <is>
          <t>Suitable with testing</t>
        </is>
      </c>
      <c r="X100" s="16" t="inlineStr">
        <is>
          <t>Suitable with testing</t>
        </is>
      </c>
      <c r="Y100" s="16" t="inlineStr">
        <is>
          <t>Suitable with testing</t>
        </is>
      </c>
      <c r="Z100" s="16" t="inlineStr">
        <is>
          <t>Suitable with testing</t>
        </is>
      </c>
      <c r="AA100" s="16" t="inlineStr">
        <is>
          <t>Suitable with testing</t>
        </is>
      </c>
      <c r="AB100" s="16" t="inlineStr">
        <is>
          <t>Not recommended</t>
        </is>
      </c>
      <c r="AC100" s="16" t="inlineStr">
        <is>
          <t>Suitable</t>
        </is>
      </c>
      <c r="AD100" s="16" t="inlineStr">
        <is>
          <t>Suitable with testing</t>
        </is>
      </c>
      <c r="AE100" s="16" t="inlineStr">
        <is>
          <t>Suitable with caution</t>
        </is>
      </c>
      <c r="AF100" s="16" t="n"/>
      <c r="AG100" s="16" t="n"/>
      <c r="AH100" s="16" t="n"/>
      <c r="AI100" s="16" t="inlineStr">
        <is>
          <t>TP-VTC</t>
        </is>
      </c>
      <c r="AJ100" s="16" t="n">
        <v>4</v>
      </c>
      <c r="AK100" s="16" t="n">
        <v>2</v>
      </c>
      <c r="AL100" s="16" t="inlineStr">
        <is>
          <t>VTC Black is a budget commercial black paper and board range from 120 to 900 gsm for tags, boxes, displays, craft, backing and general commercial applications.</t>
        </is>
      </c>
    </row>
    <row r="101">
      <c r="A101" s="16" t="n">
        <v>50100</v>
      </c>
      <c r="B101" s="16" t="inlineStr">
        <is>
          <t>VTC Black</t>
        </is>
      </c>
      <c r="C101" s="16" t="inlineStr">
        <is>
          <t>Mahaveer Papers</t>
        </is>
      </c>
      <c r="D101" s="16" t="inlineStr">
        <is>
          <t>VTC Black</t>
        </is>
      </c>
      <c r="E101" s="16" t="inlineStr">
        <is>
          <t>VTC</t>
        </is>
      </c>
      <c r="F101" s="16" t="inlineStr">
        <is>
          <t>Blacks &amp; Krafts</t>
        </is>
      </c>
      <c r="G101" s="16" t="inlineStr">
        <is>
          <t>Black</t>
        </is>
      </c>
      <c r="H101" s="16" t="inlineStr">
        <is>
          <t>Black</t>
        </is>
      </c>
      <c r="I101" s="16" t="n">
        <v>300</v>
      </c>
      <c r="J101" s="16" t="inlineStr">
        <is>
          <t>79 x 109 CM</t>
        </is>
      </c>
      <c r="K101" s="16" t="inlineStr">
        <is>
          <t>Active</t>
        </is>
      </c>
      <c r="L101" s="16" t="inlineStr">
        <is>
          <t>Commercial Black Paper and Board</t>
        </is>
      </c>
      <c r="M101" s="16" t="inlineStr">
        <is>
          <t>Matte</t>
        </is>
      </c>
      <c r="N101" s="16" t="inlineStr">
        <is>
          <t>Smooth</t>
        </is>
      </c>
      <c r="O101" s="16" t="inlineStr">
        <is>
          <t>No</t>
        </is>
      </c>
      <c r="P101" s="16" t="inlineStr">
        <is>
          <t>Not stated</t>
        </is>
      </c>
      <c r="Q101" s="16" t="inlineStr">
        <is>
          <t>Uncoated</t>
        </is>
      </c>
      <c r="R101" s="16" t="inlineStr">
        <is>
          <t>Suitable with testing</t>
        </is>
      </c>
      <c r="S101" s="16" t="inlineStr">
        <is>
          <t>Suitable with testing</t>
        </is>
      </c>
      <c r="T101" s="16" t="inlineStr">
        <is>
          <t>Not recommended</t>
        </is>
      </c>
      <c r="U101" s="16" t="inlineStr">
        <is>
          <t>Suitable</t>
        </is>
      </c>
      <c r="V101" s="16" t="inlineStr">
        <is>
          <t>Not recommended</t>
        </is>
      </c>
      <c r="W101" s="16" t="inlineStr">
        <is>
          <t>Suitable with testing</t>
        </is>
      </c>
      <c r="X101" s="16" t="inlineStr">
        <is>
          <t>Suitable with testing</t>
        </is>
      </c>
      <c r="Y101" s="16" t="inlineStr">
        <is>
          <t>Suitable with testing</t>
        </is>
      </c>
      <c r="Z101" s="16" t="inlineStr">
        <is>
          <t>Suitable with testing</t>
        </is>
      </c>
      <c r="AA101" s="16" t="inlineStr">
        <is>
          <t>Suitable with testing</t>
        </is>
      </c>
      <c r="AB101" s="16" t="inlineStr">
        <is>
          <t>Not recommended</t>
        </is>
      </c>
      <c r="AC101" s="16" t="inlineStr">
        <is>
          <t>Suitable</t>
        </is>
      </c>
      <c r="AD101" s="16" t="inlineStr">
        <is>
          <t>Suitable with testing</t>
        </is>
      </c>
      <c r="AE101" s="16" t="inlineStr">
        <is>
          <t>Suitable with caution</t>
        </is>
      </c>
      <c r="AF101" s="16" t="n"/>
      <c r="AG101" s="16" t="n"/>
      <c r="AH101" s="16" t="n"/>
      <c r="AI101" s="16" t="inlineStr">
        <is>
          <t>TP-VTC</t>
        </is>
      </c>
      <c r="AJ101" s="16" t="n">
        <v>4</v>
      </c>
      <c r="AK101" s="16" t="n">
        <v>2</v>
      </c>
      <c r="AL101" s="16" t="inlineStr">
        <is>
          <t>VTC Black is a budget commercial black paper and board range from 120 to 900 gsm for tags, boxes, displays, craft, backing and general commercial applications.</t>
        </is>
      </c>
    </row>
    <row r="102">
      <c r="A102" s="16" t="n">
        <v>50101</v>
      </c>
      <c r="B102" s="16" t="inlineStr">
        <is>
          <t>VTC Black</t>
        </is>
      </c>
      <c r="C102" s="16" t="inlineStr">
        <is>
          <t>Mahaveer Papers</t>
        </is>
      </c>
      <c r="D102" s="16" t="inlineStr">
        <is>
          <t>VTC Black</t>
        </is>
      </c>
      <c r="E102" s="16" t="inlineStr">
        <is>
          <t>VTC</t>
        </is>
      </c>
      <c r="F102" s="16" t="inlineStr">
        <is>
          <t>Blacks &amp; Krafts</t>
        </is>
      </c>
      <c r="G102" s="16" t="inlineStr">
        <is>
          <t>Black</t>
        </is>
      </c>
      <c r="H102" s="16" t="inlineStr">
        <is>
          <t>Black</t>
        </is>
      </c>
      <c r="I102" s="16" t="n">
        <v>600</v>
      </c>
      <c r="J102" s="16" t="inlineStr">
        <is>
          <t>70 x 100 CM</t>
        </is>
      </c>
      <c r="K102" s="16" t="inlineStr">
        <is>
          <t>Active</t>
        </is>
      </c>
      <c r="L102" s="16" t="inlineStr">
        <is>
          <t>Commercial Black Paper and Board</t>
        </is>
      </c>
      <c r="M102" s="16" t="inlineStr">
        <is>
          <t>Matte</t>
        </is>
      </c>
      <c r="N102" s="16" t="inlineStr">
        <is>
          <t>Smooth</t>
        </is>
      </c>
      <c r="O102" s="16" t="inlineStr">
        <is>
          <t>No</t>
        </is>
      </c>
      <c r="P102" s="16" t="inlineStr">
        <is>
          <t>Not stated</t>
        </is>
      </c>
      <c r="Q102" s="16" t="inlineStr">
        <is>
          <t>Uncoated</t>
        </is>
      </c>
      <c r="R102" s="16" t="inlineStr">
        <is>
          <t>Suitable with testing</t>
        </is>
      </c>
      <c r="S102" s="16" t="inlineStr">
        <is>
          <t>Suitable with testing</t>
        </is>
      </c>
      <c r="T102" s="16" t="inlineStr">
        <is>
          <t>Not recommended</t>
        </is>
      </c>
      <c r="U102" s="16" t="inlineStr">
        <is>
          <t>Suitable</t>
        </is>
      </c>
      <c r="V102" s="16" t="inlineStr">
        <is>
          <t>Not recommended</t>
        </is>
      </c>
      <c r="W102" s="16" t="inlineStr">
        <is>
          <t>Suitable with testing</t>
        </is>
      </c>
      <c r="X102" s="16" t="inlineStr">
        <is>
          <t>Suitable with testing</t>
        </is>
      </c>
      <c r="Y102" s="16" t="inlineStr">
        <is>
          <t>Suitable with testing</t>
        </is>
      </c>
      <c r="Z102" s="16" t="inlineStr">
        <is>
          <t>Suitable with testing</t>
        </is>
      </c>
      <c r="AA102" s="16" t="inlineStr">
        <is>
          <t>Suitable with testing</t>
        </is>
      </c>
      <c r="AB102" s="16" t="inlineStr">
        <is>
          <t>Not recommended</t>
        </is>
      </c>
      <c r="AC102" s="16" t="inlineStr">
        <is>
          <t>Suitable</t>
        </is>
      </c>
      <c r="AD102" s="16" t="inlineStr">
        <is>
          <t>Suitable with testing</t>
        </is>
      </c>
      <c r="AE102" s="16" t="inlineStr">
        <is>
          <t>Suitable with caution</t>
        </is>
      </c>
      <c r="AF102" s="16" t="n"/>
      <c r="AG102" s="16" t="n"/>
      <c r="AH102" s="16" t="n"/>
      <c r="AI102" s="16" t="inlineStr">
        <is>
          <t>TP-VTC</t>
        </is>
      </c>
      <c r="AJ102" s="16" t="n">
        <v>4</v>
      </c>
      <c r="AK102" s="16" t="n">
        <v>2</v>
      </c>
      <c r="AL102" s="16" t="inlineStr">
        <is>
          <t>VTC Black is a budget commercial black paper and board range from 120 to 900 gsm for tags, boxes, displays, craft, backing and general commercial applications.</t>
        </is>
      </c>
    </row>
    <row r="103">
      <c r="A103" s="16" t="n">
        <v>50102</v>
      </c>
      <c r="B103" s="16" t="inlineStr">
        <is>
          <t>VTC Black</t>
        </is>
      </c>
      <c r="C103" s="16" t="inlineStr">
        <is>
          <t>Mahaveer Papers</t>
        </is>
      </c>
      <c r="D103" s="16" t="inlineStr">
        <is>
          <t>VTC Black</t>
        </is>
      </c>
      <c r="E103" s="16" t="inlineStr">
        <is>
          <t>VTC</t>
        </is>
      </c>
      <c r="F103" s="16" t="inlineStr">
        <is>
          <t>Blacks &amp; Krafts</t>
        </is>
      </c>
      <c r="G103" s="16" t="inlineStr">
        <is>
          <t>Black</t>
        </is>
      </c>
      <c r="H103" s="16" t="inlineStr">
        <is>
          <t>Black</t>
        </is>
      </c>
      <c r="I103" s="16" t="n">
        <v>900</v>
      </c>
      <c r="J103" s="16" t="inlineStr">
        <is>
          <t>70 x 100 CM</t>
        </is>
      </c>
      <c r="K103" s="16" t="inlineStr">
        <is>
          <t>Active</t>
        </is>
      </c>
      <c r="L103" s="16" t="inlineStr">
        <is>
          <t>Commercial Black Paper and Board</t>
        </is>
      </c>
      <c r="M103" s="16" t="inlineStr">
        <is>
          <t>Matte</t>
        </is>
      </c>
      <c r="N103" s="16" t="inlineStr">
        <is>
          <t>Smooth</t>
        </is>
      </c>
      <c r="O103" s="16" t="inlineStr">
        <is>
          <t>No</t>
        </is>
      </c>
      <c r="P103" s="16" t="inlineStr">
        <is>
          <t>Not stated</t>
        </is>
      </c>
      <c r="Q103" s="16" t="inlineStr">
        <is>
          <t>Uncoated</t>
        </is>
      </c>
      <c r="R103" s="16" t="inlineStr">
        <is>
          <t>Suitable with testing</t>
        </is>
      </c>
      <c r="S103" s="16" t="inlineStr">
        <is>
          <t>Suitable with testing</t>
        </is>
      </c>
      <c r="T103" s="16" t="inlineStr">
        <is>
          <t>Not recommended</t>
        </is>
      </c>
      <c r="U103" s="16" t="inlineStr">
        <is>
          <t>Suitable</t>
        </is>
      </c>
      <c r="V103" s="16" t="inlineStr">
        <is>
          <t>Not recommended</t>
        </is>
      </c>
      <c r="W103" s="16" t="inlineStr">
        <is>
          <t>Suitable with testing</t>
        </is>
      </c>
      <c r="X103" s="16" t="inlineStr">
        <is>
          <t>Suitable with testing</t>
        </is>
      </c>
      <c r="Y103" s="16" t="inlineStr">
        <is>
          <t>Suitable with testing</t>
        </is>
      </c>
      <c r="Z103" s="16" t="inlineStr">
        <is>
          <t>Suitable with testing</t>
        </is>
      </c>
      <c r="AA103" s="16" t="inlineStr">
        <is>
          <t>Suitable with testing</t>
        </is>
      </c>
      <c r="AB103" s="16" t="inlineStr">
        <is>
          <t>Not recommended</t>
        </is>
      </c>
      <c r="AC103" s="16" t="inlineStr">
        <is>
          <t>Suitable</t>
        </is>
      </c>
      <c r="AD103" s="16" t="inlineStr">
        <is>
          <t>Suitable with testing</t>
        </is>
      </c>
      <c r="AE103" s="16" t="inlineStr">
        <is>
          <t>Suitable with caution</t>
        </is>
      </c>
      <c r="AF103" s="16" t="n"/>
      <c r="AG103" s="16" t="n"/>
      <c r="AH103" s="16" t="n"/>
      <c r="AI103" s="16" t="inlineStr">
        <is>
          <t>TP-VTC</t>
        </is>
      </c>
      <c r="AJ103" s="16" t="n">
        <v>4</v>
      </c>
      <c r="AK103" s="16" t="n">
        <v>2</v>
      </c>
      <c r="AL103" s="16" t="inlineStr">
        <is>
          <t>VTC Black is a budget commercial black paper and board range from 120 to 900 gsm for tags, boxes, displays, craft, backing and general commercial applications.</t>
        </is>
      </c>
    </row>
    <row r="104">
      <c r="A104" s="16" t="n">
        <v>50103</v>
      </c>
      <c r="B104" s="16" t="inlineStr">
        <is>
          <t>Mystique Black</t>
        </is>
      </c>
      <c r="C104" s="16" t="n"/>
      <c r="D104" s="16" t="n"/>
      <c r="E104" s="16" t="inlineStr">
        <is>
          <t>Mystique</t>
        </is>
      </c>
      <c r="F104" s="16" t="inlineStr">
        <is>
          <t>Blacks &amp; Krafts</t>
        </is>
      </c>
      <c r="G104" s="16" t="inlineStr">
        <is>
          <t>Black</t>
        </is>
      </c>
      <c r="H104" s="16" t="inlineStr">
        <is>
          <t>Black</t>
        </is>
      </c>
      <c r="I104" s="16" t="n">
        <v>250</v>
      </c>
      <c r="J104" s="16" t="inlineStr">
        <is>
          <t>70 x 100 CM</t>
        </is>
      </c>
      <c r="K104" s="16" t="inlineStr">
        <is>
          <t>Active</t>
        </is>
      </c>
      <c r="L104" s="16" t="inlineStr">
        <is>
          <t>Commercial Coloured Paper / Board</t>
        </is>
      </c>
      <c r="M104" s="16" t="inlineStr">
        <is>
          <t>Matte</t>
        </is>
      </c>
      <c r="N104" s="16" t="inlineStr">
        <is>
          <t>Smooth</t>
        </is>
      </c>
      <c r="O104" s="16" t="inlineStr">
        <is>
          <t>Not stated</t>
        </is>
      </c>
      <c r="P104" s="16" t="inlineStr">
        <is>
          <t>Not stated</t>
        </is>
      </c>
      <c r="Q104" s="16" t="inlineStr">
        <is>
          <t>Uncoated</t>
        </is>
      </c>
      <c r="R104" s="16" t="inlineStr">
        <is>
          <t>Suitable</t>
        </is>
      </c>
      <c r="S104" s="16" t="inlineStr">
        <is>
          <t>Suitable</t>
        </is>
      </c>
      <c r="T104" s="16" t="inlineStr">
        <is>
          <t>Suitable with testing</t>
        </is>
      </c>
      <c r="U104" s="16" t="inlineStr">
        <is>
          <t>Suitable</t>
        </is>
      </c>
      <c r="V104" s="16" t="inlineStr">
        <is>
          <t>Suitable with testing</t>
        </is>
      </c>
      <c r="W104" s="16" t="inlineStr">
        <is>
          <t>Suitable with testing</t>
        </is>
      </c>
      <c r="X104" s="16" t="inlineStr">
        <is>
          <t>Suitable</t>
        </is>
      </c>
      <c r="Y104" s="16" t="inlineStr">
        <is>
          <t>Suitable</t>
        </is>
      </c>
      <c r="Z104" s="16" t="inlineStr">
        <is>
          <t>Suitable</t>
        </is>
      </c>
      <c r="AA104" s="16" t="inlineStr">
        <is>
          <t>Suitable</t>
        </is>
      </c>
      <c r="AB104" s="16" t="inlineStr">
        <is>
          <t>Not recommended</t>
        </is>
      </c>
      <c r="AC104" s="16" t="inlineStr">
        <is>
          <t>Suitable</t>
        </is>
      </c>
      <c r="AD104" s="16" t="inlineStr">
        <is>
          <t>Suitable with testing</t>
        </is>
      </c>
      <c r="AE104" s="16" t="inlineStr">
        <is>
          <t>Suitable</t>
        </is>
      </c>
      <c r="AF104" s="16" t="inlineStr">
        <is>
          <t>Commercial Packaging</t>
        </is>
      </c>
      <c r="AG104" s="16" t="inlineStr">
        <is>
          <t>Invitations / Tags / Stationery</t>
        </is>
      </c>
      <c r="AH104" s="16" t="inlineStr">
        <is>
          <t>Mahaveer internal product knowledge | Profile: TP-SPECTRUM</t>
        </is>
      </c>
      <c r="AI104" s="16" t="inlineStr">
        <is>
          <t>TP-SPECTRUM</t>
        </is>
      </c>
      <c r="AJ104" s="16" t="n">
        <v>3</v>
      </c>
      <c r="AK104" s="16" t="n">
        <v>3</v>
      </c>
      <c r="AL104" s="16" t="inlineStr">
        <is>
          <t>Versatile coloured paper and board with printing and converting performance broadly similar to Burano, positioned as a cost-effective commercial option. Material strength and premium feel are rated 3/5 compared with Burano at 5/5.</t>
        </is>
      </c>
    </row>
    <row r="105">
      <c r="A105" s="16" t="n">
        <v>50104</v>
      </c>
      <c r="B105" s="16" t="inlineStr">
        <is>
          <t>Mystique Black</t>
        </is>
      </c>
      <c r="C105" s="16" t="n"/>
      <c r="D105" s="16" t="n"/>
      <c r="E105" s="16" t="inlineStr">
        <is>
          <t>Mystique</t>
        </is>
      </c>
      <c r="F105" s="16" t="inlineStr">
        <is>
          <t>Blacks &amp; Krafts</t>
        </is>
      </c>
      <c r="G105" s="16" t="inlineStr">
        <is>
          <t>Black</t>
        </is>
      </c>
      <c r="H105" s="16" t="inlineStr">
        <is>
          <t>Black</t>
        </is>
      </c>
      <c r="I105" s="16" t="n">
        <v>300</v>
      </c>
      <c r="J105" s="16" t="inlineStr">
        <is>
          <t>70 x 100 CM</t>
        </is>
      </c>
      <c r="K105" s="16" t="inlineStr">
        <is>
          <t>Active</t>
        </is>
      </c>
      <c r="L105" s="16" t="inlineStr">
        <is>
          <t>Commercial Coloured Paper / Board</t>
        </is>
      </c>
      <c r="M105" s="16" t="inlineStr">
        <is>
          <t>Matte</t>
        </is>
      </c>
      <c r="N105" s="16" t="inlineStr">
        <is>
          <t>Smooth</t>
        </is>
      </c>
      <c r="O105" s="16" t="inlineStr">
        <is>
          <t>Not stated</t>
        </is>
      </c>
      <c r="P105" s="16" t="inlineStr">
        <is>
          <t>Not stated</t>
        </is>
      </c>
      <c r="Q105" s="16" t="inlineStr">
        <is>
          <t>Uncoated</t>
        </is>
      </c>
      <c r="R105" s="16" t="inlineStr">
        <is>
          <t>Suitable</t>
        </is>
      </c>
      <c r="S105" s="16" t="inlineStr">
        <is>
          <t>Suitable</t>
        </is>
      </c>
      <c r="T105" s="16" t="inlineStr">
        <is>
          <t>Suitable with testing</t>
        </is>
      </c>
      <c r="U105" s="16" t="inlineStr">
        <is>
          <t>Suitable</t>
        </is>
      </c>
      <c r="V105" s="16" t="inlineStr">
        <is>
          <t>Suitable with testing</t>
        </is>
      </c>
      <c r="W105" s="16" t="inlineStr">
        <is>
          <t>Suitable with testing</t>
        </is>
      </c>
      <c r="X105" s="16" t="inlineStr">
        <is>
          <t>Suitable</t>
        </is>
      </c>
      <c r="Y105" s="16" t="inlineStr">
        <is>
          <t>Suitable</t>
        </is>
      </c>
      <c r="Z105" s="16" t="inlineStr">
        <is>
          <t>Suitable</t>
        </is>
      </c>
      <c r="AA105" s="16" t="inlineStr">
        <is>
          <t>Suitable</t>
        </is>
      </c>
      <c r="AB105" s="16" t="inlineStr">
        <is>
          <t>Not recommended</t>
        </is>
      </c>
      <c r="AC105" s="16" t="inlineStr">
        <is>
          <t>Suitable</t>
        </is>
      </c>
      <c r="AD105" s="16" t="inlineStr">
        <is>
          <t>Suitable with testing</t>
        </is>
      </c>
      <c r="AE105" s="16" t="inlineStr">
        <is>
          <t>Suitable</t>
        </is>
      </c>
      <c r="AF105" s="16" t="inlineStr">
        <is>
          <t>Commercial Packaging</t>
        </is>
      </c>
      <c r="AG105" s="16" t="inlineStr">
        <is>
          <t>Invitations / Tags / Stationery</t>
        </is>
      </c>
      <c r="AH105" s="16" t="inlineStr">
        <is>
          <t>Mahaveer internal product knowledge | Profile: TP-SPECTRUM</t>
        </is>
      </c>
      <c r="AI105" s="16" t="inlineStr">
        <is>
          <t>TP-SPECTRUM</t>
        </is>
      </c>
      <c r="AJ105" s="16" t="n">
        <v>3</v>
      </c>
      <c r="AK105" s="16" t="n">
        <v>3</v>
      </c>
      <c r="AL105" s="16" t="inlineStr">
        <is>
          <t>Versatile coloured paper and board with printing and converting performance broadly similar to Burano, positioned as a cost-effective commercial option. Material strength and premium feel are rated 3/5 compared with Burano at 5/5.</t>
        </is>
      </c>
    </row>
    <row r="106">
      <c r="A106" s="16" t="n">
        <v>50105</v>
      </c>
      <c r="B106" s="16" t="inlineStr">
        <is>
          <t>Cloud Black 1/s</t>
        </is>
      </c>
      <c r="C106" s="16" t="inlineStr">
        <is>
          <t>Mahaveer Papers</t>
        </is>
      </c>
      <c r="D106" s="16" t="inlineStr">
        <is>
          <t>Cloud</t>
        </is>
      </c>
      <c r="E106" s="16" t="inlineStr">
        <is>
          <t>Cloud</t>
        </is>
      </c>
      <c r="F106" s="16" t="inlineStr">
        <is>
          <t>Blacks &amp; Krafts</t>
        </is>
      </c>
      <c r="G106" s="16" t="inlineStr">
        <is>
          <t>Black</t>
        </is>
      </c>
      <c r="H106" s="16" t="inlineStr">
        <is>
          <t>Black</t>
        </is>
      </c>
      <c r="I106" s="16" t="n">
        <v>240</v>
      </c>
      <c r="J106" s="16" t="inlineStr">
        <is>
          <t>78.7 x 109.2 CM</t>
        </is>
      </c>
      <c r="K106" s="16" t="inlineStr">
        <is>
          <t>Active</t>
        </is>
      </c>
      <c r="L106" s="16" t="inlineStr">
        <is>
          <t>Premium Covering Paper</t>
        </is>
      </c>
      <c r="M106" s="16" t="inlineStr">
        <is>
          <t>Decorative Matte</t>
        </is>
      </c>
      <c r="N106" s="16" t="inlineStr">
        <is>
          <t>Varies by shade / finish</t>
        </is>
      </c>
      <c r="O106" s="16" t="inlineStr">
        <is>
          <t>Not stated</t>
        </is>
      </c>
      <c r="P106" s="16" t="inlineStr">
        <is>
          <t>Not stated</t>
        </is>
      </c>
      <c r="Q106" s="16" t="inlineStr">
        <is>
          <t>Decorative covering paper</t>
        </is>
      </c>
      <c r="R106" s="16" t="inlineStr">
        <is>
          <t>Suitable</t>
        </is>
      </c>
      <c r="S106" s="16" t="inlineStr">
        <is>
          <t>Suitable with testing</t>
        </is>
      </c>
      <c r="T106" s="16" t="inlineStr">
        <is>
          <t>Not verified</t>
        </is>
      </c>
      <c r="U106" s="16" t="inlineStr">
        <is>
          <t>Suitable</t>
        </is>
      </c>
      <c r="V106" s="16" t="inlineStr">
        <is>
          <t>Not verified</t>
        </is>
      </c>
      <c r="W106" s="16" t="inlineStr">
        <is>
          <t>Suitable with testing</t>
        </is>
      </c>
      <c r="X106" s="16" t="inlineStr">
        <is>
          <t>Suitable</t>
        </is>
      </c>
      <c r="Y106" s="16" t="inlineStr">
        <is>
          <t>Suitable</t>
        </is>
      </c>
      <c r="Z106" s="16" t="inlineStr">
        <is>
          <t>Suitable</t>
        </is>
      </c>
      <c r="AA106" s="16" t="inlineStr">
        <is>
          <t>Suitable with testing</t>
        </is>
      </c>
      <c r="AB106" s="16" t="inlineStr">
        <is>
          <t>Not recommended</t>
        </is>
      </c>
      <c r="AC106" s="16" t="inlineStr">
        <is>
          <t>Suitable</t>
        </is>
      </c>
      <c r="AD106" s="16" t="inlineStr">
        <is>
          <t>Suitable with testing</t>
        </is>
      </c>
      <c r="AE106" s="16" t="inlineStr">
        <is>
          <t>Recommended for boards</t>
        </is>
      </c>
      <c r="AF106" s="16" t="n"/>
      <c r="AG106" s="16" t="n"/>
      <c r="AH106" s="16" t="n"/>
      <c r="AI106" s="16" t="inlineStr">
        <is>
          <t>TP-CLOUD</t>
        </is>
      </c>
      <c r="AJ106" s="16" t="n">
        <v>4</v>
      </c>
      <c r="AK106" s="16" t="n">
        <v>4</v>
      </c>
      <c r="AL106" s="16" t="inlineStr">
        <is>
          <t>Cloud is Mahaveer Papers' value-positioned covering-paper range for rigid boxes, hardbound books, diaries, folders, albums and premium presentation applications.</t>
        </is>
      </c>
    </row>
    <row r="107">
      <c r="A107" s="16" t="n">
        <v>50106</v>
      </c>
      <c r="B107" s="16" t="inlineStr">
        <is>
          <t>Kraft paper</t>
        </is>
      </c>
      <c r="C107" s="16" t="inlineStr">
        <is>
          <t>Mahaveer Papers</t>
        </is>
      </c>
      <c r="D107" s="16" t="inlineStr">
        <is>
          <t>Natural Kraft Paper</t>
        </is>
      </c>
      <c r="E107" s="16" t="inlineStr">
        <is>
          <t>Kraft Paper</t>
        </is>
      </c>
      <c r="F107" s="16" t="inlineStr">
        <is>
          <t>Blacks &amp; Krafts</t>
        </is>
      </c>
      <c r="G107" s="16" t="n"/>
      <c r="H107" s="16" t="n"/>
      <c r="I107" s="16" t="n">
        <v>100</v>
      </c>
      <c r="J107" s="16" t="inlineStr">
        <is>
          <t>63.5 x 91.4 CM</t>
        </is>
      </c>
      <c r="K107" s="16" t="inlineStr">
        <is>
          <t>Active</t>
        </is>
      </c>
      <c r="L107" s="16" t="inlineStr">
        <is>
          <t>Paper</t>
        </is>
      </c>
      <c r="M107" s="16" t="inlineStr">
        <is>
          <t>Natural Matte</t>
        </is>
      </c>
      <c r="N107" s="16" t="inlineStr">
        <is>
          <t>Natural fibre appearance</t>
        </is>
      </c>
      <c r="O107" s="16" t="inlineStr">
        <is>
          <t>No</t>
        </is>
      </c>
      <c r="P107" s="16" t="inlineStr">
        <is>
          <t>Not stated</t>
        </is>
      </c>
      <c r="Q107" s="16" t="inlineStr">
        <is>
          <t>Uncoated</t>
        </is>
      </c>
      <c r="R107" s="16" t="inlineStr">
        <is>
          <t>Suitable</t>
        </is>
      </c>
      <c r="S107" s="16" t="inlineStr">
        <is>
          <t>Suitable</t>
        </is>
      </c>
      <c r="T107" s="16" t="inlineStr">
        <is>
          <t>Not recommended</t>
        </is>
      </c>
      <c r="U107" s="16" t="inlineStr">
        <is>
          <t>Suitable</t>
        </is>
      </c>
      <c r="V107" s="16" t="inlineStr">
        <is>
          <t>Not recommended</t>
        </is>
      </c>
      <c r="W107" s="16" t="inlineStr">
        <is>
          <t>Not recommended</t>
        </is>
      </c>
      <c r="X107" s="16" t="inlineStr">
        <is>
          <t>Suitable</t>
        </is>
      </c>
      <c r="Y107" s="16" t="inlineStr">
        <is>
          <t>Suitable</t>
        </is>
      </c>
      <c r="Z107" s="16" t="inlineStr">
        <is>
          <t>Suitable</t>
        </is>
      </c>
      <c r="AA107" s="16" t="inlineStr">
        <is>
          <t>Suitable</t>
        </is>
      </c>
      <c r="AB107" s="16" t="inlineStr">
        <is>
          <t>Not recommended</t>
        </is>
      </c>
      <c r="AC107" s="16" t="inlineStr">
        <is>
          <t>Suitable</t>
        </is>
      </c>
      <c r="AD107" s="16" t="inlineStr">
        <is>
          <t>Suitable with testing</t>
        </is>
      </c>
      <c r="AE107" s="16" t="inlineStr">
        <is>
          <t>Suitable</t>
        </is>
      </c>
      <c r="AF107" s="16" t="n"/>
      <c r="AG107" s="16" t="n"/>
      <c r="AH107" s="16" t="n"/>
      <c r="AI107" s="16" t="inlineStr">
        <is>
          <t>TP-KRAFT</t>
        </is>
      </c>
      <c r="AJ107" s="16" t="n">
        <v>4</v>
      </c>
      <c r="AK107" s="16" t="n">
        <v>3</v>
      </c>
      <c r="AL107" s="16" t="inlineStr">
        <is>
          <t>General kraft paper for envelopes, paper bags, wrapping, liners, tags, stationery and eco-themed communication.</t>
        </is>
      </c>
    </row>
    <row r="108">
      <c r="A108" s="16" t="n">
        <v>50107</v>
      </c>
      <c r="B108" s="16" t="inlineStr">
        <is>
          <t>Kraft paper</t>
        </is>
      </c>
      <c r="C108" s="16" t="inlineStr">
        <is>
          <t>Mahaveer Papers</t>
        </is>
      </c>
      <c r="D108" s="16" t="inlineStr">
        <is>
          <t>Natural Kraft Paper</t>
        </is>
      </c>
      <c r="E108" s="16" t="inlineStr">
        <is>
          <t>Kraft Paper</t>
        </is>
      </c>
      <c r="F108" s="16" t="inlineStr">
        <is>
          <t>Blacks &amp; Krafts</t>
        </is>
      </c>
      <c r="G108" s="16" t="n"/>
      <c r="H108" s="16" t="n"/>
      <c r="I108" s="16" t="n">
        <v>100</v>
      </c>
      <c r="J108" s="16" t="inlineStr">
        <is>
          <t>76 x 101 CM</t>
        </is>
      </c>
      <c r="K108" s="16" t="inlineStr">
        <is>
          <t>Active</t>
        </is>
      </c>
      <c r="L108" s="16" t="inlineStr">
        <is>
          <t>Paper</t>
        </is>
      </c>
      <c r="M108" s="16" t="inlineStr">
        <is>
          <t>Natural Matte</t>
        </is>
      </c>
      <c r="N108" s="16" t="inlineStr">
        <is>
          <t>Natural fibre appearance</t>
        </is>
      </c>
      <c r="O108" s="16" t="inlineStr">
        <is>
          <t>No</t>
        </is>
      </c>
      <c r="P108" s="16" t="inlineStr">
        <is>
          <t>Not stated</t>
        </is>
      </c>
      <c r="Q108" s="16" t="inlineStr">
        <is>
          <t>Uncoated</t>
        </is>
      </c>
      <c r="R108" s="16" t="inlineStr">
        <is>
          <t>Suitable</t>
        </is>
      </c>
      <c r="S108" s="16" t="inlineStr">
        <is>
          <t>Suitable</t>
        </is>
      </c>
      <c r="T108" s="16" t="inlineStr">
        <is>
          <t>Not recommended</t>
        </is>
      </c>
      <c r="U108" s="16" t="inlineStr">
        <is>
          <t>Suitable</t>
        </is>
      </c>
      <c r="V108" s="16" t="inlineStr">
        <is>
          <t>Not recommended</t>
        </is>
      </c>
      <c r="W108" s="16" t="inlineStr">
        <is>
          <t>Not recommended</t>
        </is>
      </c>
      <c r="X108" s="16" t="inlineStr">
        <is>
          <t>Suitable</t>
        </is>
      </c>
      <c r="Y108" s="16" t="inlineStr">
        <is>
          <t>Suitable</t>
        </is>
      </c>
      <c r="Z108" s="16" t="inlineStr">
        <is>
          <t>Suitable</t>
        </is>
      </c>
      <c r="AA108" s="16" t="inlineStr">
        <is>
          <t>Suitable</t>
        </is>
      </c>
      <c r="AB108" s="16" t="inlineStr">
        <is>
          <t>Not recommended</t>
        </is>
      </c>
      <c r="AC108" s="16" t="inlineStr">
        <is>
          <t>Suitable</t>
        </is>
      </c>
      <c r="AD108" s="16" t="inlineStr">
        <is>
          <t>Suitable with testing</t>
        </is>
      </c>
      <c r="AE108" s="16" t="inlineStr">
        <is>
          <t>Suitable</t>
        </is>
      </c>
      <c r="AF108" s="16" t="n"/>
      <c r="AG108" s="16" t="n"/>
      <c r="AH108" s="16" t="n"/>
      <c r="AI108" s="16" t="inlineStr">
        <is>
          <t>TP-KRAFT</t>
        </is>
      </c>
      <c r="AJ108" s="16" t="n">
        <v>4</v>
      </c>
      <c r="AK108" s="16" t="n">
        <v>3</v>
      </c>
      <c r="AL108" s="16" t="inlineStr">
        <is>
          <t>General kraft paper for envelopes, paper bags, wrapping, liners, tags, stationery and eco-themed communication.</t>
        </is>
      </c>
    </row>
    <row r="109">
      <c r="A109" s="16" t="n">
        <v>50108</v>
      </c>
      <c r="B109" s="16" t="inlineStr">
        <is>
          <t>Kraft paper</t>
        </is>
      </c>
      <c r="C109" s="16" t="inlineStr">
        <is>
          <t>Mahaveer Papers</t>
        </is>
      </c>
      <c r="D109" s="16" t="inlineStr">
        <is>
          <t>Natural Kraft Paper</t>
        </is>
      </c>
      <c r="E109" s="16" t="inlineStr">
        <is>
          <t>Kraft Paper</t>
        </is>
      </c>
      <c r="F109" s="16" t="inlineStr">
        <is>
          <t>Blacks &amp; Krafts</t>
        </is>
      </c>
      <c r="G109" s="16" t="n"/>
      <c r="H109" s="16" t="n"/>
      <c r="I109" s="16" t="n">
        <v>170</v>
      </c>
      <c r="J109" s="16" t="inlineStr">
        <is>
          <t>63.5 x 91.4 CM</t>
        </is>
      </c>
      <c r="K109" s="16" t="inlineStr">
        <is>
          <t>Active</t>
        </is>
      </c>
      <c r="L109" s="16" t="inlineStr">
        <is>
          <t>Paper</t>
        </is>
      </c>
      <c r="M109" s="16" t="inlineStr">
        <is>
          <t>Natural Matte</t>
        </is>
      </c>
      <c r="N109" s="16" t="inlineStr">
        <is>
          <t>Natural fibre appearance</t>
        </is>
      </c>
      <c r="O109" s="16" t="inlineStr">
        <is>
          <t>No</t>
        </is>
      </c>
      <c r="P109" s="16" t="inlineStr">
        <is>
          <t>Not stated</t>
        </is>
      </c>
      <c r="Q109" s="16" t="inlineStr">
        <is>
          <t>Uncoated</t>
        </is>
      </c>
      <c r="R109" s="16" t="inlineStr">
        <is>
          <t>Suitable</t>
        </is>
      </c>
      <c r="S109" s="16" t="inlineStr">
        <is>
          <t>Suitable</t>
        </is>
      </c>
      <c r="T109" s="16" t="inlineStr">
        <is>
          <t>Not recommended</t>
        </is>
      </c>
      <c r="U109" s="16" t="inlineStr">
        <is>
          <t>Suitable</t>
        </is>
      </c>
      <c r="V109" s="16" t="inlineStr">
        <is>
          <t>Not recommended</t>
        </is>
      </c>
      <c r="W109" s="16" t="inlineStr">
        <is>
          <t>Not recommended</t>
        </is>
      </c>
      <c r="X109" s="16" t="inlineStr">
        <is>
          <t>Suitable</t>
        </is>
      </c>
      <c r="Y109" s="16" t="inlineStr">
        <is>
          <t>Suitable</t>
        </is>
      </c>
      <c r="Z109" s="16" t="inlineStr">
        <is>
          <t>Suitable</t>
        </is>
      </c>
      <c r="AA109" s="16" t="inlineStr">
        <is>
          <t>Suitable</t>
        </is>
      </c>
      <c r="AB109" s="16" t="inlineStr">
        <is>
          <t>Not recommended</t>
        </is>
      </c>
      <c r="AC109" s="16" t="inlineStr">
        <is>
          <t>Suitable</t>
        </is>
      </c>
      <c r="AD109" s="16" t="inlineStr">
        <is>
          <t>Suitable with testing</t>
        </is>
      </c>
      <c r="AE109" s="16" t="inlineStr">
        <is>
          <t>Suitable</t>
        </is>
      </c>
      <c r="AF109" s="16" t="n"/>
      <c r="AG109" s="16" t="n"/>
      <c r="AH109" s="16" t="n"/>
      <c r="AI109" s="16" t="inlineStr">
        <is>
          <t>TP-KRAFT</t>
        </is>
      </c>
      <c r="AJ109" s="16" t="n">
        <v>4</v>
      </c>
      <c r="AK109" s="16" t="n">
        <v>3</v>
      </c>
      <c r="AL109" s="16" t="inlineStr">
        <is>
          <t>General kraft paper for envelopes, paper bags, wrapping, liners, tags, stationery and eco-themed communication.</t>
        </is>
      </c>
    </row>
    <row r="110">
      <c r="A110" s="16" t="n">
        <v>50109</v>
      </c>
      <c r="B110" s="16" t="inlineStr">
        <is>
          <t>Kraft Board</t>
        </is>
      </c>
      <c r="C110" s="16" t="inlineStr">
        <is>
          <t>Mahaveer Papers</t>
        </is>
      </c>
      <c r="D110" s="16" t="inlineStr">
        <is>
          <t>Natural Kraft Board</t>
        </is>
      </c>
      <c r="E110" s="16" t="inlineStr">
        <is>
          <t>Kraft Board</t>
        </is>
      </c>
      <c r="F110" s="16" t="inlineStr">
        <is>
          <t>Blacks &amp; Krafts</t>
        </is>
      </c>
      <c r="G110" s="16" t="n"/>
      <c r="H110" s="16" t="n"/>
      <c r="I110" s="16" t="n">
        <v>200</v>
      </c>
      <c r="J110" s="16" t="inlineStr">
        <is>
          <t>71 x 101 CM</t>
        </is>
      </c>
      <c r="K110" s="16" t="inlineStr">
        <is>
          <t>Active</t>
        </is>
      </c>
      <c r="L110" s="16" t="inlineStr">
        <is>
          <t>Board</t>
        </is>
      </c>
      <c r="M110" s="16" t="inlineStr">
        <is>
          <t>Natural Matte</t>
        </is>
      </c>
      <c r="N110" s="16" t="inlineStr">
        <is>
          <t>Natural fibre appearance</t>
        </is>
      </c>
      <c r="O110" s="16" t="inlineStr">
        <is>
          <t>No</t>
        </is>
      </c>
      <c r="P110" s="16" t="inlineStr">
        <is>
          <t>Not stated</t>
        </is>
      </c>
      <c r="Q110" s="16" t="inlineStr">
        <is>
          <t>Uncoated</t>
        </is>
      </c>
      <c r="R110" s="16" t="inlineStr">
        <is>
          <t>Suitable</t>
        </is>
      </c>
      <c r="S110" s="16" t="inlineStr">
        <is>
          <t>Suitable</t>
        </is>
      </c>
      <c r="T110" s="16" t="inlineStr">
        <is>
          <t>Not recommended</t>
        </is>
      </c>
      <c r="U110" s="16" t="inlineStr">
        <is>
          <t>Suitable</t>
        </is>
      </c>
      <c r="V110" s="16" t="inlineStr">
        <is>
          <t>Not recommended</t>
        </is>
      </c>
      <c r="W110" s="16" t="inlineStr">
        <is>
          <t>Not recommended</t>
        </is>
      </c>
      <c r="X110" s="16" t="inlineStr">
        <is>
          <t>Suitable</t>
        </is>
      </c>
      <c r="Y110" s="16" t="inlineStr">
        <is>
          <t>Suitable</t>
        </is>
      </c>
      <c r="Z110" s="16" t="inlineStr">
        <is>
          <t>Suitable</t>
        </is>
      </c>
      <c r="AA110" s="16" t="inlineStr">
        <is>
          <t>Suitable</t>
        </is>
      </c>
      <c r="AB110" s="16" t="inlineStr">
        <is>
          <t>Not recommended</t>
        </is>
      </c>
      <c r="AC110" s="16" t="inlineStr">
        <is>
          <t>Suitable</t>
        </is>
      </c>
      <c r="AD110" s="16" t="inlineStr">
        <is>
          <t>Suitable with testing</t>
        </is>
      </c>
      <c r="AE110" s="16" t="inlineStr">
        <is>
          <t>Suitable</t>
        </is>
      </c>
      <c r="AF110" s="16" t="n"/>
      <c r="AG110" s="16" t="n"/>
      <c r="AH110" s="16" t="n"/>
      <c r="AI110" s="16" t="inlineStr">
        <is>
          <t>TP-KRAFT</t>
        </is>
      </c>
      <c r="AJ110" s="16" t="n">
        <v>4</v>
      </c>
      <c r="AK110" s="16" t="n">
        <v>3</v>
      </c>
      <c r="AL110" s="16" t="inlineStr">
        <is>
          <t>Natural kraft board for tags, folders, mono cartons, rigid-box components, packaging and craft.</t>
        </is>
      </c>
    </row>
    <row r="111">
      <c r="A111" s="16" t="n">
        <v>50110</v>
      </c>
      <c r="B111" s="16" t="inlineStr">
        <is>
          <t>Kraft Board</t>
        </is>
      </c>
      <c r="C111" s="16" t="inlineStr">
        <is>
          <t>Mahaveer Papers</t>
        </is>
      </c>
      <c r="D111" s="16" t="inlineStr">
        <is>
          <t>Natural Kraft Board</t>
        </is>
      </c>
      <c r="E111" s="16" t="inlineStr">
        <is>
          <t>Kraft Board</t>
        </is>
      </c>
      <c r="F111" s="16" t="inlineStr">
        <is>
          <t>Blacks &amp; Krafts</t>
        </is>
      </c>
      <c r="G111" s="16" t="n"/>
      <c r="H111" s="16" t="n"/>
      <c r="I111" s="16" t="n">
        <v>250</v>
      </c>
      <c r="J111" s="16" t="inlineStr">
        <is>
          <t>71 x 101 CM</t>
        </is>
      </c>
      <c r="K111" s="16" t="inlineStr">
        <is>
          <t>Active</t>
        </is>
      </c>
      <c r="L111" s="16" t="inlineStr">
        <is>
          <t>Board</t>
        </is>
      </c>
      <c r="M111" s="16" t="inlineStr">
        <is>
          <t>Natural Matte</t>
        </is>
      </c>
      <c r="N111" s="16" t="inlineStr">
        <is>
          <t>Natural fibre appearance</t>
        </is>
      </c>
      <c r="O111" s="16" t="inlineStr">
        <is>
          <t>No</t>
        </is>
      </c>
      <c r="P111" s="16" t="inlineStr">
        <is>
          <t>Not stated</t>
        </is>
      </c>
      <c r="Q111" s="16" t="inlineStr">
        <is>
          <t>Uncoated</t>
        </is>
      </c>
      <c r="R111" s="16" t="inlineStr">
        <is>
          <t>Suitable</t>
        </is>
      </c>
      <c r="S111" s="16" t="inlineStr">
        <is>
          <t>Suitable</t>
        </is>
      </c>
      <c r="T111" s="16" t="inlineStr">
        <is>
          <t>Not recommended</t>
        </is>
      </c>
      <c r="U111" s="16" t="inlineStr">
        <is>
          <t>Suitable</t>
        </is>
      </c>
      <c r="V111" s="16" t="inlineStr">
        <is>
          <t>Not recommended</t>
        </is>
      </c>
      <c r="W111" s="16" t="inlineStr">
        <is>
          <t>Not recommended</t>
        </is>
      </c>
      <c r="X111" s="16" t="inlineStr">
        <is>
          <t>Suitable</t>
        </is>
      </c>
      <c r="Y111" s="16" t="inlineStr">
        <is>
          <t>Suitable</t>
        </is>
      </c>
      <c r="Z111" s="16" t="inlineStr">
        <is>
          <t>Suitable</t>
        </is>
      </c>
      <c r="AA111" s="16" t="inlineStr">
        <is>
          <t>Suitable</t>
        </is>
      </c>
      <c r="AB111" s="16" t="inlineStr">
        <is>
          <t>Not recommended</t>
        </is>
      </c>
      <c r="AC111" s="16" t="inlineStr">
        <is>
          <t>Suitable</t>
        </is>
      </c>
      <c r="AD111" s="16" t="inlineStr">
        <is>
          <t>Suitable with testing</t>
        </is>
      </c>
      <c r="AE111" s="16" t="inlineStr">
        <is>
          <t>Suitable</t>
        </is>
      </c>
      <c r="AF111" s="16" t="n"/>
      <c r="AG111" s="16" t="n"/>
      <c r="AH111" s="16" t="n"/>
      <c r="AI111" s="16" t="inlineStr">
        <is>
          <t>TP-KRAFT</t>
        </is>
      </c>
      <c r="AJ111" s="16" t="n">
        <v>4</v>
      </c>
      <c r="AK111" s="16" t="n">
        <v>3</v>
      </c>
      <c r="AL111" s="16" t="inlineStr">
        <is>
          <t>Natural kraft board for tags, folders, mono cartons, rigid-box components, packaging and craft.</t>
        </is>
      </c>
    </row>
    <row r="112">
      <c r="A112" s="16" t="n">
        <v>50111</v>
      </c>
      <c r="B112" s="16" t="inlineStr">
        <is>
          <t>Kraft Board</t>
        </is>
      </c>
      <c r="C112" s="16" t="inlineStr">
        <is>
          <t>Mahaveer Papers</t>
        </is>
      </c>
      <c r="D112" s="16" t="inlineStr">
        <is>
          <t>Natural Kraft Board</t>
        </is>
      </c>
      <c r="E112" s="16" t="inlineStr">
        <is>
          <t>Kraft Board</t>
        </is>
      </c>
      <c r="F112" s="16" t="inlineStr">
        <is>
          <t>Blacks &amp; Krafts</t>
        </is>
      </c>
      <c r="G112" s="16" t="n"/>
      <c r="H112" s="16" t="n"/>
      <c r="I112" s="16" t="n">
        <v>300</v>
      </c>
      <c r="J112" s="16" t="inlineStr">
        <is>
          <t>71 x 101 CM</t>
        </is>
      </c>
      <c r="K112" s="16" t="inlineStr">
        <is>
          <t>Active</t>
        </is>
      </c>
      <c r="L112" s="16" t="inlineStr">
        <is>
          <t>Board</t>
        </is>
      </c>
      <c r="M112" s="16" t="inlineStr">
        <is>
          <t>Natural Matte</t>
        </is>
      </c>
      <c r="N112" s="16" t="inlineStr">
        <is>
          <t>Natural fibre appearance</t>
        </is>
      </c>
      <c r="O112" s="16" t="inlineStr">
        <is>
          <t>No</t>
        </is>
      </c>
      <c r="P112" s="16" t="inlineStr">
        <is>
          <t>Not stated</t>
        </is>
      </c>
      <c r="Q112" s="16" t="inlineStr">
        <is>
          <t>Uncoated</t>
        </is>
      </c>
      <c r="R112" s="16" t="inlineStr">
        <is>
          <t>Suitable</t>
        </is>
      </c>
      <c r="S112" s="16" t="inlineStr">
        <is>
          <t>Suitable</t>
        </is>
      </c>
      <c r="T112" s="16" t="inlineStr">
        <is>
          <t>Not recommended</t>
        </is>
      </c>
      <c r="U112" s="16" t="inlineStr">
        <is>
          <t>Suitable</t>
        </is>
      </c>
      <c r="V112" s="16" t="inlineStr">
        <is>
          <t>Not recommended</t>
        </is>
      </c>
      <c r="W112" s="16" t="inlineStr">
        <is>
          <t>Not recommended</t>
        </is>
      </c>
      <c r="X112" s="16" t="inlineStr">
        <is>
          <t>Suitable</t>
        </is>
      </c>
      <c r="Y112" s="16" t="inlineStr">
        <is>
          <t>Suitable</t>
        </is>
      </c>
      <c r="Z112" s="16" t="inlineStr">
        <is>
          <t>Suitable</t>
        </is>
      </c>
      <c r="AA112" s="16" t="inlineStr">
        <is>
          <t>Suitable</t>
        </is>
      </c>
      <c r="AB112" s="16" t="inlineStr">
        <is>
          <t>Not recommended</t>
        </is>
      </c>
      <c r="AC112" s="16" t="inlineStr">
        <is>
          <t>Suitable</t>
        </is>
      </c>
      <c r="AD112" s="16" t="inlineStr">
        <is>
          <t>Suitable with testing</t>
        </is>
      </c>
      <c r="AE112" s="16" t="inlineStr">
        <is>
          <t>Suitable</t>
        </is>
      </c>
      <c r="AF112" s="16" t="n"/>
      <c r="AG112" s="16" t="n"/>
      <c r="AH112" s="16" t="n"/>
      <c r="AI112" s="16" t="inlineStr">
        <is>
          <t>TP-KRAFT</t>
        </is>
      </c>
      <c r="AJ112" s="16" t="n">
        <v>4</v>
      </c>
      <c r="AK112" s="16" t="n">
        <v>3</v>
      </c>
      <c r="AL112" s="16" t="inlineStr">
        <is>
          <t>Natural kraft board for tags, folders, mono cartons, rigid-box components, packaging and craft.</t>
        </is>
      </c>
    </row>
    <row r="113">
      <c r="A113" s="16" t="n">
        <v>50112</v>
      </c>
      <c r="B113" s="16" t="inlineStr">
        <is>
          <t>Kraft Board</t>
        </is>
      </c>
      <c r="C113" s="16" t="inlineStr">
        <is>
          <t>Mahaveer Papers</t>
        </is>
      </c>
      <c r="D113" s="16" t="inlineStr">
        <is>
          <t>Natural Kraft Board</t>
        </is>
      </c>
      <c r="E113" s="16" t="inlineStr">
        <is>
          <t>Kraft Board</t>
        </is>
      </c>
      <c r="F113" s="16" t="inlineStr">
        <is>
          <t>Blacks &amp; Krafts</t>
        </is>
      </c>
      <c r="G113" s="16" t="n"/>
      <c r="H113" s="16" t="n"/>
      <c r="I113" s="16" t="n">
        <v>340</v>
      </c>
      <c r="J113" s="16" t="inlineStr">
        <is>
          <t>71 x 101 CM</t>
        </is>
      </c>
      <c r="K113" s="16" t="inlineStr">
        <is>
          <t>Active</t>
        </is>
      </c>
      <c r="L113" s="16" t="inlineStr">
        <is>
          <t>Board</t>
        </is>
      </c>
      <c r="M113" s="16" t="inlineStr">
        <is>
          <t>Natural Matte</t>
        </is>
      </c>
      <c r="N113" s="16" t="inlineStr">
        <is>
          <t>Natural fibre appearance</t>
        </is>
      </c>
      <c r="O113" s="16" t="inlineStr">
        <is>
          <t>No</t>
        </is>
      </c>
      <c r="P113" s="16" t="inlineStr">
        <is>
          <t>Not stated</t>
        </is>
      </c>
      <c r="Q113" s="16" t="inlineStr">
        <is>
          <t>Uncoated</t>
        </is>
      </c>
      <c r="R113" s="16" t="inlineStr">
        <is>
          <t>Suitable</t>
        </is>
      </c>
      <c r="S113" s="16" t="inlineStr">
        <is>
          <t>Suitable</t>
        </is>
      </c>
      <c r="T113" s="16" t="inlineStr">
        <is>
          <t>Not recommended</t>
        </is>
      </c>
      <c r="U113" s="16" t="inlineStr">
        <is>
          <t>Suitable</t>
        </is>
      </c>
      <c r="V113" s="16" t="inlineStr">
        <is>
          <t>Not recommended</t>
        </is>
      </c>
      <c r="W113" s="16" t="inlineStr">
        <is>
          <t>Not recommended</t>
        </is>
      </c>
      <c r="X113" s="16" t="inlineStr">
        <is>
          <t>Suitable</t>
        </is>
      </c>
      <c r="Y113" s="16" t="inlineStr">
        <is>
          <t>Suitable</t>
        </is>
      </c>
      <c r="Z113" s="16" t="inlineStr">
        <is>
          <t>Suitable</t>
        </is>
      </c>
      <c r="AA113" s="16" t="inlineStr">
        <is>
          <t>Suitable</t>
        </is>
      </c>
      <c r="AB113" s="16" t="inlineStr">
        <is>
          <t>Not recommended</t>
        </is>
      </c>
      <c r="AC113" s="16" t="inlineStr">
        <is>
          <t>Suitable</t>
        </is>
      </c>
      <c r="AD113" s="16" t="inlineStr">
        <is>
          <t>Suitable with testing</t>
        </is>
      </c>
      <c r="AE113" s="16" t="inlineStr">
        <is>
          <t>Suitable</t>
        </is>
      </c>
      <c r="AF113" s="16" t="n"/>
      <c r="AG113" s="16" t="n"/>
      <c r="AH113" s="16" t="n"/>
      <c r="AI113" s="16" t="inlineStr">
        <is>
          <t>TP-KRAFT</t>
        </is>
      </c>
      <c r="AJ113" s="16" t="n">
        <v>4</v>
      </c>
      <c r="AK113" s="16" t="n">
        <v>3</v>
      </c>
      <c r="AL113" s="16" t="inlineStr">
        <is>
          <t>Natural kraft board for tags, folders, mono cartons, rigid-box components, packaging and craft.</t>
        </is>
      </c>
    </row>
    <row r="114">
      <c r="A114" s="16" t="n">
        <v>50113</v>
      </c>
      <c r="B114" s="16" t="inlineStr">
        <is>
          <t>Kraft Board</t>
        </is>
      </c>
      <c r="C114" s="16" t="inlineStr">
        <is>
          <t>Mahaveer Papers</t>
        </is>
      </c>
      <c r="D114" s="16" t="inlineStr">
        <is>
          <t>Natural Kraft Board</t>
        </is>
      </c>
      <c r="E114" s="16" t="inlineStr">
        <is>
          <t>Kraft Board</t>
        </is>
      </c>
      <c r="F114" s="16" t="inlineStr">
        <is>
          <t>Blacks &amp; Krafts</t>
        </is>
      </c>
      <c r="G114" s="16" t="n"/>
      <c r="H114" s="16" t="n"/>
      <c r="I114" s="16" t="n">
        <v>400</v>
      </c>
      <c r="J114" s="16" t="inlineStr">
        <is>
          <t>71 x 101 CM</t>
        </is>
      </c>
      <c r="K114" s="16" t="inlineStr">
        <is>
          <t>Active</t>
        </is>
      </c>
      <c r="L114" s="16" t="inlineStr">
        <is>
          <t>Board</t>
        </is>
      </c>
      <c r="M114" s="16" t="inlineStr">
        <is>
          <t>Natural Matte</t>
        </is>
      </c>
      <c r="N114" s="16" t="inlineStr">
        <is>
          <t>Natural fibre appearance</t>
        </is>
      </c>
      <c r="O114" s="16" t="inlineStr">
        <is>
          <t>No</t>
        </is>
      </c>
      <c r="P114" s="16" t="inlineStr">
        <is>
          <t>Not stated</t>
        </is>
      </c>
      <c r="Q114" s="16" t="inlineStr">
        <is>
          <t>Uncoated</t>
        </is>
      </c>
      <c r="R114" s="16" t="inlineStr">
        <is>
          <t>Suitable</t>
        </is>
      </c>
      <c r="S114" s="16" t="inlineStr">
        <is>
          <t>Suitable</t>
        </is>
      </c>
      <c r="T114" s="16" t="inlineStr">
        <is>
          <t>Not recommended</t>
        </is>
      </c>
      <c r="U114" s="16" t="inlineStr">
        <is>
          <t>Suitable</t>
        </is>
      </c>
      <c r="V114" s="16" t="inlineStr">
        <is>
          <t>Not recommended</t>
        </is>
      </c>
      <c r="W114" s="16" t="inlineStr">
        <is>
          <t>Not recommended</t>
        </is>
      </c>
      <c r="X114" s="16" t="inlineStr">
        <is>
          <t>Suitable</t>
        </is>
      </c>
      <c r="Y114" s="16" t="inlineStr">
        <is>
          <t>Suitable</t>
        </is>
      </c>
      <c r="Z114" s="16" t="inlineStr">
        <is>
          <t>Suitable</t>
        </is>
      </c>
      <c r="AA114" s="16" t="inlineStr">
        <is>
          <t>Suitable</t>
        </is>
      </c>
      <c r="AB114" s="16" t="inlineStr">
        <is>
          <t>Not recommended</t>
        </is>
      </c>
      <c r="AC114" s="16" t="inlineStr">
        <is>
          <t>Suitable</t>
        </is>
      </c>
      <c r="AD114" s="16" t="inlineStr">
        <is>
          <t>Suitable with testing</t>
        </is>
      </c>
      <c r="AE114" s="16" t="inlineStr">
        <is>
          <t>Suitable</t>
        </is>
      </c>
      <c r="AF114" s="16" t="n"/>
      <c r="AG114" s="16" t="n"/>
      <c r="AH114" s="16" t="n"/>
      <c r="AI114" s="16" t="inlineStr">
        <is>
          <t>TP-KRAFT</t>
        </is>
      </c>
      <c r="AJ114" s="16" t="n">
        <v>4</v>
      </c>
      <c r="AK114" s="16" t="n">
        <v>3</v>
      </c>
      <c r="AL114" s="16" t="inlineStr">
        <is>
          <t>Natural kraft board for tags, folders, mono cartons, rigid-box components, packaging and craft.</t>
        </is>
      </c>
    </row>
    <row r="115">
      <c r="A115" s="16" t="n">
        <v>50114</v>
      </c>
      <c r="B115" s="16" t="inlineStr">
        <is>
          <t>Eco KLB</t>
        </is>
      </c>
      <c r="C115" s="16" t="inlineStr">
        <is>
          <t>Mahaveer Papers</t>
        </is>
      </c>
      <c r="D115" s="16" t="inlineStr">
        <is>
          <t>Eco Kraft Liner Board</t>
        </is>
      </c>
      <c r="E115" s="16" t="inlineStr">
        <is>
          <t>Eco KLB</t>
        </is>
      </c>
      <c r="F115" s="16" t="inlineStr">
        <is>
          <t>Blacks &amp; Krafts</t>
        </is>
      </c>
      <c r="G115" s="16" t="n"/>
      <c r="H115" s="16" t="n"/>
      <c r="I115" s="16" t="n">
        <v>125</v>
      </c>
      <c r="J115" s="16" t="inlineStr">
        <is>
          <t>63.5 x 90 CM</t>
        </is>
      </c>
      <c r="K115" s="16" t="inlineStr">
        <is>
          <t>Active</t>
        </is>
      </c>
      <c r="L115" s="16" t="inlineStr">
        <is>
          <t>Paper / Board</t>
        </is>
      </c>
      <c r="M115" s="16" t="inlineStr">
        <is>
          <t>Natural Matte</t>
        </is>
      </c>
      <c r="N115" s="16" t="inlineStr">
        <is>
          <t>Natural fibre appearance</t>
        </is>
      </c>
      <c r="O115" s="16" t="inlineStr">
        <is>
          <t>Yes</t>
        </is>
      </c>
      <c r="P115" s="16" t="inlineStr">
        <is>
          <t>Not stated</t>
        </is>
      </c>
      <c r="Q115" s="16" t="inlineStr">
        <is>
          <t>Uncoated</t>
        </is>
      </c>
      <c r="R115" s="16" t="inlineStr">
        <is>
          <t>Suitable</t>
        </is>
      </c>
      <c r="S115" s="16" t="inlineStr">
        <is>
          <t>Suitable</t>
        </is>
      </c>
      <c r="T115" s="16" t="inlineStr">
        <is>
          <t>Not recommended</t>
        </is>
      </c>
      <c r="U115" s="16" t="inlineStr">
        <is>
          <t>Suitable</t>
        </is>
      </c>
      <c r="V115" s="16" t="inlineStr">
        <is>
          <t>Not recommended</t>
        </is>
      </c>
      <c r="W115" s="16" t="inlineStr">
        <is>
          <t>Not recommended</t>
        </is>
      </c>
      <c r="X115" s="16" t="inlineStr">
        <is>
          <t>Suitable</t>
        </is>
      </c>
      <c r="Y115" s="16" t="inlineStr">
        <is>
          <t>Suitable</t>
        </is>
      </c>
      <c r="Z115" s="16" t="inlineStr">
        <is>
          <t>Suitable</t>
        </is>
      </c>
      <c r="AA115" s="16" t="inlineStr">
        <is>
          <t>Suitable</t>
        </is>
      </c>
      <c r="AB115" s="16" t="inlineStr">
        <is>
          <t>Not recommended</t>
        </is>
      </c>
      <c r="AC115" s="16" t="inlineStr">
        <is>
          <t>Suitable</t>
        </is>
      </c>
      <c r="AD115" s="16" t="inlineStr">
        <is>
          <t>Suitable with testing</t>
        </is>
      </c>
      <c r="AE115" s="16" t="inlineStr">
        <is>
          <t>Suitable</t>
        </is>
      </c>
      <c r="AF115" s="16" t="n"/>
      <c r="AG115" s="16" t="n"/>
      <c r="AH115" s="16" t="n"/>
      <c r="AI115" s="16" t="inlineStr">
        <is>
          <t>TP-KRAFT</t>
        </is>
      </c>
      <c r="AJ115" s="16" t="n">
        <v>4</v>
      </c>
      <c r="AK115" s="16" t="n">
        <v>3</v>
      </c>
      <c r="AL115" s="16" t="inlineStr">
        <is>
          <t>FSC-certified eco kraft liner board for sustainable packaging, tags, envelopes, bags and natural-look communication.</t>
        </is>
      </c>
    </row>
    <row r="116">
      <c r="A116" s="16" t="n">
        <v>50115</v>
      </c>
      <c r="B116" s="16" t="inlineStr">
        <is>
          <t>Eco KLB</t>
        </is>
      </c>
      <c r="C116" s="16" t="inlineStr">
        <is>
          <t>Mahaveer Papers</t>
        </is>
      </c>
      <c r="D116" s="16" t="inlineStr">
        <is>
          <t>Eco Kraft Liner Board</t>
        </is>
      </c>
      <c r="E116" s="16" t="inlineStr">
        <is>
          <t>Eco KLB</t>
        </is>
      </c>
      <c r="F116" s="16" t="inlineStr">
        <is>
          <t>Blacks &amp; Krafts</t>
        </is>
      </c>
      <c r="G116" s="16" t="n"/>
      <c r="H116" s="16" t="n"/>
      <c r="I116" s="16" t="n">
        <v>250</v>
      </c>
      <c r="J116" s="16" t="inlineStr">
        <is>
          <t>63.5 x 91.4 CM</t>
        </is>
      </c>
      <c r="K116" s="16" t="inlineStr">
        <is>
          <t>Active</t>
        </is>
      </c>
      <c r="L116" s="16" t="inlineStr">
        <is>
          <t>Paper / Board</t>
        </is>
      </c>
      <c r="M116" s="16" t="inlineStr">
        <is>
          <t>Natural Matte</t>
        </is>
      </c>
      <c r="N116" s="16" t="inlineStr">
        <is>
          <t>Natural fibre appearance</t>
        </is>
      </c>
      <c r="O116" s="16" t="inlineStr">
        <is>
          <t>Yes</t>
        </is>
      </c>
      <c r="P116" s="16" t="inlineStr">
        <is>
          <t>Not stated</t>
        </is>
      </c>
      <c r="Q116" s="16" t="inlineStr">
        <is>
          <t>Uncoated</t>
        </is>
      </c>
      <c r="R116" s="16" t="inlineStr">
        <is>
          <t>Suitable</t>
        </is>
      </c>
      <c r="S116" s="16" t="inlineStr">
        <is>
          <t>Suitable</t>
        </is>
      </c>
      <c r="T116" s="16" t="inlineStr">
        <is>
          <t>Not recommended</t>
        </is>
      </c>
      <c r="U116" s="16" t="inlineStr">
        <is>
          <t>Suitable</t>
        </is>
      </c>
      <c r="V116" s="16" t="inlineStr">
        <is>
          <t>Not recommended</t>
        </is>
      </c>
      <c r="W116" s="16" t="inlineStr">
        <is>
          <t>Not recommended</t>
        </is>
      </c>
      <c r="X116" s="16" t="inlineStr">
        <is>
          <t>Suitable</t>
        </is>
      </c>
      <c r="Y116" s="16" t="inlineStr">
        <is>
          <t>Suitable</t>
        </is>
      </c>
      <c r="Z116" s="16" t="inlineStr">
        <is>
          <t>Suitable</t>
        </is>
      </c>
      <c r="AA116" s="16" t="inlineStr">
        <is>
          <t>Suitable</t>
        </is>
      </c>
      <c r="AB116" s="16" t="inlineStr">
        <is>
          <t>Not recommended</t>
        </is>
      </c>
      <c r="AC116" s="16" t="inlineStr">
        <is>
          <t>Suitable</t>
        </is>
      </c>
      <c r="AD116" s="16" t="inlineStr">
        <is>
          <t>Suitable with testing</t>
        </is>
      </c>
      <c r="AE116" s="16" t="inlineStr">
        <is>
          <t>Suitable</t>
        </is>
      </c>
      <c r="AF116" s="16" t="n"/>
      <c r="AG116" s="16" t="n"/>
      <c r="AH116" s="16" t="n"/>
      <c r="AI116" s="16" t="inlineStr">
        <is>
          <t>TP-KRAFT</t>
        </is>
      </c>
      <c r="AJ116" s="16" t="n">
        <v>4</v>
      </c>
      <c r="AK116" s="16" t="n">
        <v>3</v>
      </c>
      <c r="AL116" s="16" t="inlineStr">
        <is>
          <t>FSC-certified eco kraft liner board for sustainable packaging, tags, envelopes, bags and natural-look communication.</t>
        </is>
      </c>
    </row>
    <row r="117">
      <c r="A117" s="16" t="n">
        <v>50116</v>
      </c>
      <c r="B117" s="16" t="inlineStr">
        <is>
          <t>Eco KLB</t>
        </is>
      </c>
      <c r="C117" s="16" t="inlineStr">
        <is>
          <t>Mahaveer Papers</t>
        </is>
      </c>
      <c r="D117" s="16" t="inlineStr">
        <is>
          <t>Eco Kraft Liner Board</t>
        </is>
      </c>
      <c r="E117" s="16" t="inlineStr">
        <is>
          <t>Eco KLB</t>
        </is>
      </c>
      <c r="F117" s="16" t="inlineStr">
        <is>
          <t>Blacks &amp; Krafts</t>
        </is>
      </c>
      <c r="G117" s="16" t="n"/>
      <c r="H117" s="16" t="n"/>
      <c r="I117" s="16" t="n">
        <v>300</v>
      </c>
      <c r="J117" s="16" t="inlineStr">
        <is>
          <t>71 x 101 CM</t>
        </is>
      </c>
      <c r="K117" s="16" t="inlineStr">
        <is>
          <t>Active</t>
        </is>
      </c>
      <c r="L117" s="16" t="inlineStr">
        <is>
          <t>Paper / Board</t>
        </is>
      </c>
      <c r="M117" s="16" t="inlineStr">
        <is>
          <t>Natural Matte</t>
        </is>
      </c>
      <c r="N117" s="16" t="inlineStr">
        <is>
          <t>Natural fibre appearance</t>
        </is>
      </c>
      <c r="O117" s="16" t="inlineStr">
        <is>
          <t>Yes</t>
        </is>
      </c>
      <c r="P117" s="16" t="inlineStr">
        <is>
          <t>Not stated</t>
        </is>
      </c>
      <c r="Q117" s="16" t="inlineStr">
        <is>
          <t>Uncoated</t>
        </is>
      </c>
      <c r="R117" s="16" t="inlineStr">
        <is>
          <t>Suitable</t>
        </is>
      </c>
      <c r="S117" s="16" t="inlineStr">
        <is>
          <t>Suitable</t>
        </is>
      </c>
      <c r="T117" s="16" t="inlineStr">
        <is>
          <t>Not recommended</t>
        </is>
      </c>
      <c r="U117" s="16" t="inlineStr">
        <is>
          <t>Suitable</t>
        </is>
      </c>
      <c r="V117" s="16" t="inlineStr">
        <is>
          <t>Not recommended</t>
        </is>
      </c>
      <c r="W117" s="16" t="inlineStr">
        <is>
          <t>Not recommended</t>
        </is>
      </c>
      <c r="X117" s="16" t="inlineStr">
        <is>
          <t>Suitable</t>
        </is>
      </c>
      <c r="Y117" s="16" t="inlineStr">
        <is>
          <t>Suitable</t>
        </is>
      </c>
      <c r="Z117" s="16" t="inlineStr">
        <is>
          <t>Suitable</t>
        </is>
      </c>
      <c r="AA117" s="16" t="inlineStr">
        <is>
          <t>Suitable</t>
        </is>
      </c>
      <c r="AB117" s="16" t="inlineStr">
        <is>
          <t>Not recommended</t>
        </is>
      </c>
      <c r="AC117" s="16" t="inlineStr">
        <is>
          <t>Suitable</t>
        </is>
      </c>
      <c r="AD117" s="16" t="inlineStr">
        <is>
          <t>Suitable with testing</t>
        </is>
      </c>
      <c r="AE117" s="16" t="inlineStr">
        <is>
          <t>Suitable</t>
        </is>
      </c>
      <c r="AF117" s="16" t="n"/>
      <c r="AG117" s="16" t="n"/>
      <c r="AH117" s="16" t="n"/>
      <c r="AI117" s="16" t="inlineStr">
        <is>
          <t>TP-KRAFT</t>
        </is>
      </c>
      <c r="AJ117" s="16" t="n">
        <v>4</v>
      </c>
      <c r="AK117" s="16" t="n">
        <v>3</v>
      </c>
      <c r="AL117" s="16" t="inlineStr">
        <is>
          <t>FSC-certified eco kraft liner board for sustainable packaging, tags, envelopes, bags and natural-look communication.</t>
        </is>
      </c>
    </row>
    <row r="118">
      <c r="A118" s="16" t="n">
        <v>50117</v>
      </c>
      <c r="B118" s="16" t="inlineStr">
        <is>
          <t>Italian Smooth</t>
        </is>
      </c>
      <c r="C118" s="16" t="n"/>
      <c r="D118" s="16" t="n"/>
      <c r="E118" s="16" t="inlineStr">
        <is>
          <t>Italian Smooth</t>
        </is>
      </c>
      <c r="F118" s="16" t="inlineStr">
        <is>
          <t>Earth</t>
        </is>
      </c>
      <c r="G118" s="16" t="n"/>
      <c r="H118" s="16" t="n"/>
      <c r="I118" s="16" t="n">
        <v>100</v>
      </c>
      <c r="J118" s="16" t="inlineStr">
        <is>
          <t>63.5 x 91.4 CM</t>
        </is>
      </c>
      <c r="K118" s="16" t="inlineStr">
        <is>
          <t>Active</t>
        </is>
      </c>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c r="AE118" s="16" t="n"/>
      <c r="AF118" s="16" t="n"/>
      <c r="AG118" s="16" t="n"/>
      <c r="AH118" s="16" t="n"/>
      <c r="AI118" s="16" t="inlineStr">
        <is>
          <t>TP-COLOUR-WF</t>
        </is>
      </c>
      <c r="AJ118" s="16" t="n"/>
      <c r="AK118" s="16" t="n"/>
      <c r="AL118" s="16" t="n"/>
    </row>
    <row r="119">
      <c r="A119" s="16" t="n">
        <v>50118</v>
      </c>
      <c r="B119" s="16" t="inlineStr">
        <is>
          <t>Rough Natural</t>
        </is>
      </c>
      <c r="C119" s="16" t="n"/>
      <c r="D119" s="16" t="n"/>
      <c r="E119" s="16" t="inlineStr">
        <is>
          <t>Rough Natural</t>
        </is>
      </c>
      <c r="F119" s="16" t="inlineStr">
        <is>
          <t>Earth</t>
        </is>
      </c>
      <c r="G119" s="16" t="inlineStr">
        <is>
          <t>Natural / Ivory</t>
        </is>
      </c>
      <c r="H119" s="16" t="inlineStr">
        <is>
          <t>Natural</t>
        </is>
      </c>
      <c r="I119" s="16" t="n">
        <v>120</v>
      </c>
      <c r="J119" s="16" t="inlineStr">
        <is>
          <t>63 x 91 CM</t>
        </is>
      </c>
      <c r="K119" s="16" t="inlineStr">
        <is>
          <t>Active</t>
        </is>
      </c>
      <c r="L119" s="16" t="inlineStr">
        <is>
          <t>Commercial Rough Paper</t>
        </is>
      </c>
      <c r="M119" s="16" t="inlineStr">
        <is>
          <t>Uncoated</t>
        </is>
      </c>
      <c r="N119" s="16" t="inlineStr">
        <is>
          <t>Rough Natural</t>
        </is>
      </c>
      <c r="O119" s="16" t="inlineStr">
        <is>
          <t>No</t>
        </is>
      </c>
      <c r="P119" s="16" t="inlineStr">
        <is>
          <t>No</t>
        </is>
      </c>
      <c r="Q119" s="16" t="n"/>
      <c r="R119" s="16" t="inlineStr">
        <is>
          <t>Suitable</t>
        </is>
      </c>
      <c r="S119" s="16" t="inlineStr">
        <is>
          <t>Suitable</t>
        </is>
      </c>
      <c r="T119" s="16" t="n"/>
      <c r="U119" s="16" t="inlineStr">
        <is>
          <t>Suitable</t>
        </is>
      </c>
      <c r="V119" s="16" t="inlineStr">
        <is>
          <t>Not recommended</t>
        </is>
      </c>
      <c r="W119" s="16" t="n"/>
      <c r="X119" s="16" t="n"/>
      <c r="Y119" s="16" t="n"/>
      <c r="Z119" s="16" t="n"/>
      <c r="AA119" s="16" t="n"/>
      <c r="AB119" s="16" t="inlineStr">
        <is>
          <t>Not recommended</t>
        </is>
      </c>
      <c r="AC119" s="16" t="n"/>
      <c r="AD119" s="16" t="n"/>
      <c r="AE119" s="16" t="n"/>
      <c r="AF119" s="16" t="n"/>
      <c r="AG119" s="16" t="n"/>
      <c r="AH119" s="16" t="n"/>
      <c r="AI119" s="16" t="inlineStr">
        <is>
          <t>TP-ROUGH-NATURAL</t>
        </is>
      </c>
      <c r="AJ119" s="16" t="n"/>
      <c r="AK119" s="16" t="n"/>
      <c r="AL119" s="16" t="inlineStr">
        <is>
          <t>Commercial rough paper comparable to imported cartridge paper for drawing, letterheads and commercial printing.</t>
        </is>
      </c>
    </row>
    <row r="120">
      <c r="A120" s="16" t="n">
        <v>50119</v>
      </c>
      <c r="B120" s="16" t="inlineStr">
        <is>
          <t>Rough Natural</t>
        </is>
      </c>
      <c r="C120" s="16" t="n"/>
      <c r="D120" s="16" t="n"/>
      <c r="E120" s="16" t="inlineStr">
        <is>
          <t>Rough Natural</t>
        </is>
      </c>
      <c r="F120" s="16" t="inlineStr">
        <is>
          <t>Earth</t>
        </is>
      </c>
      <c r="G120" s="16" t="inlineStr">
        <is>
          <t>Natural / Ivory</t>
        </is>
      </c>
      <c r="H120" s="16" t="inlineStr">
        <is>
          <t>Natural</t>
        </is>
      </c>
      <c r="I120" s="16" t="n">
        <v>145</v>
      </c>
      <c r="J120" s="16" t="inlineStr">
        <is>
          <t>63 x 91 CM</t>
        </is>
      </c>
      <c r="K120" s="16" t="inlineStr">
        <is>
          <t>Active</t>
        </is>
      </c>
      <c r="L120" s="16" t="inlineStr">
        <is>
          <t>Commercial Rough Paper</t>
        </is>
      </c>
      <c r="M120" s="16" t="inlineStr">
        <is>
          <t>Uncoated</t>
        </is>
      </c>
      <c r="N120" s="16" t="inlineStr">
        <is>
          <t>Rough Natural</t>
        </is>
      </c>
      <c r="O120" s="16" t="inlineStr">
        <is>
          <t>No</t>
        </is>
      </c>
      <c r="P120" s="16" t="inlineStr">
        <is>
          <t>No</t>
        </is>
      </c>
      <c r="Q120" s="16" t="n"/>
      <c r="R120" s="16" t="inlineStr">
        <is>
          <t>Suitable</t>
        </is>
      </c>
      <c r="S120" s="16" t="inlineStr">
        <is>
          <t>Suitable</t>
        </is>
      </c>
      <c r="T120" s="16" t="n"/>
      <c r="U120" s="16" t="inlineStr">
        <is>
          <t>Suitable</t>
        </is>
      </c>
      <c r="V120" s="16" t="inlineStr">
        <is>
          <t>Not recommended</t>
        </is>
      </c>
      <c r="W120" s="16" t="n"/>
      <c r="X120" s="16" t="n"/>
      <c r="Y120" s="16" t="n"/>
      <c r="Z120" s="16" t="n"/>
      <c r="AA120" s="16" t="n"/>
      <c r="AB120" s="16" t="inlineStr">
        <is>
          <t>Not recommended</t>
        </is>
      </c>
      <c r="AC120" s="16" t="n"/>
      <c r="AD120" s="16" t="n"/>
      <c r="AE120" s="16" t="n"/>
      <c r="AF120" s="16" t="n"/>
      <c r="AG120" s="16" t="n"/>
      <c r="AH120" s="16" t="n"/>
      <c r="AI120" s="16" t="inlineStr">
        <is>
          <t>TP-ROUGH-NATURAL</t>
        </is>
      </c>
      <c r="AJ120" s="16" t="n"/>
      <c r="AK120" s="16" t="n"/>
      <c r="AL120" s="16" t="inlineStr">
        <is>
          <t>Commercial rough paper comparable to imported cartridge paper for drawing, letterheads and commercial printing.</t>
        </is>
      </c>
    </row>
    <row r="121">
      <c r="A121" s="16" t="n">
        <v>50120</v>
      </c>
      <c r="B121" s="16" t="inlineStr">
        <is>
          <t>Japanese Ivory</t>
        </is>
      </c>
      <c r="C121" s="16" t="n"/>
      <c r="D121" s="16" t="n"/>
      <c r="E121" s="16" t="inlineStr">
        <is>
          <t>Japanese Ivory</t>
        </is>
      </c>
      <c r="F121" s="16" t="inlineStr">
        <is>
          <t>Earth</t>
        </is>
      </c>
      <c r="G121" s="16" t="inlineStr">
        <is>
          <t>Natural / Ivory</t>
        </is>
      </c>
      <c r="H121" s="16" t="inlineStr">
        <is>
          <t>Ivory</t>
        </is>
      </c>
      <c r="I121" s="16" t="n">
        <v>210</v>
      </c>
      <c r="J121" s="16" t="inlineStr">
        <is>
          <t>56 x 71 CM</t>
        </is>
      </c>
      <c r="K121" s="16" t="inlineStr">
        <is>
          <t>Active</t>
        </is>
      </c>
      <c r="L121" s="16" t="n"/>
      <c r="M121" s="16" t="inlineStr">
        <is>
          <t>Smooth Uncoated</t>
        </is>
      </c>
      <c r="N121" s="16" t="inlineStr">
        <is>
          <t>Smooth</t>
        </is>
      </c>
      <c r="O121" s="16" t="inlineStr">
        <is>
          <t>No</t>
        </is>
      </c>
      <c r="P121" s="16" t="n"/>
      <c r="Q121" s="16" t="inlineStr">
        <is>
          <t>Uncoated</t>
        </is>
      </c>
      <c r="R121" s="16" t="inlineStr">
        <is>
          <t>Suitable</t>
        </is>
      </c>
      <c r="S121" s="16" t="inlineStr">
        <is>
          <t>Suitable</t>
        </is>
      </c>
      <c r="T121" s="16" t="n"/>
      <c r="U121" s="16" t="n"/>
      <c r="V121" s="16" t="n"/>
      <c r="W121" s="16" t="n"/>
      <c r="X121" s="16" t="n"/>
      <c r="Y121" s="16" t="n"/>
      <c r="Z121" s="16" t="n"/>
      <c r="AA121" s="16" t="n"/>
      <c r="AB121" s="16" t="n"/>
      <c r="AC121" s="16" t="n"/>
      <c r="AD121" s="16" t="n"/>
      <c r="AE121" s="16" t="n"/>
      <c r="AF121" s="16" t="n"/>
      <c r="AG121" s="16" t="n"/>
      <c r="AH121" s="16" t="n"/>
      <c r="AI121" s="16" t="inlineStr">
        <is>
          <t>TP-ECOHB</t>
        </is>
      </c>
      <c r="AJ121" s="16" t="n"/>
      <c r="AK121" s="16" t="n"/>
      <c r="AL121" s="16" t="n"/>
    </row>
    <row r="122">
      <c r="A122" s="16" t="n">
        <v>50121</v>
      </c>
      <c r="B122" s="16" t="inlineStr">
        <is>
          <t>Japanese Ivory</t>
        </is>
      </c>
      <c r="C122" s="16" t="n"/>
      <c r="D122" s="16" t="n"/>
      <c r="E122" s="16" t="inlineStr">
        <is>
          <t>Japanese Ivory</t>
        </is>
      </c>
      <c r="F122" s="16" t="inlineStr">
        <is>
          <t>Earth</t>
        </is>
      </c>
      <c r="G122" s="16" t="inlineStr">
        <is>
          <t>Natural / Ivory</t>
        </is>
      </c>
      <c r="H122" s="16" t="inlineStr">
        <is>
          <t>Ivory</t>
        </is>
      </c>
      <c r="I122" s="16" t="n">
        <v>290</v>
      </c>
      <c r="J122" s="16" t="inlineStr">
        <is>
          <t>56 x 71 CM</t>
        </is>
      </c>
      <c r="K122" s="16" t="inlineStr">
        <is>
          <t>Active</t>
        </is>
      </c>
      <c r="L122" s="16" t="n"/>
      <c r="M122" s="16" t="inlineStr">
        <is>
          <t>Smooth Uncoated</t>
        </is>
      </c>
      <c r="N122" s="16" t="inlineStr">
        <is>
          <t>Smooth</t>
        </is>
      </c>
      <c r="O122" s="16" t="inlineStr">
        <is>
          <t>No</t>
        </is>
      </c>
      <c r="P122" s="16" t="n"/>
      <c r="Q122" s="16" t="inlineStr">
        <is>
          <t>Uncoated</t>
        </is>
      </c>
      <c r="R122" s="16" t="inlineStr">
        <is>
          <t>Suitable</t>
        </is>
      </c>
      <c r="S122" s="16" t="inlineStr">
        <is>
          <t>Suitable</t>
        </is>
      </c>
      <c r="T122" s="16" t="n"/>
      <c r="U122" s="16" t="n"/>
      <c r="V122" s="16" t="n"/>
      <c r="W122" s="16" t="n"/>
      <c r="X122" s="16" t="n"/>
      <c r="Y122" s="16" t="n"/>
      <c r="Z122" s="16" t="n"/>
      <c r="AA122" s="16" t="n"/>
      <c r="AB122" s="16" t="n"/>
      <c r="AC122" s="16" t="n"/>
      <c r="AD122" s="16" t="n"/>
      <c r="AE122" s="16" t="n"/>
      <c r="AF122" s="16" t="n"/>
      <c r="AG122" s="16" t="n"/>
      <c r="AH122" s="16" t="n"/>
      <c r="AI122" s="16" t="inlineStr">
        <is>
          <t>TP-ECOHB</t>
        </is>
      </c>
      <c r="AJ122" s="16" t="n"/>
      <c r="AK122" s="16" t="n"/>
      <c r="AL122" s="16" t="n"/>
    </row>
    <row r="123">
      <c r="A123" s="16" t="n">
        <v>50122</v>
      </c>
      <c r="B123" s="16" t="inlineStr">
        <is>
          <t>Japanese Ivory</t>
        </is>
      </c>
      <c r="C123" s="16" t="n"/>
      <c r="D123" s="16" t="n"/>
      <c r="E123" s="16" t="inlineStr">
        <is>
          <t>Japanese Ivory</t>
        </is>
      </c>
      <c r="F123" s="16" t="inlineStr">
        <is>
          <t>Earth</t>
        </is>
      </c>
      <c r="G123" s="16" t="inlineStr">
        <is>
          <t>Natural / Ivory</t>
        </is>
      </c>
      <c r="H123" s="16" t="inlineStr">
        <is>
          <t>Ivory</t>
        </is>
      </c>
      <c r="I123" s="16" t="n">
        <v>320</v>
      </c>
      <c r="J123" s="16" t="inlineStr">
        <is>
          <t>56 x 71 CM</t>
        </is>
      </c>
      <c r="K123" s="16" t="inlineStr">
        <is>
          <t>Active</t>
        </is>
      </c>
      <c r="L123" s="16" t="n"/>
      <c r="M123" s="16" t="inlineStr">
        <is>
          <t>Smooth Uncoated</t>
        </is>
      </c>
      <c r="N123" s="16" t="inlineStr">
        <is>
          <t>Smooth</t>
        </is>
      </c>
      <c r="O123" s="16" t="inlineStr">
        <is>
          <t>No</t>
        </is>
      </c>
      <c r="P123" s="16" t="n"/>
      <c r="Q123" s="16" t="inlineStr">
        <is>
          <t>Uncoated</t>
        </is>
      </c>
      <c r="R123" s="16" t="inlineStr">
        <is>
          <t>Suitable</t>
        </is>
      </c>
      <c r="S123" s="16" t="inlineStr">
        <is>
          <t>Suitable</t>
        </is>
      </c>
      <c r="T123" s="16" t="n"/>
      <c r="U123" s="16" t="n"/>
      <c r="V123" s="16" t="n"/>
      <c r="W123" s="16" t="n"/>
      <c r="X123" s="16" t="n"/>
      <c r="Y123" s="16" t="n"/>
      <c r="Z123" s="16" t="n"/>
      <c r="AA123" s="16" t="n"/>
      <c r="AB123" s="16" t="n"/>
      <c r="AC123" s="16" t="n"/>
      <c r="AD123" s="16" t="n"/>
      <c r="AE123" s="16" t="n"/>
      <c r="AF123" s="16" t="n"/>
      <c r="AG123" s="16" t="n"/>
      <c r="AH123" s="16" t="n"/>
      <c r="AI123" s="16" t="inlineStr">
        <is>
          <t>TP-ECOHB</t>
        </is>
      </c>
      <c r="AJ123" s="16" t="n"/>
      <c r="AK123" s="16" t="n"/>
      <c r="AL123" s="16" t="n"/>
    </row>
    <row r="124">
      <c r="A124" s="16" t="n">
        <v>50123</v>
      </c>
      <c r="B124" s="16" t="inlineStr">
        <is>
          <t>Eco HB White</t>
        </is>
      </c>
      <c r="C124" s="16" t="inlineStr">
        <is>
          <t>Mahaveer Papers / Supplier Grade</t>
        </is>
      </c>
      <c r="D124" s="16" t="inlineStr">
        <is>
          <t>ECO HB</t>
        </is>
      </c>
      <c r="E124" s="16" t="inlineStr">
        <is>
          <t>Eco HB</t>
        </is>
      </c>
      <c r="F124" s="16" t="inlineStr">
        <is>
          <t>Earth</t>
        </is>
      </c>
      <c r="G124" s="16" t="inlineStr">
        <is>
          <t>White / Clear</t>
        </is>
      </c>
      <c r="H124" s="16" t="inlineStr">
        <is>
          <t>White</t>
        </is>
      </c>
      <c r="I124" s="16" t="n">
        <v>270</v>
      </c>
      <c r="J124" s="16" t="inlineStr">
        <is>
          <t>71 x 101 CM</t>
        </is>
      </c>
      <c r="K124" s="16" t="inlineStr">
        <is>
          <t>Active</t>
        </is>
      </c>
      <c r="L124" s="16" t="inlineStr">
        <is>
          <t>High-Bulk Textured Premium Board</t>
        </is>
      </c>
      <c r="M124" s="16" t="inlineStr">
        <is>
          <t>Textured Matte</t>
        </is>
      </c>
      <c r="N124" s="16" t="inlineStr">
        <is>
          <t>Smooth</t>
        </is>
      </c>
      <c r="O124" s="16" t="inlineStr">
        <is>
          <t>FSC Mix Credit where applicable</t>
        </is>
      </c>
      <c r="P124" s="16" t="inlineStr">
        <is>
          <t>Not stated</t>
        </is>
      </c>
      <c r="Q124" s="16" t="inlineStr">
        <is>
          <t>Uncoated</t>
        </is>
      </c>
      <c r="R124" s="16" t="inlineStr">
        <is>
          <t>Suitable</t>
        </is>
      </c>
      <c r="S124" s="16" t="inlineStr">
        <is>
          <t>Suitable with testing</t>
        </is>
      </c>
      <c r="T124" s="16" t="inlineStr">
        <is>
          <t>Not verified</t>
        </is>
      </c>
      <c r="U124" s="16" t="inlineStr">
        <is>
          <t>Suitable</t>
        </is>
      </c>
      <c r="V124" s="16" t="inlineStr">
        <is>
          <t>Not verified</t>
        </is>
      </c>
      <c r="W124" s="16" t="inlineStr">
        <is>
          <t>Suitable with testing</t>
        </is>
      </c>
      <c r="X124" s="16" t="inlineStr">
        <is>
          <t>Suitable</t>
        </is>
      </c>
      <c r="Y124" s="16" t="inlineStr">
        <is>
          <t>Suitable</t>
        </is>
      </c>
      <c r="Z124" s="16" t="inlineStr">
        <is>
          <t>Suitable</t>
        </is>
      </c>
      <c r="AA124" s="16" t="inlineStr">
        <is>
          <t>Suitable</t>
        </is>
      </c>
      <c r="AB124" s="16" t="inlineStr">
        <is>
          <t>Not recommended</t>
        </is>
      </c>
      <c r="AC124" s="16" t="inlineStr">
        <is>
          <t>Suitable</t>
        </is>
      </c>
      <c r="AD124" s="16" t="inlineStr">
        <is>
          <t>Suitable with testing</t>
        </is>
      </c>
      <c r="AE124" s="16" t="inlineStr">
        <is>
          <t>Recommended</t>
        </is>
      </c>
      <c r="AF124" s="16" t="inlineStr">
        <is>
          <t>Luxury Packaging</t>
        </is>
      </c>
      <c r="AG124" s="16" t="inlineStr">
        <is>
          <t>Wedding Cards / Garment Tags</t>
        </is>
      </c>
      <c r="AH124" s="16" t="inlineStr">
        <is>
          <t>Mahaveer internal mapping using ECO HB technical profile | Profile: TP-ECOHB</t>
        </is>
      </c>
      <c r="AI124" s="16" t="inlineStr">
        <is>
          <t>TP-ECOHB</t>
        </is>
      </c>
      <c r="AJ124" s="16" t="n">
        <v>5</v>
      </c>
      <c r="AK124" s="16" t="n">
        <v>4</v>
      </c>
      <c r="AL124" s="16" t="inlineStr">
        <is>
          <t>High-bulk textured board with good stiffness and premium converting performance. Intended for luxury packaging, invitations, tags, covers and other premium communication applications.</t>
        </is>
      </c>
    </row>
    <row r="125">
      <c r="A125" s="16" t="n">
        <v>50124</v>
      </c>
      <c r="B125" s="16" t="inlineStr">
        <is>
          <t>Eco HB White</t>
        </is>
      </c>
      <c r="C125" s="16" t="inlineStr">
        <is>
          <t>Mahaveer Papers / Supplier Grade</t>
        </is>
      </c>
      <c r="D125" s="16" t="inlineStr">
        <is>
          <t>ECO HB</t>
        </is>
      </c>
      <c r="E125" s="16" t="inlineStr">
        <is>
          <t>Eco HB</t>
        </is>
      </c>
      <c r="F125" s="16" t="inlineStr">
        <is>
          <t>Earth</t>
        </is>
      </c>
      <c r="G125" s="16" t="inlineStr">
        <is>
          <t>White / Clear</t>
        </is>
      </c>
      <c r="H125" s="16" t="inlineStr">
        <is>
          <t>White</t>
        </is>
      </c>
      <c r="I125" s="16" t="n">
        <v>300</v>
      </c>
      <c r="J125" s="16" t="inlineStr">
        <is>
          <t>64 x 92 CM</t>
        </is>
      </c>
      <c r="K125" s="16" t="inlineStr">
        <is>
          <t>Active</t>
        </is>
      </c>
      <c r="L125" s="16" t="inlineStr">
        <is>
          <t>High-Bulk Textured Premium Board</t>
        </is>
      </c>
      <c r="M125" s="16" t="inlineStr">
        <is>
          <t>Textured Matte</t>
        </is>
      </c>
      <c r="N125" s="16" t="inlineStr">
        <is>
          <t>Smooth</t>
        </is>
      </c>
      <c r="O125" s="16" t="inlineStr">
        <is>
          <t>FSC Mix Credit where applicable</t>
        </is>
      </c>
      <c r="P125" s="16" t="inlineStr">
        <is>
          <t>Not stated</t>
        </is>
      </c>
      <c r="Q125" s="16" t="inlineStr">
        <is>
          <t>Uncoated</t>
        </is>
      </c>
      <c r="R125" s="16" t="inlineStr">
        <is>
          <t>Suitable</t>
        </is>
      </c>
      <c r="S125" s="16" t="inlineStr">
        <is>
          <t>Suitable with testing</t>
        </is>
      </c>
      <c r="T125" s="16" t="inlineStr">
        <is>
          <t>Not verified</t>
        </is>
      </c>
      <c r="U125" s="16" t="inlineStr">
        <is>
          <t>Suitable</t>
        </is>
      </c>
      <c r="V125" s="16" t="inlineStr">
        <is>
          <t>Not verified</t>
        </is>
      </c>
      <c r="W125" s="16" t="inlineStr">
        <is>
          <t>Suitable with testing</t>
        </is>
      </c>
      <c r="X125" s="16" t="inlineStr">
        <is>
          <t>Suitable</t>
        </is>
      </c>
      <c r="Y125" s="16" t="inlineStr">
        <is>
          <t>Suitable</t>
        </is>
      </c>
      <c r="Z125" s="16" t="inlineStr">
        <is>
          <t>Suitable</t>
        </is>
      </c>
      <c r="AA125" s="16" t="inlineStr">
        <is>
          <t>Suitable</t>
        </is>
      </c>
      <c r="AB125" s="16" t="inlineStr">
        <is>
          <t>Not recommended</t>
        </is>
      </c>
      <c r="AC125" s="16" t="inlineStr">
        <is>
          <t>Suitable</t>
        </is>
      </c>
      <c r="AD125" s="16" t="inlineStr">
        <is>
          <t>Suitable with testing</t>
        </is>
      </c>
      <c r="AE125" s="16" t="inlineStr">
        <is>
          <t>Recommended</t>
        </is>
      </c>
      <c r="AF125" s="16" t="inlineStr">
        <is>
          <t>Luxury Packaging</t>
        </is>
      </c>
      <c r="AG125" s="16" t="inlineStr">
        <is>
          <t>Wedding Cards / Garment Tags</t>
        </is>
      </c>
      <c r="AH125" s="16" t="inlineStr">
        <is>
          <t>Mahaveer internal mapping using ECO HB technical profile | Profile: TP-ECOHB</t>
        </is>
      </c>
      <c r="AI125" s="16" t="inlineStr">
        <is>
          <t>TP-ECOHB</t>
        </is>
      </c>
      <c r="AJ125" s="16" t="n">
        <v>5</v>
      </c>
      <c r="AK125" s="16" t="n">
        <v>4</v>
      </c>
      <c r="AL125" s="16" t="inlineStr">
        <is>
          <t>High-bulk textured board with good stiffness and premium converting performance. Intended for luxury packaging, invitations, tags, covers and other premium communication applications.</t>
        </is>
      </c>
    </row>
    <row r="126">
      <c r="A126" s="16" t="n">
        <v>50125</v>
      </c>
      <c r="B126" s="16" t="inlineStr">
        <is>
          <t>Eco HB White</t>
        </is>
      </c>
      <c r="C126" s="16" t="inlineStr">
        <is>
          <t>Mahaveer Papers / Supplier Grade</t>
        </is>
      </c>
      <c r="D126" s="16" t="inlineStr">
        <is>
          <t>ECO HB</t>
        </is>
      </c>
      <c r="E126" s="16" t="inlineStr">
        <is>
          <t>Eco HB</t>
        </is>
      </c>
      <c r="F126" s="16" t="inlineStr">
        <is>
          <t>Earth</t>
        </is>
      </c>
      <c r="G126" s="16" t="inlineStr">
        <is>
          <t>White / Clear</t>
        </is>
      </c>
      <c r="H126" s="16" t="inlineStr">
        <is>
          <t>White</t>
        </is>
      </c>
      <c r="I126" s="16" t="n">
        <v>300</v>
      </c>
      <c r="J126" s="16" t="inlineStr">
        <is>
          <t>67 x 98 CM</t>
        </is>
      </c>
      <c r="K126" s="16" t="inlineStr">
        <is>
          <t>Active</t>
        </is>
      </c>
      <c r="L126" s="16" t="inlineStr">
        <is>
          <t>High-Bulk Textured Premium Board</t>
        </is>
      </c>
      <c r="M126" s="16" t="inlineStr">
        <is>
          <t>Textured Matte</t>
        </is>
      </c>
      <c r="N126" s="16" t="inlineStr">
        <is>
          <t>Smooth</t>
        </is>
      </c>
      <c r="O126" s="16" t="inlineStr">
        <is>
          <t>FSC Mix Credit where applicable</t>
        </is>
      </c>
      <c r="P126" s="16" t="inlineStr">
        <is>
          <t>Not stated</t>
        </is>
      </c>
      <c r="Q126" s="16" t="inlineStr">
        <is>
          <t>Uncoated</t>
        </is>
      </c>
      <c r="R126" s="16" t="inlineStr">
        <is>
          <t>Suitable</t>
        </is>
      </c>
      <c r="S126" s="16" t="inlineStr">
        <is>
          <t>Suitable with testing</t>
        </is>
      </c>
      <c r="T126" s="16" t="inlineStr">
        <is>
          <t>Not verified</t>
        </is>
      </c>
      <c r="U126" s="16" t="inlineStr">
        <is>
          <t>Suitable</t>
        </is>
      </c>
      <c r="V126" s="16" t="inlineStr">
        <is>
          <t>Not verified</t>
        </is>
      </c>
      <c r="W126" s="16" t="inlineStr">
        <is>
          <t>Suitable with testing</t>
        </is>
      </c>
      <c r="X126" s="16" t="inlineStr">
        <is>
          <t>Suitable</t>
        </is>
      </c>
      <c r="Y126" s="16" t="inlineStr">
        <is>
          <t>Suitable</t>
        </is>
      </c>
      <c r="Z126" s="16" t="inlineStr">
        <is>
          <t>Suitable</t>
        </is>
      </c>
      <c r="AA126" s="16" t="inlineStr">
        <is>
          <t>Suitable</t>
        </is>
      </c>
      <c r="AB126" s="16" t="inlineStr">
        <is>
          <t>Not recommended</t>
        </is>
      </c>
      <c r="AC126" s="16" t="inlineStr">
        <is>
          <t>Suitable</t>
        </is>
      </c>
      <c r="AD126" s="16" t="inlineStr">
        <is>
          <t>Suitable with testing</t>
        </is>
      </c>
      <c r="AE126" s="16" t="inlineStr">
        <is>
          <t>Recommended</t>
        </is>
      </c>
      <c r="AF126" s="16" t="inlineStr">
        <is>
          <t>Luxury Packaging</t>
        </is>
      </c>
      <c r="AG126" s="16" t="inlineStr">
        <is>
          <t>Wedding Cards / Garment Tags</t>
        </is>
      </c>
      <c r="AH126" s="16" t="inlineStr">
        <is>
          <t>Mahaveer internal mapping using ECO HB technical profile | Profile: TP-ECOHB</t>
        </is>
      </c>
      <c r="AI126" s="16" t="inlineStr">
        <is>
          <t>TP-ECOHB</t>
        </is>
      </c>
      <c r="AJ126" s="16" t="n">
        <v>5</v>
      </c>
      <c r="AK126" s="16" t="n">
        <v>4</v>
      </c>
      <c r="AL126" s="16" t="inlineStr">
        <is>
          <t>High-bulk textured board with good stiffness and premium converting performance. Intended for luxury packaging, invitations, tags, covers and other premium communication applications.</t>
        </is>
      </c>
    </row>
    <row r="127">
      <c r="A127" s="16" t="n">
        <v>50126</v>
      </c>
      <c r="B127" s="16" t="inlineStr">
        <is>
          <t>Eco HB White</t>
        </is>
      </c>
      <c r="C127" s="16" t="inlineStr">
        <is>
          <t>Mahaveer Papers / Supplier Grade</t>
        </is>
      </c>
      <c r="D127" s="16" t="inlineStr">
        <is>
          <t>ECO HB</t>
        </is>
      </c>
      <c r="E127" s="16" t="inlineStr">
        <is>
          <t>Eco HB</t>
        </is>
      </c>
      <c r="F127" s="16" t="inlineStr">
        <is>
          <t>Earth</t>
        </is>
      </c>
      <c r="G127" s="16" t="inlineStr">
        <is>
          <t>White / Clear</t>
        </is>
      </c>
      <c r="H127" s="16" t="inlineStr">
        <is>
          <t>White</t>
        </is>
      </c>
      <c r="I127" s="16" t="n">
        <v>300</v>
      </c>
      <c r="J127" s="16" t="inlineStr">
        <is>
          <t>71 x 101 CM</t>
        </is>
      </c>
      <c r="K127" s="16" t="inlineStr">
        <is>
          <t>Active</t>
        </is>
      </c>
      <c r="L127" s="16" t="inlineStr">
        <is>
          <t>High-Bulk Textured Premium Board</t>
        </is>
      </c>
      <c r="M127" s="16" t="inlineStr">
        <is>
          <t>Textured Matte</t>
        </is>
      </c>
      <c r="N127" s="16" t="inlineStr">
        <is>
          <t>Smooth</t>
        </is>
      </c>
      <c r="O127" s="16" t="inlineStr">
        <is>
          <t>FSC Mix Credit where applicable</t>
        </is>
      </c>
      <c r="P127" s="16" t="inlineStr">
        <is>
          <t>Not stated</t>
        </is>
      </c>
      <c r="Q127" s="16" t="inlineStr">
        <is>
          <t>Uncoated</t>
        </is>
      </c>
      <c r="R127" s="16" t="inlineStr">
        <is>
          <t>Suitable</t>
        </is>
      </c>
      <c r="S127" s="16" t="inlineStr">
        <is>
          <t>Suitable with testing</t>
        </is>
      </c>
      <c r="T127" s="16" t="inlineStr">
        <is>
          <t>Not verified</t>
        </is>
      </c>
      <c r="U127" s="16" t="inlineStr">
        <is>
          <t>Suitable</t>
        </is>
      </c>
      <c r="V127" s="16" t="inlineStr">
        <is>
          <t>Not verified</t>
        </is>
      </c>
      <c r="W127" s="16" t="inlineStr">
        <is>
          <t>Suitable with testing</t>
        </is>
      </c>
      <c r="X127" s="16" t="inlineStr">
        <is>
          <t>Suitable</t>
        </is>
      </c>
      <c r="Y127" s="16" t="inlineStr">
        <is>
          <t>Suitable</t>
        </is>
      </c>
      <c r="Z127" s="16" t="inlineStr">
        <is>
          <t>Suitable</t>
        </is>
      </c>
      <c r="AA127" s="16" t="inlineStr">
        <is>
          <t>Suitable</t>
        </is>
      </c>
      <c r="AB127" s="16" t="inlineStr">
        <is>
          <t>Not recommended</t>
        </is>
      </c>
      <c r="AC127" s="16" t="inlineStr">
        <is>
          <t>Suitable</t>
        </is>
      </c>
      <c r="AD127" s="16" t="inlineStr">
        <is>
          <t>Suitable with testing</t>
        </is>
      </c>
      <c r="AE127" s="16" t="inlineStr">
        <is>
          <t>Recommended</t>
        </is>
      </c>
      <c r="AF127" s="16" t="inlineStr">
        <is>
          <t>Luxury Packaging</t>
        </is>
      </c>
      <c r="AG127" s="16" t="inlineStr">
        <is>
          <t>Wedding Cards / Garment Tags</t>
        </is>
      </c>
      <c r="AH127" s="16" t="inlineStr">
        <is>
          <t>Mahaveer internal mapping using ECO HB technical profile | Profile: TP-ECOHB</t>
        </is>
      </c>
      <c r="AI127" s="16" t="inlineStr">
        <is>
          <t>TP-ECOHB</t>
        </is>
      </c>
      <c r="AJ127" s="16" t="n">
        <v>5</v>
      </c>
      <c r="AK127" s="16" t="n">
        <v>4</v>
      </c>
      <c r="AL127" s="16" t="inlineStr">
        <is>
          <t>High-bulk textured board with good stiffness and premium converting performance. Intended for luxury packaging, invitations, tags, covers and other premium communication applications.</t>
        </is>
      </c>
    </row>
    <row r="128">
      <c r="A128" s="16" t="n">
        <v>50127</v>
      </c>
      <c r="B128" s="16" t="inlineStr">
        <is>
          <t>Eco HB White</t>
        </is>
      </c>
      <c r="C128" s="16" t="inlineStr">
        <is>
          <t>Mahaveer Papers / Supplier Grade</t>
        </is>
      </c>
      <c r="D128" s="16" t="inlineStr">
        <is>
          <t>ECO HB</t>
        </is>
      </c>
      <c r="E128" s="16" t="inlineStr">
        <is>
          <t>Eco HB</t>
        </is>
      </c>
      <c r="F128" s="16" t="inlineStr">
        <is>
          <t>Earth</t>
        </is>
      </c>
      <c r="G128" s="16" t="inlineStr">
        <is>
          <t>White / Clear</t>
        </is>
      </c>
      <c r="H128" s="16" t="inlineStr">
        <is>
          <t>White</t>
        </is>
      </c>
      <c r="I128" s="16" t="n">
        <v>350</v>
      </c>
      <c r="J128" s="16" t="inlineStr">
        <is>
          <t>71 x 101 CM</t>
        </is>
      </c>
      <c r="K128" s="16" t="inlineStr">
        <is>
          <t>Active</t>
        </is>
      </c>
      <c r="L128" s="16" t="inlineStr">
        <is>
          <t>High-Bulk Textured Premium Board</t>
        </is>
      </c>
      <c r="M128" s="16" t="inlineStr">
        <is>
          <t>Textured Matte</t>
        </is>
      </c>
      <c r="N128" s="16" t="inlineStr">
        <is>
          <t>Smooth</t>
        </is>
      </c>
      <c r="O128" s="16" t="inlineStr">
        <is>
          <t>FSC Mix Credit where applicable</t>
        </is>
      </c>
      <c r="P128" s="16" t="inlineStr">
        <is>
          <t>Not stated</t>
        </is>
      </c>
      <c r="Q128" s="16" t="inlineStr">
        <is>
          <t>Uncoated</t>
        </is>
      </c>
      <c r="R128" s="16" t="inlineStr">
        <is>
          <t>Suitable</t>
        </is>
      </c>
      <c r="S128" s="16" t="inlineStr">
        <is>
          <t>Suitable with testing</t>
        </is>
      </c>
      <c r="T128" s="16" t="inlineStr">
        <is>
          <t>Not verified</t>
        </is>
      </c>
      <c r="U128" s="16" t="inlineStr">
        <is>
          <t>Suitable</t>
        </is>
      </c>
      <c r="V128" s="16" t="inlineStr">
        <is>
          <t>Not verified</t>
        </is>
      </c>
      <c r="W128" s="16" t="inlineStr">
        <is>
          <t>Suitable with testing</t>
        </is>
      </c>
      <c r="X128" s="16" t="inlineStr">
        <is>
          <t>Suitable</t>
        </is>
      </c>
      <c r="Y128" s="16" t="inlineStr">
        <is>
          <t>Suitable</t>
        </is>
      </c>
      <c r="Z128" s="16" t="inlineStr">
        <is>
          <t>Suitable</t>
        </is>
      </c>
      <c r="AA128" s="16" t="inlineStr">
        <is>
          <t>Suitable</t>
        </is>
      </c>
      <c r="AB128" s="16" t="inlineStr">
        <is>
          <t>Not recommended</t>
        </is>
      </c>
      <c r="AC128" s="16" t="inlineStr">
        <is>
          <t>Suitable</t>
        </is>
      </c>
      <c r="AD128" s="16" t="inlineStr">
        <is>
          <t>Suitable with testing</t>
        </is>
      </c>
      <c r="AE128" s="16" t="inlineStr">
        <is>
          <t>Recommended</t>
        </is>
      </c>
      <c r="AF128" s="16" t="inlineStr">
        <is>
          <t>Luxury Packaging</t>
        </is>
      </c>
      <c r="AG128" s="16" t="inlineStr">
        <is>
          <t>Wedding Cards / Garment Tags</t>
        </is>
      </c>
      <c r="AH128" s="16" t="inlineStr">
        <is>
          <t>Mahaveer internal mapping using ECO HB technical profile | Profile: TP-ECOHB</t>
        </is>
      </c>
      <c r="AI128" s="16" t="inlineStr">
        <is>
          <t>TP-ECOHB</t>
        </is>
      </c>
      <c r="AJ128" s="16" t="n">
        <v>5</v>
      </c>
      <c r="AK128" s="16" t="n">
        <v>4</v>
      </c>
      <c r="AL128" s="16" t="inlineStr">
        <is>
          <t>High-bulk textured board with good stiffness and premium converting performance. Intended for luxury packaging, invitations, tags, covers and other premium communication applications.</t>
        </is>
      </c>
    </row>
    <row r="129">
      <c r="A129" s="16" t="n">
        <v>50128</v>
      </c>
      <c r="B129" s="16" t="inlineStr">
        <is>
          <t>Eco HB Natura</t>
        </is>
      </c>
      <c r="C129" s="16" t="inlineStr">
        <is>
          <t>Mahaveer Papers / Supplier Grade</t>
        </is>
      </c>
      <c r="D129" s="16" t="inlineStr">
        <is>
          <t>ECO HB</t>
        </is>
      </c>
      <c r="E129" s="16" t="inlineStr">
        <is>
          <t>Eco HB</t>
        </is>
      </c>
      <c r="F129" s="16" t="inlineStr">
        <is>
          <t>Earth</t>
        </is>
      </c>
      <c r="G129" s="16" t="inlineStr">
        <is>
          <t>Natural / Ivory</t>
        </is>
      </c>
      <c r="H129" s="16" t="inlineStr">
        <is>
          <t>Natura</t>
        </is>
      </c>
      <c r="I129" s="16" t="n">
        <v>300</v>
      </c>
      <c r="J129" s="16" t="inlineStr">
        <is>
          <t>71 x 101 CM</t>
        </is>
      </c>
      <c r="K129" s="16" t="inlineStr">
        <is>
          <t>Active</t>
        </is>
      </c>
      <c r="L129" s="16" t="inlineStr">
        <is>
          <t>High-Bulk Textured Premium Board</t>
        </is>
      </c>
      <c r="M129" s="16" t="inlineStr">
        <is>
          <t>Textured Matte</t>
        </is>
      </c>
      <c r="N129" s="16" t="inlineStr">
        <is>
          <t>Smooth</t>
        </is>
      </c>
      <c r="O129" s="16" t="inlineStr">
        <is>
          <t>FSC Mix Credit where applicable</t>
        </is>
      </c>
      <c r="P129" s="16" t="inlineStr">
        <is>
          <t>Not stated</t>
        </is>
      </c>
      <c r="Q129" s="16" t="inlineStr">
        <is>
          <t>Uncoated</t>
        </is>
      </c>
      <c r="R129" s="16" t="inlineStr">
        <is>
          <t>Suitable</t>
        </is>
      </c>
      <c r="S129" s="16" t="inlineStr">
        <is>
          <t>Suitable with testing</t>
        </is>
      </c>
      <c r="T129" s="16" t="inlineStr">
        <is>
          <t>Not verified</t>
        </is>
      </c>
      <c r="U129" s="16" t="inlineStr">
        <is>
          <t>Suitable</t>
        </is>
      </c>
      <c r="V129" s="16" t="inlineStr">
        <is>
          <t>Not verified</t>
        </is>
      </c>
      <c r="W129" s="16" t="inlineStr">
        <is>
          <t>Suitable with testing</t>
        </is>
      </c>
      <c r="X129" s="16" t="inlineStr">
        <is>
          <t>Suitable</t>
        </is>
      </c>
      <c r="Y129" s="16" t="inlineStr">
        <is>
          <t>Suitable</t>
        </is>
      </c>
      <c r="Z129" s="16" t="inlineStr">
        <is>
          <t>Suitable</t>
        </is>
      </c>
      <c r="AA129" s="16" t="inlineStr">
        <is>
          <t>Suitable</t>
        </is>
      </c>
      <c r="AB129" s="16" t="inlineStr">
        <is>
          <t>Not recommended</t>
        </is>
      </c>
      <c r="AC129" s="16" t="inlineStr">
        <is>
          <t>Suitable</t>
        </is>
      </c>
      <c r="AD129" s="16" t="inlineStr">
        <is>
          <t>Suitable with testing</t>
        </is>
      </c>
      <c r="AE129" s="16" t="inlineStr">
        <is>
          <t>Recommended</t>
        </is>
      </c>
      <c r="AF129" s="16" t="inlineStr">
        <is>
          <t>Luxury Packaging</t>
        </is>
      </c>
      <c r="AG129" s="16" t="inlineStr">
        <is>
          <t>Wedding Cards / Garment Tags</t>
        </is>
      </c>
      <c r="AH129" s="16" t="inlineStr">
        <is>
          <t>Mahaveer internal mapping using ECO HB technical profile | Profile: TP-ECOHB</t>
        </is>
      </c>
      <c r="AI129" s="16" t="inlineStr">
        <is>
          <t>TP-ECOHB</t>
        </is>
      </c>
      <c r="AJ129" s="16" t="n">
        <v>5</v>
      </c>
      <c r="AK129" s="16" t="n">
        <v>4</v>
      </c>
      <c r="AL129" s="16" t="inlineStr">
        <is>
          <t>High-bulk textured board with good stiffness and premium converting performance. Intended for luxury packaging, invitations, tags, covers and other premium communication applications.</t>
        </is>
      </c>
    </row>
    <row r="130">
      <c r="A130" s="16" t="n">
        <v>50129</v>
      </c>
      <c r="B130" s="16" t="inlineStr">
        <is>
          <t>Eco HB Natura</t>
        </is>
      </c>
      <c r="C130" s="16" t="inlineStr">
        <is>
          <t>Mahaveer Papers / Supplier Grade</t>
        </is>
      </c>
      <c r="D130" s="16" t="inlineStr">
        <is>
          <t>ECO HB</t>
        </is>
      </c>
      <c r="E130" s="16" t="inlineStr">
        <is>
          <t>Eco HB</t>
        </is>
      </c>
      <c r="F130" s="16" t="inlineStr">
        <is>
          <t>Earth</t>
        </is>
      </c>
      <c r="G130" s="16" t="inlineStr">
        <is>
          <t>Natural / Ivory</t>
        </is>
      </c>
      <c r="H130" s="16" t="inlineStr">
        <is>
          <t>Natura</t>
        </is>
      </c>
      <c r="I130" s="16" t="n">
        <v>350</v>
      </c>
      <c r="J130" s="16" t="inlineStr">
        <is>
          <t>71 x 101 CM</t>
        </is>
      </c>
      <c r="K130" s="16" t="inlineStr">
        <is>
          <t>Active</t>
        </is>
      </c>
      <c r="L130" s="16" t="inlineStr">
        <is>
          <t>High-Bulk Textured Premium Board</t>
        </is>
      </c>
      <c r="M130" s="16" t="inlineStr">
        <is>
          <t>Textured Matte</t>
        </is>
      </c>
      <c r="N130" s="16" t="inlineStr">
        <is>
          <t>Smooth</t>
        </is>
      </c>
      <c r="O130" s="16" t="inlineStr">
        <is>
          <t>FSC Mix Credit where applicable</t>
        </is>
      </c>
      <c r="P130" s="16" t="inlineStr">
        <is>
          <t>Not stated</t>
        </is>
      </c>
      <c r="Q130" s="16" t="inlineStr">
        <is>
          <t>Uncoated</t>
        </is>
      </c>
      <c r="R130" s="16" t="inlineStr">
        <is>
          <t>Suitable</t>
        </is>
      </c>
      <c r="S130" s="16" t="inlineStr">
        <is>
          <t>Suitable with testing</t>
        </is>
      </c>
      <c r="T130" s="16" t="inlineStr">
        <is>
          <t>Not verified</t>
        </is>
      </c>
      <c r="U130" s="16" t="inlineStr">
        <is>
          <t>Suitable</t>
        </is>
      </c>
      <c r="V130" s="16" t="inlineStr">
        <is>
          <t>Not verified</t>
        </is>
      </c>
      <c r="W130" s="16" t="inlineStr">
        <is>
          <t>Suitable with testing</t>
        </is>
      </c>
      <c r="X130" s="16" t="inlineStr">
        <is>
          <t>Suitable</t>
        </is>
      </c>
      <c r="Y130" s="16" t="inlineStr">
        <is>
          <t>Suitable</t>
        </is>
      </c>
      <c r="Z130" s="16" t="inlineStr">
        <is>
          <t>Suitable</t>
        </is>
      </c>
      <c r="AA130" s="16" t="inlineStr">
        <is>
          <t>Suitable</t>
        </is>
      </c>
      <c r="AB130" s="16" t="inlineStr">
        <is>
          <t>Not recommended</t>
        </is>
      </c>
      <c r="AC130" s="16" t="inlineStr">
        <is>
          <t>Suitable</t>
        </is>
      </c>
      <c r="AD130" s="16" t="inlineStr">
        <is>
          <t>Suitable with testing</t>
        </is>
      </c>
      <c r="AE130" s="16" t="inlineStr">
        <is>
          <t>Recommended</t>
        </is>
      </c>
      <c r="AF130" s="16" t="inlineStr">
        <is>
          <t>Luxury Packaging</t>
        </is>
      </c>
      <c r="AG130" s="16" t="inlineStr">
        <is>
          <t>Wedding Cards / Garment Tags</t>
        </is>
      </c>
      <c r="AH130" s="16" t="inlineStr">
        <is>
          <t>Mahaveer internal mapping using ECO HB technical profile | Profile: TP-ECOHB</t>
        </is>
      </c>
      <c r="AI130" s="16" t="inlineStr">
        <is>
          <t>TP-ECOHB</t>
        </is>
      </c>
      <c r="AJ130" s="16" t="n">
        <v>5</v>
      </c>
      <c r="AK130" s="16" t="n">
        <v>4</v>
      </c>
      <c r="AL130" s="16" t="inlineStr">
        <is>
          <t>High-bulk textured board with good stiffness and premium converting performance. Intended for luxury packaging, invitations, tags, covers and other premium communication applications.</t>
        </is>
      </c>
    </row>
    <row r="131">
      <c r="A131" s="16" t="n">
        <v>50130</v>
      </c>
      <c r="B131" s="16" t="inlineStr">
        <is>
          <t>Neo Sunshine</t>
        </is>
      </c>
      <c r="C131" s="16" t="inlineStr">
        <is>
          <t>Mahaveer Papers</t>
        </is>
      </c>
      <c r="D131" s="16" t="inlineStr">
        <is>
          <t>Neo Sunshine</t>
        </is>
      </c>
      <c r="E131" s="16" t="inlineStr">
        <is>
          <t>Neo Sunshine</t>
        </is>
      </c>
      <c r="F131" s="16" t="inlineStr">
        <is>
          <t>Earth</t>
        </is>
      </c>
      <c r="G131" s="16" t="inlineStr">
        <is>
          <t>Other Colours</t>
        </is>
      </c>
      <c r="H131" s="16" t="inlineStr">
        <is>
          <t>Sunshine</t>
        </is>
      </c>
      <c r="I131" s="16" t="n">
        <v>300</v>
      </c>
      <c r="J131" s="16" t="inlineStr">
        <is>
          <t>67 x 101 CM</t>
        </is>
      </c>
      <c r="K131" s="16" t="inlineStr">
        <is>
          <t>Active</t>
        </is>
      </c>
      <c r="L131" s="16" t="inlineStr">
        <is>
          <t>High-Bulk Natural Paper and Board</t>
        </is>
      </c>
      <c r="M131" s="16" t="inlineStr">
        <is>
          <t>Natural Matte</t>
        </is>
      </c>
      <c r="N131" s="16" t="inlineStr">
        <is>
          <t>Smooth</t>
        </is>
      </c>
      <c r="O131" s="16" t="inlineStr">
        <is>
          <t>Not stated</t>
        </is>
      </c>
      <c r="P131" s="16" t="inlineStr">
        <is>
          <t>10% recycled content</t>
        </is>
      </c>
      <c r="Q131" s="16" t="inlineStr">
        <is>
          <t>Uncoated</t>
        </is>
      </c>
      <c r="R131" s="16" t="inlineStr">
        <is>
          <t>Suitable</t>
        </is>
      </c>
      <c r="S131" s="16" t="inlineStr">
        <is>
          <t>Suitable</t>
        </is>
      </c>
      <c r="T131" s="16" t="inlineStr">
        <is>
          <t>Not verified</t>
        </is>
      </c>
      <c r="U131" s="16" t="inlineStr">
        <is>
          <t>Suitable</t>
        </is>
      </c>
      <c r="V131" s="16" t="inlineStr">
        <is>
          <t>Not verified</t>
        </is>
      </c>
      <c r="W131" s="16" t="inlineStr">
        <is>
          <t>Suitable with testing</t>
        </is>
      </c>
      <c r="X131" s="16" t="inlineStr">
        <is>
          <t>Suitable</t>
        </is>
      </c>
      <c r="Y131" s="16" t="inlineStr">
        <is>
          <t>Suitable</t>
        </is>
      </c>
      <c r="Z131" s="16" t="inlineStr">
        <is>
          <t>Suitable</t>
        </is>
      </c>
      <c r="AA131" s="16" t="inlineStr">
        <is>
          <t>Suitable</t>
        </is>
      </c>
      <c r="AB131" s="16" t="inlineStr">
        <is>
          <t>Not recommended</t>
        </is>
      </c>
      <c r="AC131" s="16" t="inlineStr">
        <is>
          <t>Suitable</t>
        </is>
      </c>
      <c r="AD131" s="16" t="inlineStr">
        <is>
          <t>Suitable with testing</t>
        </is>
      </c>
      <c r="AE131" s="16" t="inlineStr">
        <is>
          <t>Recommended</t>
        </is>
      </c>
      <c r="AF131" s="16" t="n"/>
      <c r="AG131" s="16" t="n"/>
      <c r="AH131" s="16" t="n"/>
      <c r="AI131" s="16" t="inlineStr">
        <is>
          <t>TP-NEO-SUNSHINE</t>
        </is>
      </c>
      <c r="AJ131" s="16" t="n">
        <v>4</v>
      </c>
      <c r="AK131" s="16" t="n">
        <v>4</v>
      </c>
      <c r="AL131" s="16" t="inlineStr">
        <is>
          <t>Neo Sunshine is a warm natural-shade, high-bulk paper and board with 10% recycled content for premium earthy packaging and communication.</t>
        </is>
      </c>
    </row>
    <row r="132">
      <c r="A132" s="16" t="n">
        <v>50131</v>
      </c>
      <c r="B132" s="16" t="inlineStr">
        <is>
          <t>Pure Bamboo Natural</t>
        </is>
      </c>
      <c r="C132" s="16" t="inlineStr">
        <is>
          <t>Mahaveer Papers</t>
        </is>
      </c>
      <c r="D132" s="16" t="inlineStr">
        <is>
          <t>Pure Bamboo</t>
        </is>
      </c>
      <c r="E132" s="16" t="inlineStr">
        <is>
          <t>Pure Bamboo</t>
        </is>
      </c>
      <c r="F132" s="16" t="inlineStr">
        <is>
          <t>Earth</t>
        </is>
      </c>
      <c r="G132" s="16" t="inlineStr">
        <is>
          <t>Natural / Ivory</t>
        </is>
      </c>
      <c r="H132" s="16" t="inlineStr">
        <is>
          <t>Natural</t>
        </is>
      </c>
      <c r="I132" s="16" t="n">
        <v>250</v>
      </c>
      <c r="J132" s="16" t="inlineStr">
        <is>
          <t>78.7 x 109.2 CM</t>
        </is>
      </c>
      <c r="K132" s="16" t="inlineStr">
        <is>
          <t>Active</t>
        </is>
      </c>
      <c r="L132" s="16" t="inlineStr">
        <is>
          <t>Natural Bamboo Paper and Board</t>
        </is>
      </c>
      <c r="M132" s="16" t="inlineStr">
        <is>
          <t>Natural Matte</t>
        </is>
      </c>
      <c r="N132" s="16" t="inlineStr">
        <is>
          <t>Natural fibre texture</t>
        </is>
      </c>
      <c r="O132" s="16" t="inlineStr">
        <is>
          <t>Yes</t>
        </is>
      </c>
      <c r="P132" s="16" t="inlineStr">
        <is>
          <t>Renewable bamboo fibre</t>
        </is>
      </c>
      <c r="Q132" s="16" t="inlineStr">
        <is>
          <t>Uncoated</t>
        </is>
      </c>
      <c r="R132" s="16" t="inlineStr">
        <is>
          <t>Suitable with testing</t>
        </is>
      </c>
      <c r="S132" s="16" t="inlineStr">
        <is>
          <t>Suitable with testing</t>
        </is>
      </c>
      <c r="T132" s="16" t="inlineStr">
        <is>
          <t>Not recommended</t>
        </is>
      </c>
      <c r="U132" s="16" t="inlineStr">
        <is>
          <t>Suitable</t>
        </is>
      </c>
      <c r="V132" s="16" t="inlineStr">
        <is>
          <t>Suitable with testing</t>
        </is>
      </c>
      <c r="W132" s="16" t="inlineStr">
        <is>
          <t>Suitable with testing</t>
        </is>
      </c>
      <c r="X132" s="16" t="inlineStr">
        <is>
          <t>Suitable</t>
        </is>
      </c>
      <c r="Y132" s="16" t="inlineStr">
        <is>
          <t>Suitable</t>
        </is>
      </c>
      <c r="Z132" s="16" t="inlineStr">
        <is>
          <t>Suitable</t>
        </is>
      </c>
      <c r="AA132" s="16" t="inlineStr">
        <is>
          <t>Suitable</t>
        </is>
      </c>
      <c r="AB132" s="16" t="inlineStr">
        <is>
          <t>Not recommended</t>
        </is>
      </c>
      <c r="AC132" s="16" t="inlineStr">
        <is>
          <t>Suitable</t>
        </is>
      </c>
      <c r="AD132" s="16" t="inlineStr">
        <is>
          <t>Suitable with testing</t>
        </is>
      </c>
      <c r="AE132" s="16" t="inlineStr">
        <is>
          <t>Recommended for board weights</t>
        </is>
      </c>
      <c r="AF132" s="16" t="n"/>
      <c r="AG132" s="16" t="n"/>
      <c r="AH132" s="16" t="n"/>
      <c r="AI132" s="16" t="inlineStr">
        <is>
          <t>TP-BAMBOO</t>
        </is>
      </c>
      <c r="AJ132" s="16" t="n">
        <v>4</v>
      </c>
      <c r="AK132" s="16" t="n">
        <v>5</v>
      </c>
      <c r="AL132" s="16" t="inlineStr">
        <is>
          <t>Pure Bamboo is a natural bamboo-fibre paper and board stocked in 250 and 300 gsm. It is food-grade, antibacterial, naturally deodorising and renewable.</t>
        </is>
      </c>
    </row>
    <row r="133">
      <c r="A133" s="16" t="n">
        <v>50132</v>
      </c>
      <c r="B133" s="16" t="inlineStr">
        <is>
          <t>Pure Bamboo Natural</t>
        </is>
      </c>
      <c r="C133" s="16" t="inlineStr">
        <is>
          <t>Mahaveer Papers</t>
        </is>
      </c>
      <c r="D133" s="16" t="inlineStr">
        <is>
          <t>Pure Bamboo</t>
        </is>
      </c>
      <c r="E133" s="16" t="inlineStr">
        <is>
          <t>Pure Bamboo</t>
        </is>
      </c>
      <c r="F133" s="16" t="inlineStr">
        <is>
          <t>Earth</t>
        </is>
      </c>
      <c r="G133" s="16" t="inlineStr">
        <is>
          <t>Natural / Ivory</t>
        </is>
      </c>
      <c r="H133" s="16" t="inlineStr">
        <is>
          <t>Natural</t>
        </is>
      </c>
      <c r="I133" s="16" t="n">
        <v>300</v>
      </c>
      <c r="J133" s="16" t="inlineStr">
        <is>
          <t>78.7 x 109.2 CM</t>
        </is>
      </c>
      <c r="K133" s="16" t="inlineStr">
        <is>
          <t>Active</t>
        </is>
      </c>
      <c r="L133" s="16" t="inlineStr">
        <is>
          <t>Natural Bamboo Paper and Board</t>
        </is>
      </c>
      <c r="M133" s="16" t="inlineStr">
        <is>
          <t>Natural Matte</t>
        </is>
      </c>
      <c r="N133" s="16" t="inlineStr">
        <is>
          <t>Natural fibre texture</t>
        </is>
      </c>
      <c r="O133" s="16" t="inlineStr">
        <is>
          <t>Yes</t>
        </is>
      </c>
      <c r="P133" s="16" t="inlineStr">
        <is>
          <t>Renewable bamboo fibre</t>
        </is>
      </c>
      <c r="Q133" s="16" t="inlineStr">
        <is>
          <t>Uncoated</t>
        </is>
      </c>
      <c r="R133" s="16" t="inlineStr">
        <is>
          <t>Suitable with testing</t>
        </is>
      </c>
      <c r="S133" s="16" t="inlineStr">
        <is>
          <t>Suitable with testing</t>
        </is>
      </c>
      <c r="T133" s="16" t="inlineStr">
        <is>
          <t>Not recommended</t>
        </is>
      </c>
      <c r="U133" s="16" t="inlineStr">
        <is>
          <t>Suitable</t>
        </is>
      </c>
      <c r="V133" s="16" t="inlineStr">
        <is>
          <t>Suitable with testing</t>
        </is>
      </c>
      <c r="W133" s="16" t="inlineStr">
        <is>
          <t>Suitable with testing</t>
        </is>
      </c>
      <c r="X133" s="16" t="inlineStr">
        <is>
          <t>Suitable</t>
        </is>
      </c>
      <c r="Y133" s="16" t="inlineStr">
        <is>
          <t>Suitable</t>
        </is>
      </c>
      <c r="Z133" s="16" t="inlineStr">
        <is>
          <t>Suitable</t>
        </is>
      </c>
      <c r="AA133" s="16" t="inlineStr">
        <is>
          <t>Suitable</t>
        </is>
      </c>
      <c r="AB133" s="16" t="inlineStr">
        <is>
          <t>Not recommended</t>
        </is>
      </c>
      <c r="AC133" s="16" t="inlineStr">
        <is>
          <t>Suitable</t>
        </is>
      </c>
      <c r="AD133" s="16" t="inlineStr">
        <is>
          <t>Suitable with testing</t>
        </is>
      </c>
      <c r="AE133" s="16" t="inlineStr">
        <is>
          <t>Recommended for board weights</t>
        </is>
      </c>
      <c r="AF133" s="16" t="n"/>
      <c r="AG133" s="16" t="n"/>
      <c r="AH133" s="16" t="n"/>
      <c r="AI133" s="16" t="inlineStr">
        <is>
          <t>TP-BAMBOO</t>
        </is>
      </c>
      <c r="AJ133" s="16" t="n">
        <v>4</v>
      </c>
      <c r="AK133" s="16" t="n">
        <v>5</v>
      </c>
      <c r="AL133" s="16" t="inlineStr">
        <is>
          <t>Pure Bamboo is a natural bamboo-fibre paper and board stocked in 250 and 300 gsm. It is food-grade, antibacterial, naturally deodorising and renewable.</t>
        </is>
      </c>
    </row>
    <row r="134">
      <c r="A134" s="16" t="n">
        <v>50133</v>
      </c>
      <c r="B134" s="16" t="inlineStr">
        <is>
          <t>Shiro Echo Bright White</t>
        </is>
      </c>
      <c r="C134" s="16" t="inlineStr">
        <is>
          <t>Favini</t>
        </is>
      </c>
      <c r="D134" s="16" t="inlineStr">
        <is>
          <t>Shiro Echo</t>
        </is>
      </c>
      <c r="E134" s="16" t="inlineStr">
        <is>
          <t>Shiro Echo</t>
        </is>
      </c>
      <c r="F134" s="16" t="inlineStr">
        <is>
          <t>Earth</t>
        </is>
      </c>
      <c r="G134" s="16" t="inlineStr">
        <is>
          <t>White / Clear</t>
        </is>
      </c>
      <c r="H134" s="16" t="inlineStr">
        <is>
          <t>Bright White</t>
        </is>
      </c>
      <c r="I134" s="16" t="n">
        <v>90</v>
      </c>
      <c r="J134" s="16" t="inlineStr">
        <is>
          <t>64 x 90 CM</t>
        </is>
      </c>
      <c r="K134" s="16" t="inlineStr">
        <is>
          <t>Active</t>
        </is>
      </c>
      <c r="L134" s="16" t="inlineStr">
        <is>
          <t>100% Recycled Premium Paper</t>
        </is>
      </c>
      <c r="M134" s="16" t="inlineStr">
        <is>
          <t>Natural Matte</t>
        </is>
      </c>
      <c r="N134" s="16" t="inlineStr">
        <is>
          <t>Smooth natural</t>
        </is>
      </c>
      <c r="O134" s="16" t="inlineStr">
        <is>
          <t>Yes</t>
        </is>
      </c>
      <c r="P134" s="16" t="inlineStr">
        <is>
          <t>100% recycled</t>
        </is>
      </c>
      <c r="Q134" s="16" t="inlineStr">
        <is>
          <t>Uncoated</t>
        </is>
      </c>
      <c r="R134" s="16" t="inlineStr">
        <is>
          <t>Suitable</t>
        </is>
      </c>
      <c r="S134" s="16" t="inlineStr">
        <is>
          <t>Suitable with testing</t>
        </is>
      </c>
      <c r="T134" s="16" t="inlineStr">
        <is>
          <t>Not verified</t>
        </is>
      </c>
      <c r="U134" s="16" t="inlineStr">
        <is>
          <t>Suitable with testing</t>
        </is>
      </c>
      <c r="V134" s="16" t="inlineStr">
        <is>
          <t>Not verified</t>
        </is>
      </c>
      <c r="W134" s="16" t="inlineStr">
        <is>
          <t>Suitable with testing</t>
        </is>
      </c>
      <c r="X134" s="16" t="inlineStr">
        <is>
          <t>Suitable</t>
        </is>
      </c>
      <c r="Y134" s="16" t="inlineStr">
        <is>
          <t>Suitable</t>
        </is>
      </c>
      <c r="Z134" s="16" t="inlineStr">
        <is>
          <t>Suitable</t>
        </is>
      </c>
      <c r="AA134" s="16" t="inlineStr">
        <is>
          <t>Suitable with testing</t>
        </is>
      </c>
      <c r="AB134" s="16" t="inlineStr">
        <is>
          <t>Not recommended</t>
        </is>
      </c>
      <c r="AC134" s="16" t="inlineStr">
        <is>
          <t>Suitable</t>
        </is>
      </c>
      <c r="AD134" s="16" t="inlineStr">
        <is>
          <t>Suitable with testing</t>
        </is>
      </c>
      <c r="AE134" s="16" t="inlineStr">
        <is>
          <t>Recommended for board weights</t>
        </is>
      </c>
      <c r="AF134" s="16" t="inlineStr">
        <is>
          <t>Sustainable Packaging</t>
        </is>
      </c>
      <c r="AG134" s="16" t="inlineStr">
        <is>
          <t>Corporate Stationery</t>
        </is>
      </c>
      <c r="AH134" s="16" t="inlineStr">
        <is>
          <t>TDS enriched: Shiro-Echo-TDS-01062021-EN.pdf</t>
        </is>
      </c>
      <c r="AI134" s="16" t="inlineStr">
        <is>
          <t>TP-SHIRO</t>
        </is>
      </c>
      <c r="AJ134" s="16" t="n"/>
      <c r="AK134" s="16" t="n"/>
      <c r="AL134" s="16" t="inlineStr">
        <is>
          <t>A premium 100% recycled paper created for high-quality corporate, editorial and packaging work. It combines a clean natural appearance with strong environmental credentials.</t>
        </is>
      </c>
    </row>
    <row r="135">
      <c r="A135" s="16" t="n">
        <v>50134</v>
      </c>
      <c r="B135" s="16" t="inlineStr">
        <is>
          <t>Shiro Echo Bright White</t>
        </is>
      </c>
      <c r="C135" s="16" t="inlineStr">
        <is>
          <t>Favini</t>
        </is>
      </c>
      <c r="D135" s="16" t="inlineStr">
        <is>
          <t>Shiro Echo</t>
        </is>
      </c>
      <c r="E135" s="16" t="inlineStr">
        <is>
          <t>Shiro Echo</t>
        </is>
      </c>
      <c r="F135" s="16" t="inlineStr">
        <is>
          <t>Earth</t>
        </is>
      </c>
      <c r="G135" s="16" t="inlineStr">
        <is>
          <t>White / Clear</t>
        </is>
      </c>
      <c r="H135" s="16" t="inlineStr">
        <is>
          <t>Bright White</t>
        </is>
      </c>
      <c r="I135" s="16" t="n">
        <v>120</v>
      </c>
      <c r="J135" s="16" t="inlineStr">
        <is>
          <t>70 x 100 CM</t>
        </is>
      </c>
      <c r="K135" s="16" t="inlineStr">
        <is>
          <t>Active</t>
        </is>
      </c>
      <c r="L135" s="16" t="inlineStr">
        <is>
          <t>100% Recycled Premium Paper</t>
        </is>
      </c>
      <c r="M135" s="16" t="inlineStr">
        <is>
          <t>Natural Matte</t>
        </is>
      </c>
      <c r="N135" s="16" t="inlineStr">
        <is>
          <t>Smooth natural</t>
        </is>
      </c>
      <c r="O135" s="16" t="inlineStr">
        <is>
          <t>Yes</t>
        </is>
      </c>
      <c r="P135" s="16" t="inlineStr">
        <is>
          <t>100% recycled</t>
        </is>
      </c>
      <c r="Q135" s="16" t="inlineStr">
        <is>
          <t>Uncoated</t>
        </is>
      </c>
      <c r="R135" s="16" t="inlineStr">
        <is>
          <t>Suitable</t>
        </is>
      </c>
      <c r="S135" s="16" t="inlineStr">
        <is>
          <t>Suitable with testing</t>
        </is>
      </c>
      <c r="T135" s="16" t="inlineStr">
        <is>
          <t>Not verified</t>
        </is>
      </c>
      <c r="U135" s="16" t="inlineStr">
        <is>
          <t>Suitable with testing</t>
        </is>
      </c>
      <c r="V135" s="16" t="inlineStr">
        <is>
          <t>Not verified</t>
        </is>
      </c>
      <c r="W135" s="16" t="inlineStr">
        <is>
          <t>Suitable with testing</t>
        </is>
      </c>
      <c r="X135" s="16" t="inlineStr">
        <is>
          <t>Suitable</t>
        </is>
      </c>
      <c r="Y135" s="16" t="inlineStr">
        <is>
          <t>Suitable</t>
        </is>
      </c>
      <c r="Z135" s="16" t="inlineStr">
        <is>
          <t>Suitable</t>
        </is>
      </c>
      <c r="AA135" s="16" t="inlineStr">
        <is>
          <t>Suitable with testing</t>
        </is>
      </c>
      <c r="AB135" s="16" t="inlineStr">
        <is>
          <t>Not recommended</t>
        </is>
      </c>
      <c r="AC135" s="16" t="inlineStr">
        <is>
          <t>Suitable</t>
        </is>
      </c>
      <c r="AD135" s="16" t="inlineStr">
        <is>
          <t>Suitable with testing</t>
        </is>
      </c>
      <c r="AE135" s="16" t="inlineStr">
        <is>
          <t>Recommended for board weights</t>
        </is>
      </c>
      <c r="AF135" s="16" t="inlineStr">
        <is>
          <t>Sustainable Packaging</t>
        </is>
      </c>
      <c r="AG135" s="16" t="inlineStr">
        <is>
          <t>Corporate Stationery</t>
        </is>
      </c>
      <c r="AH135" s="16" t="inlineStr">
        <is>
          <t>TDS enriched: Shiro-Echo-TDS-01062021-EN.pdf</t>
        </is>
      </c>
      <c r="AI135" s="16" t="inlineStr">
        <is>
          <t>TP-SHIRO</t>
        </is>
      </c>
      <c r="AJ135" s="16" t="n"/>
      <c r="AK135" s="16" t="n"/>
      <c r="AL135" s="16" t="inlineStr">
        <is>
          <t>A premium 100% recycled paper created for high-quality corporate, editorial and packaging work. It combines a clean natural appearance with strong environmental credentials.</t>
        </is>
      </c>
    </row>
    <row r="136">
      <c r="A136" s="16" t="n">
        <v>50135</v>
      </c>
      <c r="B136" s="16" t="inlineStr">
        <is>
          <t>Shiro Echo Bright White</t>
        </is>
      </c>
      <c r="C136" s="16" t="inlineStr">
        <is>
          <t>Favini</t>
        </is>
      </c>
      <c r="D136" s="16" t="inlineStr">
        <is>
          <t>Shiro Echo</t>
        </is>
      </c>
      <c r="E136" s="16" t="inlineStr">
        <is>
          <t>Shiro Echo</t>
        </is>
      </c>
      <c r="F136" s="16" t="inlineStr">
        <is>
          <t>Earth</t>
        </is>
      </c>
      <c r="G136" s="16" t="inlineStr">
        <is>
          <t>White / Clear</t>
        </is>
      </c>
      <c r="H136" s="16" t="inlineStr">
        <is>
          <t>Bright White</t>
        </is>
      </c>
      <c r="I136" s="16" t="n">
        <v>250</v>
      </c>
      <c r="J136" s="16" t="inlineStr">
        <is>
          <t>70 x 100 CM</t>
        </is>
      </c>
      <c r="K136" s="16" t="inlineStr">
        <is>
          <t>Active</t>
        </is>
      </c>
      <c r="L136" s="16" t="inlineStr">
        <is>
          <t>100% Recycled Premium Paper</t>
        </is>
      </c>
      <c r="M136" s="16" t="inlineStr">
        <is>
          <t>Natural Matte</t>
        </is>
      </c>
      <c r="N136" s="16" t="inlineStr">
        <is>
          <t>Smooth natural</t>
        </is>
      </c>
      <c r="O136" s="16" t="inlineStr">
        <is>
          <t>Yes</t>
        </is>
      </c>
      <c r="P136" s="16" t="inlineStr">
        <is>
          <t>100% recycled</t>
        </is>
      </c>
      <c r="Q136" s="16" t="inlineStr">
        <is>
          <t>Uncoated</t>
        </is>
      </c>
      <c r="R136" s="16" t="inlineStr">
        <is>
          <t>Suitable</t>
        </is>
      </c>
      <c r="S136" s="16" t="inlineStr">
        <is>
          <t>Suitable with testing</t>
        </is>
      </c>
      <c r="T136" s="16" t="inlineStr">
        <is>
          <t>Not verified</t>
        </is>
      </c>
      <c r="U136" s="16" t="inlineStr">
        <is>
          <t>Suitable with testing</t>
        </is>
      </c>
      <c r="V136" s="16" t="inlineStr">
        <is>
          <t>Not verified</t>
        </is>
      </c>
      <c r="W136" s="16" t="inlineStr">
        <is>
          <t>Suitable with testing</t>
        </is>
      </c>
      <c r="X136" s="16" t="inlineStr">
        <is>
          <t>Suitable</t>
        </is>
      </c>
      <c r="Y136" s="16" t="inlineStr">
        <is>
          <t>Suitable</t>
        </is>
      </c>
      <c r="Z136" s="16" t="inlineStr">
        <is>
          <t>Suitable</t>
        </is>
      </c>
      <c r="AA136" s="16" t="inlineStr">
        <is>
          <t>Suitable with testing</t>
        </is>
      </c>
      <c r="AB136" s="16" t="inlineStr">
        <is>
          <t>Not recommended</t>
        </is>
      </c>
      <c r="AC136" s="16" t="inlineStr">
        <is>
          <t>Suitable</t>
        </is>
      </c>
      <c r="AD136" s="16" t="inlineStr">
        <is>
          <t>Suitable with testing</t>
        </is>
      </c>
      <c r="AE136" s="16" t="inlineStr">
        <is>
          <t>Recommended for board weights</t>
        </is>
      </c>
      <c r="AF136" s="16" t="inlineStr">
        <is>
          <t>Sustainable Packaging</t>
        </is>
      </c>
      <c r="AG136" s="16" t="inlineStr">
        <is>
          <t>Corporate Stationery</t>
        </is>
      </c>
      <c r="AH136" s="16" t="inlineStr">
        <is>
          <t>TDS enriched: Shiro-Echo-TDS-01062021-EN.pdf</t>
        </is>
      </c>
      <c r="AI136" s="16" t="inlineStr">
        <is>
          <t>TP-SHIRO</t>
        </is>
      </c>
      <c r="AJ136" s="16" t="n"/>
      <c r="AK136" s="16" t="n"/>
      <c r="AL136" s="16" t="inlineStr">
        <is>
          <t>A premium 100% recycled paper created for high-quality corporate, editorial and packaging work. It combines a clean natural appearance with strong environmental credentials.</t>
        </is>
      </c>
    </row>
    <row r="137">
      <c r="A137" s="16" t="n">
        <v>50136</v>
      </c>
      <c r="B137" s="16" t="inlineStr">
        <is>
          <t>Shiro Echo Bright White</t>
        </is>
      </c>
      <c r="C137" s="16" t="inlineStr">
        <is>
          <t>Favini</t>
        </is>
      </c>
      <c r="D137" s="16" t="inlineStr">
        <is>
          <t>Shiro Echo</t>
        </is>
      </c>
      <c r="E137" s="16" t="inlineStr">
        <is>
          <t>Shiro Echo</t>
        </is>
      </c>
      <c r="F137" s="16" t="inlineStr">
        <is>
          <t>Earth</t>
        </is>
      </c>
      <c r="G137" s="16" t="inlineStr">
        <is>
          <t>White / Clear</t>
        </is>
      </c>
      <c r="H137" s="16" t="inlineStr">
        <is>
          <t>Bright White</t>
        </is>
      </c>
      <c r="I137" s="16" t="n">
        <v>300</v>
      </c>
      <c r="J137" s="16" t="inlineStr">
        <is>
          <t>70 x 100 CM</t>
        </is>
      </c>
      <c r="K137" s="16" t="inlineStr">
        <is>
          <t>Active</t>
        </is>
      </c>
      <c r="L137" s="16" t="inlineStr">
        <is>
          <t>100% Recycled Premium Paper</t>
        </is>
      </c>
      <c r="M137" s="16" t="inlineStr">
        <is>
          <t>Natural Matte</t>
        </is>
      </c>
      <c r="N137" s="16" t="inlineStr">
        <is>
          <t>Smooth natural</t>
        </is>
      </c>
      <c r="O137" s="16" t="inlineStr">
        <is>
          <t>Yes</t>
        </is>
      </c>
      <c r="P137" s="16" t="inlineStr">
        <is>
          <t>100% recycled</t>
        </is>
      </c>
      <c r="Q137" s="16" t="inlineStr">
        <is>
          <t>Uncoated</t>
        </is>
      </c>
      <c r="R137" s="16" t="inlineStr">
        <is>
          <t>Suitable</t>
        </is>
      </c>
      <c r="S137" s="16" t="inlineStr">
        <is>
          <t>Suitable with testing</t>
        </is>
      </c>
      <c r="T137" s="16" t="inlineStr">
        <is>
          <t>Not verified</t>
        </is>
      </c>
      <c r="U137" s="16" t="inlineStr">
        <is>
          <t>Suitable with testing</t>
        </is>
      </c>
      <c r="V137" s="16" t="inlineStr">
        <is>
          <t>Not verified</t>
        </is>
      </c>
      <c r="W137" s="16" t="inlineStr">
        <is>
          <t>Suitable with testing</t>
        </is>
      </c>
      <c r="X137" s="16" t="inlineStr">
        <is>
          <t>Suitable</t>
        </is>
      </c>
      <c r="Y137" s="16" t="inlineStr">
        <is>
          <t>Suitable</t>
        </is>
      </c>
      <c r="Z137" s="16" t="inlineStr">
        <is>
          <t>Suitable</t>
        </is>
      </c>
      <c r="AA137" s="16" t="inlineStr">
        <is>
          <t>Suitable with testing</t>
        </is>
      </c>
      <c r="AB137" s="16" t="inlineStr">
        <is>
          <t>Not recommended</t>
        </is>
      </c>
      <c r="AC137" s="16" t="inlineStr">
        <is>
          <t>Suitable</t>
        </is>
      </c>
      <c r="AD137" s="16" t="inlineStr">
        <is>
          <t>Suitable with testing</t>
        </is>
      </c>
      <c r="AE137" s="16" t="inlineStr">
        <is>
          <t>Recommended for board weights</t>
        </is>
      </c>
      <c r="AF137" s="16" t="inlineStr">
        <is>
          <t>Sustainable Packaging</t>
        </is>
      </c>
      <c r="AG137" s="16" t="inlineStr">
        <is>
          <t>Corporate Stationery</t>
        </is>
      </c>
      <c r="AH137" s="16" t="inlineStr">
        <is>
          <t>TDS enriched: Shiro-Echo-TDS-01062021-EN.pdf</t>
        </is>
      </c>
      <c r="AI137" s="16" t="inlineStr">
        <is>
          <t>TP-SHIRO</t>
        </is>
      </c>
      <c r="AJ137" s="16" t="n"/>
      <c r="AK137" s="16" t="n"/>
      <c r="AL137" s="16" t="inlineStr">
        <is>
          <t>A premium 100% recycled paper created for high-quality corporate, editorial and packaging work. It combines a clean natural appearance with strong environmental credentials.</t>
        </is>
      </c>
    </row>
    <row r="138">
      <c r="A138" s="16" t="n">
        <v>50137</v>
      </c>
      <c r="B138" s="16" t="inlineStr">
        <is>
          <t>Shiro Echo Bright White</t>
        </is>
      </c>
      <c r="C138" s="16" t="inlineStr">
        <is>
          <t>Favini</t>
        </is>
      </c>
      <c r="D138" s="16" t="inlineStr">
        <is>
          <t>Shiro Echo</t>
        </is>
      </c>
      <c r="E138" s="16" t="inlineStr">
        <is>
          <t>Shiro Echo</t>
        </is>
      </c>
      <c r="F138" s="16" t="inlineStr">
        <is>
          <t>Earth</t>
        </is>
      </c>
      <c r="G138" s="16" t="inlineStr">
        <is>
          <t>White / Clear</t>
        </is>
      </c>
      <c r="H138" s="16" t="inlineStr">
        <is>
          <t>Bright White</t>
        </is>
      </c>
      <c r="I138" s="16" t="n">
        <v>350</v>
      </c>
      <c r="J138" s="16" t="inlineStr">
        <is>
          <t>72 x 102 CM</t>
        </is>
      </c>
      <c r="K138" s="16" t="inlineStr">
        <is>
          <t>Active</t>
        </is>
      </c>
      <c r="L138" s="16" t="inlineStr">
        <is>
          <t>100% Recycled Premium Paper</t>
        </is>
      </c>
      <c r="M138" s="16" t="inlineStr">
        <is>
          <t>Natural Matte</t>
        </is>
      </c>
      <c r="N138" s="16" t="inlineStr">
        <is>
          <t>Smooth natural</t>
        </is>
      </c>
      <c r="O138" s="16" t="inlineStr">
        <is>
          <t>Yes</t>
        </is>
      </c>
      <c r="P138" s="16" t="inlineStr">
        <is>
          <t>100% recycled</t>
        </is>
      </c>
      <c r="Q138" s="16" t="inlineStr">
        <is>
          <t>Uncoated</t>
        </is>
      </c>
      <c r="R138" s="16" t="inlineStr">
        <is>
          <t>Suitable</t>
        </is>
      </c>
      <c r="S138" s="16" t="inlineStr">
        <is>
          <t>Suitable with testing</t>
        </is>
      </c>
      <c r="T138" s="16" t="inlineStr">
        <is>
          <t>Not verified</t>
        </is>
      </c>
      <c r="U138" s="16" t="inlineStr">
        <is>
          <t>Suitable with testing</t>
        </is>
      </c>
      <c r="V138" s="16" t="inlineStr">
        <is>
          <t>Not verified</t>
        </is>
      </c>
      <c r="W138" s="16" t="inlineStr">
        <is>
          <t>Suitable with testing</t>
        </is>
      </c>
      <c r="X138" s="16" t="inlineStr">
        <is>
          <t>Suitable</t>
        </is>
      </c>
      <c r="Y138" s="16" t="inlineStr">
        <is>
          <t>Suitable</t>
        </is>
      </c>
      <c r="Z138" s="16" t="inlineStr">
        <is>
          <t>Suitable</t>
        </is>
      </c>
      <c r="AA138" s="16" t="inlineStr">
        <is>
          <t>Suitable with testing</t>
        </is>
      </c>
      <c r="AB138" s="16" t="inlineStr">
        <is>
          <t>Not recommended</t>
        </is>
      </c>
      <c r="AC138" s="16" t="inlineStr">
        <is>
          <t>Suitable</t>
        </is>
      </c>
      <c r="AD138" s="16" t="inlineStr">
        <is>
          <t>Suitable with testing</t>
        </is>
      </c>
      <c r="AE138" s="16" t="inlineStr">
        <is>
          <t>Recommended for board weights</t>
        </is>
      </c>
      <c r="AF138" s="16" t="inlineStr">
        <is>
          <t>Sustainable Packaging</t>
        </is>
      </c>
      <c r="AG138" s="16" t="inlineStr">
        <is>
          <t>Corporate Stationery</t>
        </is>
      </c>
      <c r="AH138" s="16" t="inlineStr">
        <is>
          <t>TDS enriched: Shiro-Echo-TDS-01062021-EN.pdf</t>
        </is>
      </c>
      <c r="AI138" s="16" t="inlineStr">
        <is>
          <t>TP-SHIRO</t>
        </is>
      </c>
      <c r="AJ138" s="16" t="n"/>
      <c r="AK138" s="16" t="n"/>
      <c r="AL138" s="16" t="inlineStr">
        <is>
          <t>A premium 100% recycled paper created for high-quality corporate, editorial and packaging work. It combines a clean natural appearance with strong environmental credentials.</t>
        </is>
      </c>
    </row>
    <row r="139">
      <c r="A139" s="16" t="n">
        <v>50138</v>
      </c>
      <c r="B139" s="16" t="inlineStr">
        <is>
          <t>Bianco Flash Master White</t>
        </is>
      </c>
      <c r="C139" s="16" t="inlineStr">
        <is>
          <t>Favini</t>
        </is>
      </c>
      <c r="D139" s="16" t="n"/>
      <c r="E139" s="16" t="inlineStr">
        <is>
          <t>Bianco Flash</t>
        </is>
      </c>
      <c r="F139" s="16" t="inlineStr">
        <is>
          <t>Earth</t>
        </is>
      </c>
      <c r="G139" s="16" t="inlineStr">
        <is>
          <t>White / Clear</t>
        </is>
      </c>
      <c r="H139" s="16" t="inlineStr">
        <is>
          <t>Master White</t>
        </is>
      </c>
      <c r="I139" s="16" t="n">
        <v>120</v>
      </c>
      <c r="J139" s="16" t="inlineStr">
        <is>
          <t>71 x 101 CM</t>
        </is>
      </c>
      <c r="K139" s="16" t="inlineStr">
        <is>
          <t>Active</t>
        </is>
      </c>
      <c r="L139" s="16" t="inlineStr">
        <is>
          <t>Premium White / Ivory Fine Paper and Board</t>
        </is>
      </c>
      <c r="M139" s="16" t="inlineStr">
        <is>
          <t>Plain Smooth Matte</t>
        </is>
      </c>
      <c r="N139" s="16" t="inlineStr">
        <is>
          <t>None</t>
        </is>
      </c>
      <c r="O139" s="16" t="inlineStr">
        <is>
          <t>Yes</t>
        </is>
      </c>
      <c r="P139" s="16" t="inlineStr">
        <is>
          <t>Not stated</t>
        </is>
      </c>
      <c r="Q139" s="16" t="inlineStr">
        <is>
          <t>Uncoated</t>
        </is>
      </c>
      <c r="R139" s="16" t="inlineStr">
        <is>
          <t>Suitable</t>
        </is>
      </c>
      <c r="S139" s="16" t="inlineStr">
        <is>
          <t>Suitable with testing</t>
        </is>
      </c>
      <c r="T139" s="16" t="inlineStr">
        <is>
          <t>Not verified</t>
        </is>
      </c>
      <c r="U139" s="16" t="inlineStr">
        <is>
          <t>Suitable with testing</t>
        </is>
      </c>
      <c r="V139" s="16" t="inlineStr">
        <is>
          <t>Not verified</t>
        </is>
      </c>
      <c r="W139" s="16" t="inlineStr">
        <is>
          <t>Guaranteed on selected Natural grades 80–160 gsm; otherwise test</t>
        </is>
      </c>
      <c r="X139" s="16" t="inlineStr">
        <is>
          <t>Suitable</t>
        </is>
      </c>
      <c r="Y139" s="16" t="inlineStr">
        <is>
          <t>Suitable</t>
        </is>
      </c>
      <c r="Z139" s="16" t="inlineStr">
        <is>
          <t>Suitable</t>
        </is>
      </c>
      <c r="AA139" s="16" t="inlineStr">
        <is>
          <t>Suitable</t>
        </is>
      </c>
      <c r="AB139" s="16" t="inlineStr">
        <is>
          <t>Not recommended</t>
        </is>
      </c>
      <c r="AC139" s="16" t="inlineStr">
        <is>
          <t>Suitable</t>
        </is>
      </c>
      <c r="AD139" s="16" t="inlineStr">
        <is>
          <t>Suitable with testing</t>
        </is>
      </c>
      <c r="AE139" s="16" t="inlineStr">
        <is>
          <t>Recommended for board weights</t>
        </is>
      </c>
      <c r="AF139" s="16" t="inlineStr">
        <is>
          <t>Premium Printing / Stationery</t>
        </is>
      </c>
      <c r="AG139" s="16" t="inlineStr">
        <is>
          <t>Packaging / Invitations / Envelopes</t>
        </is>
      </c>
      <c r="AH139" s="16" t="inlineStr">
        <is>
          <t>Biancoflash TDS set | Profile: TP-BIANCOFLASH</t>
        </is>
      </c>
      <c r="AI139" s="16" t="inlineStr">
        <is>
          <t>TP-BIANCOFLASH</t>
        </is>
      </c>
      <c r="AJ139" s="16" t="n">
        <v>4</v>
      </c>
      <c r="AK139" s="16" t="n">
        <v>5</v>
      </c>
      <c r="AL139" s="16" t="inlineStr">
        <is>
          <t>Premium FSC-certified white and ivory papers and boards available in smooth and embossed finishes. Selected grades are acid-free, biodegradable and recyclable, with excellent offset print and converting performance.</t>
        </is>
      </c>
    </row>
    <row r="140">
      <c r="A140" s="16" t="n">
        <v>50139</v>
      </c>
      <c r="B140" s="16" t="inlineStr">
        <is>
          <t>Bianco Flash Master White</t>
        </is>
      </c>
      <c r="C140" s="16" t="inlineStr">
        <is>
          <t>Favini</t>
        </is>
      </c>
      <c r="D140" s="16" t="n"/>
      <c r="E140" s="16" t="inlineStr">
        <is>
          <t>Bianco Flash</t>
        </is>
      </c>
      <c r="F140" s="16" t="inlineStr">
        <is>
          <t>Earth</t>
        </is>
      </c>
      <c r="G140" s="16" t="inlineStr">
        <is>
          <t>White / Clear</t>
        </is>
      </c>
      <c r="H140" s="16" t="inlineStr">
        <is>
          <t>Master White</t>
        </is>
      </c>
      <c r="I140" s="16" t="n">
        <v>280</v>
      </c>
      <c r="J140" s="16" t="inlineStr">
        <is>
          <t>71 x 101 CM</t>
        </is>
      </c>
      <c r="K140" s="16" t="inlineStr">
        <is>
          <t>Active</t>
        </is>
      </c>
      <c r="L140" s="16" t="inlineStr">
        <is>
          <t>Premium White / Ivory Fine Paper and Board</t>
        </is>
      </c>
      <c r="M140" s="16" t="inlineStr">
        <is>
          <t>Plain Smooth Matte</t>
        </is>
      </c>
      <c r="N140" s="16" t="inlineStr">
        <is>
          <t>None</t>
        </is>
      </c>
      <c r="O140" s="16" t="inlineStr">
        <is>
          <t>Yes</t>
        </is>
      </c>
      <c r="P140" s="16" t="inlineStr">
        <is>
          <t>Not stated</t>
        </is>
      </c>
      <c r="Q140" s="16" t="inlineStr">
        <is>
          <t>Uncoated</t>
        </is>
      </c>
      <c r="R140" s="16" t="inlineStr">
        <is>
          <t>Suitable</t>
        </is>
      </c>
      <c r="S140" s="16" t="inlineStr">
        <is>
          <t>Suitable with testing</t>
        </is>
      </c>
      <c r="T140" s="16" t="inlineStr">
        <is>
          <t>Not verified</t>
        </is>
      </c>
      <c r="U140" s="16" t="inlineStr">
        <is>
          <t>Suitable with testing</t>
        </is>
      </c>
      <c r="V140" s="16" t="inlineStr">
        <is>
          <t>Not verified</t>
        </is>
      </c>
      <c r="W140" s="16" t="inlineStr">
        <is>
          <t>Guaranteed on selected Natural grades 80–160 gsm; otherwise test</t>
        </is>
      </c>
      <c r="X140" s="16" t="inlineStr">
        <is>
          <t>Suitable</t>
        </is>
      </c>
      <c r="Y140" s="16" t="inlineStr">
        <is>
          <t>Suitable</t>
        </is>
      </c>
      <c r="Z140" s="16" t="inlineStr">
        <is>
          <t>Suitable</t>
        </is>
      </c>
      <c r="AA140" s="16" t="inlineStr">
        <is>
          <t>Suitable</t>
        </is>
      </c>
      <c r="AB140" s="16" t="inlineStr">
        <is>
          <t>Not recommended</t>
        </is>
      </c>
      <c r="AC140" s="16" t="inlineStr">
        <is>
          <t>Suitable</t>
        </is>
      </c>
      <c r="AD140" s="16" t="inlineStr">
        <is>
          <t>Suitable with testing</t>
        </is>
      </c>
      <c r="AE140" s="16" t="inlineStr">
        <is>
          <t>Recommended for board weights</t>
        </is>
      </c>
      <c r="AF140" s="16" t="inlineStr">
        <is>
          <t>Premium Printing / Stationery</t>
        </is>
      </c>
      <c r="AG140" s="16" t="inlineStr">
        <is>
          <t>Packaging / Invitations / Envelopes</t>
        </is>
      </c>
      <c r="AH140" s="16" t="inlineStr">
        <is>
          <t>Biancoflash TDS set | Profile: TP-BIANCOFLASH</t>
        </is>
      </c>
      <c r="AI140" s="16" t="inlineStr">
        <is>
          <t>TP-BIANCOFLASH</t>
        </is>
      </c>
      <c r="AJ140" s="16" t="n">
        <v>4</v>
      </c>
      <c r="AK140" s="16" t="n">
        <v>5</v>
      </c>
      <c r="AL140" s="16" t="inlineStr">
        <is>
          <t>Premium FSC-certified white and ivory papers and boards available in smooth and embossed finishes. Selected grades are acid-free, biodegradable and recyclable, with excellent offset print and converting performance.</t>
        </is>
      </c>
    </row>
    <row r="141">
      <c r="A141" s="16" t="n">
        <v>50140</v>
      </c>
      <c r="B141" s="16" t="inlineStr">
        <is>
          <t>Bianco Flash Master White</t>
        </is>
      </c>
      <c r="C141" s="16" t="inlineStr">
        <is>
          <t>Favini</t>
        </is>
      </c>
      <c r="D141" s="16" t="n"/>
      <c r="E141" s="16" t="inlineStr">
        <is>
          <t>Bianco Flash</t>
        </is>
      </c>
      <c r="F141" s="16" t="inlineStr">
        <is>
          <t>Earth</t>
        </is>
      </c>
      <c r="G141" s="16" t="inlineStr">
        <is>
          <t>White / Clear</t>
        </is>
      </c>
      <c r="H141" s="16" t="inlineStr">
        <is>
          <t>Master White</t>
        </is>
      </c>
      <c r="I141" s="16" t="n">
        <v>320</v>
      </c>
      <c r="J141" s="16" t="inlineStr">
        <is>
          <t>71 x 101 CM</t>
        </is>
      </c>
      <c r="K141" s="16" t="inlineStr">
        <is>
          <t>Active</t>
        </is>
      </c>
      <c r="L141" s="16" t="inlineStr">
        <is>
          <t>Premium White / Ivory Fine Paper and Board</t>
        </is>
      </c>
      <c r="M141" s="16" t="inlineStr">
        <is>
          <t>Plain Smooth Matte</t>
        </is>
      </c>
      <c r="N141" s="16" t="inlineStr">
        <is>
          <t>None</t>
        </is>
      </c>
      <c r="O141" s="16" t="inlineStr">
        <is>
          <t>Yes</t>
        </is>
      </c>
      <c r="P141" s="16" t="inlineStr">
        <is>
          <t>Not stated</t>
        </is>
      </c>
      <c r="Q141" s="16" t="inlineStr">
        <is>
          <t>Uncoated</t>
        </is>
      </c>
      <c r="R141" s="16" t="inlineStr">
        <is>
          <t>Suitable</t>
        </is>
      </c>
      <c r="S141" s="16" t="inlineStr">
        <is>
          <t>Suitable with testing</t>
        </is>
      </c>
      <c r="T141" s="16" t="inlineStr">
        <is>
          <t>Not verified</t>
        </is>
      </c>
      <c r="U141" s="16" t="inlineStr">
        <is>
          <t>Suitable with testing</t>
        </is>
      </c>
      <c r="V141" s="16" t="inlineStr">
        <is>
          <t>Not verified</t>
        </is>
      </c>
      <c r="W141" s="16" t="inlineStr">
        <is>
          <t>Guaranteed on selected Natural grades 80–160 gsm; otherwise test</t>
        </is>
      </c>
      <c r="X141" s="16" t="inlineStr">
        <is>
          <t>Suitable</t>
        </is>
      </c>
      <c r="Y141" s="16" t="inlineStr">
        <is>
          <t>Suitable</t>
        </is>
      </c>
      <c r="Z141" s="16" t="inlineStr">
        <is>
          <t>Suitable</t>
        </is>
      </c>
      <c r="AA141" s="16" t="inlineStr">
        <is>
          <t>Suitable</t>
        </is>
      </c>
      <c r="AB141" s="16" t="inlineStr">
        <is>
          <t>Not recommended</t>
        </is>
      </c>
      <c r="AC141" s="16" t="inlineStr">
        <is>
          <t>Suitable</t>
        </is>
      </c>
      <c r="AD141" s="16" t="inlineStr">
        <is>
          <t>Suitable with testing</t>
        </is>
      </c>
      <c r="AE141" s="16" t="inlineStr">
        <is>
          <t>Recommended for board weights</t>
        </is>
      </c>
      <c r="AF141" s="16" t="inlineStr">
        <is>
          <t>Premium Printing / Stationery</t>
        </is>
      </c>
      <c r="AG141" s="16" t="inlineStr">
        <is>
          <t>Packaging / Invitations / Envelopes</t>
        </is>
      </c>
      <c r="AH141" s="16" t="inlineStr">
        <is>
          <t>Biancoflash TDS set | Profile: TP-BIANCOFLASH</t>
        </is>
      </c>
      <c r="AI141" s="16" t="inlineStr">
        <is>
          <t>TP-BIANCOFLASH</t>
        </is>
      </c>
      <c r="AJ141" s="16" t="n">
        <v>4</v>
      </c>
      <c r="AK141" s="16" t="n">
        <v>5</v>
      </c>
      <c r="AL141" s="16" t="inlineStr">
        <is>
          <t>Premium FSC-certified white and ivory papers and boards available in smooth and embossed finishes. Selected grades are acid-free, biodegradable and recyclable, with excellent offset print and converting performance.</t>
        </is>
      </c>
    </row>
    <row r="142">
      <c r="A142" s="16" t="n">
        <v>50141</v>
      </c>
      <c r="B142" s="16" t="inlineStr">
        <is>
          <t>Bianco Flash Ivory</t>
        </is>
      </c>
      <c r="C142" s="16" t="inlineStr">
        <is>
          <t>Favini</t>
        </is>
      </c>
      <c r="D142" s="16" t="n"/>
      <c r="E142" s="16" t="inlineStr">
        <is>
          <t>Bianco Flash</t>
        </is>
      </c>
      <c r="F142" s="16" t="inlineStr">
        <is>
          <t>Earth</t>
        </is>
      </c>
      <c r="G142" s="16" t="inlineStr">
        <is>
          <t>White / Clear</t>
        </is>
      </c>
      <c r="H142" s="16" t="inlineStr">
        <is>
          <t>Bianco</t>
        </is>
      </c>
      <c r="I142" s="16" t="n">
        <v>120</v>
      </c>
      <c r="J142" s="16" t="inlineStr">
        <is>
          <t>70 x 100 CM</t>
        </is>
      </c>
      <c r="K142" s="16" t="inlineStr">
        <is>
          <t>Active</t>
        </is>
      </c>
      <c r="L142" s="16" t="inlineStr">
        <is>
          <t>Premium White / Ivory Fine Paper and Board</t>
        </is>
      </c>
      <c r="M142" s="16" t="inlineStr">
        <is>
          <t>Plain Smooth Matte</t>
        </is>
      </c>
      <c r="N142" s="16" t="inlineStr">
        <is>
          <t>None</t>
        </is>
      </c>
      <c r="O142" s="16" t="inlineStr">
        <is>
          <t>Yes</t>
        </is>
      </c>
      <c r="P142" s="16" t="inlineStr">
        <is>
          <t>Not stated</t>
        </is>
      </c>
      <c r="Q142" s="16" t="inlineStr">
        <is>
          <t>Uncoated</t>
        </is>
      </c>
      <c r="R142" s="16" t="inlineStr">
        <is>
          <t>Suitable</t>
        </is>
      </c>
      <c r="S142" s="16" t="inlineStr">
        <is>
          <t>Suitable with testing</t>
        </is>
      </c>
      <c r="T142" s="16" t="inlineStr">
        <is>
          <t>Not verified</t>
        </is>
      </c>
      <c r="U142" s="16" t="inlineStr">
        <is>
          <t>Suitable with testing</t>
        </is>
      </c>
      <c r="V142" s="16" t="inlineStr">
        <is>
          <t>Not verified</t>
        </is>
      </c>
      <c r="W142" s="16" t="inlineStr">
        <is>
          <t>Guaranteed on selected Natural grades 80–160 gsm; otherwise test</t>
        </is>
      </c>
      <c r="X142" s="16" t="inlineStr">
        <is>
          <t>Suitable</t>
        </is>
      </c>
      <c r="Y142" s="16" t="inlineStr">
        <is>
          <t>Suitable</t>
        </is>
      </c>
      <c r="Z142" s="16" t="inlineStr">
        <is>
          <t>Suitable</t>
        </is>
      </c>
      <c r="AA142" s="16" t="inlineStr">
        <is>
          <t>Suitable</t>
        </is>
      </c>
      <c r="AB142" s="16" t="inlineStr">
        <is>
          <t>Not recommended</t>
        </is>
      </c>
      <c r="AC142" s="16" t="inlineStr">
        <is>
          <t>Suitable</t>
        </is>
      </c>
      <c r="AD142" s="16" t="inlineStr">
        <is>
          <t>Suitable with testing</t>
        </is>
      </c>
      <c r="AE142" s="16" t="inlineStr">
        <is>
          <t>Recommended for board weights</t>
        </is>
      </c>
      <c r="AF142" s="16" t="inlineStr">
        <is>
          <t>Premium Printing / Stationery</t>
        </is>
      </c>
      <c r="AG142" s="16" t="inlineStr">
        <is>
          <t>Packaging / Invitations / Envelopes</t>
        </is>
      </c>
      <c r="AH142" s="16" t="inlineStr">
        <is>
          <t>Biancoflash TDS set | Profile: TP-BIANCOFLASH</t>
        </is>
      </c>
      <c r="AI142" s="16" t="inlineStr">
        <is>
          <t>TP-BIANCOFLASH</t>
        </is>
      </c>
      <c r="AJ142" s="16" t="n">
        <v>4</v>
      </c>
      <c r="AK142" s="16" t="n">
        <v>5</v>
      </c>
      <c r="AL142" s="16" t="inlineStr">
        <is>
          <t>Premium FSC-certified white and ivory papers and boards available in smooth and embossed finishes. Selected grades are acid-free, biodegradable and recyclable, with excellent offset print and converting performance.</t>
        </is>
      </c>
    </row>
    <row r="143">
      <c r="A143" s="16" t="n">
        <v>50142</v>
      </c>
      <c r="B143" s="16" t="inlineStr">
        <is>
          <t>Bianco Flash Ivory</t>
        </is>
      </c>
      <c r="C143" s="16" t="inlineStr">
        <is>
          <t>Favini</t>
        </is>
      </c>
      <c r="D143" s="16" t="n"/>
      <c r="E143" s="16" t="inlineStr">
        <is>
          <t>Bianco Flash</t>
        </is>
      </c>
      <c r="F143" s="16" t="inlineStr">
        <is>
          <t>Earth</t>
        </is>
      </c>
      <c r="G143" s="16" t="inlineStr">
        <is>
          <t>White / Clear</t>
        </is>
      </c>
      <c r="H143" s="16" t="inlineStr">
        <is>
          <t>Bianco</t>
        </is>
      </c>
      <c r="I143" s="16" t="n">
        <v>250</v>
      </c>
      <c r="J143" s="16" t="inlineStr">
        <is>
          <t>70 x 100 CM</t>
        </is>
      </c>
      <c r="K143" s="16" t="inlineStr">
        <is>
          <t>Active</t>
        </is>
      </c>
      <c r="L143" s="16" t="inlineStr">
        <is>
          <t>Premium White / Ivory Fine Paper and Board</t>
        </is>
      </c>
      <c r="M143" s="16" t="inlineStr">
        <is>
          <t>Plain Smooth Matte</t>
        </is>
      </c>
      <c r="N143" s="16" t="inlineStr">
        <is>
          <t>None</t>
        </is>
      </c>
      <c r="O143" s="16" t="inlineStr">
        <is>
          <t>Yes</t>
        </is>
      </c>
      <c r="P143" s="16" t="inlineStr">
        <is>
          <t>Not stated</t>
        </is>
      </c>
      <c r="Q143" s="16" t="inlineStr">
        <is>
          <t>Uncoated</t>
        </is>
      </c>
      <c r="R143" s="16" t="inlineStr">
        <is>
          <t>Suitable</t>
        </is>
      </c>
      <c r="S143" s="16" t="inlineStr">
        <is>
          <t>Suitable with testing</t>
        </is>
      </c>
      <c r="T143" s="16" t="inlineStr">
        <is>
          <t>Not verified</t>
        </is>
      </c>
      <c r="U143" s="16" t="inlineStr">
        <is>
          <t>Suitable with testing</t>
        </is>
      </c>
      <c r="V143" s="16" t="inlineStr">
        <is>
          <t>Not verified</t>
        </is>
      </c>
      <c r="W143" s="16" t="inlineStr">
        <is>
          <t>Guaranteed on selected Natural grades 80–160 gsm; otherwise test</t>
        </is>
      </c>
      <c r="X143" s="16" t="inlineStr">
        <is>
          <t>Suitable</t>
        </is>
      </c>
      <c r="Y143" s="16" t="inlineStr">
        <is>
          <t>Suitable</t>
        </is>
      </c>
      <c r="Z143" s="16" t="inlineStr">
        <is>
          <t>Suitable</t>
        </is>
      </c>
      <c r="AA143" s="16" t="inlineStr">
        <is>
          <t>Suitable</t>
        </is>
      </c>
      <c r="AB143" s="16" t="inlineStr">
        <is>
          <t>Not recommended</t>
        </is>
      </c>
      <c r="AC143" s="16" t="inlineStr">
        <is>
          <t>Suitable</t>
        </is>
      </c>
      <c r="AD143" s="16" t="inlineStr">
        <is>
          <t>Suitable with testing</t>
        </is>
      </c>
      <c r="AE143" s="16" t="inlineStr">
        <is>
          <t>Recommended for board weights</t>
        </is>
      </c>
      <c r="AF143" s="16" t="inlineStr">
        <is>
          <t>Premium Printing / Stationery</t>
        </is>
      </c>
      <c r="AG143" s="16" t="inlineStr">
        <is>
          <t>Packaging / Invitations / Envelopes</t>
        </is>
      </c>
      <c r="AH143" s="16" t="inlineStr">
        <is>
          <t>Biancoflash TDS set | Profile: TP-BIANCOFLASH</t>
        </is>
      </c>
      <c r="AI143" s="16" t="inlineStr">
        <is>
          <t>TP-BIANCOFLASH</t>
        </is>
      </c>
      <c r="AJ143" s="16" t="n">
        <v>4</v>
      </c>
      <c r="AK143" s="16" t="n">
        <v>5</v>
      </c>
      <c r="AL143" s="16" t="inlineStr">
        <is>
          <t>Premium FSC-certified white and ivory papers and boards available in smooth and embossed finishes. Selected grades are acid-free, biodegradable and recyclable, with excellent offset print and converting performance.</t>
        </is>
      </c>
    </row>
    <row r="144">
      <c r="A144" s="16" t="n">
        <v>50143</v>
      </c>
      <c r="B144" s="16" t="inlineStr">
        <is>
          <t>Bianco Flash Ivory</t>
        </is>
      </c>
      <c r="C144" s="16" t="inlineStr">
        <is>
          <t>Favini</t>
        </is>
      </c>
      <c r="D144" s="16" t="n"/>
      <c r="E144" s="16" t="inlineStr">
        <is>
          <t>Bianco Flash</t>
        </is>
      </c>
      <c r="F144" s="16" t="inlineStr">
        <is>
          <t>Earth</t>
        </is>
      </c>
      <c r="G144" s="16" t="inlineStr">
        <is>
          <t>White / Clear</t>
        </is>
      </c>
      <c r="H144" s="16" t="inlineStr">
        <is>
          <t>Bianco</t>
        </is>
      </c>
      <c r="I144" s="16" t="n">
        <v>300</v>
      </c>
      <c r="J144" s="16" t="inlineStr">
        <is>
          <t>70 x 100 CM</t>
        </is>
      </c>
      <c r="K144" s="16" t="inlineStr">
        <is>
          <t>Active</t>
        </is>
      </c>
      <c r="L144" s="16" t="inlineStr">
        <is>
          <t>Premium White / Ivory Fine Paper and Board</t>
        </is>
      </c>
      <c r="M144" s="16" t="inlineStr">
        <is>
          <t>Plain Smooth Matte</t>
        </is>
      </c>
      <c r="N144" s="16" t="inlineStr">
        <is>
          <t>None</t>
        </is>
      </c>
      <c r="O144" s="16" t="inlineStr">
        <is>
          <t>Yes</t>
        </is>
      </c>
      <c r="P144" s="16" t="inlineStr">
        <is>
          <t>Not stated</t>
        </is>
      </c>
      <c r="Q144" s="16" t="inlineStr">
        <is>
          <t>Uncoated</t>
        </is>
      </c>
      <c r="R144" s="16" t="inlineStr">
        <is>
          <t>Suitable</t>
        </is>
      </c>
      <c r="S144" s="16" t="inlineStr">
        <is>
          <t>Suitable with testing</t>
        </is>
      </c>
      <c r="T144" s="16" t="inlineStr">
        <is>
          <t>Not verified</t>
        </is>
      </c>
      <c r="U144" s="16" t="inlineStr">
        <is>
          <t>Suitable with testing</t>
        </is>
      </c>
      <c r="V144" s="16" t="inlineStr">
        <is>
          <t>Not verified</t>
        </is>
      </c>
      <c r="W144" s="16" t="inlineStr">
        <is>
          <t>Guaranteed on selected Natural grades 80–160 gsm; otherwise test</t>
        </is>
      </c>
      <c r="X144" s="16" t="inlineStr">
        <is>
          <t>Suitable</t>
        </is>
      </c>
      <c r="Y144" s="16" t="inlineStr">
        <is>
          <t>Suitable</t>
        </is>
      </c>
      <c r="Z144" s="16" t="inlineStr">
        <is>
          <t>Suitable</t>
        </is>
      </c>
      <c r="AA144" s="16" t="inlineStr">
        <is>
          <t>Suitable</t>
        </is>
      </c>
      <c r="AB144" s="16" t="inlineStr">
        <is>
          <t>Not recommended</t>
        </is>
      </c>
      <c r="AC144" s="16" t="inlineStr">
        <is>
          <t>Suitable</t>
        </is>
      </c>
      <c r="AD144" s="16" t="inlineStr">
        <is>
          <t>Suitable with testing</t>
        </is>
      </c>
      <c r="AE144" s="16" t="inlineStr">
        <is>
          <t>Recommended for board weights</t>
        </is>
      </c>
      <c r="AF144" s="16" t="inlineStr">
        <is>
          <t>Premium Printing / Stationery</t>
        </is>
      </c>
      <c r="AG144" s="16" t="inlineStr">
        <is>
          <t>Packaging / Invitations / Envelopes</t>
        </is>
      </c>
      <c r="AH144" s="16" t="inlineStr">
        <is>
          <t>Biancoflash TDS set | Profile: TP-BIANCOFLASH</t>
        </is>
      </c>
      <c r="AI144" s="16" t="inlineStr">
        <is>
          <t>TP-BIANCOFLASH</t>
        </is>
      </c>
      <c r="AJ144" s="16" t="n">
        <v>4</v>
      </c>
      <c r="AK144" s="16" t="n">
        <v>5</v>
      </c>
      <c r="AL144" s="16" t="inlineStr">
        <is>
          <t>Premium FSC-certified white and ivory papers and boards available in smooth and embossed finishes. Selected grades are acid-free, biodegradable and recyclable, with excellent offset print and converting performance.</t>
        </is>
      </c>
    </row>
    <row r="145">
      <c r="A145" s="16" t="n">
        <v>50144</v>
      </c>
      <c r="B145" s="16" t="inlineStr">
        <is>
          <t>Contact Natural White</t>
        </is>
      </c>
      <c r="C145" s="16" t="inlineStr">
        <is>
          <t>Favini</t>
        </is>
      </c>
      <c r="D145" s="16" t="inlineStr">
        <is>
          <t>Contact Natural</t>
        </is>
      </c>
      <c r="E145" s="16" t="inlineStr">
        <is>
          <t>Contact Natural</t>
        </is>
      </c>
      <c r="F145" s="16" t="inlineStr">
        <is>
          <t>Earth</t>
        </is>
      </c>
      <c r="G145" s="16" t="inlineStr">
        <is>
          <t>White / Clear</t>
        </is>
      </c>
      <c r="H145" s="16" t="inlineStr">
        <is>
          <t>Natural White</t>
        </is>
      </c>
      <c r="I145" s="16" t="n">
        <v>120</v>
      </c>
      <c r="J145" s="16" t="inlineStr">
        <is>
          <t>70 x 100 CM</t>
        </is>
      </c>
      <c r="K145" s="16" t="inlineStr">
        <is>
          <t>Active</t>
        </is>
      </c>
      <c r="L145" s="16" t="inlineStr">
        <is>
          <t>Premium Natural White Fine Paper and Board</t>
        </is>
      </c>
      <c r="M145" s="16" t="inlineStr">
        <is>
          <t>Smooth Matte</t>
        </is>
      </c>
      <c r="N145" s="16" t="inlineStr">
        <is>
          <t>Smooth</t>
        </is>
      </c>
      <c r="O145" s="16" t="inlineStr">
        <is>
          <t>Yes</t>
        </is>
      </c>
      <c r="P145" s="16" t="inlineStr">
        <is>
          <t>No - virgin grade</t>
        </is>
      </c>
      <c r="Q145" s="16" t="inlineStr">
        <is>
          <t>Uncoated</t>
        </is>
      </c>
      <c r="R145" s="16" t="inlineStr">
        <is>
          <t>Suitable</t>
        </is>
      </c>
      <c r="S145" s="16" t="inlineStr">
        <is>
          <t>Suitable with testing</t>
        </is>
      </c>
      <c r="T145" s="16" t="inlineStr">
        <is>
          <t>Not verified</t>
        </is>
      </c>
      <c r="U145" s="16" t="inlineStr">
        <is>
          <t>Suitable with testing</t>
        </is>
      </c>
      <c r="V145" s="16" t="inlineStr">
        <is>
          <t>Not verified</t>
        </is>
      </c>
      <c r="W145" s="16" t="inlineStr">
        <is>
          <t>Guaranteed on selected Natural grades 80–160 gsm; otherwise test</t>
        </is>
      </c>
      <c r="X145" s="16" t="inlineStr">
        <is>
          <t>Suitable</t>
        </is>
      </c>
      <c r="Y145" s="16" t="inlineStr">
        <is>
          <t>Suitable</t>
        </is>
      </c>
      <c r="Z145" s="16" t="inlineStr">
        <is>
          <t>Suitable</t>
        </is>
      </c>
      <c r="AA145" s="16" t="inlineStr">
        <is>
          <t>Suitable</t>
        </is>
      </c>
      <c r="AB145" s="16" t="inlineStr">
        <is>
          <t>Not recommended</t>
        </is>
      </c>
      <c r="AC145" s="16" t="inlineStr">
        <is>
          <t>Suitable</t>
        </is>
      </c>
      <c r="AD145" s="16" t="inlineStr">
        <is>
          <t>Suitable with testing</t>
        </is>
      </c>
      <c r="AE145" s="16" t="inlineStr">
        <is>
          <t>Recommended for board weights</t>
        </is>
      </c>
      <c r="AF145" s="16" t="inlineStr">
        <is>
          <t>Folding Cartons / Rigid Boxes</t>
        </is>
      </c>
      <c r="AG145" s="16" t="inlineStr">
        <is>
          <t>Tags / POS / Envelopes</t>
        </is>
      </c>
      <c r="AH145" s="16" t="inlineStr">
        <is>
          <t>Technical performance follows Bianco Flash Natural profile.</t>
        </is>
      </c>
      <c r="AI145" s="16" t="inlineStr">
        <is>
          <t>TP-CONTACT-NATURAL</t>
        </is>
      </c>
      <c r="AJ145" s="16" t="n">
        <v>4</v>
      </c>
      <c r="AK145" s="16" t="n">
        <v>5</v>
      </c>
      <c r="AL145" s="16" t="inlineStr">
        <is>
          <t>Contact Natural is a premium natural-white Favini paper and board. Its technical print and converting performance follows the Bianco Flash Natural profile.</t>
        </is>
      </c>
    </row>
    <row r="146">
      <c r="A146" s="16" t="n">
        <v>50145</v>
      </c>
      <c r="B146" s="16" t="inlineStr">
        <is>
          <t>Contact Natural White</t>
        </is>
      </c>
      <c r="C146" s="16" t="inlineStr">
        <is>
          <t>Favini</t>
        </is>
      </c>
      <c r="D146" s="16" t="inlineStr">
        <is>
          <t>Contact Natural</t>
        </is>
      </c>
      <c r="E146" s="16" t="inlineStr">
        <is>
          <t>Contact Natural</t>
        </is>
      </c>
      <c r="F146" s="16" t="inlineStr">
        <is>
          <t>Earth</t>
        </is>
      </c>
      <c r="G146" s="16" t="inlineStr">
        <is>
          <t>White / Clear</t>
        </is>
      </c>
      <c r="H146" s="16" t="inlineStr">
        <is>
          <t>Natural White</t>
        </is>
      </c>
      <c r="I146" s="16" t="n">
        <v>300</v>
      </c>
      <c r="J146" s="16" t="inlineStr">
        <is>
          <t>70 x 100 CM</t>
        </is>
      </c>
      <c r="K146" s="16" t="inlineStr">
        <is>
          <t>Active</t>
        </is>
      </c>
      <c r="L146" s="16" t="inlineStr">
        <is>
          <t>Premium Natural White Fine Paper and Board</t>
        </is>
      </c>
      <c r="M146" s="16" t="inlineStr">
        <is>
          <t>Smooth Matte</t>
        </is>
      </c>
      <c r="N146" s="16" t="inlineStr">
        <is>
          <t>Smooth</t>
        </is>
      </c>
      <c r="O146" s="16" t="inlineStr">
        <is>
          <t>Yes</t>
        </is>
      </c>
      <c r="P146" s="16" t="inlineStr">
        <is>
          <t>No - virgin grade</t>
        </is>
      </c>
      <c r="Q146" s="16" t="inlineStr">
        <is>
          <t>Uncoated</t>
        </is>
      </c>
      <c r="R146" s="16" t="inlineStr">
        <is>
          <t>Suitable</t>
        </is>
      </c>
      <c r="S146" s="16" t="inlineStr">
        <is>
          <t>Suitable with testing</t>
        </is>
      </c>
      <c r="T146" s="16" t="inlineStr">
        <is>
          <t>Not verified</t>
        </is>
      </c>
      <c r="U146" s="16" t="inlineStr">
        <is>
          <t>Suitable with testing</t>
        </is>
      </c>
      <c r="V146" s="16" t="inlineStr">
        <is>
          <t>Not verified</t>
        </is>
      </c>
      <c r="W146" s="16" t="inlineStr">
        <is>
          <t>Guaranteed on selected Natural grades 80–160 gsm; otherwise test</t>
        </is>
      </c>
      <c r="X146" s="16" t="inlineStr">
        <is>
          <t>Suitable</t>
        </is>
      </c>
      <c r="Y146" s="16" t="inlineStr">
        <is>
          <t>Suitable</t>
        </is>
      </c>
      <c r="Z146" s="16" t="inlineStr">
        <is>
          <t>Suitable</t>
        </is>
      </c>
      <c r="AA146" s="16" t="inlineStr">
        <is>
          <t>Suitable</t>
        </is>
      </c>
      <c r="AB146" s="16" t="inlineStr">
        <is>
          <t>Not recommended</t>
        </is>
      </c>
      <c r="AC146" s="16" t="inlineStr">
        <is>
          <t>Suitable</t>
        </is>
      </c>
      <c r="AD146" s="16" t="inlineStr">
        <is>
          <t>Suitable with testing</t>
        </is>
      </c>
      <c r="AE146" s="16" t="inlineStr">
        <is>
          <t>Recommended for board weights</t>
        </is>
      </c>
      <c r="AF146" s="16" t="inlineStr">
        <is>
          <t>Folding Cartons / Rigid Boxes</t>
        </is>
      </c>
      <c r="AG146" s="16" t="inlineStr">
        <is>
          <t>Tags / POS / Envelopes</t>
        </is>
      </c>
      <c r="AH146" s="16" t="inlineStr">
        <is>
          <t>Technical performance follows Bianco Flash Natural profile.</t>
        </is>
      </c>
      <c r="AI146" s="16" t="inlineStr">
        <is>
          <t>TP-CONTACT-NATURAL</t>
        </is>
      </c>
      <c r="AJ146" s="16" t="n">
        <v>4</v>
      </c>
      <c r="AK146" s="16" t="n">
        <v>5</v>
      </c>
      <c r="AL146" s="16" t="inlineStr">
        <is>
          <t>Contact Natural is a premium natural-white Favini paper and board. Its technical print and converting performance follows the Bianco Flash Natural profile.</t>
        </is>
      </c>
    </row>
    <row r="147">
      <c r="A147" s="16" t="n">
        <v>50146</v>
      </c>
      <c r="B147" s="16" t="inlineStr">
        <is>
          <t>Contact Pack Bianco</t>
        </is>
      </c>
      <c r="C147" s="16" t="inlineStr">
        <is>
          <t>Favini</t>
        </is>
      </c>
      <c r="D147" s="16" t="inlineStr">
        <is>
          <t>Contact Pack</t>
        </is>
      </c>
      <c r="E147" s="16" t="inlineStr">
        <is>
          <t>Contact Pack</t>
        </is>
      </c>
      <c r="F147" s="16" t="inlineStr">
        <is>
          <t>Earth</t>
        </is>
      </c>
      <c r="G147" s="16" t="inlineStr">
        <is>
          <t>White / Clear</t>
        </is>
      </c>
      <c r="H147" s="16" t="inlineStr">
        <is>
          <t>Bianco</t>
        </is>
      </c>
      <c r="I147" s="16" t="n">
        <v>250</v>
      </c>
      <c r="J147" s="16" t="inlineStr">
        <is>
          <t>72 x 102 CM</t>
        </is>
      </c>
      <c r="K147" s="16" t="inlineStr">
        <is>
          <t>Active</t>
        </is>
      </c>
      <c r="L147" s="16" t="inlineStr">
        <is>
          <t>Folding Box and Packaging Board</t>
        </is>
      </c>
      <c r="M147" s="16" t="inlineStr">
        <is>
          <t>Smooth Matte</t>
        </is>
      </c>
      <c r="N147" s="16" t="inlineStr">
        <is>
          <t>Smooth</t>
        </is>
      </c>
      <c r="O147" s="16" t="inlineStr">
        <is>
          <t>Yes</t>
        </is>
      </c>
      <c r="P147" s="16" t="inlineStr">
        <is>
          <t>No - Mahaveer stocks virgin grades only</t>
        </is>
      </c>
      <c r="Q147" s="16" t="inlineStr">
        <is>
          <t>Uncoated</t>
        </is>
      </c>
      <c r="R147" s="16" t="inlineStr">
        <is>
          <t>Suitable</t>
        </is>
      </c>
      <c r="S147" s="16" t="inlineStr">
        <is>
          <t>Suitable</t>
        </is>
      </c>
      <c r="T147" s="16" t="inlineStr">
        <is>
          <t>Not recommended</t>
        </is>
      </c>
      <c r="U147" s="16" t="inlineStr">
        <is>
          <t>Suitable</t>
        </is>
      </c>
      <c r="V147" s="16" t="inlineStr">
        <is>
          <t>Suitable</t>
        </is>
      </c>
      <c r="W147" s="16" t="inlineStr">
        <is>
          <t>Suitable with testing</t>
        </is>
      </c>
      <c r="X147" s="16" t="inlineStr">
        <is>
          <t>Suitable</t>
        </is>
      </c>
      <c r="Y147" s="16" t="inlineStr">
        <is>
          <t>Suitable</t>
        </is>
      </c>
      <c r="Z147" s="16" t="inlineStr">
        <is>
          <t>Suitable</t>
        </is>
      </c>
      <c r="AA147" s="16" t="inlineStr">
        <is>
          <t>Not verified</t>
        </is>
      </c>
      <c r="AB147" s="16" t="inlineStr">
        <is>
          <t>Not recommended</t>
        </is>
      </c>
      <c r="AC147" s="16" t="inlineStr">
        <is>
          <t>Suitable</t>
        </is>
      </c>
      <c r="AD147" s="16" t="inlineStr">
        <is>
          <t>Suitable with testing</t>
        </is>
      </c>
      <c r="AE147" s="16" t="inlineStr">
        <is>
          <t>Suitable</t>
        </is>
      </c>
      <c r="AF147" s="16" t="inlineStr">
        <is>
          <t>Folding Cartons / Rigid Boxes</t>
        </is>
      </c>
      <c r="AG147" s="16" t="inlineStr">
        <is>
          <t>Tags / POS / Envelopes</t>
        </is>
      </c>
      <c r="AH147" s="16" t="inlineStr">
        <is>
          <t>Contact-Pack-TDS-10012024-EN.pdf | Profile: TP-CONTACT</t>
        </is>
      </c>
      <c r="AI147" s="16" t="inlineStr">
        <is>
          <t>TP-CONTACT-PACK</t>
        </is>
      </c>
      <c r="AJ147" s="16" t="n">
        <v>4</v>
      </c>
      <c r="AK147" s="16" t="n">
        <v>4</v>
      </c>
      <c r="AL147" s="16" t="inlineStr">
        <is>
          <t>Contact Pack is a dedicated Favini packaging paper and board range for folding cartons, rigid-box components, POS, tags, greeting cards and envelopes.</t>
        </is>
      </c>
    </row>
    <row r="148">
      <c r="A148" s="16" t="n">
        <v>50147</v>
      </c>
      <c r="B148" s="16" t="inlineStr">
        <is>
          <t>Contact Pack Bianco</t>
        </is>
      </c>
      <c r="C148" s="16" t="inlineStr">
        <is>
          <t>Favini</t>
        </is>
      </c>
      <c r="D148" s="16" t="inlineStr">
        <is>
          <t>Contact Pack</t>
        </is>
      </c>
      <c r="E148" s="16" t="inlineStr">
        <is>
          <t>Contact Pack</t>
        </is>
      </c>
      <c r="F148" s="16" t="inlineStr">
        <is>
          <t>Earth</t>
        </is>
      </c>
      <c r="G148" s="16" t="inlineStr">
        <is>
          <t>White / Clear</t>
        </is>
      </c>
      <c r="H148" s="16" t="inlineStr">
        <is>
          <t>Bianco</t>
        </is>
      </c>
      <c r="I148" s="16" t="n">
        <v>300</v>
      </c>
      <c r="J148" s="16" t="inlineStr">
        <is>
          <t>72 x 102 CM</t>
        </is>
      </c>
      <c r="K148" s="16" t="inlineStr">
        <is>
          <t>Active</t>
        </is>
      </c>
      <c r="L148" s="16" t="inlineStr">
        <is>
          <t>Folding Box and Packaging Board</t>
        </is>
      </c>
      <c r="M148" s="16" t="inlineStr">
        <is>
          <t>Smooth Matte</t>
        </is>
      </c>
      <c r="N148" s="16" t="inlineStr">
        <is>
          <t>Smooth</t>
        </is>
      </c>
      <c r="O148" s="16" t="inlineStr">
        <is>
          <t>Yes</t>
        </is>
      </c>
      <c r="P148" s="16" t="inlineStr">
        <is>
          <t>No - Mahaveer stocks virgin grades only</t>
        </is>
      </c>
      <c r="Q148" s="16" t="inlineStr">
        <is>
          <t>Uncoated</t>
        </is>
      </c>
      <c r="R148" s="16" t="inlineStr">
        <is>
          <t>Suitable</t>
        </is>
      </c>
      <c r="S148" s="16" t="inlineStr">
        <is>
          <t>Suitable</t>
        </is>
      </c>
      <c r="T148" s="16" t="inlineStr">
        <is>
          <t>Not recommended</t>
        </is>
      </c>
      <c r="U148" s="16" t="inlineStr">
        <is>
          <t>Suitable</t>
        </is>
      </c>
      <c r="V148" s="16" t="inlineStr">
        <is>
          <t>Suitable</t>
        </is>
      </c>
      <c r="W148" s="16" t="inlineStr">
        <is>
          <t>Suitable with testing</t>
        </is>
      </c>
      <c r="X148" s="16" t="inlineStr">
        <is>
          <t>Suitable</t>
        </is>
      </c>
      <c r="Y148" s="16" t="inlineStr">
        <is>
          <t>Suitable</t>
        </is>
      </c>
      <c r="Z148" s="16" t="inlineStr">
        <is>
          <t>Suitable</t>
        </is>
      </c>
      <c r="AA148" s="16" t="inlineStr">
        <is>
          <t>Not verified</t>
        </is>
      </c>
      <c r="AB148" s="16" t="inlineStr">
        <is>
          <t>Not recommended</t>
        </is>
      </c>
      <c r="AC148" s="16" t="inlineStr">
        <is>
          <t>Suitable</t>
        </is>
      </c>
      <c r="AD148" s="16" t="inlineStr">
        <is>
          <t>Suitable with testing</t>
        </is>
      </c>
      <c r="AE148" s="16" t="inlineStr">
        <is>
          <t>Suitable</t>
        </is>
      </c>
      <c r="AF148" s="16" t="inlineStr">
        <is>
          <t>Folding Cartons / Rigid Boxes</t>
        </is>
      </c>
      <c r="AG148" s="16" t="inlineStr">
        <is>
          <t>Tags / POS / Envelopes</t>
        </is>
      </c>
      <c r="AH148" s="16" t="inlineStr">
        <is>
          <t>Contact-Pack-TDS-10012024-EN.pdf | Profile: TP-CONTACT</t>
        </is>
      </c>
      <c r="AI148" s="16" t="inlineStr">
        <is>
          <t>TP-CONTACT-PACK</t>
        </is>
      </c>
      <c r="AJ148" s="16" t="n">
        <v>4</v>
      </c>
      <c r="AK148" s="16" t="n">
        <v>4</v>
      </c>
      <c r="AL148" s="16" t="inlineStr">
        <is>
          <t>Contact Pack is a dedicated Favini packaging paper and board range for folding cartons, rigid-box components, POS, tags, greeting cards and envelopes.</t>
        </is>
      </c>
    </row>
    <row r="149">
      <c r="A149" s="16" t="n">
        <v>50148</v>
      </c>
      <c r="B149" s="16" t="inlineStr">
        <is>
          <t>Contact Pack Bianco</t>
        </is>
      </c>
      <c r="C149" s="16" t="inlineStr">
        <is>
          <t>Favini</t>
        </is>
      </c>
      <c r="D149" s="16" t="inlineStr">
        <is>
          <t>Contact Pack</t>
        </is>
      </c>
      <c r="E149" s="16" t="inlineStr">
        <is>
          <t>Contact Pack</t>
        </is>
      </c>
      <c r="F149" s="16" t="inlineStr">
        <is>
          <t>Earth</t>
        </is>
      </c>
      <c r="G149" s="16" t="inlineStr">
        <is>
          <t>White / Clear</t>
        </is>
      </c>
      <c r="H149" s="16" t="inlineStr">
        <is>
          <t>Bianco</t>
        </is>
      </c>
      <c r="I149" s="16" t="n">
        <v>450</v>
      </c>
      <c r="J149" s="16" t="inlineStr">
        <is>
          <t>72 x 102 CM</t>
        </is>
      </c>
      <c r="K149" s="16" t="inlineStr">
        <is>
          <t>Active</t>
        </is>
      </c>
      <c r="L149" s="16" t="inlineStr">
        <is>
          <t>Folding Box and Packaging Board</t>
        </is>
      </c>
      <c r="M149" s="16" t="inlineStr">
        <is>
          <t>Smooth Matte</t>
        </is>
      </c>
      <c r="N149" s="16" t="inlineStr">
        <is>
          <t>Smooth</t>
        </is>
      </c>
      <c r="O149" s="16" t="inlineStr">
        <is>
          <t>Yes</t>
        </is>
      </c>
      <c r="P149" s="16" t="inlineStr">
        <is>
          <t>No - Mahaveer stocks virgin grades only</t>
        </is>
      </c>
      <c r="Q149" s="16" t="inlineStr">
        <is>
          <t>Uncoated</t>
        </is>
      </c>
      <c r="R149" s="16" t="inlineStr">
        <is>
          <t>Suitable</t>
        </is>
      </c>
      <c r="S149" s="16" t="inlineStr">
        <is>
          <t>Suitable</t>
        </is>
      </c>
      <c r="T149" s="16" t="inlineStr">
        <is>
          <t>Not recommended</t>
        </is>
      </c>
      <c r="U149" s="16" t="inlineStr">
        <is>
          <t>Suitable</t>
        </is>
      </c>
      <c r="V149" s="16" t="inlineStr">
        <is>
          <t>Suitable</t>
        </is>
      </c>
      <c r="W149" s="16" t="inlineStr">
        <is>
          <t>Suitable with testing</t>
        </is>
      </c>
      <c r="X149" s="16" t="inlineStr">
        <is>
          <t>Suitable</t>
        </is>
      </c>
      <c r="Y149" s="16" t="inlineStr">
        <is>
          <t>Suitable</t>
        </is>
      </c>
      <c r="Z149" s="16" t="inlineStr">
        <is>
          <t>Suitable</t>
        </is>
      </c>
      <c r="AA149" s="16" t="inlineStr">
        <is>
          <t>Not verified</t>
        </is>
      </c>
      <c r="AB149" s="16" t="inlineStr">
        <is>
          <t>Not recommended</t>
        </is>
      </c>
      <c r="AC149" s="16" t="inlineStr">
        <is>
          <t>Suitable</t>
        </is>
      </c>
      <c r="AD149" s="16" t="inlineStr">
        <is>
          <t>Suitable with testing</t>
        </is>
      </c>
      <c r="AE149" s="16" t="inlineStr">
        <is>
          <t>Suitable</t>
        </is>
      </c>
      <c r="AF149" s="16" t="inlineStr">
        <is>
          <t>Folding Cartons / Rigid Boxes</t>
        </is>
      </c>
      <c r="AG149" s="16" t="inlineStr">
        <is>
          <t>Tags / POS / Envelopes</t>
        </is>
      </c>
      <c r="AH149" s="16" t="inlineStr">
        <is>
          <t>Contact-Pack-TDS-10012024-EN.pdf | Profile: TP-CONTACT</t>
        </is>
      </c>
      <c r="AI149" s="16" t="inlineStr">
        <is>
          <t>TP-CONTACT-PACK</t>
        </is>
      </c>
      <c r="AJ149" s="16" t="n">
        <v>4</v>
      </c>
      <c r="AK149" s="16" t="n">
        <v>4</v>
      </c>
      <c r="AL149" s="16" t="inlineStr">
        <is>
          <t>Contact Pack is a dedicated Favini packaging paper and board range for folding cartons, rigid-box components, POS, tags, greeting cards and envelopes.</t>
        </is>
      </c>
    </row>
    <row r="150">
      <c r="A150" s="16" t="n">
        <v>50149</v>
      </c>
      <c r="B150" s="16" t="inlineStr">
        <is>
          <t>Contact Pack Ivory</t>
        </is>
      </c>
      <c r="C150" s="16" t="inlineStr">
        <is>
          <t>Favini</t>
        </is>
      </c>
      <c r="D150" s="16" t="inlineStr">
        <is>
          <t>Contact Pack</t>
        </is>
      </c>
      <c r="E150" s="16" t="inlineStr">
        <is>
          <t>Contact Pack</t>
        </is>
      </c>
      <c r="F150" s="16" t="inlineStr">
        <is>
          <t>Earth</t>
        </is>
      </c>
      <c r="G150" s="16" t="inlineStr">
        <is>
          <t>Natural / Ivory</t>
        </is>
      </c>
      <c r="H150" s="16" t="inlineStr">
        <is>
          <t>Ivory</t>
        </is>
      </c>
      <c r="I150" s="16" t="n">
        <v>300</v>
      </c>
      <c r="J150" s="16" t="inlineStr">
        <is>
          <t>72 x 102 CM</t>
        </is>
      </c>
      <c r="K150" s="16" t="inlineStr">
        <is>
          <t>Active</t>
        </is>
      </c>
      <c r="L150" s="16" t="inlineStr">
        <is>
          <t>Folding Box and Packaging Board</t>
        </is>
      </c>
      <c r="M150" s="16" t="inlineStr">
        <is>
          <t>Smooth Matte</t>
        </is>
      </c>
      <c r="N150" s="16" t="inlineStr">
        <is>
          <t>Smooth</t>
        </is>
      </c>
      <c r="O150" s="16" t="inlineStr">
        <is>
          <t>Yes</t>
        </is>
      </c>
      <c r="P150" s="16" t="inlineStr">
        <is>
          <t>No - Mahaveer stocks virgin grades only</t>
        </is>
      </c>
      <c r="Q150" s="16" t="inlineStr">
        <is>
          <t>Uncoated</t>
        </is>
      </c>
      <c r="R150" s="16" t="inlineStr">
        <is>
          <t>Suitable</t>
        </is>
      </c>
      <c r="S150" s="16" t="inlineStr">
        <is>
          <t>Suitable</t>
        </is>
      </c>
      <c r="T150" s="16" t="inlineStr">
        <is>
          <t>Not recommended</t>
        </is>
      </c>
      <c r="U150" s="16" t="inlineStr">
        <is>
          <t>Suitable</t>
        </is>
      </c>
      <c r="V150" s="16" t="inlineStr">
        <is>
          <t>Suitable</t>
        </is>
      </c>
      <c r="W150" s="16" t="inlineStr">
        <is>
          <t>Suitable with testing</t>
        </is>
      </c>
      <c r="X150" s="16" t="inlineStr">
        <is>
          <t>Suitable</t>
        </is>
      </c>
      <c r="Y150" s="16" t="inlineStr">
        <is>
          <t>Suitable</t>
        </is>
      </c>
      <c r="Z150" s="16" t="inlineStr">
        <is>
          <t>Suitable</t>
        </is>
      </c>
      <c r="AA150" s="16" t="inlineStr">
        <is>
          <t>Not verified</t>
        </is>
      </c>
      <c r="AB150" s="16" t="inlineStr">
        <is>
          <t>Not recommended</t>
        </is>
      </c>
      <c r="AC150" s="16" t="inlineStr">
        <is>
          <t>Suitable</t>
        </is>
      </c>
      <c r="AD150" s="16" t="inlineStr">
        <is>
          <t>Suitable with testing</t>
        </is>
      </c>
      <c r="AE150" s="16" t="inlineStr">
        <is>
          <t>Suitable</t>
        </is>
      </c>
      <c r="AF150" s="16" t="inlineStr">
        <is>
          <t>Folding Cartons / Rigid Boxes</t>
        </is>
      </c>
      <c r="AG150" s="16" t="inlineStr">
        <is>
          <t>Tags / POS / Envelopes</t>
        </is>
      </c>
      <c r="AH150" s="16" t="inlineStr">
        <is>
          <t>Contact-Pack-TDS-10012024-EN.pdf | Profile: TP-CONTACT</t>
        </is>
      </c>
      <c r="AI150" s="16" t="inlineStr">
        <is>
          <t>TP-CONTACT-PACK</t>
        </is>
      </c>
      <c r="AJ150" s="16" t="n">
        <v>4</v>
      </c>
      <c r="AK150" s="16" t="n">
        <v>4</v>
      </c>
      <c r="AL150" s="16" t="inlineStr">
        <is>
          <t>Contact Pack is a dedicated Favini packaging paper and board range for folding cartons, rigid-box components, POS, tags, greeting cards and envelopes.</t>
        </is>
      </c>
    </row>
    <row r="151">
      <c r="A151" s="16" t="n">
        <v>50150</v>
      </c>
      <c r="B151" s="16" t="inlineStr">
        <is>
          <t>Crush Corn</t>
        </is>
      </c>
      <c r="C151" s="16" t="inlineStr">
        <is>
          <t>Favini</t>
        </is>
      </c>
      <c r="D151" s="16" t="inlineStr">
        <is>
          <t>Crush</t>
        </is>
      </c>
      <c r="E151" s="16" t="inlineStr">
        <is>
          <t>Crush</t>
        </is>
      </c>
      <c r="F151" s="16" t="inlineStr">
        <is>
          <t>Earth</t>
        </is>
      </c>
      <c r="G151" s="16" t="inlineStr">
        <is>
          <t>Natural / Ivory</t>
        </is>
      </c>
      <c r="H151" s="16" t="inlineStr">
        <is>
          <t>Corn</t>
        </is>
      </c>
      <c r="I151" s="16" t="n">
        <v>250</v>
      </c>
      <c r="J151" s="16" t="inlineStr">
        <is>
          <t>72 x 102 CM</t>
        </is>
      </c>
      <c r="K151" s="16" t="inlineStr">
        <is>
          <t>Active</t>
        </is>
      </c>
      <c r="L151" s="16" t="inlineStr">
        <is>
          <t>Eco-Friendly Recycled Fine Paper</t>
        </is>
      </c>
      <c r="M151" s="16" t="inlineStr">
        <is>
          <t>Natural Matte</t>
        </is>
      </c>
      <c r="N151" s="16" t="inlineStr">
        <is>
          <t>Natural fibre inclusions</t>
        </is>
      </c>
      <c r="O151" s="16" t="inlineStr">
        <is>
          <t>Yes</t>
        </is>
      </c>
      <c r="P151" s="16" t="inlineStr">
        <is>
          <t>40% post-consumer recycled fibre; up to 15% organic process residues</t>
        </is>
      </c>
      <c r="Q151" s="16" t="inlineStr">
        <is>
          <t>Uncoated</t>
        </is>
      </c>
      <c r="R151" s="16" t="inlineStr">
        <is>
          <t>Suitable</t>
        </is>
      </c>
      <c r="S151" s="16" t="inlineStr">
        <is>
          <t>Suitable</t>
        </is>
      </c>
      <c r="T151" s="16" t="inlineStr">
        <is>
          <t>Not recommended</t>
        </is>
      </c>
      <c r="U151" s="16" t="inlineStr">
        <is>
          <t>Suitable with testing</t>
        </is>
      </c>
      <c r="V151" s="16" t="inlineStr">
        <is>
          <t>Not verified</t>
        </is>
      </c>
      <c r="W151" s="16" t="inlineStr">
        <is>
          <t>Suitable with testing</t>
        </is>
      </c>
      <c r="X151" s="16" t="inlineStr">
        <is>
          <t>Suitable</t>
        </is>
      </c>
      <c r="Y151" s="16" t="inlineStr">
        <is>
          <t>Suitable</t>
        </is>
      </c>
      <c r="Z151" s="16" t="inlineStr">
        <is>
          <t>Suitable</t>
        </is>
      </c>
      <c r="AA151" s="16" t="inlineStr">
        <is>
          <t>Suitable</t>
        </is>
      </c>
      <c r="AB151" s="16" t="inlineStr">
        <is>
          <t>Not recommended</t>
        </is>
      </c>
      <c r="AC151" s="16" t="inlineStr">
        <is>
          <t>Suitable</t>
        </is>
      </c>
      <c r="AD151" s="16" t="inlineStr">
        <is>
          <t>Suitable with testing</t>
        </is>
      </c>
      <c r="AE151" s="16" t="inlineStr">
        <is>
          <t>Recommended for board weights</t>
        </is>
      </c>
      <c r="AF151" s="16" t="inlineStr">
        <is>
          <t>Sustainable Luxury Packaging</t>
        </is>
      </c>
      <c r="AG151" s="16" t="inlineStr">
        <is>
          <t>Wedding &amp; Invitation Cards</t>
        </is>
      </c>
      <c r="AH151" s="16" t="inlineStr">
        <is>
          <t>TDS enriched: Crush-TDS-27052020.pdf</t>
        </is>
      </c>
      <c r="AI151" s="16" t="inlineStr">
        <is>
          <t>TP-CRUSH</t>
        </is>
      </c>
      <c r="AJ151" s="16" t="n"/>
      <c r="AK151" s="16" t="n"/>
      <c r="AL151" s="16" t="inlineStr">
        <is>
          <t>Eco-conscious premium paper made with 40% post-consumer recycled fibre and up to 15% residues from organic products. Its visible natural inclusions create a distinctive sustainable look for print and packaging.</t>
        </is>
      </c>
    </row>
    <row r="152">
      <c r="A152" s="16" t="n">
        <v>50151</v>
      </c>
      <c r="B152" s="16" t="inlineStr">
        <is>
          <t>Crush Corn</t>
        </is>
      </c>
      <c r="C152" s="16" t="inlineStr">
        <is>
          <t>Favini</t>
        </is>
      </c>
      <c r="D152" s="16" t="inlineStr">
        <is>
          <t>Crush</t>
        </is>
      </c>
      <c r="E152" s="16" t="inlineStr">
        <is>
          <t>Crush</t>
        </is>
      </c>
      <c r="F152" s="16" t="inlineStr">
        <is>
          <t>Earth</t>
        </is>
      </c>
      <c r="G152" s="16" t="inlineStr">
        <is>
          <t>Natural / Ivory</t>
        </is>
      </c>
      <c r="H152" s="16" t="inlineStr">
        <is>
          <t>Corn</t>
        </is>
      </c>
      <c r="I152" s="16" t="n">
        <v>350</v>
      </c>
      <c r="J152" s="16" t="inlineStr">
        <is>
          <t>72 x 102 CM</t>
        </is>
      </c>
      <c r="K152" s="16" t="inlineStr">
        <is>
          <t>Active</t>
        </is>
      </c>
      <c r="L152" s="16" t="inlineStr">
        <is>
          <t>Eco-Friendly Recycled Fine Paper</t>
        </is>
      </c>
      <c r="M152" s="16" t="inlineStr">
        <is>
          <t>Natural Matte</t>
        </is>
      </c>
      <c r="N152" s="16" t="inlineStr">
        <is>
          <t>Natural fibre inclusions</t>
        </is>
      </c>
      <c r="O152" s="16" t="inlineStr">
        <is>
          <t>Yes</t>
        </is>
      </c>
      <c r="P152" s="16" t="inlineStr">
        <is>
          <t>40% post-consumer recycled fibre; up to 15% organic process residues</t>
        </is>
      </c>
      <c r="Q152" s="16" t="inlineStr">
        <is>
          <t>Uncoated</t>
        </is>
      </c>
      <c r="R152" s="16" t="inlineStr">
        <is>
          <t>Suitable</t>
        </is>
      </c>
      <c r="S152" s="16" t="inlineStr">
        <is>
          <t>Suitable</t>
        </is>
      </c>
      <c r="T152" s="16" t="inlineStr">
        <is>
          <t>Not recommended</t>
        </is>
      </c>
      <c r="U152" s="16" t="inlineStr">
        <is>
          <t>Suitable with testing</t>
        </is>
      </c>
      <c r="V152" s="16" t="inlineStr">
        <is>
          <t>Not verified</t>
        </is>
      </c>
      <c r="W152" s="16" t="inlineStr">
        <is>
          <t>Suitable with testing</t>
        </is>
      </c>
      <c r="X152" s="16" t="inlineStr">
        <is>
          <t>Suitable</t>
        </is>
      </c>
      <c r="Y152" s="16" t="inlineStr">
        <is>
          <t>Suitable</t>
        </is>
      </c>
      <c r="Z152" s="16" t="inlineStr">
        <is>
          <t>Suitable</t>
        </is>
      </c>
      <c r="AA152" s="16" t="inlineStr">
        <is>
          <t>Suitable</t>
        </is>
      </c>
      <c r="AB152" s="16" t="inlineStr">
        <is>
          <t>Not recommended</t>
        </is>
      </c>
      <c r="AC152" s="16" t="inlineStr">
        <is>
          <t>Suitable</t>
        </is>
      </c>
      <c r="AD152" s="16" t="inlineStr">
        <is>
          <t>Suitable with testing</t>
        </is>
      </c>
      <c r="AE152" s="16" t="inlineStr">
        <is>
          <t>Recommended for board weights</t>
        </is>
      </c>
      <c r="AF152" s="16" t="inlineStr">
        <is>
          <t>Sustainable Luxury Packaging</t>
        </is>
      </c>
      <c r="AG152" s="16" t="inlineStr">
        <is>
          <t>Wedding &amp; Invitation Cards</t>
        </is>
      </c>
      <c r="AH152" s="16" t="inlineStr">
        <is>
          <t>TDS enriched: Crush-TDS-27052020.pdf</t>
        </is>
      </c>
      <c r="AI152" s="16" t="inlineStr">
        <is>
          <t>TP-CRUSH</t>
        </is>
      </c>
      <c r="AJ152" s="16" t="n"/>
      <c r="AK152" s="16" t="n"/>
      <c r="AL152" s="16" t="inlineStr">
        <is>
          <t>Eco-conscious premium paper made with 40% post-consumer recycled fibre and up to 15% residues from organic products. Its visible natural inclusions create a distinctive sustainable look for print and packaging.</t>
        </is>
      </c>
    </row>
    <row r="153">
      <c r="A153" s="16" t="n">
        <v>50152</v>
      </c>
      <c r="B153" s="16" t="inlineStr">
        <is>
          <t>Vanor</t>
        </is>
      </c>
      <c r="C153" s="16" t="n"/>
      <c r="D153" s="16" t="n"/>
      <c r="E153" s="16" t="inlineStr">
        <is>
          <t>Vanor</t>
        </is>
      </c>
      <c r="F153" s="16" t="inlineStr">
        <is>
          <t>Gloss &amp; Metallic</t>
        </is>
      </c>
      <c r="G153" s="16" t="n"/>
      <c r="H153" s="16" t="n"/>
      <c r="I153" s="16" t="n">
        <v>125</v>
      </c>
      <c r="J153" s="16" t="inlineStr">
        <is>
          <t>63.5 x 91.4 CM</t>
        </is>
      </c>
      <c r="K153" s="16" t="inlineStr">
        <is>
          <t>Active</t>
        </is>
      </c>
      <c r="L153" s="16" t="inlineStr">
        <is>
          <t>Premium Rough Gloss Paper</t>
        </is>
      </c>
      <c r="M153" s="16" t="inlineStr">
        <is>
          <t>Rough Gloss</t>
        </is>
      </c>
      <c r="N153" s="16" t="inlineStr">
        <is>
          <t>Rough Gloss</t>
        </is>
      </c>
      <c r="O153" s="16" t="n"/>
      <c r="P153" s="16" t="n"/>
      <c r="Q153" s="16" t="n"/>
      <c r="R153" s="16" t="n"/>
      <c r="S153" s="16" t="n"/>
      <c r="T153" s="16" t="n"/>
      <c r="U153" s="16" t="n"/>
      <c r="V153" s="16" t="n"/>
      <c r="W153" s="16" t="n"/>
      <c r="X153" s="16" t="n"/>
      <c r="Y153" s="16" t="n"/>
      <c r="Z153" s="16" t="n"/>
      <c r="AA153" s="16" t="n"/>
      <c r="AB153" s="16" t="n"/>
      <c r="AC153" s="16" t="n"/>
      <c r="AD153" s="16" t="n"/>
      <c r="AE153" s="16" t="n"/>
      <c r="AF153" s="16" t="n"/>
      <c r="AG153" s="16" t="n"/>
      <c r="AH153" s="16" t="n"/>
      <c r="AI153" s="16" t="inlineStr">
        <is>
          <t>TP-VANOR</t>
        </is>
      </c>
      <c r="AJ153" s="16" t="n"/>
      <c r="AK153" s="16" t="n"/>
      <c r="AL153" s="16" t="inlineStr">
        <is>
          <t>Extra White premium rough gloss paper with high bulk, excellent printability and a luxurious surface. Stocked in 125, 160, 200, 245 and 285 gsm.</t>
        </is>
      </c>
    </row>
    <row r="154">
      <c r="A154" s="16" t="n">
        <v>50153</v>
      </c>
      <c r="B154" s="16" t="inlineStr">
        <is>
          <t>Vanor</t>
        </is>
      </c>
      <c r="C154" s="16" t="n"/>
      <c r="D154" s="16" t="n"/>
      <c r="E154" s="16" t="inlineStr">
        <is>
          <t>Vanor</t>
        </is>
      </c>
      <c r="F154" s="16" t="inlineStr">
        <is>
          <t>Gloss &amp; Metallic</t>
        </is>
      </c>
      <c r="G154" s="16" t="n"/>
      <c r="H154" s="16" t="n"/>
      <c r="I154" s="16" t="n">
        <v>125</v>
      </c>
      <c r="J154" s="16" t="inlineStr">
        <is>
          <t>71 x 101 CM</t>
        </is>
      </c>
      <c r="K154" s="16" t="inlineStr">
        <is>
          <t>Active</t>
        </is>
      </c>
      <c r="L154" s="16" t="inlineStr">
        <is>
          <t>Premium Rough Gloss Paper</t>
        </is>
      </c>
      <c r="M154" s="16" t="inlineStr">
        <is>
          <t>Rough Gloss</t>
        </is>
      </c>
      <c r="N154" s="16" t="inlineStr">
        <is>
          <t>Rough Gloss</t>
        </is>
      </c>
      <c r="O154" s="16" t="n"/>
      <c r="P154" s="16" t="n"/>
      <c r="Q154" s="16" t="n"/>
      <c r="R154" s="16" t="n"/>
      <c r="S154" s="16" t="n"/>
      <c r="T154" s="16" t="n"/>
      <c r="U154" s="16" t="n"/>
      <c r="V154" s="16" t="n"/>
      <c r="W154" s="16" t="n"/>
      <c r="X154" s="16" t="n"/>
      <c r="Y154" s="16" t="n"/>
      <c r="Z154" s="16" t="n"/>
      <c r="AA154" s="16" t="n"/>
      <c r="AB154" s="16" t="n"/>
      <c r="AC154" s="16" t="n"/>
      <c r="AD154" s="16" t="n"/>
      <c r="AE154" s="16" t="n"/>
      <c r="AF154" s="16" t="n"/>
      <c r="AG154" s="16" t="n"/>
      <c r="AH154" s="16" t="n"/>
      <c r="AI154" s="16" t="inlineStr">
        <is>
          <t>TP-VANOR</t>
        </is>
      </c>
      <c r="AJ154" s="16" t="n"/>
      <c r="AK154" s="16" t="n"/>
      <c r="AL154" s="16" t="inlineStr">
        <is>
          <t>Extra White premium rough gloss paper with high bulk, excellent printability and a luxurious surface. Stocked in 125, 160, 200, 245 and 285 gsm.</t>
        </is>
      </c>
    </row>
    <row r="155">
      <c r="A155" s="16" t="n">
        <v>50154</v>
      </c>
      <c r="B155" s="16" t="inlineStr">
        <is>
          <t>Vanor</t>
        </is>
      </c>
      <c r="C155" s="16" t="n"/>
      <c r="D155" s="16" t="n"/>
      <c r="E155" s="16" t="inlineStr">
        <is>
          <t>Vanor</t>
        </is>
      </c>
      <c r="F155" s="16" t="inlineStr">
        <is>
          <t>Gloss &amp; Metallic</t>
        </is>
      </c>
      <c r="G155" s="16" t="n"/>
      <c r="H155" s="16" t="n"/>
      <c r="I155" s="16" t="n">
        <v>160</v>
      </c>
      <c r="J155" s="16" t="inlineStr">
        <is>
          <t>63.5 x 91.4 CM</t>
        </is>
      </c>
      <c r="K155" s="16" t="inlineStr">
        <is>
          <t>Active</t>
        </is>
      </c>
      <c r="L155" s="16" t="inlineStr">
        <is>
          <t>Premium Rough Gloss Paper</t>
        </is>
      </c>
      <c r="M155" s="16" t="inlineStr">
        <is>
          <t>Rough Gloss</t>
        </is>
      </c>
      <c r="N155" s="16" t="inlineStr">
        <is>
          <t>Rough Gloss</t>
        </is>
      </c>
      <c r="O155" s="16" t="n"/>
      <c r="P155" s="16" t="n"/>
      <c r="Q155" s="16" t="n"/>
      <c r="R155" s="16" t="n"/>
      <c r="S155" s="16" t="n"/>
      <c r="T155" s="16" t="n"/>
      <c r="U155" s="16" t="n"/>
      <c r="V155" s="16" t="n"/>
      <c r="W155" s="16" t="n"/>
      <c r="X155" s="16" t="n"/>
      <c r="Y155" s="16" t="n"/>
      <c r="Z155" s="16" t="n"/>
      <c r="AA155" s="16" t="n"/>
      <c r="AB155" s="16" t="n"/>
      <c r="AC155" s="16" t="n"/>
      <c r="AD155" s="16" t="n"/>
      <c r="AE155" s="16" t="n"/>
      <c r="AF155" s="16" t="n"/>
      <c r="AG155" s="16" t="n"/>
      <c r="AH155" s="16" t="n"/>
      <c r="AI155" s="16" t="inlineStr">
        <is>
          <t>TP-VANOR</t>
        </is>
      </c>
      <c r="AJ155" s="16" t="n"/>
      <c r="AK155" s="16" t="n"/>
      <c r="AL155" s="16" t="inlineStr">
        <is>
          <t>Extra White premium rough gloss paper with high bulk, excellent printability and a luxurious surface. Stocked in 125, 160, 200, 245 and 285 gsm.</t>
        </is>
      </c>
    </row>
    <row r="156">
      <c r="A156" s="16" t="n">
        <v>50155</v>
      </c>
      <c r="B156" s="16" t="inlineStr">
        <is>
          <t>Vanor</t>
        </is>
      </c>
      <c r="C156" s="16" t="n"/>
      <c r="D156" s="16" t="n"/>
      <c r="E156" s="16" t="inlineStr">
        <is>
          <t>Vanor</t>
        </is>
      </c>
      <c r="F156" s="16" t="inlineStr">
        <is>
          <t>Gloss &amp; Metallic</t>
        </is>
      </c>
      <c r="G156" s="16" t="n"/>
      <c r="H156" s="16" t="n"/>
      <c r="I156" s="16" t="n">
        <v>160</v>
      </c>
      <c r="J156" s="16" t="inlineStr">
        <is>
          <t>71 x 101 CM</t>
        </is>
      </c>
      <c r="K156" s="16" t="inlineStr">
        <is>
          <t>Active</t>
        </is>
      </c>
      <c r="L156" s="16" t="inlineStr">
        <is>
          <t>Premium Rough Gloss Paper</t>
        </is>
      </c>
      <c r="M156" s="16" t="inlineStr">
        <is>
          <t>Rough Gloss</t>
        </is>
      </c>
      <c r="N156" s="16" t="inlineStr">
        <is>
          <t>Rough Gloss</t>
        </is>
      </c>
      <c r="O156" s="16" t="n"/>
      <c r="P156" s="16" t="n"/>
      <c r="Q156" s="16" t="n"/>
      <c r="R156" s="16" t="n"/>
      <c r="S156" s="16" t="n"/>
      <c r="T156" s="16" t="n"/>
      <c r="U156" s="16" t="n"/>
      <c r="V156" s="16" t="n"/>
      <c r="W156" s="16" t="n"/>
      <c r="X156" s="16" t="n"/>
      <c r="Y156" s="16" t="n"/>
      <c r="Z156" s="16" t="n"/>
      <c r="AA156" s="16" t="n"/>
      <c r="AB156" s="16" t="n"/>
      <c r="AC156" s="16" t="n"/>
      <c r="AD156" s="16" t="n"/>
      <c r="AE156" s="16" t="n"/>
      <c r="AF156" s="16" t="n"/>
      <c r="AG156" s="16" t="n"/>
      <c r="AH156" s="16" t="n"/>
      <c r="AI156" s="16" t="inlineStr">
        <is>
          <t>TP-VANOR</t>
        </is>
      </c>
      <c r="AJ156" s="16" t="n"/>
      <c r="AK156" s="16" t="n"/>
      <c r="AL156" s="16" t="inlineStr">
        <is>
          <t>Extra White premium rough gloss paper with high bulk, excellent printability and a luxurious surface. Stocked in 125, 160, 200, 245 and 285 gsm.</t>
        </is>
      </c>
    </row>
    <row r="157">
      <c r="A157" s="16" t="n">
        <v>50156</v>
      </c>
      <c r="B157" s="16" t="inlineStr">
        <is>
          <t>Vanor</t>
        </is>
      </c>
      <c r="C157" s="16" t="n"/>
      <c r="D157" s="16" t="n"/>
      <c r="E157" s="16" t="inlineStr">
        <is>
          <t>Vanor</t>
        </is>
      </c>
      <c r="F157" s="16" t="inlineStr">
        <is>
          <t>Gloss &amp; Metallic</t>
        </is>
      </c>
      <c r="G157" s="16" t="n"/>
      <c r="H157" s="16" t="n"/>
      <c r="I157" s="16" t="n">
        <v>200</v>
      </c>
      <c r="J157" s="16" t="inlineStr">
        <is>
          <t>63.5 x 91.4 CM</t>
        </is>
      </c>
      <c r="K157" s="16" t="inlineStr">
        <is>
          <t>Active</t>
        </is>
      </c>
      <c r="L157" s="16" t="inlineStr">
        <is>
          <t>Premium Rough Gloss Paper</t>
        </is>
      </c>
      <c r="M157" s="16" t="inlineStr">
        <is>
          <t>Rough Gloss</t>
        </is>
      </c>
      <c r="N157" s="16" t="inlineStr">
        <is>
          <t>Rough Gloss</t>
        </is>
      </c>
      <c r="O157" s="16" t="n"/>
      <c r="P157" s="16" t="n"/>
      <c r="Q157" s="16" t="n"/>
      <c r="R157" s="16" t="n"/>
      <c r="S157" s="16" t="n"/>
      <c r="T157" s="16" t="n"/>
      <c r="U157" s="16" t="n"/>
      <c r="V157" s="16" t="n"/>
      <c r="W157" s="16" t="n"/>
      <c r="X157" s="16" t="n"/>
      <c r="Y157" s="16" t="n"/>
      <c r="Z157" s="16" t="n"/>
      <c r="AA157" s="16" t="n"/>
      <c r="AB157" s="16" t="n"/>
      <c r="AC157" s="16" t="n"/>
      <c r="AD157" s="16" t="n"/>
      <c r="AE157" s="16" t="n"/>
      <c r="AF157" s="16" t="n"/>
      <c r="AG157" s="16" t="n"/>
      <c r="AH157" s="16" t="n"/>
      <c r="AI157" s="16" t="inlineStr">
        <is>
          <t>TP-VANOR</t>
        </is>
      </c>
      <c r="AJ157" s="16" t="n"/>
      <c r="AK157" s="16" t="n"/>
      <c r="AL157" s="16" t="inlineStr">
        <is>
          <t>Extra White premium rough gloss paper with high bulk, excellent printability and a luxurious surface. Stocked in 125, 160, 200, 245 and 285 gsm.</t>
        </is>
      </c>
    </row>
    <row r="158">
      <c r="A158" s="16" t="n">
        <v>50157</v>
      </c>
      <c r="B158" s="16" t="inlineStr">
        <is>
          <t>Vanor</t>
        </is>
      </c>
      <c r="C158" s="16" t="n"/>
      <c r="D158" s="16" t="n"/>
      <c r="E158" s="16" t="inlineStr">
        <is>
          <t>Vanor</t>
        </is>
      </c>
      <c r="F158" s="16" t="inlineStr">
        <is>
          <t>Gloss &amp; Metallic</t>
        </is>
      </c>
      <c r="G158" s="16" t="n"/>
      <c r="H158" s="16" t="n"/>
      <c r="I158" s="16" t="n">
        <v>200</v>
      </c>
      <c r="J158" s="16" t="inlineStr">
        <is>
          <t>71 x 101 CM</t>
        </is>
      </c>
      <c r="K158" s="16" t="inlineStr">
        <is>
          <t>Active</t>
        </is>
      </c>
      <c r="L158" s="16" t="inlineStr">
        <is>
          <t>Premium Rough Gloss Paper</t>
        </is>
      </c>
      <c r="M158" s="16" t="inlineStr">
        <is>
          <t>Rough Gloss</t>
        </is>
      </c>
      <c r="N158" s="16" t="inlineStr">
        <is>
          <t>Rough Gloss</t>
        </is>
      </c>
      <c r="O158" s="16" t="n"/>
      <c r="P158" s="16" t="n"/>
      <c r="Q158" s="16" t="n"/>
      <c r="R158" s="16" t="n"/>
      <c r="S158" s="16" t="n"/>
      <c r="T158" s="16" t="n"/>
      <c r="U158" s="16" t="n"/>
      <c r="V158" s="16" t="n"/>
      <c r="W158" s="16" t="n"/>
      <c r="X158" s="16" t="n"/>
      <c r="Y158" s="16" t="n"/>
      <c r="Z158" s="16" t="n"/>
      <c r="AA158" s="16" t="n"/>
      <c r="AB158" s="16" t="n"/>
      <c r="AC158" s="16" t="n"/>
      <c r="AD158" s="16" t="n"/>
      <c r="AE158" s="16" t="n"/>
      <c r="AF158" s="16" t="n"/>
      <c r="AG158" s="16" t="n"/>
      <c r="AH158" s="16" t="n"/>
      <c r="AI158" s="16" t="inlineStr">
        <is>
          <t>TP-VANOR</t>
        </is>
      </c>
      <c r="AJ158" s="16" t="n"/>
      <c r="AK158" s="16" t="n"/>
      <c r="AL158" s="16" t="inlineStr">
        <is>
          <t>Extra White premium rough gloss paper with high bulk, excellent printability and a luxurious surface. Stocked in 125, 160, 200, 245 and 285 gsm.</t>
        </is>
      </c>
    </row>
    <row r="159">
      <c r="A159" s="16" t="n">
        <v>50158</v>
      </c>
      <c r="B159" s="16" t="inlineStr">
        <is>
          <t>Vanor</t>
        </is>
      </c>
      <c r="C159" s="16" t="n"/>
      <c r="D159" s="16" t="n"/>
      <c r="E159" s="16" t="inlineStr">
        <is>
          <t>Vanor</t>
        </is>
      </c>
      <c r="F159" s="16" t="inlineStr">
        <is>
          <t>Gloss &amp; Metallic</t>
        </is>
      </c>
      <c r="G159" s="16" t="n"/>
      <c r="H159" s="16" t="n"/>
      <c r="I159" s="16" t="n">
        <v>245</v>
      </c>
      <c r="J159" s="16" t="inlineStr">
        <is>
          <t>63.5 x 91.4 CM</t>
        </is>
      </c>
      <c r="K159" s="16" t="inlineStr">
        <is>
          <t>Active</t>
        </is>
      </c>
      <c r="L159" s="16" t="inlineStr">
        <is>
          <t>Premium Rough Gloss Paper</t>
        </is>
      </c>
      <c r="M159" s="16" t="inlineStr">
        <is>
          <t>Rough Gloss</t>
        </is>
      </c>
      <c r="N159" s="16" t="inlineStr">
        <is>
          <t>Rough Gloss</t>
        </is>
      </c>
      <c r="O159" s="16" t="n"/>
      <c r="P159" s="16" t="n"/>
      <c r="Q159" s="16" t="n"/>
      <c r="R159" s="16" t="n"/>
      <c r="S159" s="16" t="n"/>
      <c r="T159" s="16" t="n"/>
      <c r="U159" s="16" t="n"/>
      <c r="V159" s="16" t="n"/>
      <c r="W159" s="16" t="n"/>
      <c r="X159" s="16" t="n"/>
      <c r="Y159" s="16" t="n"/>
      <c r="Z159" s="16" t="n"/>
      <c r="AA159" s="16" t="n"/>
      <c r="AB159" s="16" t="n"/>
      <c r="AC159" s="16" t="n"/>
      <c r="AD159" s="16" t="n"/>
      <c r="AE159" s="16" t="n"/>
      <c r="AF159" s="16" t="n"/>
      <c r="AG159" s="16" t="n"/>
      <c r="AH159" s="16" t="n"/>
      <c r="AI159" s="16" t="inlineStr">
        <is>
          <t>TP-VANOR</t>
        </is>
      </c>
      <c r="AJ159" s="16" t="n"/>
      <c r="AK159" s="16" t="n"/>
      <c r="AL159" s="16" t="inlineStr">
        <is>
          <t>Extra White premium rough gloss paper with high bulk, excellent printability and a luxurious surface. Stocked in 125, 160, 200, 245 and 285 gsm.</t>
        </is>
      </c>
    </row>
    <row r="160">
      <c r="A160" s="16" t="n">
        <v>50159</v>
      </c>
      <c r="B160" s="16" t="inlineStr">
        <is>
          <t>Vanor</t>
        </is>
      </c>
      <c r="C160" s="16" t="n"/>
      <c r="D160" s="16" t="n"/>
      <c r="E160" s="16" t="inlineStr">
        <is>
          <t>Vanor</t>
        </is>
      </c>
      <c r="F160" s="16" t="inlineStr">
        <is>
          <t>Gloss &amp; Metallic</t>
        </is>
      </c>
      <c r="G160" s="16" t="n"/>
      <c r="H160" s="16" t="n"/>
      <c r="I160" s="16" t="n">
        <v>245</v>
      </c>
      <c r="J160" s="16" t="inlineStr">
        <is>
          <t>71 x 101 CM</t>
        </is>
      </c>
      <c r="K160" s="16" t="inlineStr">
        <is>
          <t>Active</t>
        </is>
      </c>
      <c r="L160" s="16" t="inlineStr">
        <is>
          <t>Premium Rough Gloss Paper</t>
        </is>
      </c>
      <c r="M160" s="16" t="inlineStr">
        <is>
          <t>Rough Gloss</t>
        </is>
      </c>
      <c r="N160" s="16" t="inlineStr">
        <is>
          <t>Rough Gloss</t>
        </is>
      </c>
      <c r="O160" s="16" t="n"/>
      <c r="P160" s="16" t="n"/>
      <c r="Q160" s="16" t="n"/>
      <c r="R160" s="16" t="n"/>
      <c r="S160" s="16" t="n"/>
      <c r="T160" s="16" t="n"/>
      <c r="U160" s="16" t="n"/>
      <c r="V160" s="16" t="n"/>
      <c r="W160" s="16" t="n"/>
      <c r="X160" s="16" t="n"/>
      <c r="Y160" s="16" t="n"/>
      <c r="Z160" s="16" t="n"/>
      <c r="AA160" s="16" t="n"/>
      <c r="AB160" s="16" t="n"/>
      <c r="AC160" s="16" t="n"/>
      <c r="AD160" s="16" t="n"/>
      <c r="AE160" s="16" t="n"/>
      <c r="AF160" s="16" t="n"/>
      <c r="AG160" s="16" t="n"/>
      <c r="AH160" s="16" t="n"/>
      <c r="AI160" s="16" t="inlineStr">
        <is>
          <t>TP-VANOR</t>
        </is>
      </c>
      <c r="AJ160" s="16" t="n"/>
      <c r="AK160" s="16" t="n"/>
      <c r="AL160" s="16" t="inlineStr">
        <is>
          <t>Extra White premium rough gloss paper with high bulk, excellent printability and a luxurious surface. Stocked in 125, 160, 200, 245 and 285 gsm.</t>
        </is>
      </c>
    </row>
    <row r="161">
      <c r="A161" s="16" t="n">
        <v>50160</v>
      </c>
      <c r="B161" s="16" t="inlineStr">
        <is>
          <t>Vanor</t>
        </is>
      </c>
      <c r="C161" s="16" t="n"/>
      <c r="D161" s="16" t="n"/>
      <c r="E161" s="16" t="inlineStr">
        <is>
          <t>Vanor</t>
        </is>
      </c>
      <c r="F161" s="16" t="inlineStr">
        <is>
          <t>Gloss &amp; Metallic</t>
        </is>
      </c>
      <c r="G161" s="16" t="n"/>
      <c r="H161" s="16" t="n"/>
      <c r="I161" s="16" t="n">
        <v>285</v>
      </c>
      <c r="J161" s="16" t="inlineStr">
        <is>
          <t>63.5 x 91.4 CM</t>
        </is>
      </c>
      <c r="K161" s="16" t="inlineStr">
        <is>
          <t>Active</t>
        </is>
      </c>
      <c r="L161" s="16" t="inlineStr">
        <is>
          <t>Premium Rough Gloss Paper</t>
        </is>
      </c>
      <c r="M161" s="16" t="inlineStr">
        <is>
          <t>Rough Gloss</t>
        </is>
      </c>
      <c r="N161" s="16" t="inlineStr">
        <is>
          <t>Rough Gloss</t>
        </is>
      </c>
      <c r="O161" s="16" t="n"/>
      <c r="P161" s="16" t="n"/>
      <c r="Q161" s="16" t="n"/>
      <c r="R161" s="16" t="n"/>
      <c r="S161" s="16" t="n"/>
      <c r="T161" s="16" t="n"/>
      <c r="U161" s="16" t="n"/>
      <c r="V161" s="16" t="n"/>
      <c r="W161" s="16" t="n"/>
      <c r="X161" s="16" t="n"/>
      <c r="Y161" s="16" t="n"/>
      <c r="Z161" s="16" t="n"/>
      <c r="AA161" s="16" t="n"/>
      <c r="AB161" s="16" t="n"/>
      <c r="AC161" s="16" t="n"/>
      <c r="AD161" s="16" t="n"/>
      <c r="AE161" s="16" t="n"/>
      <c r="AF161" s="16" t="n"/>
      <c r="AG161" s="16" t="n"/>
      <c r="AH161" s="16" t="n"/>
      <c r="AI161" s="16" t="inlineStr">
        <is>
          <t>TP-VANOR</t>
        </is>
      </c>
      <c r="AJ161" s="16" t="n"/>
      <c r="AK161" s="16" t="n"/>
      <c r="AL161" s="16" t="inlineStr">
        <is>
          <t>Extra White premium rough gloss paper with high bulk, excellent printability and a luxurious surface. Stocked in 125, 160, 200, 245 and 285 gsm.</t>
        </is>
      </c>
    </row>
    <row r="162">
      <c r="A162" s="16" t="n">
        <v>50161</v>
      </c>
      <c r="B162" s="16" t="inlineStr">
        <is>
          <t>Vanor</t>
        </is>
      </c>
      <c r="C162" s="16" t="n"/>
      <c r="D162" s="16" t="n"/>
      <c r="E162" s="16" t="inlineStr">
        <is>
          <t>Vanor</t>
        </is>
      </c>
      <c r="F162" s="16" t="inlineStr">
        <is>
          <t>Gloss &amp; Metallic</t>
        </is>
      </c>
      <c r="G162" s="16" t="n"/>
      <c r="H162" s="16" t="n"/>
      <c r="I162" s="16" t="n">
        <v>285</v>
      </c>
      <c r="J162" s="16" t="inlineStr">
        <is>
          <t>71 x 101 CM</t>
        </is>
      </c>
      <c r="K162" s="16" t="inlineStr">
        <is>
          <t>Active</t>
        </is>
      </c>
      <c r="L162" s="16" t="inlineStr">
        <is>
          <t>Premium Rough Gloss Paper</t>
        </is>
      </c>
      <c r="M162" s="16" t="inlineStr">
        <is>
          <t>Rough Gloss</t>
        </is>
      </c>
      <c r="N162" s="16" t="inlineStr">
        <is>
          <t>Rough Gloss</t>
        </is>
      </c>
      <c r="O162" s="16" t="n"/>
      <c r="P162" s="16" t="n"/>
      <c r="Q162" s="16" t="n"/>
      <c r="R162" s="16" t="n"/>
      <c r="S162" s="16" t="n"/>
      <c r="T162" s="16" t="n"/>
      <c r="U162" s="16" t="n"/>
      <c r="V162" s="16" t="n"/>
      <c r="W162" s="16" t="n"/>
      <c r="X162" s="16" t="n"/>
      <c r="Y162" s="16" t="n"/>
      <c r="Z162" s="16" t="n"/>
      <c r="AA162" s="16" t="n"/>
      <c r="AB162" s="16" t="n"/>
      <c r="AC162" s="16" t="n"/>
      <c r="AD162" s="16" t="n"/>
      <c r="AE162" s="16" t="n"/>
      <c r="AF162" s="16" t="n"/>
      <c r="AG162" s="16" t="n"/>
      <c r="AH162" s="16" t="n"/>
      <c r="AI162" s="16" t="inlineStr">
        <is>
          <t>TP-VANOR</t>
        </is>
      </c>
      <c r="AJ162" s="16" t="n"/>
      <c r="AK162" s="16" t="n"/>
      <c r="AL162" s="16" t="inlineStr">
        <is>
          <t>Extra White premium rough gloss paper with high bulk, excellent printability and a luxurious surface. Stocked in 125, 160, 200, 245 and 285 gsm.</t>
        </is>
      </c>
    </row>
    <row r="163">
      <c r="A163" s="16" t="n">
        <v>50162</v>
      </c>
      <c r="B163" s="16" t="inlineStr">
        <is>
          <t>Influence White</t>
        </is>
      </c>
      <c r="C163" s="16" t="inlineStr">
        <is>
          <t>Favini</t>
        </is>
      </c>
      <c r="D163" s="16" t="inlineStr">
        <is>
          <t>Influence (Dolce Vita equivalent reference)</t>
        </is>
      </c>
      <c r="E163" s="16" t="inlineStr">
        <is>
          <t>Influence</t>
        </is>
      </c>
      <c r="F163" s="16" t="inlineStr">
        <is>
          <t>Gloss &amp; Metallic</t>
        </is>
      </c>
      <c r="G163" s="16" t="inlineStr">
        <is>
          <t>White / Clear</t>
        </is>
      </c>
      <c r="H163" s="16" t="inlineStr">
        <is>
          <t>White</t>
        </is>
      </c>
      <c r="I163" s="16" t="n">
        <v>120</v>
      </c>
      <c r="J163" s="16" t="inlineStr">
        <is>
          <t>70 x 100 CM</t>
        </is>
      </c>
      <c r="K163" s="16" t="inlineStr">
        <is>
          <t>Active</t>
        </is>
      </c>
      <c r="L163" s="16" t="inlineStr">
        <is>
          <t>Premium High-Definition Uncoated Paper</t>
        </is>
      </c>
      <c r="M163" s="16" t="inlineStr">
        <is>
          <t>Premium Matte</t>
        </is>
      </c>
      <c r="N163" s="16" t="inlineStr">
        <is>
          <t>Smooth tactile</t>
        </is>
      </c>
      <c r="O163" s="16" t="inlineStr">
        <is>
          <t>Yes</t>
        </is>
      </c>
      <c r="P163" s="16" t="inlineStr">
        <is>
          <t>Not stated</t>
        </is>
      </c>
      <c r="Q163" s="16" t="inlineStr">
        <is>
          <t>Uncoated, specially pigmented</t>
        </is>
      </c>
      <c r="R163" s="16" t="inlineStr">
        <is>
          <t>Suitable</t>
        </is>
      </c>
      <c r="S163" s="16" t="inlineStr">
        <is>
          <t>Suitable with testing</t>
        </is>
      </c>
      <c r="T163" s="16" t="inlineStr">
        <is>
          <t>Not verified</t>
        </is>
      </c>
      <c r="U163" s="16" t="inlineStr">
        <is>
          <t>Suitable with testing</t>
        </is>
      </c>
      <c r="V163" s="16" t="inlineStr">
        <is>
          <t>Not verified</t>
        </is>
      </c>
      <c r="W163" s="16" t="inlineStr">
        <is>
          <t>Suitable with testing</t>
        </is>
      </c>
      <c r="X163" s="16" t="inlineStr">
        <is>
          <t>Suitable</t>
        </is>
      </c>
      <c r="Y163" s="16" t="inlineStr">
        <is>
          <t>Suitable</t>
        </is>
      </c>
      <c r="Z163" s="16" t="inlineStr">
        <is>
          <t>Suitable</t>
        </is>
      </c>
      <c r="AA163" s="16" t="inlineStr">
        <is>
          <t>Suitable</t>
        </is>
      </c>
      <c r="AB163" s="16" t="inlineStr">
        <is>
          <t>Not recommended</t>
        </is>
      </c>
      <c r="AC163" s="16" t="inlineStr">
        <is>
          <t>Suitable</t>
        </is>
      </c>
      <c r="AD163" s="16" t="inlineStr">
        <is>
          <t>Suitable with testing</t>
        </is>
      </c>
      <c r="AE163" s="16" t="inlineStr">
        <is>
          <t>Recommended for board weights</t>
        </is>
      </c>
      <c r="AF163" s="16" t="inlineStr">
        <is>
          <t>Premium Brochures</t>
        </is>
      </c>
      <c r="AG163" s="16" t="inlineStr">
        <is>
          <t>Annual Reports</t>
        </is>
      </c>
      <c r="AH163" s="16" t="inlineStr">
        <is>
          <t>TDS enriched: Influence Technical Data.pdf; Dolce-Vita_TDS_12052020.pdf</t>
        </is>
      </c>
      <c r="AI163" s="16" t="inlineStr">
        <is>
          <t>TP-INFLUENCE</t>
        </is>
      </c>
      <c r="AJ163" s="16" t="n"/>
      <c r="AK163" s="16" t="n"/>
      <c r="AL163" s="16" t="inlineStr">
        <is>
          <t>A premium uncoated paper engineered to deliver colour resolution and image definition close to matte-coated paper while retaining the tactile feel of a natural sheet. Suitable for high-quality print and packaging.</t>
        </is>
      </c>
    </row>
    <row r="164">
      <c r="A164" s="16" t="n">
        <v>50163</v>
      </c>
      <c r="B164" s="16" t="inlineStr">
        <is>
          <t>Influence White</t>
        </is>
      </c>
      <c r="C164" s="16" t="inlineStr">
        <is>
          <t>Favini</t>
        </is>
      </c>
      <c r="D164" s="16" t="inlineStr">
        <is>
          <t>Influence (Dolce Vita equivalent reference)</t>
        </is>
      </c>
      <c r="E164" s="16" t="inlineStr">
        <is>
          <t>Influence</t>
        </is>
      </c>
      <c r="F164" s="16" t="inlineStr">
        <is>
          <t>Gloss &amp; Metallic</t>
        </is>
      </c>
      <c r="G164" s="16" t="inlineStr">
        <is>
          <t>White / Clear</t>
        </is>
      </c>
      <c r="H164" s="16" t="inlineStr">
        <is>
          <t>White</t>
        </is>
      </c>
      <c r="I164" s="16" t="n">
        <v>145</v>
      </c>
      <c r="J164" s="16" t="inlineStr">
        <is>
          <t>70 x 100 CM</t>
        </is>
      </c>
      <c r="K164" s="16" t="inlineStr">
        <is>
          <t>Active</t>
        </is>
      </c>
      <c r="L164" s="16" t="inlineStr">
        <is>
          <t>Premium High-Definition Uncoated Paper</t>
        </is>
      </c>
      <c r="M164" s="16" t="inlineStr">
        <is>
          <t>Premium Matte</t>
        </is>
      </c>
      <c r="N164" s="16" t="inlineStr">
        <is>
          <t>Smooth tactile</t>
        </is>
      </c>
      <c r="O164" s="16" t="inlineStr">
        <is>
          <t>Yes</t>
        </is>
      </c>
      <c r="P164" s="16" t="inlineStr">
        <is>
          <t>Not stated</t>
        </is>
      </c>
      <c r="Q164" s="16" t="inlineStr">
        <is>
          <t>Uncoated, specially pigmented</t>
        </is>
      </c>
      <c r="R164" s="16" t="inlineStr">
        <is>
          <t>Suitable</t>
        </is>
      </c>
      <c r="S164" s="16" t="inlineStr">
        <is>
          <t>Suitable with testing</t>
        </is>
      </c>
      <c r="T164" s="16" t="inlineStr">
        <is>
          <t>Not verified</t>
        </is>
      </c>
      <c r="U164" s="16" t="inlineStr">
        <is>
          <t>Suitable with testing</t>
        </is>
      </c>
      <c r="V164" s="16" t="inlineStr">
        <is>
          <t>Not verified</t>
        </is>
      </c>
      <c r="W164" s="16" t="inlineStr">
        <is>
          <t>Suitable with testing</t>
        </is>
      </c>
      <c r="X164" s="16" t="inlineStr">
        <is>
          <t>Suitable</t>
        </is>
      </c>
      <c r="Y164" s="16" t="inlineStr">
        <is>
          <t>Suitable</t>
        </is>
      </c>
      <c r="Z164" s="16" t="inlineStr">
        <is>
          <t>Suitable</t>
        </is>
      </c>
      <c r="AA164" s="16" t="inlineStr">
        <is>
          <t>Suitable</t>
        </is>
      </c>
      <c r="AB164" s="16" t="inlineStr">
        <is>
          <t>Not recommended</t>
        </is>
      </c>
      <c r="AC164" s="16" t="inlineStr">
        <is>
          <t>Suitable</t>
        </is>
      </c>
      <c r="AD164" s="16" t="inlineStr">
        <is>
          <t>Suitable with testing</t>
        </is>
      </c>
      <c r="AE164" s="16" t="inlineStr">
        <is>
          <t>Recommended for board weights</t>
        </is>
      </c>
      <c r="AF164" s="16" t="inlineStr">
        <is>
          <t>Premium Brochures</t>
        </is>
      </c>
      <c r="AG164" s="16" t="inlineStr">
        <is>
          <t>Annual Reports</t>
        </is>
      </c>
      <c r="AH164" s="16" t="inlineStr">
        <is>
          <t>TDS enriched: Influence Technical Data.pdf; Dolce-Vita_TDS_12052020.pdf</t>
        </is>
      </c>
      <c r="AI164" s="16" t="inlineStr">
        <is>
          <t>TP-INFLUENCE</t>
        </is>
      </c>
      <c r="AJ164" s="16" t="n"/>
      <c r="AK164" s="16" t="n"/>
      <c r="AL164" s="16" t="inlineStr">
        <is>
          <t>A premium uncoated paper engineered to deliver colour resolution and image definition close to matte-coated paper while retaining the tactile feel of a natural sheet. Suitable for high-quality print and packaging.</t>
        </is>
      </c>
    </row>
    <row r="165">
      <c r="A165" s="16" t="n">
        <v>50164</v>
      </c>
      <c r="B165" s="16" t="inlineStr">
        <is>
          <t>Influence White</t>
        </is>
      </c>
      <c r="C165" s="16" t="inlineStr">
        <is>
          <t>Favini</t>
        </is>
      </c>
      <c r="D165" s="16" t="inlineStr">
        <is>
          <t>Influence (Dolce Vita equivalent reference)</t>
        </is>
      </c>
      <c r="E165" s="16" t="inlineStr">
        <is>
          <t>Influence</t>
        </is>
      </c>
      <c r="F165" s="16" t="inlineStr">
        <is>
          <t>Gloss &amp; Metallic</t>
        </is>
      </c>
      <c r="G165" s="16" t="inlineStr">
        <is>
          <t>White / Clear</t>
        </is>
      </c>
      <c r="H165" s="16" t="inlineStr">
        <is>
          <t>White</t>
        </is>
      </c>
      <c r="I165" s="16" t="n">
        <v>200</v>
      </c>
      <c r="J165" s="16" t="inlineStr">
        <is>
          <t>70 x 100 CM</t>
        </is>
      </c>
      <c r="K165" s="16" t="inlineStr">
        <is>
          <t>Active</t>
        </is>
      </c>
      <c r="L165" s="16" t="inlineStr">
        <is>
          <t>Premium High-Definition Uncoated Paper</t>
        </is>
      </c>
      <c r="M165" s="16" t="inlineStr">
        <is>
          <t>Premium Matte</t>
        </is>
      </c>
      <c r="N165" s="16" t="inlineStr">
        <is>
          <t>Smooth tactile</t>
        </is>
      </c>
      <c r="O165" s="16" t="inlineStr">
        <is>
          <t>Yes</t>
        </is>
      </c>
      <c r="P165" s="16" t="inlineStr">
        <is>
          <t>Not stated</t>
        </is>
      </c>
      <c r="Q165" s="16" t="inlineStr">
        <is>
          <t>Uncoated, specially pigmented</t>
        </is>
      </c>
      <c r="R165" s="16" t="inlineStr">
        <is>
          <t>Suitable</t>
        </is>
      </c>
      <c r="S165" s="16" t="inlineStr">
        <is>
          <t>Suitable with testing</t>
        </is>
      </c>
      <c r="T165" s="16" t="inlineStr">
        <is>
          <t>Not verified</t>
        </is>
      </c>
      <c r="U165" s="16" t="inlineStr">
        <is>
          <t>Suitable with testing</t>
        </is>
      </c>
      <c r="V165" s="16" t="inlineStr">
        <is>
          <t>Not verified</t>
        </is>
      </c>
      <c r="W165" s="16" t="inlineStr">
        <is>
          <t>Suitable with testing</t>
        </is>
      </c>
      <c r="X165" s="16" t="inlineStr">
        <is>
          <t>Suitable</t>
        </is>
      </c>
      <c r="Y165" s="16" t="inlineStr">
        <is>
          <t>Suitable</t>
        </is>
      </c>
      <c r="Z165" s="16" t="inlineStr">
        <is>
          <t>Suitable</t>
        </is>
      </c>
      <c r="AA165" s="16" t="inlineStr">
        <is>
          <t>Suitable</t>
        </is>
      </c>
      <c r="AB165" s="16" t="inlineStr">
        <is>
          <t>Not recommended</t>
        </is>
      </c>
      <c r="AC165" s="16" t="inlineStr">
        <is>
          <t>Suitable</t>
        </is>
      </c>
      <c r="AD165" s="16" t="inlineStr">
        <is>
          <t>Suitable with testing</t>
        </is>
      </c>
      <c r="AE165" s="16" t="inlineStr">
        <is>
          <t>Recommended for board weights</t>
        </is>
      </c>
      <c r="AF165" s="16" t="inlineStr">
        <is>
          <t>Premium Brochures</t>
        </is>
      </c>
      <c r="AG165" s="16" t="inlineStr">
        <is>
          <t>Annual Reports</t>
        </is>
      </c>
      <c r="AH165" s="16" t="inlineStr">
        <is>
          <t>TDS enriched: Influence Technical Data.pdf; Dolce-Vita_TDS_12052020.pdf</t>
        </is>
      </c>
      <c r="AI165" s="16" t="inlineStr">
        <is>
          <t>TP-INFLUENCE</t>
        </is>
      </c>
      <c r="AJ165" s="16" t="n"/>
      <c r="AK165" s="16" t="n"/>
      <c r="AL165" s="16" t="inlineStr">
        <is>
          <t>A premium uncoated paper engineered to deliver colour resolution and image definition close to matte-coated paper while retaining the tactile feel of a natural sheet. Suitable for high-quality print and packaging.</t>
        </is>
      </c>
    </row>
    <row r="166">
      <c r="A166" s="16" t="n">
        <v>50165</v>
      </c>
      <c r="B166" s="16" t="inlineStr">
        <is>
          <t>Influence White</t>
        </is>
      </c>
      <c r="C166" s="16" t="inlineStr">
        <is>
          <t>Favini</t>
        </is>
      </c>
      <c r="D166" s="16" t="inlineStr">
        <is>
          <t>Influence (Dolce Vita equivalent reference)</t>
        </is>
      </c>
      <c r="E166" s="16" t="inlineStr">
        <is>
          <t>Influence</t>
        </is>
      </c>
      <c r="F166" s="16" t="inlineStr">
        <is>
          <t>Gloss &amp; Metallic</t>
        </is>
      </c>
      <c r="G166" s="16" t="inlineStr">
        <is>
          <t>White / Clear</t>
        </is>
      </c>
      <c r="H166" s="16" t="inlineStr">
        <is>
          <t>White</t>
        </is>
      </c>
      <c r="I166" s="16" t="n">
        <v>240</v>
      </c>
      <c r="J166" s="16" t="inlineStr">
        <is>
          <t>70 x 100 CM</t>
        </is>
      </c>
      <c r="K166" s="16" t="inlineStr">
        <is>
          <t>Active</t>
        </is>
      </c>
      <c r="L166" s="16" t="inlineStr">
        <is>
          <t>Premium High-Definition Uncoated Paper</t>
        </is>
      </c>
      <c r="M166" s="16" t="inlineStr">
        <is>
          <t>Premium Matte</t>
        </is>
      </c>
      <c r="N166" s="16" t="inlineStr">
        <is>
          <t>Smooth tactile</t>
        </is>
      </c>
      <c r="O166" s="16" t="inlineStr">
        <is>
          <t>Yes</t>
        </is>
      </c>
      <c r="P166" s="16" t="inlineStr">
        <is>
          <t>Not stated</t>
        </is>
      </c>
      <c r="Q166" s="16" t="inlineStr">
        <is>
          <t>Uncoated, specially pigmented</t>
        </is>
      </c>
      <c r="R166" s="16" t="inlineStr">
        <is>
          <t>Suitable</t>
        </is>
      </c>
      <c r="S166" s="16" t="inlineStr">
        <is>
          <t>Suitable with testing</t>
        </is>
      </c>
      <c r="T166" s="16" t="inlineStr">
        <is>
          <t>Not verified</t>
        </is>
      </c>
      <c r="U166" s="16" t="inlineStr">
        <is>
          <t>Suitable with testing</t>
        </is>
      </c>
      <c r="V166" s="16" t="inlineStr">
        <is>
          <t>Not verified</t>
        </is>
      </c>
      <c r="W166" s="16" t="inlineStr">
        <is>
          <t>Suitable with testing</t>
        </is>
      </c>
      <c r="X166" s="16" t="inlineStr">
        <is>
          <t>Suitable</t>
        </is>
      </c>
      <c r="Y166" s="16" t="inlineStr">
        <is>
          <t>Suitable</t>
        </is>
      </c>
      <c r="Z166" s="16" t="inlineStr">
        <is>
          <t>Suitable</t>
        </is>
      </c>
      <c r="AA166" s="16" t="inlineStr">
        <is>
          <t>Suitable</t>
        </is>
      </c>
      <c r="AB166" s="16" t="inlineStr">
        <is>
          <t>Not recommended</t>
        </is>
      </c>
      <c r="AC166" s="16" t="inlineStr">
        <is>
          <t>Suitable</t>
        </is>
      </c>
      <c r="AD166" s="16" t="inlineStr">
        <is>
          <t>Suitable with testing</t>
        </is>
      </c>
      <c r="AE166" s="16" t="inlineStr">
        <is>
          <t>Recommended for board weights</t>
        </is>
      </c>
      <c r="AF166" s="16" t="inlineStr">
        <is>
          <t>Premium Brochures</t>
        </is>
      </c>
      <c r="AG166" s="16" t="inlineStr">
        <is>
          <t>Annual Reports</t>
        </is>
      </c>
      <c r="AH166" s="16" t="inlineStr">
        <is>
          <t>TDS enriched: Influence Technical Data.pdf; Dolce-Vita_TDS_12052020.pdf</t>
        </is>
      </c>
      <c r="AI166" s="16" t="inlineStr">
        <is>
          <t>TP-INFLUENCE</t>
        </is>
      </c>
      <c r="AJ166" s="16" t="n"/>
      <c r="AK166" s="16" t="n"/>
      <c r="AL166" s="16" t="inlineStr">
        <is>
          <t>A premium uncoated paper engineered to deliver colour resolution and image definition close to matte-coated paper while retaining the tactile feel of a natural sheet. Suitable for high-quality print and packaging.</t>
        </is>
      </c>
    </row>
    <row r="167">
      <c r="A167" s="16" t="n">
        <v>50166</v>
      </c>
      <c r="B167" s="16" t="inlineStr">
        <is>
          <t>Influence White</t>
        </is>
      </c>
      <c r="C167" s="16" t="inlineStr">
        <is>
          <t>Favini</t>
        </is>
      </c>
      <c r="D167" s="16" t="inlineStr">
        <is>
          <t>Influence (Dolce Vita equivalent reference)</t>
        </is>
      </c>
      <c r="E167" s="16" t="inlineStr">
        <is>
          <t>Influence</t>
        </is>
      </c>
      <c r="F167" s="16" t="inlineStr">
        <is>
          <t>Gloss &amp; Metallic</t>
        </is>
      </c>
      <c r="G167" s="16" t="inlineStr">
        <is>
          <t>White / Clear</t>
        </is>
      </c>
      <c r="H167" s="16" t="inlineStr">
        <is>
          <t>White</t>
        </is>
      </c>
      <c r="I167" s="16" t="n">
        <v>270</v>
      </c>
      <c r="J167" s="16" t="inlineStr">
        <is>
          <t>70 x 100 CM</t>
        </is>
      </c>
      <c r="K167" s="16" t="inlineStr">
        <is>
          <t>Active</t>
        </is>
      </c>
      <c r="L167" s="16" t="inlineStr">
        <is>
          <t>Premium High-Definition Uncoated Paper</t>
        </is>
      </c>
      <c r="M167" s="16" t="inlineStr">
        <is>
          <t>Premium Matte</t>
        </is>
      </c>
      <c r="N167" s="16" t="inlineStr">
        <is>
          <t>Smooth tactile</t>
        </is>
      </c>
      <c r="O167" s="16" t="inlineStr">
        <is>
          <t>Yes</t>
        </is>
      </c>
      <c r="P167" s="16" t="inlineStr">
        <is>
          <t>Not stated</t>
        </is>
      </c>
      <c r="Q167" s="16" t="inlineStr">
        <is>
          <t>Uncoated, specially pigmented</t>
        </is>
      </c>
      <c r="R167" s="16" t="inlineStr">
        <is>
          <t>Suitable</t>
        </is>
      </c>
      <c r="S167" s="16" t="inlineStr">
        <is>
          <t>Suitable with testing</t>
        </is>
      </c>
      <c r="T167" s="16" t="inlineStr">
        <is>
          <t>Not verified</t>
        </is>
      </c>
      <c r="U167" s="16" t="inlineStr">
        <is>
          <t>Suitable with testing</t>
        </is>
      </c>
      <c r="V167" s="16" t="inlineStr">
        <is>
          <t>Not verified</t>
        </is>
      </c>
      <c r="W167" s="16" t="inlineStr">
        <is>
          <t>Suitable with testing</t>
        </is>
      </c>
      <c r="X167" s="16" t="inlineStr">
        <is>
          <t>Suitable</t>
        </is>
      </c>
      <c r="Y167" s="16" t="inlineStr">
        <is>
          <t>Suitable</t>
        </is>
      </c>
      <c r="Z167" s="16" t="inlineStr">
        <is>
          <t>Suitable</t>
        </is>
      </c>
      <c r="AA167" s="16" t="inlineStr">
        <is>
          <t>Suitable</t>
        </is>
      </c>
      <c r="AB167" s="16" t="inlineStr">
        <is>
          <t>Not recommended</t>
        </is>
      </c>
      <c r="AC167" s="16" t="inlineStr">
        <is>
          <t>Suitable</t>
        </is>
      </c>
      <c r="AD167" s="16" t="inlineStr">
        <is>
          <t>Suitable with testing</t>
        </is>
      </c>
      <c r="AE167" s="16" t="inlineStr">
        <is>
          <t>Recommended for board weights</t>
        </is>
      </c>
      <c r="AF167" s="16" t="inlineStr">
        <is>
          <t>Premium Brochures</t>
        </is>
      </c>
      <c r="AG167" s="16" t="inlineStr">
        <is>
          <t>Annual Reports</t>
        </is>
      </c>
      <c r="AH167" s="16" t="inlineStr">
        <is>
          <t>TDS enriched: Influence Technical Data.pdf; Dolce-Vita_TDS_12052020.pdf</t>
        </is>
      </c>
      <c r="AI167" s="16" t="inlineStr">
        <is>
          <t>TP-INFLUENCE</t>
        </is>
      </c>
      <c r="AJ167" s="16" t="n"/>
      <c r="AK167" s="16" t="n"/>
      <c r="AL167" s="16" t="inlineStr">
        <is>
          <t>A premium uncoated paper engineered to deliver colour resolution and image definition close to matte-coated paper while retaining the tactile feel of a natural sheet. Suitable for high-quality print and packaging.</t>
        </is>
      </c>
    </row>
    <row r="168">
      <c r="A168" s="16" t="n">
        <v>50167</v>
      </c>
      <c r="B168" s="16" t="inlineStr">
        <is>
          <t>Influence White</t>
        </is>
      </c>
      <c r="C168" s="16" t="inlineStr">
        <is>
          <t>Favini</t>
        </is>
      </c>
      <c r="D168" s="16" t="inlineStr">
        <is>
          <t>Influence (Dolce Vita equivalent reference)</t>
        </is>
      </c>
      <c r="E168" s="16" t="inlineStr">
        <is>
          <t>Influence</t>
        </is>
      </c>
      <c r="F168" s="16" t="inlineStr">
        <is>
          <t>Gloss &amp; Metallic</t>
        </is>
      </c>
      <c r="G168" s="16" t="inlineStr">
        <is>
          <t>White / Clear</t>
        </is>
      </c>
      <c r="H168" s="16" t="inlineStr">
        <is>
          <t>White</t>
        </is>
      </c>
      <c r="I168" s="16" t="n">
        <v>320</v>
      </c>
      <c r="J168" s="16" t="inlineStr">
        <is>
          <t>70 x 100 CM</t>
        </is>
      </c>
      <c r="K168" s="16" t="inlineStr">
        <is>
          <t>Active</t>
        </is>
      </c>
      <c r="L168" s="16" t="inlineStr">
        <is>
          <t>Premium High-Definition Uncoated Paper</t>
        </is>
      </c>
      <c r="M168" s="16" t="inlineStr">
        <is>
          <t>Premium Matte</t>
        </is>
      </c>
      <c r="N168" s="16" t="inlineStr">
        <is>
          <t>Smooth tactile</t>
        </is>
      </c>
      <c r="O168" s="16" t="inlineStr">
        <is>
          <t>Yes</t>
        </is>
      </c>
      <c r="P168" s="16" t="inlineStr">
        <is>
          <t>Not stated</t>
        </is>
      </c>
      <c r="Q168" s="16" t="inlineStr">
        <is>
          <t>Uncoated, specially pigmented</t>
        </is>
      </c>
      <c r="R168" s="16" t="inlineStr">
        <is>
          <t>Suitable</t>
        </is>
      </c>
      <c r="S168" s="16" t="inlineStr">
        <is>
          <t>Suitable with testing</t>
        </is>
      </c>
      <c r="T168" s="16" t="inlineStr">
        <is>
          <t>Not verified</t>
        </is>
      </c>
      <c r="U168" s="16" t="inlineStr">
        <is>
          <t>Suitable with testing</t>
        </is>
      </c>
      <c r="V168" s="16" t="inlineStr">
        <is>
          <t>Not verified</t>
        </is>
      </c>
      <c r="W168" s="16" t="inlineStr">
        <is>
          <t>Suitable with testing</t>
        </is>
      </c>
      <c r="X168" s="16" t="inlineStr">
        <is>
          <t>Suitable</t>
        </is>
      </c>
      <c r="Y168" s="16" t="inlineStr">
        <is>
          <t>Suitable</t>
        </is>
      </c>
      <c r="Z168" s="16" t="inlineStr">
        <is>
          <t>Suitable</t>
        </is>
      </c>
      <c r="AA168" s="16" t="inlineStr">
        <is>
          <t>Suitable</t>
        </is>
      </c>
      <c r="AB168" s="16" t="inlineStr">
        <is>
          <t>Not recommended</t>
        </is>
      </c>
      <c r="AC168" s="16" t="inlineStr">
        <is>
          <t>Suitable</t>
        </is>
      </c>
      <c r="AD168" s="16" t="inlineStr">
        <is>
          <t>Suitable with testing</t>
        </is>
      </c>
      <c r="AE168" s="16" t="inlineStr">
        <is>
          <t>Recommended for board weights</t>
        </is>
      </c>
      <c r="AF168" s="16" t="inlineStr">
        <is>
          <t>Premium Brochures</t>
        </is>
      </c>
      <c r="AG168" s="16" t="inlineStr">
        <is>
          <t>Annual Reports</t>
        </is>
      </c>
      <c r="AH168" s="16" t="inlineStr">
        <is>
          <t>TDS enriched: Influence Technical Data.pdf; Dolce-Vita_TDS_12052020.pdf</t>
        </is>
      </c>
      <c r="AI168" s="16" t="inlineStr">
        <is>
          <t>TP-INFLUENCE</t>
        </is>
      </c>
      <c r="AJ168" s="16" t="n"/>
      <c r="AK168" s="16" t="n"/>
      <c r="AL168" s="16" t="inlineStr">
        <is>
          <t>A premium uncoated paper engineered to deliver colour resolution and image definition close to matte-coated paper while retaining the tactile feel of a natural sheet. Suitable for high-quality print and packaging.</t>
        </is>
      </c>
    </row>
    <row r="169">
      <c r="A169" s="16" t="n">
        <v>50168</v>
      </c>
      <c r="B169" s="16" t="inlineStr">
        <is>
          <t>Influence Ivory</t>
        </is>
      </c>
      <c r="C169" s="16" t="inlineStr">
        <is>
          <t>Favini</t>
        </is>
      </c>
      <c r="D169" s="16" t="inlineStr">
        <is>
          <t>Influence (Dolce Vita equivalent reference)</t>
        </is>
      </c>
      <c r="E169" s="16" t="inlineStr">
        <is>
          <t>Influence</t>
        </is>
      </c>
      <c r="F169" s="16" t="inlineStr">
        <is>
          <t>Gloss &amp; Metallic</t>
        </is>
      </c>
      <c r="G169" s="16" t="inlineStr">
        <is>
          <t>Natural / Ivory</t>
        </is>
      </c>
      <c r="H169" s="16" t="inlineStr">
        <is>
          <t>Ivory</t>
        </is>
      </c>
      <c r="I169" s="16" t="n">
        <v>120</v>
      </c>
      <c r="J169" s="16" t="inlineStr">
        <is>
          <t>70 x 100 CM</t>
        </is>
      </c>
      <c r="K169" s="16" t="inlineStr">
        <is>
          <t>Active</t>
        </is>
      </c>
      <c r="L169" s="16" t="inlineStr">
        <is>
          <t>Premium High-Definition Uncoated Paper</t>
        </is>
      </c>
      <c r="M169" s="16" t="inlineStr">
        <is>
          <t>Premium Matte</t>
        </is>
      </c>
      <c r="N169" s="16" t="inlineStr">
        <is>
          <t>Smooth tactile</t>
        </is>
      </c>
      <c r="O169" s="16" t="inlineStr">
        <is>
          <t>Yes</t>
        </is>
      </c>
      <c r="P169" s="16" t="inlineStr">
        <is>
          <t>Not stated</t>
        </is>
      </c>
      <c r="Q169" s="16" t="inlineStr">
        <is>
          <t>Uncoated, specially pigmented</t>
        </is>
      </c>
      <c r="R169" s="16" t="inlineStr">
        <is>
          <t>Suitable</t>
        </is>
      </c>
      <c r="S169" s="16" t="inlineStr">
        <is>
          <t>Suitable with testing</t>
        </is>
      </c>
      <c r="T169" s="16" t="inlineStr">
        <is>
          <t>Not verified</t>
        </is>
      </c>
      <c r="U169" s="16" t="inlineStr">
        <is>
          <t>Suitable with testing</t>
        </is>
      </c>
      <c r="V169" s="16" t="inlineStr">
        <is>
          <t>Not verified</t>
        </is>
      </c>
      <c r="W169" s="16" t="inlineStr">
        <is>
          <t>Suitable with testing</t>
        </is>
      </c>
      <c r="X169" s="16" t="inlineStr">
        <is>
          <t>Suitable</t>
        </is>
      </c>
      <c r="Y169" s="16" t="inlineStr">
        <is>
          <t>Suitable</t>
        </is>
      </c>
      <c r="Z169" s="16" t="inlineStr">
        <is>
          <t>Suitable</t>
        </is>
      </c>
      <c r="AA169" s="16" t="inlineStr">
        <is>
          <t>Suitable</t>
        </is>
      </c>
      <c r="AB169" s="16" t="inlineStr">
        <is>
          <t>Not recommended</t>
        </is>
      </c>
      <c r="AC169" s="16" t="inlineStr">
        <is>
          <t>Suitable</t>
        </is>
      </c>
      <c r="AD169" s="16" t="inlineStr">
        <is>
          <t>Suitable with testing</t>
        </is>
      </c>
      <c r="AE169" s="16" t="inlineStr">
        <is>
          <t>Recommended for board weights</t>
        </is>
      </c>
      <c r="AF169" s="16" t="inlineStr">
        <is>
          <t>Premium Brochures</t>
        </is>
      </c>
      <c r="AG169" s="16" t="inlineStr">
        <is>
          <t>Annual Reports</t>
        </is>
      </c>
      <c r="AH169" s="16" t="inlineStr">
        <is>
          <t>TDS enriched: Influence Technical Data.pdf; Dolce-Vita_TDS_12052020.pdf</t>
        </is>
      </c>
      <c r="AI169" s="16" t="inlineStr">
        <is>
          <t>TP-INFLUENCE</t>
        </is>
      </c>
      <c r="AJ169" s="16" t="n"/>
      <c r="AK169" s="16" t="n"/>
      <c r="AL169" s="16" t="inlineStr">
        <is>
          <t>A premium uncoated paper engineered to deliver colour resolution and image definition close to matte-coated paper while retaining the tactile feel of a natural sheet. Suitable for high-quality print and packaging.</t>
        </is>
      </c>
    </row>
    <row r="170">
      <c r="A170" s="16" t="n">
        <v>50169</v>
      </c>
      <c r="B170" s="16" t="inlineStr">
        <is>
          <t>Influence Ivory</t>
        </is>
      </c>
      <c r="C170" s="16" t="inlineStr">
        <is>
          <t>Favini</t>
        </is>
      </c>
      <c r="D170" s="16" t="inlineStr">
        <is>
          <t>Influence (Dolce Vita equivalent reference)</t>
        </is>
      </c>
      <c r="E170" s="16" t="inlineStr">
        <is>
          <t>Influence</t>
        </is>
      </c>
      <c r="F170" s="16" t="inlineStr">
        <is>
          <t>Gloss &amp; Metallic</t>
        </is>
      </c>
      <c r="G170" s="16" t="inlineStr">
        <is>
          <t>Natural / Ivory</t>
        </is>
      </c>
      <c r="H170" s="16" t="inlineStr">
        <is>
          <t>Ivory</t>
        </is>
      </c>
      <c r="I170" s="16" t="n">
        <v>145</v>
      </c>
      <c r="J170" s="16" t="inlineStr">
        <is>
          <t>70 x 100 CM</t>
        </is>
      </c>
      <c r="K170" s="16" t="inlineStr">
        <is>
          <t>Active</t>
        </is>
      </c>
      <c r="L170" s="16" t="inlineStr">
        <is>
          <t>Premium High-Definition Uncoated Paper</t>
        </is>
      </c>
      <c r="M170" s="16" t="inlineStr">
        <is>
          <t>Premium Matte</t>
        </is>
      </c>
      <c r="N170" s="16" t="inlineStr">
        <is>
          <t>Smooth tactile</t>
        </is>
      </c>
      <c r="O170" s="16" t="inlineStr">
        <is>
          <t>Yes</t>
        </is>
      </c>
      <c r="P170" s="16" t="inlineStr">
        <is>
          <t>Not stated</t>
        </is>
      </c>
      <c r="Q170" s="16" t="inlineStr">
        <is>
          <t>Uncoated, specially pigmented</t>
        </is>
      </c>
      <c r="R170" s="16" t="inlineStr">
        <is>
          <t>Suitable</t>
        </is>
      </c>
      <c r="S170" s="16" t="inlineStr">
        <is>
          <t>Suitable with testing</t>
        </is>
      </c>
      <c r="T170" s="16" t="inlineStr">
        <is>
          <t>Not verified</t>
        </is>
      </c>
      <c r="U170" s="16" t="inlineStr">
        <is>
          <t>Suitable with testing</t>
        </is>
      </c>
      <c r="V170" s="16" t="inlineStr">
        <is>
          <t>Not verified</t>
        </is>
      </c>
      <c r="W170" s="16" t="inlineStr">
        <is>
          <t>Suitable with testing</t>
        </is>
      </c>
      <c r="X170" s="16" t="inlineStr">
        <is>
          <t>Suitable</t>
        </is>
      </c>
      <c r="Y170" s="16" t="inlineStr">
        <is>
          <t>Suitable</t>
        </is>
      </c>
      <c r="Z170" s="16" t="inlineStr">
        <is>
          <t>Suitable</t>
        </is>
      </c>
      <c r="AA170" s="16" t="inlineStr">
        <is>
          <t>Suitable</t>
        </is>
      </c>
      <c r="AB170" s="16" t="inlineStr">
        <is>
          <t>Not recommended</t>
        </is>
      </c>
      <c r="AC170" s="16" t="inlineStr">
        <is>
          <t>Suitable</t>
        </is>
      </c>
      <c r="AD170" s="16" t="inlineStr">
        <is>
          <t>Suitable with testing</t>
        </is>
      </c>
      <c r="AE170" s="16" t="inlineStr">
        <is>
          <t>Recommended for board weights</t>
        </is>
      </c>
      <c r="AF170" s="16" t="inlineStr">
        <is>
          <t>Premium Brochures</t>
        </is>
      </c>
      <c r="AG170" s="16" t="inlineStr">
        <is>
          <t>Annual Reports</t>
        </is>
      </c>
      <c r="AH170" s="16" t="inlineStr">
        <is>
          <t>TDS enriched: Influence Technical Data.pdf; Dolce-Vita_TDS_12052020.pdf</t>
        </is>
      </c>
      <c r="AI170" s="16" t="inlineStr">
        <is>
          <t>TP-INFLUENCE</t>
        </is>
      </c>
      <c r="AJ170" s="16" t="n"/>
      <c r="AK170" s="16" t="n"/>
      <c r="AL170" s="16" t="inlineStr">
        <is>
          <t>A premium uncoated paper engineered to deliver colour resolution and image definition close to matte-coated paper while retaining the tactile feel of a natural sheet. Suitable for high-quality print and packaging.</t>
        </is>
      </c>
    </row>
    <row r="171">
      <c r="A171" s="16" t="n">
        <v>50170</v>
      </c>
      <c r="B171" s="16" t="inlineStr">
        <is>
          <t>Influence Ivory</t>
        </is>
      </c>
      <c r="C171" s="16" t="inlineStr">
        <is>
          <t>Favini</t>
        </is>
      </c>
      <c r="D171" s="16" t="inlineStr">
        <is>
          <t>Influence (Dolce Vita equivalent reference)</t>
        </is>
      </c>
      <c r="E171" s="16" t="inlineStr">
        <is>
          <t>Influence</t>
        </is>
      </c>
      <c r="F171" s="16" t="inlineStr">
        <is>
          <t>Gloss &amp; Metallic</t>
        </is>
      </c>
      <c r="G171" s="16" t="inlineStr">
        <is>
          <t>Natural / Ivory</t>
        </is>
      </c>
      <c r="H171" s="16" t="inlineStr">
        <is>
          <t>Ivory</t>
        </is>
      </c>
      <c r="I171" s="16" t="n">
        <v>200</v>
      </c>
      <c r="J171" s="16" t="inlineStr">
        <is>
          <t>70 x 100 CM</t>
        </is>
      </c>
      <c r="K171" s="16" t="inlineStr">
        <is>
          <t>Active</t>
        </is>
      </c>
      <c r="L171" s="16" t="inlineStr">
        <is>
          <t>Premium High-Definition Uncoated Paper</t>
        </is>
      </c>
      <c r="M171" s="16" t="inlineStr">
        <is>
          <t>Premium Matte</t>
        </is>
      </c>
      <c r="N171" s="16" t="inlineStr">
        <is>
          <t>Smooth tactile</t>
        </is>
      </c>
      <c r="O171" s="16" t="inlineStr">
        <is>
          <t>Yes</t>
        </is>
      </c>
      <c r="P171" s="16" t="inlineStr">
        <is>
          <t>Not stated</t>
        </is>
      </c>
      <c r="Q171" s="16" t="inlineStr">
        <is>
          <t>Uncoated, specially pigmented</t>
        </is>
      </c>
      <c r="R171" s="16" t="inlineStr">
        <is>
          <t>Suitable</t>
        </is>
      </c>
      <c r="S171" s="16" t="inlineStr">
        <is>
          <t>Suitable with testing</t>
        </is>
      </c>
      <c r="T171" s="16" t="inlineStr">
        <is>
          <t>Not verified</t>
        </is>
      </c>
      <c r="U171" s="16" t="inlineStr">
        <is>
          <t>Suitable with testing</t>
        </is>
      </c>
      <c r="V171" s="16" t="inlineStr">
        <is>
          <t>Not verified</t>
        </is>
      </c>
      <c r="W171" s="16" t="inlineStr">
        <is>
          <t>Suitable with testing</t>
        </is>
      </c>
      <c r="X171" s="16" t="inlineStr">
        <is>
          <t>Suitable</t>
        </is>
      </c>
      <c r="Y171" s="16" t="inlineStr">
        <is>
          <t>Suitable</t>
        </is>
      </c>
      <c r="Z171" s="16" t="inlineStr">
        <is>
          <t>Suitable</t>
        </is>
      </c>
      <c r="AA171" s="16" t="inlineStr">
        <is>
          <t>Suitable</t>
        </is>
      </c>
      <c r="AB171" s="16" t="inlineStr">
        <is>
          <t>Not recommended</t>
        </is>
      </c>
      <c r="AC171" s="16" t="inlineStr">
        <is>
          <t>Suitable</t>
        </is>
      </c>
      <c r="AD171" s="16" t="inlineStr">
        <is>
          <t>Suitable with testing</t>
        </is>
      </c>
      <c r="AE171" s="16" t="inlineStr">
        <is>
          <t>Recommended for board weights</t>
        </is>
      </c>
      <c r="AF171" s="16" t="inlineStr">
        <is>
          <t>Premium Brochures</t>
        </is>
      </c>
      <c r="AG171" s="16" t="inlineStr">
        <is>
          <t>Annual Reports</t>
        </is>
      </c>
      <c r="AH171" s="16" t="inlineStr">
        <is>
          <t>TDS enriched: Influence Technical Data.pdf; Dolce-Vita_TDS_12052020.pdf</t>
        </is>
      </c>
      <c r="AI171" s="16" t="inlineStr">
        <is>
          <t>TP-INFLUENCE</t>
        </is>
      </c>
      <c r="AJ171" s="16" t="n"/>
      <c r="AK171" s="16" t="n"/>
      <c r="AL171" s="16" t="inlineStr">
        <is>
          <t>A premium uncoated paper engineered to deliver colour resolution and image definition close to matte-coated paper while retaining the tactile feel of a natural sheet. Suitable for high-quality print and packaging.</t>
        </is>
      </c>
    </row>
    <row r="172">
      <c r="A172" s="16" t="n">
        <v>50171</v>
      </c>
      <c r="B172" s="16" t="inlineStr">
        <is>
          <t>Influence Ivory</t>
        </is>
      </c>
      <c r="C172" s="16" t="inlineStr">
        <is>
          <t>Favini</t>
        </is>
      </c>
      <c r="D172" s="16" t="inlineStr">
        <is>
          <t>Influence (Dolce Vita equivalent reference)</t>
        </is>
      </c>
      <c r="E172" s="16" t="inlineStr">
        <is>
          <t>Influence</t>
        </is>
      </c>
      <c r="F172" s="16" t="inlineStr">
        <is>
          <t>Gloss &amp; Metallic</t>
        </is>
      </c>
      <c r="G172" s="16" t="inlineStr">
        <is>
          <t>Natural / Ivory</t>
        </is>
      </c>
      <c r="H172" s="16" t="inlineStr">
        <is>
          <t>Ivory</t>
        </is>
      </c>
      <c r="I172" s="16" t="n">
        <v>240</v>
      </c>
      <c r="J172" s="16" t="inlineStr">
        <is>
          <t>70 x 100 CM</t>
        </is>
      </c>
      <c r="K172" s="16" t="inlineStr">
        <is>
          <t>Active</t>
        </is>
      </c>
      <c r="L172" s="16" t="inlineStr">
        <is>
          <t>Premium High-Definition Uncoated Paper</t>
        </is>
      </c>
      <c r="M172" s="16" t="inlineStr">
        <is>
          <t>Premium Matte</t>
        </is>
      </c>
      <c r="N172" s="16" t="inlineStr">
        <is>
          <t>Smooth tactile</t>
        </is>
      </c>
      <c r="O172" s="16" t="inlineStr">
        <is>
          <t>Yes</t>
        </is>
      </c>
      <c r="P172" s="16" t="inlineStr">
        <is>
          <t>Not stated</t>
        </is>
      </c>
      <c r="Q172" s="16" t="inlineStr">
        <is>
          <t>Uncoated, specially pigmented</t>
        </is>
      </c>
      <c r="R172" s="16" t="inlineStr">
        <is>
          <t>Suitable</t>
        </is>
      </c>
      <c r="S172" s="16" t="inlineStr">
        <is>
          <t>Suitable with testing</t>
        </is>
      </c>
      <c r="T172" s="16" t="inlineStr">
        <is>
          <t>Not verified</t>
        </is>
      </c>
      <c r="U172" s="16" t="inlineStr">
        <is>
          <t>Suitable with testing</t>
        </is>
      </c>
      <c r="V172" s="16" t="inlineStr">
        <is>
          <t>Not verified</t>
        </is>
      </c>
      <c r="W172" s="16" t="inlineStr">
        <is>
          <t>Suitable with testing</t>
        </is>
      </c>
      <c r="X172" s="16" t="inlineStr">
        <is>
          <t>Suitable</t>
        </is>
      </c>
      <c r="Y172" s="16" t="inlineStr">
        <is>
          <t>Suitable</t>
        </is>
      </c>
      <c r="Z172" s="16" t="inlineStr">
        <is>
          <t>Suitable</t>
        </is>
      </c>
      <c r="AA172" s="16" t="inlineStr">
        <is>
          <t>Suitable</t>
        </is>
      </c>
      <c r="AB172" s="16" t="inlineStr">
        <is>
          <t>Not recommended</t>
        </is>
      </c>
      <c r="AC172" s="16" t="inlineStr">
        <is>
          <t>Suitable</t>
        </is>
      </c>
      <c r="AD172" s="16" t="inlineStr">
        <is>
          <t>Suitable with testing</t>
        </is>
      </c>
      <c r="AE172" s="16" t="inlineStr">
        <is>
          <t>Recommended for board weights</t>
        </is>
      </c>
      <c r="AF172" s="16" t="inlineStr">
        <is>
          <t>Premium Brochures</t>
        </is>
      </c>
      <c r="AG172" s="16" t="inlineStr">
        <is>
          <t>Annual Reports</t>
        </is>
      </c>
      <c r="AH172" s="16" t="inlineStr">
        <is>
          <t>TDS enriched: Influence Technical Data.pdf; Dolce-Vita_TDS_12052020.pdf</t>
        </is>
      </c>
      <c r="AI172" s="16" t="inlineStr">
        <is>
          <t>TP-INFLUENCE</t>
        </is>
      </c>
      <c r="AJ172" s="16" t="n"/>
      <c r="AK172" s="16" t="n"/>
      <c r="AL172" s="16" t="inlineStr">
        <is>
          <t>A premium uncoated paper engineered to deliver colour resolution and image definition close to matte-coated paper while retaining the tactile feel of a natural sheet. Suitable for high-quality print and packaging.</t>
        </is>
      </c>
    </row>
    <row r="173">
      <c r="A173" s="16" t="n">
        <v>50172</v>
      </c>
      <c r="B173" s="16" t="inlineStr">
        <is>
          <t>Influence Ivory</t>
        </is>
      </c>
      <c r="C173" s="16" t="inlineStr">
        <is>
          <t>Favini</t>
        </is>
      </c>
      <c r="D173" s="16" t="inlineStr">
        <is>
          <t>Influence (Dolce Vita equivalent reference)</t>
        </is>
      </c>
      <c r="E173" s="16" t="inlineStr">
        <is>
          <t>Influence</t>
        </is>
      </c>
      <c r="F173" s="16" t="inlineStr">
        <is>
          <t>Gloss &amp; Metallic</t>
        </is>
      </c>
      <c r="G173" s="16" t="inlineStr">
        <is>
          <t>Natural / Ivory</t>
        </is>
      </c>
      <c r="H173" s="16" t="inlineStr">
        <is>
          <t>Ivory</t>
        </is>
      </c>
      <c r="I173" s="16" t="n">
        <v>270</v>
      </c>
      <c r="J173" s="16" t="inlineStr">
        <is>
          <t>70 x 100 CM</t>
        </is>
      </c>
      <c r="K173" s="16" t="inlineStr">
        <is>
          <t>Active</t>
        </is>
      </c>
      <c r="L173" s="16" t="inlineStr">
        <is>
          <t>Premium High-Definition Uncoated Paper</t>
        </is>
      </c>
      <c r="M173" s="16" t="inlineStr">
        <is>
          <t>Premium Matte</t>
        </is>
      </c>
      <c r="N173" s="16" t="inlineStr">
        <is>
          <t>Smooth tactile</t>
        </is>
      </c>
      <c r="O173" s="16" t="inlineStr">
        <is>
          <t>Yes</t>
        </is>
      </c>
      <c r="P173" s="16" t="inlineStr">
        <is>
          <t>Not stated</t>
        </is>
      </c>
      <c r="Q173" s="16" t="inlineStr">
        <is>
          <t>Uncoated, specially pigmented</t>
        </is>
      </c>
      <c r="R173" s="16" t="inlineStr">
        <is>
          <t>Suitable</t>
        </is>
      </c>
      <c r="S173" s="16" t="inlineStr">
        <is>
          <t>Suitable with testing</t>
        </is>
      </c>
      <c r="T173" s="16" t="inlineStr">
        <is>
          <t>Not verified</t>
        </is>
      </c>
      <c r="U173" s="16" t="inlineStr">
        <is>
          <t>Suitable with testing</t>
        </is>
      </c>
      <c r="V173" s="16" t="inlineStr">
        <is>
          <t>Not verified</t>
        </is>
      </c>
      <c r="W173" s="16" t="inlineStr">
        <is>
          <t>Suitable with testing</t>
        </is>
      </c>
      <c r="X173" s="16" t="inlineStr">
        <is>
          <t>Suitable</t>
        </is>
      </c>
      <c r="Y173" s="16" t="inlineStr">
        <is>
          <t>Suitable</t>
        </is>
      </c>
      <c r="Z173" s="16" t="inlineStr">
        <is>
          <t>Suitable</t>
        </is>
      </c>
      <c r="AA173" s="16" t="inlineStr">
        <is>
          <t>Suitable</t>
        </is>
      </c>
      <c r="AB173" s="16" t="inlineStr">
        <is>
          <t>Not recommended</t>
        </is>
      </c>
      <c r="AC173" s="16" t="inlineStr">
        <is>
          <t>Suitable</t>
        </is>
      </c>
      <c r="AD173" s="16" t="inlineStr">
        <is>
          <t>Suitable with testing</t>
        </is>
      </c>
      <c r="AE173" s="16" t="inlineStr">
        <is>
          <t>Recommended for board weights</t>
        </is>
      </c>
      <c r="AF173" s="16" t="inlineStr">
        <is>
          <t>Premium Brochures</t>
        </is>
      </c>
      <c r="AG173" s="16" t="inlineStr">
        <is>
          <t>Annual Reports</t>
        </is>
      </c>
      <c r="AH173" s="16" t="inlineStr">
        <is>
          <t>TDS enriched: Influence Technical Data.pdf; Dolce-Vita_TDS_12052020.pdf</t>
        </is>
      </c>
      <c r="AI173" s="16" t="inlineStr">
        <is>
          <t>TP-INFLUENCE</t>
        </is>
      </c>
      <c r="AJ173" s="16" t="n"/>
      <c r="AK173" s="16" t="n"/>
      <c r="AL173" s="16" t="inlineStr">
        <is>
          <t>A premium uncoated paper engineered to deliver colour resolution and image definition close to matte-coated paper while retaining the tactile feel of a natural sheet. Suitable for high-quality print and packaging.</t>
        </is>
      </c>
    </row>
    <row r="174">
      <c r="A174" s="16" t="n">
        <v>50173</v>
      </c>
      <c r="B174" s="16" t="inlineStr">
        <is>
          <t>Influence Ivory</t>
        </is>
      </c>
      <c r="C174" s="16" t="inlineStr">
        <is>
          <t>Favini</t>
        </is>
      </c>
      <c r="D174" s="16" t="inlineStr">
        <is>
          <t>Influence (Dolce Vita equivalent reference)</t>
        </is>
      </c>
      <c r="E174" s="16" t="inlineStr">
        <is>
          <t>Influence</t>
        </is>
      </c>
      <c r="F174" s="16" t="inlineStr">
        <is>
          <t>Gloss &amp; Metallic</t>
        </is>
      </c>
      <c r="G174" s="16" t="inlineStr">
        <is>
          <t>Natural / Ivory</t>
        </is>
      </c>
      <c r="H174" s="16" t="inlineStr">
        <is>
          <t>Ivory</t>
        </is>
      </c>
      <c r="I174" s="16" t="n">
        <v>320</v>
      </c>
      <c r="J174" s="16" t="inlineStr">
        <is>
          <t>70 x 100 CM</t>
        </is>
      </c>
      <c r="K174" s="16" t="inlineStr">
        <is>
          <t>Active</t>
        </is>
      </c>
      <c r="L174" s="16" t="inlineStr">
        <is>
          <t>Premium High-Definition Uncoated Paper</t>
        </is>
      </c>
      <c r="M174" s="16" t="inlineStr">
        <is>
          <t>Premium Matte</t>
        </is>
      </c>
      <c r="N174" s="16" t="inlineStr">
        <is>
          <t>Smooth tactile</t>
        </is>
      </c>
      <c r="O174" s="16" t="inlineStr">
        <is>
          <t>Yes</t>
        </is>
      </c>
      <c r="P174" s="16" t="inlineStr">
        <is>
          <t>Not stated</t>
        </is>
      </c>
      <c r="Q174" s="16" t="inlineStr">
        <is>
          <t>Uncoated, specially pigmented</t>
        </is>
      </c>
      <c r="R174" s="16" t="inlineStr">
        <is>
          <t>Suitable</t>
        </is>
      </c>
      <c r="S174" s="16" t="inlineStr">
        <is>
          <t>Suitable with testing</t>
        </is>
      </c>
      <c r="T174" s="16" t="inlineStr">
        <is>
          <t>Not verified</t>
        </is>
      </c>
      <c r="U174" s="16" t="inlineStr">
        <is>
          <t>Suitable with testing</t>
        </is>
      </c>
      <c r="V174" s="16" t="inlineStr">
        <is>
          <t>Not verified</t>
        </is>
      </c>
      <c r="W174" s="16" t="inlineStr">
        <is>
          <t>Suitable with testing</t>
        </is>
      </c>
      <c r="X174" s="16" t="inlineStr">
        <is>
          <t>Suitable</t>
        </is>
      </c>
      <c r="Y174" s="16" t="inlineStr">
        <is>
          <t>Suitable</t>
        </is>
      </c>
      <c r="Z174" s="16" t="inlineStr">
        <is>
          <t>Suitable</t>
        </is>
      </c>
      <c r="AA174" s="16" t="inlineStr">
        <is>
          <t>Suitable</t>
        </is>
      </c>
      <c r="AB174" s="16" t="inlineStr">
        <is>
          <t>Not recommended</t>
        </is>
      </c>
      <c r="AC174" s="16" t="inlineStr">
        <is>
          <t>Suitable</t>
        </is>
      </c>
      <c r="AD174" s="16" t="inlineStr">
        <is>
          <t>Suitable with testing</t>
        </is>
      </c>
      <c r="AE174" s="16" t="inlineStr">
        <is>
          <t>Recommended for board weights</t>
        </is>
      </c>
      <c r="AF174" s="16" t="inlineStr">
        <is>
          <t>Premium Brochures</t>
        </is>
      </c>
      <c r="AG174" s="16" t="inlineStr">
        <is>
          <t>Annual Reports</t>
        </is>
      </c>
      <c r="AH174" s="16" t="inlineStr">
        <is>
          <t>TDS enriched: Influence Technical Data.pdf; Dolce-Vita_TDS_12052020.pdf</t>
        </is>
      </c>
      <c r="AI174" s="16" t="inlineStr">
        <is>
          <t>TP-INFLUENCE</t>
        </is>
      </c>
      <c r="AJ174" s="16" t="n"/>
      <c r="AK174" s="16" t="n"/>
      <c r="AL174" s="16" t="inlineStr">
        <is>
          <t>A premium uncoated paper engineered to deliver colour resolution and image definition close to matte-coated paper while retaining the tactile feel of a natural sheet. Suitable for high-quality print and packaging.</t>
        </is>
      </c>
    </row>
    <row r="175">
      <c r="A175" s="16" t="n">
        <v>50174</v>
      </c>
      <c r="B175" s="16" t="inlineStr">
        <is>
          <t>Lustre Ice White</t>
        </is>
      </c>
      <c r="C175" s="16" t="n"/>
      <c r="D175" s="16" t="n"/>
      <c r="E175" s="16" t="inlineStr">
        <is>
          <t>Lustre</t>
        </is>
      </c>
      <c r="F175" s="16" t="inlineStr">
        <is>
          <t>Gloss &amp; Metallic</t>
        </is>
      </c>
      <c r="G175" s="16" t="inlineStr">
        <is>
          <t>White / Clear</t>
        </is>
      </c>
      <c r="H175" s="16" t="inlineStr">
        <is>
          <t>Ice White</t>
        </is>
      </c>
      <c r="I175" s="16" t="n">
        <v>285</v>
      </c>
      <c r="J175" s="16" t="inlineStr">
        <is>
          <t>67 x 98 CM</t>
        </is>
      </c>
      <c r="K175" s="16" t="inlineStr">
        <is>
          <t>Active</t>
        </is>
      </c>
      <c r="L175" s="16" t="n"/>
      <c r="M175" s="16" t="n"/>
      <c r="N175" s="16" t="n"/>
      <c r="O175" s="16" t="n"/>
      <c r="P175" s="16" t="n"/>
      <c r="Q175" s="16" t="n"/>
      <c r="R175" s="16" t="n"/>
      <c r="S175" s="16" t="inlineStr">
        <is>
          <t>Suitable</t>
        </is>
      </c>
      <c r="T175" s="16" t="n"/>
      <c r="U175" s="16" t="n"/>
      <c r="V175" s="16" t="n"/>
      <c r="W175" s="16" t="n"/>
      <c r="X175" s="16" t="n"/>
      <c r="Y175" s="16" t="n"/>
      <c r="Z175" s="16" t="n"/>
      <c r="AA175" s="16" t="n"/>
      <c r="AB175" s="16" t="n"/>
      <c r="AC175" s="16" t="n"/>
      <c r="AD175" s="16" t="n"/>
      <c r="AE175" s="16" t="n"/>
      <c r="AF175" s="16" t="n"/>
      <c r="AG175" s="16" t="n"/>
      <c r="AH175" s="16" t="n"/>
      <c r="AI175" s="16" t="inlineStr">
        <is>
          <t>TP-ECOHB</t>
        </is>
      </c>
      <c r="AJ175" s="16" t="n"/>
      <c r="AK175" s="16" t="n"/>
      <c r="AL175" s="16" t="n"/>
    </row>
    <row r="176">
      <c r="A176" s="16" t="n">
        <v>50175</v>
      </c>
      <c r="B176" s="16" t="inlineStr">
        <is>
          <t>Lustre Pearl White</t>
        </is>
      </c>
      <c r="C176" s="16" t="n"/>
      <c r="D176" s="16" t="n"/>
      <c r="E176" s="16" t="inlineStr">
        <is>
          <t>Lustre</t>
        </is>
      </c>
      <c r="F176" s="16" t="inlineStr">
        <is>
          <t>Gloss &amp; Metallic</t>
        </is>
      </c>
      <c r="G176" s="16" t="inlineStr">
        <is>
          <t>White / Clear</t>
        </is>
      </c>
      <c r="H176" s="16" t="inlineStr">
        <is>
          <t>Pearl White</t>
        </is>
      </c>
      <c r="I176" s="16" t="n">
        <v>285</v>
      </c>
      <c r="J176" s="16" t="inlineStr">
        <is>
          <t>67 x 98 CM</t>
        </is>
      </c>
      <c r="K176" s="16" t="inlineStr">
        <is>
          <t>Active</t>
        </is>
      </c>
      <c r="L176" s="16" t="n"/>
      <c r="M176" s="16" t="n"/>
      <c r="N176" s="16" t="n"/>
      <c r="O176" s="16" t="n"/>
      <c r="P176" s="16" t="n"/>
      <c r="Q176" s="16" t="n"/>
      <c r="R176" s="16" t="n"/>
      <c r="S176" s="16" t="inlineStr">
        <is>
          <t>Suitable</t>
        </is>
      </c>
      <c r="T176" s="16" t="n"/>
      <c r="U176" s="16" t="n"/>
      <c r="V176" s="16" t="n"/>
      <c r="W176" s="16" t="n"/>
      <c r="X176" s="16" t="n"/>
      <c r="Y176" s="16" t="n"/>
      <c r="Z176" s="16" t="n"/>
      <c r="AA176" s="16" t="n"/>
      <c r="AB176" s="16" t="n"/>
      <c r="AC176" s="16" t="n"/>
      <c r="AD176" s="16" t="n"/>
      <c r="AE176" s="16" t="n"/>
      <c r="AF176" s="16" t="n"/>
      <c r="AG176" s="16" t="n"/>
      <c r="AH176" s="16" t="n"/>
      <c r="AI176" s="16" t="inlineStr">
        <is>
          <t>TP-ECOHB</t>
        </is>
      </c>
      <c r="AJ176" s="16" t="n"/>
      <c r="AK176" s="16" t="n"/>
      <c r="AL176" s="16" t="n"/>
    </row>
    <row r="177">
      <c r="A177" s="16" t="n">
        <v>50176</v>
      </c>
      <c r="B177" s="16" t="inlineStr">
        <is>
          <t>Lustre Light Cream</t>
        </is>
      </c>
      <c r="C177" s="16" t="n"/>
      <c r="D177" s="16" t="n"/>
      <c r="E177" s="16" t="inlineStr">
        <is>
          <t>Lustre</t>
        </is>
      </c>
      <c r="F177" s="16" t="inlineStr">
        <is>
          <t>Gloss &amp; Metallic</t>
        </is>
      </c>
      <c r="G177" s="16" t="inlineStr">
        <is>
          <t>Natural / Ivory</t>
        </is>
      </c>
      <c r="H177" s="16" t="inlineStr">
        <is>
          <t>Light Cream</t>
        </is>
      </c>
      <c r="I177" s="16" t="n">
        <v>285</v>
      </c>
      <c r="J177" s="16" t="inlineStr">
        <is>
          <t>67 x 98 CM</t>
        </is>
      </c>
      <c r="K177" s="16" t="inlineStr">
        <is>
          <t>Active</t>
        </is>
      </c>
      <c r="L177" s="16" t="n"/>
      <c r="M177" s="16" t="n"/>
      <c r="N177" s="16" t="n"/>
      <c r="O177" s="16" t="n"/>
      <c r="P177" s="16" t="n"/>
      <c r="Q177" s="16" t="n"/>
      <c r="R177" s="16" t="n"/>
      <c r="S177" s="16" t="inlineStr">
        <is>
          <t>Suitable</t>
        </is>
      </c>
      <c r="T177" s="16" t="n"/>
      <c r="U177" s="16" t="n"/>
      <c r="V177" s="16" t="n"/>
      <c r="W177" s="16" t="n"/>
      <c r="X177" s="16" t="n"/>
      <c r="Y177" s="16" t="n"/>
      <c r="Z177" s="16" t="n"/>
      <c r="AA177" s="16" t="n"/>
      <c r="AB177" s="16" t="n"/>
      <c r="AC177" s="16" t="n"/>
      <c r="AD177" s="16" t="n"/>
      <c r="AE177" s="16" t="n"/>
      <c r="AF177" s="16" t="n"/>
      <c r="AG177" s="16" t="n"/>
      <c r="AH177" s="16" t="n"/>
      <c r="AI177" s="16" t="inlineStr">
        <is>
          <t>TP-ECOHB</t>
        </is>
      </c>
      <c r="AJ177" s="16" t="n"/>
      <c r="AK177" s="16" t="n"/>
      <c r="AL177" s="16" t="n"/>
    </row>
    <row r="178">
      <c r="A178" s="16" t="n">
        <v>50177</v>
      </c>
      <c r="B178" s="16" t="inlineStr">
        <is>
          <t>Lustre Yellow Gold</t>
        </is>
      </c>
      <c r="C178" s="16" t="n"/>
      <c r="D178" s="16" t="n"/>
      <c r="E178" s="16" t="inlineStr">
        <is>
          <t>Lustre</t>
        </is>
      </c>
      <c r="F178" s="16" t="inlineStr">
        <is>
          <t>Gloss &amp; Metallic</t>
        </is>
      </c>
      <c r="G178" s="16" t="inlineStr">
        <is>
          <t>Metallic</t>
        </is>
      </c>
      <c r="H178" s="16" t="inlineStr">
        <is>
          <t>Yellow Gold</t>
        </is>
      </c>
      <c r="I178" s="16" t="n">
        <v>285</v>
      </c>
      <c r="J178" s="16" t="inlineStr">
        <is>
          <t>67 x 98 CM</t>
        </is>
      </c>
      <c r="K178" s="16" t="inlineStr">
        <is>
          <t>Active</t>
        </is>
      </c>
      <c r="L178" s="16" t="n"/>
      <c r="M178" s="16" t="n"/>
      <c r="N178" s="16" t="n"/>
      <c r="O178" s="16" t="n"/>
      <c r="P178" s="16" t="n"/>
      <c r="Q178" s="16" t="n"/>
      <c r="R178" s="16" t="n"/>
      <c r="S178" s="16" t="inlineStr">
        <is>
          <t>Suitable</t>
        </is>
      </c>
      <c r="T178" s="16" t="n"/>
      <c r="U178" s="16" t="n"/>
      <c r="V178" s="16" t="n"/>
      <c r="W178" s="16" t="n"/>
      <c r="X178" s="16" t="n"/>
      <c r="Y178" s="16" t="n"/>
      <c r="Z178" s="16" t="n"/>
      <c r="AA178" s="16" t="n"/>
      <c r="AB178" s="16" t="n"/>
      <c r="AC178" s="16" t="n"/>
      <c r="AD178" s="16" t="n"/>
      <c r="AE178" s="16" t="n"/>
      <c r="AF178" s="16" t="n"/>
      <c r="AG178" s="16" t="n"/>
      <c r="AH178" s="16" t="n"/>
      <c r="AI178" s="16" t="inlineStr">
        <is>
          <t>TP-ECOHB</t>
        </is>
      </c>
      <c r="AJ178" s="16" t="n"/>
      <c r="AK178" s="16" t="n"/>
      <c r="AL178" s="16" t="n"/>
    </row>
    <row r="179">
      <c r="A179" s="16" t="n">
        <v>50178</v>
      </c>
      <c r="B179" s="16" t="inlineStr">
        <is>
          <t>Lustre Light Gold</t>
        </is>
      </c>
      <c r="C179" s="16" t="n"/>
      <c r="D179" s="16" t="n"/>
      <c r="E179" s="16" t="inlineStr">
        <is>
          <t>Lustre</t>
        </is>
      </c>
      <c r="F179" s="16" t="inlineStr">
        <is>
          <t>Gloss &amp; Metallic</t>
        </is>
      </c>
      <c r="G179" s="16" t="inlineStr">
        <is>
          <t>Metallic</t>
        </is>
      </c>
      <c r="H179" s="16" t="inlineStr">
        <is>
          <t>Light Gold</t>
        </is>
      </c>
      <c r="I179" s="16" t="n">
        <v>285</v>
      </c>
      <c r="J179" s="16" t="inlineStr">
        <is>
          <t>67 x 98 CM</t>
        </is>
      </c>
      <c r="K179" s="16" t="inlineStr">
        <is>
          <t>Active</t>
        </is>
      </c>
      <c r="L179" s="16" t="n"/>
      <c r="M179" s="16" t="n"/>
      <c r="N179" s="16" t="n"/>
      <c r="O179" s="16" t="n"/>
      <c r="P179" s="16" t="n"/>
      <c r="Q179" s="16" t="n"/>
      <c r="R179" s="16" t="n"/>
      <c r="S179" s="16" t="inlineStr">
        <is>
          <t>Suitable</t>
        </is>
      </c>
      <c r="T179" s="16" t="n"/>
      <c r="U179" s="16" t="n"/>
      <c r="V179" s="16" t="n"/>
      <c r="W179" s="16" t="n"/>
      <c r="X179" s="16" t="n"/>
      <c r="Y179" s="16" t="n"/>
      <c r="Z179" s="16" t="n"/>
      <c r="AA179" s="16" t="n"/>
      <c r="AB179" s="16" t="n"/>
      <c r="AC179" s="16" t="n"/>
      <c r="AD179" s="16" t="n"/>
      <c r="AE179" s="16" t="n"/>
      <c r="AF179" s="16" t="n"/>
      <c r="AG179" s="16" t="n"/>
      <c r="AH179" s="16" t="n"/>
      <c r="AI179" s="16" t="inlineStr">
        <is>
          <t>TP-ECOHB</t>
        </is>
      </c>
      <c r="AJ179" s="16" t="n"/>
      <c r="AK179" s="16" t="n"/>
      <c r="AL179" s="16" t="n"/>
    </row>
    <row r="180">
      <c r="A180" s="16" t="n">
        <v>50179</v>
      </c>
      <c r="B180" s="16" t="inlineStr">
        <is>
          <t>Lustre Shimmer White</t>
        </is>
      </c>
      <c r="C180" s="16" t="n"/>
      <c r="D180" s="16" t="n"/>
      <c r="E180" s="16" t="inlineStr">
        <is>
          <t>Lustre</t>
        </is>
      </c>
      <c r="F180" s="16" t="inlineStr">
        <is>
          <t>Gloss &amp; Metallic</t>
        </is>
      </c>
      <c r="G180" s="16" t="inlineStr">
        <is>
          <t>White / Clear</t>
        </is>
      </c>
      <c r="H180" s="16" t="inlineStr">
        <is>
          <t>Shimmer White</t>
        </is>
      </c>
      <c r="I180" s="16" t="n">
        <v>285</v>
      </c>
      <c r="J180" s="16" t="inlineStr">
        <is>
          <t>67 x 98 CM</t>
        </is>
      </c>
      <c r="K180" s="16" t="inlineStr">
        <is>
          <t>Active</t>
        </is>
      </c>
      <c r="L180" s="16" t="n"/>
      <c r="M180" s="16" t="n"/>
      <c r="N180" s="16" t="n"/>
      <c r="O180" s="16" t="n"/>
      <c r="P180" s="16" t="n"/>
      <c r="Q180" s="16" t="n"/>
      <c r="R180" s="16" t="n"/>
      <c r="S180" s="16" t="inlineStr">
        <is>
          <t>Suitable</t>
        </is>
      </c>
      <c r="T180" s="16" t="n"/>
      <c r="U180" s="16" t="n"/>
      <c r="V180" s="16" t="n"/>
      <c r="W180" s="16" t="n"/>
      <c r="X180" s="16" t="n"/>
      <c r="Y180" s="16" t="n"/>
      <c r="Z180" s="16" t="n"/>
      <c r="AA180" s="16" t="n"/>
      <c r="AB180" s="16" t="n"/>
      <c r="AC180" s="16" t="n"/>
      <c r="AD180" s="16" t="n"/>
      <c r="AE180" s="16" t="n"/>
      <c r="AF180" s="16" t="n"/>
      <c r="AG180" s="16" t="n"/>
      <c r="AH180" s="16" t="n"/>
      <c r="AI180" s="16" t="inlineStr">
        <is>
          <t>TP-ECOHB</t>
        </is>
      </c>
      <c r="AJ180" s="16" t="n"/>
      <c r="AK180" s="16" t="n"/>
      <c r="AL180" s="16" t="n"/>
    </row>
    <row r="181">
      <c r="A181" s="16" t="n">
        <v>50180</v>
      </c>
      <c r="B181" s="16" t="inlineStr">
        <is>
          <t>In Metal Ice Gold</t>
        </is>
      </c>
      <c r="C181" s="16" t="n"/>
      <c r="D181" s="16" t="n"/>
      <c r="E181" s="16" t="inlineStr">
        <is>
          <t>In Metal</t>
        </is>
      </c>
      <c r="F181" s="16" t="inlineStr">
        <is>
          <t>Gloss &amp; Metallic</t>
        </is>
      </c>
      <c r="G181" s="16" t="inlineStr">
        <is>
          <t>Metallic</t>
        </is>
      </c>
      <c r="H181" s="16" t="inlineStr">
        <is>
          <t>Ice Gold</t>
        </is>
      </c>
      <c r="I181" s="16" t="n">
        <v>240</v>
      </c>
      <c r="J181" s="16" t="inlineStr">
        <is>
          <t>70 x 100 CM</t>
        </is>
      </c>
      <c r="K181" s="16" t="inlineStr">
        <is>
          <t>Active</t>
        </is>
      </c>
      <c r="L181" s="16" t="n"/>
      <c r="M181" s="16" t="n"/>
      <c r="N181" s="16" t="n"/>
      <c r="O181" s="16" t="n"/>
      <c r="P181" s="16" t="n"/>
      <c r="Q181" s="16" t="n"/>
      <c r="R181" s="16" t="n"/>
      <c r="S181" s="16" t="n"/>
      <c r="T181" s="16" t="n"/>
      <c r="U181" s="16" t="n"/>
      <c r="V181" s="16" t="n"/>
      <c r="W181" s="16" t="n"/>
      <c r="X181" s="16" t="n"/>
      <c r="Y181" s="16" t="n"/>
      <c r="Z181" s="16" t="n"/>
      <c r="AA181" s="16" t="n"/>
      <c r="AB181" s="16" t="n"/>
      <c r="AC181" s="16" t="n"/>
      <c r="AD181" s="16" t="n"/>
      <c r="AE181" s="16" t="n"/>
      <c r="AF181" s="16" t="n"/>
      <c r="AG181" s="16" t="n"/>
      <c r="AH181" s="16" t="n"/>
      <c r="AI181" s="16" t="inlineStr">
        <is>
          <t>TP-MAJESTIC</t>
        </is>
      </c>
      <c r="AJ181" s="16" t="n"/>
      <c r="AK181" s="16" t="n"/>
      <c r="AL181" s="16" t="n"/>
    </row>
    <row r="182">
      <c r="A182" s="16" t="n">
        <v>50181</v>
      </c>
      <c r="B182" s="16" t="inlineStr">
        <is>
          <t>In Metal Ice Gold</t>
        </is>
      </c>
      <c r="C182" s="16" t="n"/>
      <c r="D182" s="16" t="n"/>
      <c r="E182" s="16" t="inlineStr">
        <is>
          <t>In Metal</t>
        </is>
      </c>
      <c r="F182" s="16" t="inlineStr">
        <is>
          <t>Gloss &amp; Metallic</t>
        </is>
      </c>
      <c r="G182" s="16" t="inlineStr">
        <is>
          <t>Metallic</t>
        </is>
      </c>
      <c r="H182" s="16" t="inlineStr">
        <is>
          <t>Ice Gold</t>
        </is>
      </c>
      <c r="I182" s="16" t="n">
        <v>290</v>
      </c>
      <c r="J182" s="16" t="inlineStr">
        <is>
          <t>70 x 100 CM</t>
        </is>
      </c>
      <c r="K182" s="16" t="inlineStr">
        <is>
          <t>Active</t>
        </is>
      </c>
      <c r="L182" s="16" t="n"/>
      <c r="M182" s="16" t="n"/>
      <c r="N182" s="16" t="n"/>
      <c r="O182" s="16" t="n"/>
      <c r="P182" s="16" t="n"/>
      <c r="Q182" s="16" t="n"/>
      <c r="R182" s="16" t="n"/>
      <c r="S182" s="16" t="n"/>
      <c r="T182" s="16" t="n"/>
      <c r="U182" s="16" t="n"/>
      <c r="V182" s="16" t="n"/>
      <c r="W182" s="16" t="n"/>
      <c r="X182" s="16" t="n"/>
      <c r="Y182" s="16" t="n"/>
      <c r="Z182" s="16" t="n"/>
      <c r="AA182" s="16" t="n"/>
      <c r="AB182" s="16" t="n"/>
      <c r="AC182" s="16" t="n"/>
      <c r="AD182" s="16" t="n"/>
      <c r="AE182" s="16" t="n"/>
      <c r="AF182" s="16" t="n"/>
      <c r="AG182" s="16" t="n"/>
      <c r="AH182" s="16" t="n"/>
      <c r="AI182" s="16" t="inlineStr">
        <is>
          <t>TP-MAJESTIC</t>
        </is>
      </c>
      <c r="AJ182" s="16" t="n"/>
      <c r="AK182" s="16" t="n"/>
      <c r="AL182" s="16" t="n"/>
    </row>
    <row r="183">
      <c r="A183" s="16" t="n">
        <v>50182</v>
      </c>
      <c r="B183" s="16" t="inlineStr">
        <is>
          <t>In Metal White Gold</t>
        </is>
      </c>
      <c r="C183" s="16" t="n"/>
      <c r="D183" s="16" t="n"/>
      <c r="E183" s="16" t="inlineStr">
        <is>
          <t>In Metal</t>
        </is>
      </c>
      <c r="F183" s="16" t="inlineStr">
        <is>
          <t>Gloss &amp; Metallic</t>
        </is>
      </c>
      <c r="G183" s="16" t="inlineStr">
        <is>
          <t>White / Clear</t>
        </is>
      </c>
      <c r="H183" s="16" t="inlineStr">
        <is>
          <t>White Gold</t>
        </is>
      </c>
      <c r="I183" s="16" t="n">
        <v>120</v>
      </c>
      <c r="J183" s="16" t="inlineStr">
        <is>
          <t>70 x 100 CM</t>
        </is>
      </c>
      <c r="K183" s="16" t="inlineStr">
        <is>
          <t>Active</t>
        </is>
      </c>
      <c r="L183" s="16" t="n"/>
      <c r="M183" s="16" t="n"/>
      <c r="N183" s="16" t="n"/>
      <c r="O183" s="16" t="n"/>
      <c r="P183" s="16" t="n"/>
      <c r="Q183" s="16" t="n"/>
      <c r="R183" s="16" t="n"/>
      <c r="S183" s="16" t="n"/>
      <c r="T183" s="16" t="n"/>
      <c r="U183" s="16" t="n"/>
      <c r="V183" s="16" t="n"/>
      <c r="W183" s="16" t="n"/>
      <c r="X183" s="16" t="n"/>
      <c r="Y183" s="16" t="n"/>
      <c r="Z183" s="16" t="n"/>
      <c r="AA183" s="16" t="n"/>
      <c r="AB183" s="16" t="n"/>
      <c r="AC183" s="16" t="n"/>
      <c r="AD183" s="16" t="n"/>
      <c r="AE183" s="16" t="n"/>
      <c r="AF183" s="16" t="n"/>
      <c r="AG183" s="16" t="n"/>
      <c r="AH183" s="16" t="n"/>
      <c r="AI183" s="16" t="inlineStr">
        <is>
          <t>TP-MAJESTIC</t>
        </is>
      </c>
      <c r="AJ183" s="16" t="n"/>
      <c r="AK183" s="16" t="n"/>
      <c r="AL183" s="16" t="n"/>
    </row>
    <row r="184">
      <c r="A184" s="16" t="n">
        <v>50183</v>
      </c>
      <c r="B184" s="16" t="inlineStr">
        <is>
          <t>In Metal White Gold</t>
        </is>
      </c>
      <c r="C184" s="16" t="n"/>
      <c r="D184" s="16" t="n"/>
      <c r="E184" s="16" t="inlineStr">
        <is>
          <t>In Metal</t>
        </is>
      </c>
      <c r="F184" s="16" t="inlineStr">
        <is>
          <t>Gloss &amp; Metallic</t>
        </is>
      </c>
      <c r="G184" s="16" t="inlineStr">
        <is>
          <t>White / Clear</t>
        </is>
      </c>
      <c r="H184" s="16" t="inlineStr">
        <is>
          <t>White Gold</t>
        </is>
      </c>
      <c r="I184" s="16" t="n">
        <v>160</v>
      </c>
      <c r="J184" s="16" t="inlineStr">
        <is>
          <t>70 x 100 CM</t>
        </is>
      </c>
      <c r="K184" s="16" t="inlineStr">
        <is>
          <t>Active</t>
        </is>
      </c>
      <c r="L184" s="16" t="n"/>
      <c r="M184" s="16" t="n"/>
      <c r="N184" s="16" t="n"/>
      <c r="O184" s="16" t="n"/>
      <c r="P184" s="16" t="n"/>
      <c r="Q184" s="16" t="n"/>
      <c r="R184" s="16" t="n"/>
      <c r="S184" s="16" t="n"/>
      <c r="T184" s="16" t="n"/>
      <c r="U184" s="16" t="n"/>
      <c r="V184" s="16" t="n"/>
      <c r="W184" s="16" t="n"/>
      <c r="X184" s="16" t="n"/>
      <c r="Y184" s="16" t="n"/>
      <c r="Z184" s="16" t="n"/>
      <c r="AA184" s="16" t="n"/>
      <c r="AB184" s="16" t="n"/>
      <c r="AC184" s="16" t="n"/>
      <c r="AD184" s="16" t="n"/>
      <c r="AE184" s="16" t="n"/>
      <c r="AF184" s="16" t="n"/>
      <c r="AG184" s="16" t="n"/>
      <c r="AH184" s="16" t="n"/>
      <c r="AI184" s="16" t="inlineStr">
        <is>
          <t>TP-MAJESTIC</t>
        </is>
      </c>
      <c r="AJ184" s="16" t="n"/>
      <c r="AK184" s="16" t="n"/>
      <c r="AL184" s="16" t="n"/>
    </row>
    <row r="185">
      <c r="A185" s="16" t="n">
        <v>50184</v>
      </c>
      <c r="B185" s="16" t="inlineStr">
        <is>
          <t>Maj. Marble White</t>
        </is>
      </c>
      <c r="C185" s="16" t="inlineStr">
        <is>
          <t>Favini</t>
        </is>
      </c>
      <c r="D185" s="16" t="inlineStr">
        <is>
          <t>Majestic</t>
        </is>
      </c>
      <c r="E185" s="16" t="inlineStr">
        <is>
          <t>Majestic</t>
        </is>
      </c>
      <c r="F185" s="16" t="inlineStr">
        <is>
          <t>Gloss &amp; Metallic</t>
        </is>
      </c>
      <c r="G185" s="16" t="inlineStr">
        <is>
          <t>White / Clear</t>
        </is>
      </c>
      <c r="H185" s="16" t="inlineStr">
        <is>
          <t>Marble White</t>
        </is>
      </c>
      <c r="I185" s="16" t="n">
        <v>120</v>
      </c>
      <c r="J185" s="16" t="inlineStr">
        <is>
          <t>70 x 100 CM</t>
        </is>
      </c>
      <c r="K185" s="16" t="inlineStr">
        <is>
          <t>Active</t>
        </is>
      </c>
      <c r="L185" s="16" t="inlineStr">
        <is>
          <t>Metallic / Pearlescent Paper and Board</t>
        </is>
      </c>
      <c r="M185" s="16" t="inlineStr">
        <is>
          <t>Shimmering Metallic</t>
        </is>
      </c>
      <c r="N185" s="16" t="inlineStr">
        <is>
          <t>Smooth / satin variants</t>
        </is>
      </c>
      <c r="O185" s="16" t="inlineStr">
        <is>
          <t>Yes</t>
        </is>
      </c>
      <c r="P185" s="16" t="inlineStr">
        <is>
          <t>Not stated</t>
        </is>
      </c>
      <c r="Q185" s="16" t="inlineStr">
        <is>
          <t>Special metallic surface</t>
        </is>
      </c>
      <c r="R185" s="16" t="inlineStr">
        <is>
          <t>Suitable with oxidising or UV inks</t>
        </is>
      </c>
      <c r="S185" s="16" t="inlineStr">
        <is>
          <t>Suitable on many dry-toner presses</t>
        </is>
      </c>
      <c r="T185" s="16" t="inlineStr">
        <is>
          <t>Only Majestic Digital grade; otherwise not recommended</t>
        </is>
      </c>
      <c r="U185" s="16" t="inlineStr">
        <is>
          <t>Suitable with testing</t>
        </is>
      </c>
      <c r="V185" s="16" t="inlineStr">
        <is>
          <t>Not guaranteed</t>
        </is>
      </c>
      <c r="W185" s="16" t="inlineStr">
        <is>
          <t>Not guaranteed</t>
        </is>
      </c>
      <c r="X185" s="16" t="inlineStr">
        <is>
          <t>Suitable</t>
        </is>
      </c>
      <c r="Y185" s="16" t="inlineStr">
        <is>
          <t>Suitable</t>
        </is>
      </c>
      <c r="Z185" s="16" t="inlineStr">
        <is>
          <t>Suitable</t>
        </is>
      </c>
      <c r="AA185" s="16" t="inlineStr">
        <is>
          <t>Suitable with UV drying inks</t>
        </is>
      </c>
      <c r="AB185" s="16" t="inlineStr">
        <is>
          <t>Not recommended</t>
        </is>
      </c>
      <c r="AC185" s="16" t="inlineStr">
        <is>
          <t>Suitable</t>
        </is>
      </c>
      <c r="AD185" s="16" t="inlineStr">
        <is>
          <t>Suitable with testing</t>
        </is>
      </c>
      <c r="AE185" s="16" t="inlineStr">
        <is>
          <t>Suitable</t>
        </is>
      </c>
      <c r="AF185" s="16" t="inlineStr">
        <is>
          <t>Luxury Packaging</t>
        </is>
      </c>
      <c r="AG185" s="16" t="inlineStr">
        <is>
          <t>Premium Communication / Invitations</t>
        </is>
      </c>
      <c r="AH185" s="16" t="inlineStr">
        <is>
          <t>Majestic-TDS-13032024-EN.pdf | Profile: TP-MAJESTIC</t>
        </is>
      </c>
      <c r="AI185" s="16" t="inlineStr">
        <is>
          <t>TP-MAJESTIC</t>
        </is>
      </c>
      <c r="AJ185" s="16" t="n">
        <v>4</v>
      </c>
      <c r="AK185" s="16" t="n">
        <v>5</v>
      </c>
      <c r="AL185" s="16" t="inlineStr">
        <is>
          <t>Premium metallic paper with shimmering surfaces, rich colours and selected gold and silver effects. Designed for luxury communication and packaging with excellent print and finishing performance.</t>
        </is>
      </c>
    </row>
    <row r="186">
      <c r="A186" s="16" t="n">
        <v>50185</v>
      </c>
      <c r="B186" s="16" t="inlineStr">
        <is>
          <t>Maj. Marble White</t>
        </is>
      </c>
      <c r="C186" s="16" t="inlineStr">
        <is>
          <t>Favini</t>
        </is>
      </c>
      <c r="D186" s="16" t="inlineStr">
        <is>
          <t>Majestic</t>
        </is>
      </c>
      <c r="E186" s="16" t="inlineStr">
        <is>
          <t>Majestic</t>
        </is>
      </c>
      <c r="F186" s="16" t="inlineStr">
        <is>
          <t>Gloss &amp; Metallic</t>
        </is>
      </c>
      <c r="G186" s="16" t="inlineStr">
        <is>
          <t>White / Clear</t>
        </is>
      </c>
      <c r="H186" s="16" t="inlineStr">
        <is>
          <t>Marble White</t>
        </is>
      </c>
      <c r="I186" s="16" t="n">
        <v>290</v>
      </c>
      <c r="J186" s="16" t="inlineStr">
        <is>
          <t>70 x 100 CM</t>
        </is>
      </c>
      <c r="K186" s="16" t="inlineStr">
        <is>
          <t>Active</t>
        </is>
      </c>
      <c r="L186" s="16" t="inlineStr">
        <is>
          <t>Metallic / Pearlescent Paper and Board</t>
        </is>
      </c>
      <c r="M186" s="16" t="inlineStr">
        <is>
          <t>Shimmering Metallic</t>
        </is>
      </c>
      <c r="N186" s="16" t="inlineStr">
        <is>
          <t>Smooth / satin variants</t>
        </is>
      </c>
      <c r="O186" s="16" t="inlineStr">
        <is>
          <t>Yes</t>
        </is>
      </c>
      <c r="P186" s="16" t="inlineStr">
        <is>
          <t>Not stated</t>
        </is>
      </c>
      <c r="Q186" s="16" t="inlineStr">
        <is>
          <t>Special metallic surface</t>
        </is>
      </c>
      <c r="R186" s="16" t="inlineStr">
        <is>
          <t>Suitable with oxidising or UV inks</t>
        </is>
      </c>
      <c r="S186" s="16" t="inlineStr">
        <is>
          <t>Suitable on many dry-toner presses</t>
        </is>
      </c>
      <c r="T186" s="16" t="inlineStr">
        <is>
          <t>Only Majestic Digital grade; otherwise not recommended</t>
        </is>
      </c>
      <c r="U186" s="16" t="inlineStr">
        <is>
          <t>Suitable with testing</t>
        </is>
      </c>
      <c r="V186" s="16" t="inlineStr">
        <is>
          <t>Not guaranteed</t>
        </is>
      </c>
      <c r="W186" s="16" t="inlineStr">
        <is>
          <t>Not guaranteed</t>
        </is>
      </c>
      <c r="X186" s="16" t="inlineStr">
        <is>
          <t>Suitable</t>
        </is>
      </c>
      <c r="Y186" s="16" t="inlineStr">
        <is>
          <t>Suitable</t>
        </is>
      </c>
      <c r="Z186" s="16" t="inlineStr">
        <is>
          <t>Suitable</t>
        </is>
      </c>
      <c r="AA186" s="16" t="inlineStr">
        <is>
          <t>Suitable with UV drying inks</t>
        </is>
      </c>
      <c r="AB186" s="16" t="inlineStr">
        <is>
          <t>Not recommended</t>
        </is>
      </c>
      <c r="AC186" s="16" t="inlineStr">
        <is>
          <t>Suitable</t>
        </is>
      </c>
      <c r="AD186" s="16" t="inlineStr">
        <is>
          <t>Suitable with testing</t>
        </is>
      </c>
      <c r="AE186" s="16" t="inlineStr">
        <is>
          <t>Suitable</t>
        </is>
      </c>
      <c r="AF186" s="16" t="inlineStr">
        <is>
          <t>Luxury Packaging</t>
        </is>
      </c>
      <c r="AG186" s="16" t="inlineStr">
        <is>
          <t>Premium Communication / Invitations</t>
        </is>
      </c>
      <c r="AH186" s="16" t="inlineStr">
        <is>
          <t>Majestic-TDS-13032024-EN.pdf | Profile: TP-MAJESTIC</t>
        </is>
      </c>
      <c r="AI186" s="16" t="inlineStr">
        <is>
          <t>TP-MAJESTIC</t>
        </is>
      </c>
      <c r="AJ186" s="16" t="n">
        <v>4</v>
      </c>
      <c r="AK186" s="16" t="n">
        <v>5</v>
      </c>
      <c r="AL186" s="16" t="inlineStr">
        <is>
          <t>Premium metallic paper with shimmering surfaces, rich colours and selected gold and silver effects. Designed for luxury communication and packaging with excellent print and finishing performance.</t>
        </is>
      </c>
    </row>
    <row r="187">
      <c r="A187" s="16" t="n">
        <v>50186</v>
      </c>
      <c r="B187" s="16" t="inlineStr">
        <is>
          <t>Maj. Candle Light Cream</t>
        </is>
      </c>
      <c r="C187" s="16" t="inlineStr">
        <is>
          <t>Favini</t>
        </is>
      </c>
      <c r="D187" s="16" t="inlineStr">
        <is>
          <t>Majestic</t>
        </is>
      </c>
      <c r="E187" s="16" t="inlineStr">
        <is>
          <t>Majestic</t>
        </is>
      </c>
      <c r="F187" s="16" t="inlineStr">
        <is>
          <t>Gloss &amp; Metallic</t>
        </is>
      </c>
      <c r="G187" s="16" t="inlineStr">
        <is>
          <t>Natural / Ivory</t>
        </is>
      </c>
      <c r="H187" s="16" t="inlineStr">
        <is>
          <t>Candle Light Cream</t>
        </is>
      </c>
      <c r="I187" s="16" t="n">
        <v>120</v>
      </c>
      <c r="J187" s="16" t="inlineStr">
        <is>
          <t>70 x 100 CM</t>
        </is>
      </c>
      <c r="K187" s="16" t="inlineStr">
        <is>
          <t>Active</t>
        </is>
      </c>
      <c r="L187" s="16" t="inlineStr">
        <is>
          <t>Metallic / Pearlescent Paper and Board</t>
        </is>
      </c>
      <c r="M187" s="16" t="inlineStr">
        <is>
          <t>Shimmering Metallic</t>
        </is>
      </c>
      <c r="N187" s="16" t="inlineStr">
        <is>
          <t>Smooth / satin variants</t>
        </is>
      </c>
      <c r="O187" s="16" t="inlineStr">
        <is>
          <t>Yes</t>
        </is>
      </c>
      <c r="P187" s="16" t="inlineStr">
        <is>
          <t>Not stated</t>
        </is>
      </c>
      <c r="Q187" s="16" t="inlineStr">
        <is>
          <t>Special metallic surface</t>
        </is>
      </c>
      <c r="R187" s="16" t="inlineStr">
        <is>
          <t>Suitable with oxidising or UV inks</t>
        </is>
      </c>
      <c r="S187" s="16" t="inlineStr">
        <is>
          <t>Suitable on many dry-toner presses</t>
        </is>
      </c>
      <c r="T187" s="16" t="inlineStr">
        <is>
          <t>Only Majestic Digital grade; otherwise not recommended</t>
        </is>
      </c>
      <c r="U187" s="16" t="inlineStr">
        <is>
          <t>Suitable with testing</t>
        </is>
      </c>
      <c r="V187" s="16" t="inlineStr">
        <is>
          <t>Not guaranteed</t>
        </is>
      </c>
      <c r="W187" s="16" t="inlineStr">
        <is>
          <t>Not guaranteed</t>
        </is>
      </c>
      <c r="X187" s="16" t="inlineStr">
        <is>
          <t>Suitable</t>
        </is>
      </c>
      <c r="Y187" s="16" t="inlineStr">
        <is>
          <t>Suitable</t>
        </is>
      </c>
      <c r="Z187" s="16" t="inlineStr">
        <is>
          <t>Suitable</t>
        </is>
      </c>
      <c r="AA187" s="16" t="inlineStr">
        <is>
          <t>Suitable with UV drying inks</t>
        </is>
      </c>
      <c r="AB187" s="16" t="inlineStr">
        <is>
          <t>Not recommended</t>
        </is>
      </c>
      <c r="AC187" s="16" t="inlineStr">
        <is>
          <t>Suitable</t>
        </is>
      </c>
      <c r="AD187" s="16" t="inlineStr">
        <is>
          <t>Suitable with testing</t>
        </is>
      </c>
      <c r="AE187" s="16" t="inlineStr">
        <is>
          <t>Suitable</t>
        </is>
      </c>
      <c r="AF187" s="16" t="inlineStr">
        <is>
          <t>Luxury Packaging</t>
        </is>
      </c>
      <c r="AG187" s="16" t="inlineStr">
        <is>
          <t>Premium Communication / Invitations</t>
        </is>
      </c>
      <c r="AH187" s="16" t="inlineStr">
        <is>
          <t>Majestic-TDS-13032024-EN.pdf | Profile: TP-MAJESTIC</t>
        </is>
      </c>
      <c r="AI187" s="16" t="inlineStr">
        <is>
          <t>TP-MAJESTIC</t>
        </is>
      </c>
      <c r="AJ187" s="16" t="n">
        <v>4</v>
      </c>
      <c r="AK187" s="16" t="n">
        <v>5</v>
      </c>
      <c r="AL187" s="16" t="inlineStr">
        <is>
          <t>Premium metallic paper with shimmering surfaces, rich colours and selected gold and silver effects. Designed for luxury communication and packaging with excellent print and finishing performance.</t>
        </is>
      </c>
    </row>
    <row r="188">
      <c r="A188" s="16" t="n">
        <v>50187</v>
      </c>
      <c r="B188" s="16" t="inlineStr">
        <is>
          <t>Maj. Candle Light Cream</t>
        </is>
      </c>
      <c r="C188" s="16" t="inlineStr">
        <is>
          <t>Favini</t>
        </is>
      </c>
      <c r="D188" s="16" t="inlineStr">
        <is>
          <t>Majestic</t>
        </is>
      </c>
      <c r="E188" s="16" t="inlineStr">
        <is>
          <t>Majestic</t>
        </is>
      </c>
      <c r="F188" s="16" t="inlineStr">
        <is>
          <t>Gloss &amp; Metallic</t>
        </is>
      </c>
      <c r="G188" s="16" t="inlineStr">
        <is>
          <t>Natural / Ivory</t>
        </is>
      </c>
      <c r="H188" s="16" t="inlineStr">
        <is>
          <t>Candle Light Cream</t>
        </is>
      </c>
      <c r="I188" s="16" t="n">
        <v>250</v>
      </c>
      <c r="J188" s="16" t="inlineStr">
        <is>
          <t>70 x 100 CM</t>
        </is>
      </c>
      <c r="K188" s="16" t="inlineStr">
        <is>
          <t>Active</t>
        </is>
      </c>
      <c r="L188" s="16" t="inlineStr">
        <is>
          <t>Metallic / Pearlescent Paper and Board</t>
        </is>
      </c>
      <c r="M188" s="16" t="inlineStr">
        <is>
          <t>Shimmering Metallic</t>
        </is>
      </c>
      <c r="N188" s="16" t="inlineStr">
        <is>
          <t>Smooth / satin variants</t>
        </is>
      </c>
      <c r="O188" s="16" t="inlineStr">
        <is>
          <t>Yes</t>
        </is>
      </c>
      <c r="P188" s="16" t="inlineStr">
        <is>
          <t>Not stated</t>
        </is>
      </c>
      <c r="Q188" s="16" t="inlineStr">
        <is>
          <t>Special metallic surface</t>
        </is>
      </c>
      <c r="R188" s="16" t="inlineStr">
        <is>
          <t>Suitable with oxidising or UV inks</t>
        </is>
      </c>
      <c r="S188" s="16" t="inlineStr">
        <is>
          <t>Suitable on many dry-toner presses</t>
        </is>
      </c>
      <c r="T188" s="16" t="inlineStr">
        <is>
          <t>Only Majestic Digital grade; otherwise not recommended</t>
        </is>
      </c>
      <c r="U188" s="16" t="inlineStr">
        <is>
          <t>Suitable with testing</t>
        </is>
      </c>
      <c r="V188" s="16" t="inlineStr">
        <is>
          <t>Not guaranteed</t>
        </is>
      </c>
      <c r="W188" s="16" t="inlineStr">
        <is>
          <t>Not guaranteed</t>
        </is>
      </c>
      <c r="X188" s="16" t="inlineStr">
        <is>
          <t>Suitable</t>
        </is>
      </c>
      <c r="Y188" s="16" t="inlineStr">
        <is>
          <t>Suitable</t>
        </is>
      </c>
      <c r="Z188" s="16" t="inlineStr">
        <is>
          <t>Suitable</t>
        </is>
      </c>
      <c r="AA188" s="16" t="inlineStr">
        <is>
          <t>Suitable with UV drying inks</t>
        </is>
      </c>
      <c r="AB188" s="16" t="inlineStr">
        <is>
          <t>Not recommended</t>
        </is>
      </c>
      <c r="AC188" s="16" t="inlineStr">
        <is>
          <t>Suitable</t>
        </is>
      </c>
      <c r="AD188" s="16" t="inlineStr">
        <is>
          <t>Suitable with testing</t>
        </is>
      </c>
      <c r="AE188" s="16" t="inlineStr">
        <is>
          <t>Suitable</t>
        </is>
      </c>
      <c r="AF188" s="16" t="inlineStr">
        <is>
          <t>Luxury Packaging</t>
        </is>
      </c>
      <c r="AG188" s="16" t="inlineStr">
        <is>
          <t>Premium Communication / Invitations</t>
        </is>
      </c>
      <c r="AH188" s="16" t="inlineStr">
        <is>
          <t>Majestic-TDS-13032024-EN.pdf | Profile: TP-MAJESTIC</t>
        </is>
      </c>
      <c r="AI188" s="16" t="inlineStr">
        <is>
          <t>TP-MAJESTIC</t>
        </is>
      </c>
      <c r="AJ188" s="16" t="n">
        <v>4</v>
      </c>
      <c r="AK188" s="16" t="n">
        <v>5</v>
      </c>
      <c r="AL188" s="16" t="inlineStr">
        <is>
          <t>Premium metallic paper with shimmering surfaces, rich colours and selected gold and silver effects. Designed for luxury communication and packaging with excellent print and finishing performance.</t>
        </is>
      </c>
    </row>
    <row r="189">
      <c r="A189" s="16" t="n">
        <v>50188</v>
      </c>
      <c r="B189" s="16" t="inlineStr">
        <is>
          <t>Gold Antique</t>
        </is>
      </c>
      <c r="C189" s="16" t="n"/>
      <c r="D189" s="16" t="n"/>
      <c r="E189" s="16" t="inlineStr">
        <is>
          <t>Gold</t>
        </is>
      </c>
      <c r="F189" s="16" t="inlineStr">
        <is>
          <t>Gloss &amp; Metallic</t>
        </is>
      </c>
      <c r="G189" s="16" t="inlineStr">
        <is>
          <t>Metallic</t>
        </is>
      </c>
      <c r="H189" s="16" t="inlineStr">
        <is>
          <t>Gold</t>
        </is>
      </c>
      <c r="I189" s="16" t="n">
        <v>120</v>
      </c>
      <c r="J189" s="16" t="inlineStr">
        <is>
          <t>70 x 100 CM</t>
        </is>
      </c>
      <c r="K189" s="16" t="inlineStr">
        <is>
          <t>Active</t>
        </is>
      </c>
      <c r="L189" s="16" t="n"/>
      <c r="M189" s="16" t="n"/>
      <c r="N189" s="16" t="n"/>
      <c r="O189" s="16" t="n"/>
      <c r="P189" s="16" t="n"/>
      <c r="Q189" s="16" t="n"/>
      <c r="R189" s="16" t="n"/>
      <c r="S189" s="16" t="n"/>
      <c r="T189" s="16" t="n"/>
      <c r="U189" s="16" t="n"/>
      <c r="V189" s="16" t="n"/>
      <c r="W189" s="16" t="n"/>
      <c r="X189" s="16" t="n"/>
      <c r="Y189" s="16" t="n"/>
      <c r="Z189" s="16" t="n"/>
      <c r="AA189" s="16" t="n"/>
      <c r="AB189" s="16" t="n"/>
      <c r="AC189" s="16" t="n"/>
      <c r="AD189" s="16" t="n"/>
      <c r="AE189" s="16" t="n"/>
      <c r="AF189" s="16" t="n"/>
      <c r="AG189" s="16" t="n"/>
      <c r="AH189" s="16" t="n"/>
      <c r="AI189" s="16" t="inlineStr">
        <is>
          <t>TP-MAJESTIC</t>
        </is>
      </c>
      <c r="AJ189" s="16" t="n"/>
      <c r="AK189" s="16" t="n"/>
      <c r="AL189" s="16" t="n"/>
    </row>
    <row r="190">
      <c r="A190" s="16" t="n">
        <v>50189</v>
      </c>
      <c r="B190" s="16" t="inlineStr">
        <is>
          <t>Gold Antique</t>
        </is>
      </c>
      <c r="C190" s="16" t="n"/>
      <c r="D190" s="16" t="n"/>
      <c r="E190" s="16" t="inlineStr">
        <is>
          <t>Gold</t>
        </is>
      </c>
      <c r="F190" s="16" t="inlineStr">
        <is>
          <t>Gloss &amp; Metallic</t>
        </is>
      </c>
      <c r="G190" s="16" t="inlineStr">
        <is>
          <t>Metallic</t>
        </is>
      </c>
      <c r="H190" s="16" t="inlineStr">
        <is>
          <t>Gold</t>
        </is>
      </c>
      <c r="I190" s="16" t="n">
        <v>250</v>
      </c>
      <c r="J190" s="16" t="inlineStr">
        <is>
          <t>70 x 100 CM</t>
        </is>
      </c>
      <c r="K190" s="16" t="inlineStr">
        <is>
          <t>Active</t>
        </is>
      </c>
      <c r="L190" s="16" t="n"/>
      <c r="M190" s="16" t="n"/>
      <c r="N190" s="16" t="n"/>
      <c r="O190" s="16" t="n"/>
      <c r="P190" s="16" t="n"/>
      <c r="Q190" s="16" t="n"/>
      <c r="R190" s="16" t="n"/>
      <c r="S190" s="16" t="n"/>
      <c r="T190" s="16" t="n"/>
      <c r="U190" s="16" t="n"/>
      <c r="V190" s="16" t="n"/>
      <c r="W190" s="16" t="n"/>
      <c r="X190" s="16" t="n"/>
      <c r="Y190" s="16" t="n"/>
      <c r="Z190" s="16" t="n"/>
      <c r="AA190" s="16" t="n"/>
      <c r="AB190" s="16" t="n"/>
      <c r="AC190" s="16" t="n"/>
      <c r="AD190" s="16" t="n"/>
      <c r="AE190" s="16" t="n"/>
      <c r="AF190" s="16" t="n"/>
      <c r="AG190" s="16" t="n"/>
      <c r="AH190" s="16" t="n"/>
      <c r="AI190" s="16" t="inlineStr">
        <is>
          <t>TP-MAJESTIC</t>
        </is>
      </c>
      <c r="AJ190" s="16" t="n"/>
      <c r="AK190" s="16" t="n"/>
      <c r="AL190" s="16" t="n"/>
    </row>
    <row r="191">
      <c r="A191" s="16" t="n">
        <v>50190</v>
      </c>
      <c r="B191" s="16" t="inlineStr">
        <is>
          <t>Maj. Real Gold</t>
        </is>
      </c>
      <c r="C191" s="16" t="inlineStr">
        <is>
          <t>Favini</t>
        </is>
      </c>
      <c r="D191" s="16" t="inlineStr">
        <is>
          <t>Majestic</t>
        </is>
      </c>
      <c r="E191" s="16" t="inlineStr">
        <is>
          <t>Majestic</t>
        </is>
      </c>
      <c r="F191" s="16" t="inlineStr">
        <is>
          <t>Gloss &amp; Metallic</t>
        </is>
      </c>
      <c r="G191" s="16" t="inlineStr">
        <is>
          <t>Metallic</t>
        </is>
      </c>
      <c r="H191" s="16" t="inlineStr">
        <is>
          <t>Real Gold</t>
        </is>
      </c>
      <c r="I191" s="16" t="n">
        <v>120</v>
      </c>
      <c r="J191" s="16" t="inlineStr">
        <is>
          <t>70 x 100 CM</t>
        </is>
      </c>
      <c r="K191" s="16" t="inlineStr">
        <is>
          <t>Active</t>
        </is>
      </c>
      <c r="L191" s="16" t="inlineStr">
        <is>
          <t>Metallic / Pearlescent Paper and Board</t>
        </is>
      </c>
      <c r="M191" s="16" t="inlineStr">
        <is>
          <t>Shimmering Metallic</t>
        </is>
      </c>
      <c r="N191" s="16" t="inlineStr">
        <is>
          <t>Smooth / satin variants</t>
        </is>
      </c>
      <c r="O191" s="16" t="inlineStr">
        <is>
          <t>Yes</t>
        </is>
      </c>
      <c r="P191" s="16" t="inlineStr">
        <is>
          <t>Not stated</t>
        </is>
      </c>
      <c r="Q191" s="16" t="inlineStr">
        <is>
          <t>Special metallic surface</t>
        </is>
      </c>
      <c r="R191" s="16" t="inlineStr">
        <is>
          <t>Suitable with oxidising or UV inks</t>
        </is>
      </c>
      <c r="S191" s="16" t="inlineStr">
        <is>
          <t>Suitable on many dry-toner presses</t>
        </is>
      </c>
      <c r="T191" s="16" t="inlineStr">
        <is>
          <t>Only Majestic Digital grade; otherwise not recommended</t>
        </is>
      </c>
      <c r="U191" s="16" t="inlineStr">
        <is>
          <t>Suitable with testing</t>
        </is>
      </c>
      <c r="V191" s="16" t="inlineStr">
        <is>
          <t>Not guaranteed</t>
        </is>
      </c>
      <c r="W191" s="16" t="inlineStr">
        <is>
          <t>Not guaranteed</t>
        </is>
      </c>
      <c r="X191" s="16" t="inlineStr">
        <is>
          <t>Suitable</t>
        </is>
      </c>
      <c r="Y191" s="16" t="inlineStr">
        <is>
          <t>Suitable</t>
        </is>
      </c>
      <c r="Z191" s="16" t="inlineStr">
        <is>
          <t>Suitable</t>
        </is>
      </c>
      <c r="AA191" s="16" t="inlineStr">
        <is>
          <t>Suitable with UV drying inks</t>
        </is>
      </c>
      <c r="AB191" s="16" t="inlineStr">
        <is>
          <t>Not recommended</t>
        </is>
      </c>
      <c r="AC191" s="16" t="inlineStr">
        <is>
          <t>Suitable</t>
        </is>
      </c>
      <c r="AD191" s="16" t="inlineStr">
        <is>
          <t>Suitable with testing</t>
        </is>
      </c>
      <c r="AE191" s="16" t="inlineStr">
        <is>
          <t>Suitable</t>
        </is>
      </c>
      <c r="AF191" s="16" t="inlineStr">
        <is>
          <t>Luxury Packaging</t>
        </is>
      </c>
      <c r="AG191" s="16" t="inlineStr">
        <is>
          <t>Premium Communication / Invitations</t>
        </is>
      </c>
      <c r="AH191" s="16" t="inlineStr">
        <is>
          <t>Majestic-TDS-13032024-EN.pdf | Profile: TP-MAJESTIC</t>
        </is>
      </c>
      <c r="AI191" s="16" t="inlineStr">
        <is>
          <t>TP-MAJESTIC</t>
        </is>
      </c>
      <c r="AJ191" s="16" t="n">
        <v>4</v>
      </c>
      <c r="AK191" s="16" t="n">
        <v>5</v>
      </c>
      <c r="AL191" s="16" t="inlineStr">
        <is>
          <t>Premium metallic paper with shimmering surfaces, rich colours and selected gold and silver effects. Designed for luxury communication and packaging with excellent print and finishing performance.</t>
        </is>
      </c>
    </row>
    <row r="192">
      <c r="A192" s="16" t="n">
        <v>50191</v>
      </c>
      <c r="B192" s="16" t="inlineStr">
        <is>
          <t>Maj. Real Gold</t>
        </is>
      </c>
      <c r="C192" s="16" t="inlineStr">
        <is>
          <t>Favini</t>
        </is>
      </c>
      <c r="D192" s="16" t="inlineStr">
        <is>
          <t>Majestic</t>
        </is>
      </c>
      <c r="E192" s="16" t="inlineStr">
        <is>
          <t>Majestic</t>
        </is>
      </c>
      <c r="F192" s="16" t="inlineStr">
        <is>
          <t>Gloss &amp; Metallic</t>
        </is>
      </c>
      <c r="G192" s="16" t="inlineStr">
        <is>
          <t>Metallic</t>
        </is>
      </c>
      <c r="H192" s="16" t="inlineStr">
        <is>
          <t>Real Gold</t>
        </is>
      </c>
      <c r="I192" s="16" t="n">
        <v>250</v>
      </c>
      <c r="J192" s="16" t="inlineStr">
        <is>
          <t>70 x 100 CM</t>
        </is>
      </c>
      <c r="K192" s="16" t="inlineStr">
        <is>
          <t>Active</t>
        </is>
      </c>
      <c r="L192" s="16" t="inlineStr">
        <is>
          <t>Metallic / Pearlescent Paper and Board</t>
        </is>
      </c>
      <c r="M192" s="16" t="inlineStr">
        <is>
          <t>Shimmering Metallic</t>
        </is>
      </c>
      <c r="N192" s="16" t="inlineStr">
        <is>
          <t>Smooth / satin variants</t>
        </is>
      </c>
      <c r="O192" s="16" t="inlineStr">
        <is>
          <t>Yes</t>
        </is>
      </c>
      <c r="P192" s="16" t="inlineStr">
        <is>
          <t>Not stated</t>
        </is>
      </c>
      <c r="Q192" s="16" t="inlineStr">
        <is>
          <t>Special metallic surface</t>
        </is>
      </c>
      <c r="R192" s="16" t="inlineStr">
        <is>
          <t>Suitable with oxidising or UV inks</t>
        </is>
      </c>
      <c r="S192" s="16" t="inlineStr">
        <is>
          <t>Suitable on many dry-toner presses</t>
        </is>
      </c>
      <c r="T192" s="16" t="inlineStr">
        <is>
          <t>Only Majestic Digital grade; otherwise not recommended</t>
        </is>
      </c>
      <c r="U192" s="16" t="inlineStr">
        <is>
          <t>Suitable with testing</t>
        </is>
      </c>
      <c r="V192" s="16" t="inlineStr">
        <is>
          <t>Not guaranteed</t>
        </is>
      </c>
      <c r="W192" s="16" t="inlineStr">
        <is>
          <t>Not guaranteed</t>
        </is>
      </c>
      <c r="X192" s="16" t="inlineStr">
        <is>
          <t>Suitable</t>
        </is>
      </c>
      <c r="Y192" s="16" t="inlineStr">
        <is>
          <t>Suitable</t>
        </is>
      </c>
      <c r="Z192" s="16" t="inlineStr">
        <is>
          <t>Suitable</t>
        </is>
      </c>
      <c r="AA192" s="16" t="inlineStr">
        <is>
          <t>Suitable with UV drying inks</t>
        </is>
      </c>
      <c r="AB192" s="16" t="inlineStr">
        <is>
          <t>Not recommended</t>
        </is>
      </c>
      <c r="AC192" s="16" t="inlineStr">
        <is>
          <t>Suitable</t>
        </is>
      </c>
      <c r="AD192" s="16" t="inlineStr">
        <is>
          <t>Suitable with testing</t>
        </is>
      </c>
      <c r="AE192" s="16" t="inlineStr">
        <is>
          <t>Suitable</t>
        </is>
      </c>
      <c r="AF192" s="16" t="inlineStr">
        <is>
          <t>Luxury Packaging</t>
        </is>
      </c>
      <c r="AG192" s="16" t="inlineStr">
        <is>
          <t>Premium Communication / Invitations</t>
        </is>
      </c>
      <c r="AH192" s="16" t="inlineStr">
        <is>
          <t>Majestic-TDS-13032024-EN.pdf | Profile: TP-MAJESTIC</t>
        </is>
      </c>
      <c r="AI192" s="16" t="inlineStr">
        <is>
          <t>TP-MAJESTIC</t>
        </is>
      </c>
      <c r="AJ192" s="16" t="n">
        <v>4</v>
      </c>
      <c r="AK192" s="16" t="n">
        <v>5</v>
      </c>
      <c r="AL192" s="16" t="inlineStr">
        <is>
          <t>Premium metallic paper with shimmering surfaces, rich colours and selected gold and silver effects. Designed for luxury communication and packaging with excellent print and finishing performance.</t>
        </is>
      </c>
    </row>
    <row r="193">
      <c r="A193" s="16" t="n">
        <v>50192</v>
      </c>
      <c r="B193" s="16" t="inlineStr">
        <is>
          <t>Alligator Black</t>
        </is>
      </c>
      <c r="C193" s="16" t="n"/>
      <c r="D193" s="16" t="n"/>
      <c r="E193" s="16" t="inlineStr">
        <is>
          <t>Alligator</t>
        </is>
      </c>
      <c r="F193" s="16" t="inlineStr">
        <is>
          <t>Coverings</t>
        </is>
      </c>
      <c r="G193" s="16" t="inlineStr">
        <is>
          <t>Black</t>
        </is>
      </c>
      <c r="H193" s="16" t="inlineStr">
        <is>
          <t>Black</t>
        </is>
      </c>
      <c r="I193" s="16" t="n">
        <v>120</v>
      </c>
      <c r="J193" s="16" t="inlineStr">
        <is>
          <t>79 x 101 CM</t>
        </is>
      </c>
      <c r="K193" s="16" t="inlineStr">
        <is>
          <t>Active</t>
        </is>
      </c>
      <c r="L193" s="16" t="inlineStr">
        <is>
          <t>Decorative Covering Paper</t>
        </is>
      </c>
      <c r="M193" s="16" t="inlineStr">
        <is>
          <t>Decorative / Textured</t>
        </is>
      </c>
      <c r="N193" s="16" t="inlineStr">
        <is>
          <t>Varies by family</t>
        </is>
      </c>
      <c r="O193" s="16" t="inlineStr">
        <is>
          <t>Not stated</t>
        </is>
      </c>
      <c r="P193" s="16" t="inlineStr">
        <is>
          <t>Not stated</t>
        </is>
      </c>
      <c r="Q193" s="16" t="inlineStr">
        <is>
          <t>Decorative surface</t>
        </is>
      </c>
      <c r="R193" s="16" t="inlineStr">
        <is>
          <t>Suitable with testing</t>
        </is>
      </c>
      <c r="S193" s="16" t="inlineStr">
        <is>
          <t>Not recommended</t>
        </is>
      </c>
      <c r="T193" s="16" t="inlineStr">
        <is>
          <t>Not recommended</t>
        </is>
      </c>
      <c r="U193" s="16" t="inlineStr">
        <is>
          <t>Suitable</t>
        </is>
      </c>
      <c r="V193" s="16" t="inlineStr">
        <is>
          <t>Not recommended</t>
        </is>
      </c>
      <c r="W193" s="16" t="inlineStr">
        <is>
          <t>Not recommended</t>
        </is>
      </c>
      <c r="X193" s="16" t="inlineStr">
        <is>
          <t>Suitable</t>
        </is>
      </c>
      <c r="Y193" s="16" t="inlineStr">
        <is>
          <t>Suitable</t>
        </is>
      </c>
      <c r="Z193" s="16" t="inlineStr">
        <is>
          <t>Suitable</t>
        </is>
      </c>
      <c r="AA193" s="16" t="inlineStr">
        <is>
          <t>Not recommended</t>
        </is>
      </c>
      <c r="AB193" s="16" t="inlineStr">
        <is>
          <t>Not recommended</t>
        </is>
      </c>
      <c r="AC193" s="16" t="inlineStr">
        <is>
          <t>Suitable</t>
        </is>
      </c>
      <c r="AD193" s="16" t="inlineStr">
        <is>
          <t>Suitable with testing</t>
        </is>
      </c>
      <c r="AE193" s="16" t="inlineStr">
        <is>
          <t>Suitable with testing</t>
        </is>
      </c>
      <c r="AF193" s="16" t="inlineStr">
        <is>
          <t>Rigid Box Wrapping</t>
        </is>
      </c>
      <c r="AG193" s="16" t="inlineStr">
        <is>
          <t>Premium Envelopes / Case Binding</t>
        </is>
      </c>
      <c r="AH193" s="16" t="inlineStr">
        <is>
          <t>Mahaveer internal product knowledge | Profile: TP-RIGID-COVER</t>
        </is>
      </c>
      <c r="AI193" s="16" t="inlineStr">
        <is>
          <t>TP-RIGID-COVER</t>
        </is>
      </c>
      <c r="AJ193" s="16" t="n">
        <v>3</v>
      </c>
      <c r="AK193" s="16" t="n">
        <v>4</v>
      </c>
      <c r="AL193" s="16" t="inlineStr">
        <is>
          <t>Decorative covering paper intended primarily for rigid boxes, envelopes and premium presentation applications. It is designed more for wrapping and finishing than for routine digital printing.</t>
        </is>
      </c>
    </row>
    <row r="194">
      <c r="A194" s="16" t="n">
        <v>50193</v>
      </c>
      <c r="B194" s="16" t="inlineStr">
        <is>
          <t>Alligator Blue</t>
        </is>
      </c>
      <c r="C194" s="16" t="n"/>
      <c r="D194" s="16" t="n"/>
      <c r="E194" s="16" t="inlineStr">
        <is>
          <t>Alligator</t>
        </is>
      </c>
      <c r="F194" s="16" t="inlineStr">
        <is>
          <t>Coverings</t>
        </is>
      </c>
      <c r="G194" s="16" t="inlineStr">
        <is>
          <t>Blue</t>
        </is>
      </c>
      <c r="H194" s="16" t="inlineStr">
        <is>
          <t>Blue</t>
        </is>
      </c>
      <c r="I194" s="16" t="n">
        <v>120</v>
      </c>
      <c r="J194" s="16" t="inlineStr">
        <is>
          <t>79 x 101 CM</t>
        </is>
      </c>
      <c r="K194" s="16" t="inlineStr">
        <is>
          <t>Active</t>
        </is>
      </c>
      <c r="L194" s="16" t="inlineStr">
        <is>
          <t>Decorative Covering Paper</t>
        </is>
      </c>
      <c r="M194" s="16" t="inlineStr">
        <is>
          <t>Decorative / Textured</t>
        </is>
      </c>
      <c r="N194" s="16" t="inlineStr">
        <is>
          <t>Varies by family</t>
        </is>
      </c>
      <c r="O194" s="16" t="inlineStr">
        <is>
          <t>Not stated</t>
        </is>
      </c>
      <c r="P194" s="16" t="inlineStr">
        <is>
          <t>Not stated</t>
        </is>
      </c>
      <c r="Q194" s="16" t="inlineStr">
        <is>
          <t>Decorative surface</t>
        </is>
      </c>
      <c r="R194" s="16" t="inlineStr">
        <is>
          <t>Suitable with testing</t>
        </is>
      </c>
      <c r="S194" s="16" t="inlineStr">
        <is>
          <t>Not recommended</t>
        </is>
      </c>
      <c r="T194" s="16" t="inlineStr">
        <is>
          <t>Not recommended</t>
        </is>
      </c>
      <c r="U194" s="16" t="inlineStr">
        <is>
          <t>Suitable</t>
        </is>
      </c>
      <c r="V194" s="16" t="inlineStr">
        <is>
          <t>Not recommended</t>
        </is>
      </c>
      <c r="W194" s="16" t="inlineStr">
        <is>
          <t>Not recommended</t>
        </is>
      </c>
      <c r="X194" s="16" t="inlineStr">
        <is>
          <t>Suitable</t>
        </is>
      </c>
      <c r="Y194" s="16" t="inlineStr">
        <is>
          <t>Suitable</t>
        </is>
      </c>
      <c r="Z194" s="16" t="inlineStr">
        <is>
          <t>Suitable</t>
        </is>
      </c>
      <c r="AA194" s="16" t="inlineStr">
        <is>
          <t>Not recommended</t>
        </is>
      </c>
      <c r="AB194" s="16" t="inlineStr">
        <is>
          <t>Not recommended</t>
        </is>
      </c>
      <c r="AC194" s="16" t="inlineStr">
        <is>
          <t>Suitable</t>
        </is>
      </c>
      <c r="AD194" s="16" t="inlineStr">
        <is>
          <t>Suitable with testing</t>
        </is>
      </c>
      <c r="AE194" s="16" t="inlineStr">
        <is>
          <t>Suitable with testing</t>
        </is>
      </c>
      <c r="AF194" s="16" t="inlineStr">
        <is>
          <t>Rigid Box Wrapping</t>
        </is>
      </c>
      <c r="AG194" s="16" t="inlineStr">
        <is>
          <t>Premium Envelopes / Case Binding</t>
        </is>
      </c>
      <c r="AH194" s="16" t="inlineStr">
        <is>
          <t>Mahaveer internal product knowledge | Profile: TP-RIGID-COVER</t>
        </is>
      </c>
      <c r="AI194" s="16" t="inlineStr">
        <is>
          <t>TP-RIGID-COVER</t>
        </is>
      </c>
      <c r="AJ194" s="16" t="n">
        <v>3</v>
      </c>
      <c r="AK194" s="16" t="n">
        <v>4</v>
      </c>
      <c r="AL194" s="16" t="inlineStr">
        <is>
          <t>Decorative covering paper intended primarily for rigid boxes, envelopes and premium presentation applications. It is designed more for wrapping and finishing than for routine digital printing.</t>
        </is>
      </c>
    </row>
    <row r="195">
      <c r="A195" s="16" t="n">
        <v>50194</v>
      </c>
      <c r="B195" s="16" t="inlineStr">
        <is>
          <t>Alligator Red</t>
        </is>
      </c>
      <c r="C195" s="16" t="n"/>
      <c r="D195" s="16" t="n"/>
      <c r="E195" s="16" t="inlineStr">
        <is>
          <t>Alligator</t>
        </is>
      </c>
      <c r="F195" s="16" t="inlineStr">
        <is>
          <t>Coverings</t>
        </is>
      </c>
      <c r="G195" s="16" t="inlineStr">
        <is>
          <t>Red / Pink</t>
        </is>
      </c>
      <c r="H195" s="16" t="inlineStr">
        <is>
          <t>Red</t>
        </is>
      </c>
      <c r="I195" s="16" t="n">
        <v>120</v>
      </c>
      <c r="J195" s="16" t="inlineStr">
        <is>
          <t>79 x 101 CM</t>
        </is>
      </c>
      <c r="K195" s="16" t="inlineStr">
        <is>
          <t>Active</t>
        </is>
      </c>
      <c r="L195" s="16" t="inlineStr">
        <is>
          <t>Decorative Covering Paper</t>
        </is>
      </c>
      <c r="M195" s="16" t="inlineStr">
        <is>
          <t>Decorative / Textured</t>
        </is>
      </c>
      <c r="N195" s="16" t="inlineStr">
        <is>
          <t>Varies by family</t>
        </is>
      </c>
      <c r="O195" s="16" t="inlineStr">
        <is>
          <t>Not stated</t>
        </is>
      </c>
      <c r="P195" s="16" t="inlineStr">
        <is>
          <t>Not stated</t>
        </is>
      </c>
      <c r="Q195" s="16" t="inlineStr">
        <is>
          <t>Decorative surface</t>
        </is>
      </c>
      <c r="R195" s="16" t="inlineStr">
        <is>
          <t>Suitable with testing</t>
        </is>
      </c>
      <c r="S195" s="16" t="inlineStr">
        <is>
          <t>Not recommended</t>
        </is>
      </c>
      <c r="T195" s="16" t="inlineStr">
        <is>
          <t>Not recommended</t>
        </is>
      </c>
      <c r="U195" s="16" t="inlineStr">
        <is>
          <t>Suitable</t>
        </is>
      </c>
      <c r="V195" s="16" t="inlineStr">
        <is>
          <t>Not recommended</t>
        </is>
      </c>
      <c r="W195" s="16" t="inlineStr">
        <is>
          <t>Not recommended</t>
        </is>
      </c>
      <c r="X195" s="16" t="inlineStr">
        <is>
          <t>Suitable</t>
        </is>
      </c>
      <c r="Y195" s="16" t="inlineStr">
        <is>
          <t>Suitable</t>
        </is>
      </c>
      <c r="Z195" s="16" t="inlineStr">
        <is>
          <t>Suitable</t>
        </is>
      </c>
      <c r="AA195" s="16" t="inlineStr">
        <is>
          <t>Not recommended</t>
        </is>
      </c>
      <c r="AB195" s="16" t="inlineStr">
        <is>
          <t>Not recommended</t>
        </is>
      </c>
      <c r="AC195" s="16" t="inlineStr">
        <is>
          <t>Suitable</t>
        </is>
      </c>
      <c r="AD195" s="16" t="inlineStr">
        <is>
          <t>Suitable with testing</t>
        </is>
      </c>
      <c r="AE195" s="16" t="inlineStr">
        <is>
          <t>Suitable with testing</t>
        </is>
      </c>
      <c r="AF195" s="16" t="inlineStr">
        <is>
          <t>Rigid Box Wrapping</t>
        </is>
      </c>
      <c r="AG195" s="16" t="inlineStr">
        <is>
          <t>Premium Envelopes / Case Binding</t>
        </is>
      </c>
      <c r="AH195" s="16" t="inlineStr">
        <is>
          <t>Mahaveer internal product knowledge | Profile: TP-RIGID-COVER</t>
        </is>
      </c>
      <c r="AI195" s="16" t="inlineStr">
        <is>
          <t>TP-RIGID-COVER</t>
        </is>
      </c>
      <c r="AJ195" s="16" t="n">
        <v>3</v>
      </c>
      <c r="AK195" s="16" t="n">
        <v>4</v>
      </c>
      <c r="AL195" s="16" t="inlineStr">
        <is>
          <t>Decorative covering paper intended primarily for rigid boxes, envelopes and premium presentation applications. It is designed more for wrapping and finishing than for routine digital printing.</t>
        </is>
      </c>
    </row>
    <row r="196">
      <c r="A196" s="16" t="n">
        <v>50195</v>
      </c>
      <c r="B196" s="16" t="inlineStr">
        <is>
          <t>Stingray Black</t>
        </is>
      </c>
      <c r="C196" s="16" t="n"/>
      <c r="D196" s="16" t="n"/>
      <c r="E196" s="16" t="inlineStr">
        <is>
          <t>Stingray</t>
        </is>
      </c>
      <c r="F196" s="16" t="inlineStr">
        <is>
          <t>Coverings</t>
        </is>
      </c>
      <c r="G196" s="16" t="inlineStr">
        <is>
          <t>Black</t>
        </is>
      </c>
      <c r="H196" s="16" t="inlineStr">
        <is>
          <t>Black</t>
        </is>
      </c>
      <c r="I196" s="16" t="n">
        <v>120</v>
      </c>
      <c r="J196" s="16" t="inlineStr">
        <is>
          <t>79 x 101 CM</t>
        </is>
      </c>
      <c r="K196" s="16" t="inlineStr">
        <is>
          <t>Active</t>
        </is>
      </c>
      <c r="L196" s="16" t="inlineStr">
        <is>
          <t>Decorative Covering Paper</t>
        </is>
      </c>
      <c r="M196" s="16" t="inlineStr">
        <is>
          <t>Decorative / Textured</t>
        </is>
      </c>
      <c r="N196" s="16" t="inlineStr">
        <is>
          <t>Varies by family</t>
        </is>
      </c>
      <c r="O196" s="16" t="inlineStr">
        <is>
          <t>Not stated</t>
        </is>
      </c>
      <c r="P196" s="16" t="inlineStr">
        <is>
          <t>Not stated</t>
        </is>
      </c>
      <c r="Q196" s="16" t="inlineStr">
        <is>
          <t>Decorative surface</t>
        </is>
      </c>
      <c r="R196" s="16" t="inlineStr">
        <is>
          <t>Suitable with testing</t>
        </is>
      </c>
      <c r="S196" s="16" t="inlineStr">
        <is>
          <t>Not recommended</t>
        </is>
      </c>
      <c r="T196" s="16" t="inlineStr">
        <is>
          <t>Not recommended</t>
        </is>
      </c>
      <c r="U196" s="16" t="inlineStr">
        <is>
          <t>Suitable</t>
        </is>
      </c>
      <c r="V196" s="16" t="inlineStr">
        <is>
          <t>Not recommended</t>
        </is>
      </c>
      <c r="W196" s="16" t="inlineStr">
        <is>
          <t>Not recommended</t>
        </is>
      </c>
      <c r="X196" s="16" t="inlineStr">
        <is>
          <t>Suitable</t>
        </is>
      </c>
      <c r="Y196" s="16" t="inlineStr">
        <is>
          <t>Suitable</t>
        </is>
      </c>
      <c r="Z196" s="16" t="inlineStr">
        <is>
          <t>Suitable</t>
        </is>
      </c>
      <c r="AA196" s="16" t="inlineStr">
        <is>
          <t>Not recommended</t>
        </is>
      </c>
      <c r="AB196" s="16" t="inlineStr">
        <is>
          <t>Not recommended</t>
        </is>
      </c>
      <c r="AC196" s="16" t="inlineStr">
        <is>
          <t>Suitable</t>
        </is>
      </c>
      <c r="AD196" s="16" t="inlineStr">
        <is>
          <t>Suitable with testing</t>
        </is>
      </c>
      <c r="AE196" s="16" t="inlineStr">
        <is>
          <t>Suitable with testing</t>
        </is>
      </c>
      <c r="AF196" s="16" t="inlineStr">
        <is>
          <t>Rigid Box Wrapping</t>
        </is>
      </c>
      <c r="AG196" s="16" t="inlineStr">
        <is>
          <t>Premium Envelopes / Case Binding</t>
        </is>
      </c>
      <c r="AH196" s="16" t="inlineStr">
        <is>
          <t>Mahaveer internal product knowledge | Profile: TP-RIGID-COVER</t>
        </is>
      </c>
      <c r="AI196" s="16" t="inlineStr">
        <is>
          <t>TP-RIGID-COVER</t>
        </is>
      </c>
      <c r="AJ196" s="16" t="n">
        <v>3</v>
      </c>
      <c r="AK196" s="16" t="n">
        <v>4</v>
      </c>
      <c r="AL196" s="16" t="inlineStr">
        <is>
          <t>Decorative covering paper intended primarily for rigid boxes, envelopes and premium presentation applications. It is designed more for wrapping and finishing than for routine digital printing.</t>
        </is>
      </c>
    </row>
    <row r="197">
      <c r="A197" s="16" t="n">
        <v>50196</v>
      </c>
      <c r="B197" s="16" t="inlineStr">
        <is>
          <t>Stingray Blue</t>
        </is>
      </c>
      <c r="C197" s="16" t="n"/>
      <c r="D197" s="16" t="n"/>
      <c r="E197" s="16" t="inlineStr">
        <is>
          <t>Stingray</t>
        </is>
      </c>
      <c r="F197" s="16" t="inlineStr">
        <is>
          <t>Coverings</t>
        </is>
      </c>
      <c r="G197" s="16" t="inlineStr">
        <is>
          <t>Blue</t>
        </is>
      </c>
      <c r="H197" s="16" t="inlineStr">
        <is>
          <t>Blue</t>
        </is>
      </c>
      <c r="I197" s="16" t="n">
        <v>120</v>
      </c>
      <c r="J197" s="16" t="inlineStr">
        <is>
          <t>79 x 101 CM</t>
        </is>
      </c>
      <c r="K197" s="16" t="inlineStr">
        <is>
          <t>Active</t>
        </is>
      </c>
      <c r="L197" s="16" t="inlineStr">
        <is>
          <t>Decorative Covering Paper</t>
        </is>
      </c>
      <c r="M197" s="16" t="inlineStr">
        <is>
          <t>Decorative / Textured</t>
        </is>
      </c>
      <c r="N197" s="16" t="inlineStr">
        <is>
          <t>Varies by family</t>
        </is>
      </c>
      <c r="O197" s="16" t="inlineStr">
        <is>
          <t>Not stated</t>
        </is>
      </c>
      <c r="P197" s="16" t="inlineStr">
        <is>
          <t>Not stated</t>
        </is>
      </c>
      <c r="Q197" s="16" t="inlineStr">
        <is>
          <t>Decorative surface</t>
        </is>
      </c>
      <c r="R197" s="16" t="inlineStr">
        <is>
          <t>Suitable with testing</t>
        </is>
      </c>
      <c r="S197" s="16" t="inlineStr">
        <is>
          <t>Not recommended</t>
        </is>
      </c>
      <c r="T197" s="16" t="inlineStr">
        <is>
          <t>Not recommended</t>
        </is>
      </c>
      <c r="U197" s="16" t="inlineStr">
        <is>
          <t>Suitable</t>
        </is>
      </c>
      <c r="V197" s="16" t="inlineStr">
        <is>
          <t>Not recommended</t>
        </is>
      </c>
      <c r="W197" s="16" t="inlineStr">
        <is>
          <t>Not recommended</t>
        </is>
      </c>
      <c r="X197" s="16" t="inlineStr">
        <is>
          <t>Suitable</t>
        </is>
      </c>
      <c r="Y197" s="16" t="inlineStr">
        <is>
          <t>Suitable</t>
        </is>
      </c>
      <c r="Z197" s="16" t="inlineStr">
        <is>
          <t>Suitable</t>
        </is>
      </c>
      <c r="AA197" s="16" t="inlineStr">
        <is>
          <t>Not recommended</t>
        </is>
      </c>
      <c r="AB197" s="16" t="inlineStr">
        <is>
          <t>Not recommended</t>
        </is>
      </c>
      <c r="AC197" s="16" t="inlineStr">
        <is>
          <t>Suitable</t>
        </is>
      </c>
      <c r="AD197" s="16" t="inlineStr">
        <is>
          <t>Suitable with testing</t>
        </is>
      </c>
      <c r="AE197" s="16" t="inlineStr">
        <is>
          <t>Suitable with testing</t>
        </is>
      </c>
      <c r="AF197" s="16" t="inlineStr">
        <is>
          <t>Rigid Box Wrapping</t>
        </is>
      </c>
      <c r="AG197" s="16" t="inlineStr">
        <is>
          <t>Premium Envelopes / Case Binding</t>
        </is>
      </c>
      <c r="AH197" s="16" t="inlineStr">
        <is>
          <t>Mahaveer internal product knowledge | Profile: TP-RIGID-COVER</t>
        </is>
      </c>
      <c r="AI197" s="16" t="inlineStr">
        <is>
          <t>TP-RIGID-COVER</t>
        </is>
      </c>
      <c r="AJ197" s="16" t="n">
        <v>3</v>
      </c>
      <c r="AK197" s="16" t="n">
        <v>4</v>
      </c>
      <c r="AL197" s="16" t="inlineStr">
        <is>
          <t>Decorative covering paper intended primarily for rigid boxes, envelopes and premium presentation applications. It is designed more for wrapping and finishing than for routine digital printing.</t>
        </is>
      </c>
    </row>
    <row r="198">
      <c r="A198" s="16" t="n">
        <v>50197</v>
      </c>
      <c r="B198" s="16" t="inlineStr">
        <is>
          <t>Stingray Brown</t>
        </is>
      </c>
      <c r="C198" s="16" t="n"/>
      <c r="D198" s="16" t="n"/>
      <c r="E198" s="16" t="inlineStr">
        <is>
          <t>Stingray</t>
        </is>
      </c>
      <c r="F198" s="16" t="inlineStr">
        <is>
          <t>Coverings</t>
        </is>
      </c>
      <c r="G198" s="16" t="inlineStr">
        <is>
          <t>Brown</t>
        </is>
      </c>
      <c r="H198" s="16" t="inlineStr">
        <is>
          <t>Brown</t>
        </is>
      </c>
      <c r="I198" s="16" t="n">
        <v>120</v>
      </c>
      <c r="J198" s="16" t="inlineStr">
        <is>
          <t>79 x 101 CM</t>
        </is>
      </c>
      <c r="K198" s="16" t="inlineStr">
        <is>
          <t>Active</t>
        </is>
      </c>
      <c r="L198" s="16" t="inlineStr">
        <is>
          <t>Decorative Covering Paper</t>
        </is>
      </c>
      <c r="M198" s="16" t="inlineStr">
        <is>
          <t>Decorative / Textured</t>
        </is>
      </c>
      <c r="N198" s="16" t="inlineStr">
        <is>
          <t>Varies by family</t>
        </is>
      </c>
      <c r="O198" s="16" t="inlineStr">
        <is>
          <t>Not stated</t>
        </is>
      </c>
      <c r="P198" s="16" t="inlineStr">
        <is>
          <t>Not stated</t>
        </is>
      </c>
      <c r="Q198" s="16" t="inlineStr">
        <is>
          <t>Decorative surface</t>
        </is>
      </c>
      <c r="R198" s="16" t="inlineStr">
        <is>
          <t>Suitable with testing</t>
        </is>
      </c>
      <c r="S198" s="16" t="inlineStr">
        <is>
          <t>Not recommended</t>
        </is>
      </c>
      <c r="T198" s="16" t="inlineStr">
        <is>
          <t>Not recommended</t>
        </is>
      </c>
      <c r="U198" s="16" t="inlineStr">
        <is>
          <t>Suitable</t>
        </is>
      </c>
      <c r="V198" s="16" t="inlineStr">
        <is>
          <t>Not recommended</t>
        </is>
      </c>
      <c r="W198" s="16" t="inlineStr">
        <is>
          <t>Not recommended</t>
        </is>
      </c>
      <c r="X198" s="16" t="inlineStr">
        <is>
          <t>Suitable</t>
        </is>
      </c>
      <c r="Y198" s="16" t="inlineStr">
        <is>
          <t>Suitable</t>
        </is>
      </c>
      <c r="Z198" s="16" t="inlineStr">
        <is>
          <t>Suitable</t>
        </is>
      </c>
      <c r="AA198" s="16" t="inlineStr">
        <is>
          <t>Not recommended</t>
        </is>
      </c>
      <c r="AB198" s="16" t="inlineStr">
        <is>
          <t>Not recommended</t>
        </is>
      </c>
      <c r="AC198" s="16" t="inlineStr">
        <is>
          <t>Suitable</t>
        </is>
      </c>
      <c r="AD198" s="16" t="inlineStr">
        <is>
          <t>Suitable with testing</t>
        </is>
      </c>
      <c r="AE198" s="16" t="inlineStr">
        <is>
          <t>Suitable with testing</t>
        </is>
      </c>
      <c r="AF198" s="16" t="inlineStr">
        <is>
          <t>Rigid Box Wrapping</t>
        </is>
      </c>
      <c r="AG198" s="16" t="inlineStr">
        <is>
          <t>Premium Envelopes / Case Binding</t>
        </is>
      </c>
      <c r="AH198" s="16" t="inlineStr">
        <is>
          <t>Mahaveer internal product knowledge | Profile: TP-RIGID-COVER</t>
        </is>
      </c>
      <c r="AI198" s="16" t="inlineStr">
        <is>
          <t>TP-RIGID-COVER</t>
        </is>
      </c>
      <c r="AJ198" s="16" t="n">
        <v>3</v>
      </c>
      <c r="AK198" s="16" t="n">
        <v>4</v>
      </c>
      <c r="AL198" s="16" t="inlineStr">
        <is>
          <t>Decorative covering paper intended primarily for rigid boxes, envelopes and premium presentation applications. It is designed more for wrapping and finishing than for routine digital printing.</t>
        </is>
      </c>
    </row>
    <row r="199">
      <c r="A199" s="16" t="n">
        <v>50198</v>
      </c>
      <c r="B199" s="16" t="inlineStr">
        <is>
          <t>Stingray Red</t>
        </is>
      </c>
      <c r="C199" s="16" t="n"/>
      <c r="D199" s="16" t="n"/>
      <c r="E199" s="16" t="inlineStr">
        <is>
          <t>Stingray</t>
        </is>
      </c>
      <c r="F199" s="16" t="inlineStr">
        <is>
          <t>Coverings</t>
        </is>
      </c>
      <c r="G199" s="16" t="inlineStr">
        <is>
          <t>Red / Pink</t>
        </is>
      </c>
      <c r="H199" s="16" t="inlineStr">
        <is>
          <t>Red</t>
        </is>
      </c>
      <c r="I199" s="16" t="n">
        <v>120</v>
      </c>
      <c r="J199" s="16" t="inlineStr">
        <is>
          <t>79 x 101 CM</t>
        </is>
      </c>
      <c r="K199" s="16" t="inlineStr">
        <is>
          <t>Active</t>
        </is>
      </c>
      <c r="L199" s="16" t="inlineStr">
        <is>
          <t>Decorative Covering Paper</t>
        </is>
      </c>
      <c r="M199" s="16" t="inlineStr">
        <is>
          <t>Decorative / Textured</t>
        </is>
      </c>
      <c r="N199" s="16" t="inlineStr">
        <is>
          <t>Varies by family</t>
        </is>
      </c>
      <c r="O199" s="16" t="inlineStr">
        <is>
          <t>Not stated</t>
        </is>
      </c>
      <c r="P199" s="16" t="inlineStr">
        <is>
          <t>Not stated</t>
        </is>
      </c>
      <c r="Q199" s="16" t="inlineStr">
        <is>
          <t>Decorative surface</t>
        </is>
      </c>
      <c r="R199" s="16" t="inlineStr">
        <is>
          <t>Suitable with testing</t>
        </is>
      </c>
      <c r="S199" s="16" t="inlineStr">
        <is>
          <t>Not recommended</t>
        </is>
      </c>
      <c r="T199" s="16" t="inlineStr">
        <is>
          <t>Not recommended</t>
        </is>
      </c>
      <c r="U199" s="16" t="inlineStr">
        <is>
          <t>Suitable</t>
        </is>
      </c>
      <c r="V199" s="16" t="inlineStr">
        <is>
          <t>Not recommended</t>
        </is>
      </c>
      <c r="W199" s="16" t="inlineStr">
        <is>
          <t>Not recommended</t>
        </is>
      </c>
      <c r="X199" s="16" t="inlineStr">
        <is>
          <t>Suitable</t>
        </is>
      </c>
      <c r="Y199" s="16" t="inlineStr">
        <is>
          <t>Suitable</t>
        </is>
      </c>
      <c r="Z199" s="16" t="inlineStr">
        <is>
          <t>Suitable</t>
        </is>
      </c>
      <c r="AA199" s="16" t="inlineStr">
        <is>
          <t>Not recommended</t>
        </is>
      </c>
      <c r="AB199" s="16" t="inlineStr">
        <is>
          <t>Not recommended</t>
        </is>
      </c>
      <c r="AC199" s="16" t="inlineStr">
        <is>
          <t>Suitable</t>
        </is>
      </c>
      <c r="AD199" s="16" t="inlineStr">
        <is>
          <t>Suitable with testing</t>
        </is>
      </c>
      <c r="AE199" s="16" t="inlineStr">
        <is>
          <t>Suitable with testing</t>
        </is>
      </c>
      <c r="AF199" s="16" t="inlineStr">
        <is>
          <t>Rigid Box Wrapping</t>
        </is>
      </c>
      <c r="AG199" s="16" t="inlineStr">
        <is>
          <t>Premium Envelopes / Case Binding</t>
        </is>
      </c>
      <c r="AH199" s="16" t="inlineStr">
        <is>
          <t>Mahaveer internal product knowledge | Profile: TP-RIGID-COVER</t>
        </is>
      </c>
      <c r="AI199" s="16" t="inlineStr">
        <is>
          <t>TP-RIGID-COVER</t>
        </is>
      </c>
      <c r="AJ199" s="16" t="n">
        <v>3</v>
      </c>
      <c r="AK199" s="16" t="n">
        <v>4</v>
      </c>
      <c r="AL199" s="16" t="inlineStr">
        <is>
          <t>Decorative covering paper intended primarily for rigid boxes, envelopes and premium presentation applications. It is designed more for wrapping and finishing than for routine digital printing.</t>
        </is>
      </c>
    </row>
    <row r="200">
      <c r="A200" s="16" t="n">
        <v>50199</v>
      </c>
      <c r="B200" s="16" t="inlineStr">
        <is>
          <t>Royal Linen Black</t>
        </is>
      </c>
      <c r="C200" s="16" t="n"/>
      <c r="D200" s="16" t="n"/>
      <c r="E200" s="16" t="inlineStr">
        <is>
          <t>Royal Linen</t>
        </is>
      </c>
      <c r="F200" s="16" t="inlineStr">
        <is>
          <t>Coverings</t>
        </is>
      </c>
      <c r="G200" s="16" t="inlineStr">
        <is>
          <t>Black</t>
        </is>
      </c>
      <c r="H200" s="16" t="inlineStr">
        <is>
          <t>Black</t>
        </is>
      </c>
      <c r="I200" s="16" t="n">
        <v>120</v>
      </c>
      <c r="J200" s="16" t="inlineStr">
        <is>
          <t>79 x 101 CM</t>
        </is>
      </c>
      <c r="K200" s="16" t="inlineStr">
        <is>
          <t>Active</t>
        </is>
      </c>
      <c r="L200" s="16" t="inlineStr">
        <is>
          <t>Decorative Covering Paper</t>
        </is>
      </c>
      <c r="M200" s="16" t="inlineStr">
        <is>
          <t>Decorative / Textured</t>
        </is>
      </c>
      <c r="N200" s="16" t="inlineStr">
        <is>
          <t>Varies by family</t>
        </is>
      </c>
      <c r="O200" s="16" t="inlineStr">
        <is>
          <t>Not stated</t>
        </is>
      </c>
      <c r="P200" s="16" t="inlineStr">
        <is>
          <t>Not stated</t>
        </is>
      </c>
      <c r="Q200" s="16" t="inlineStr">
        <is>
          <t>Decorative surface</t>
        </is>
      </c>
      <c r="R200" s="16" t="inlineStr">
        <is>
          <t>Suitable with testing</t>
        </is>
      </c>
      <c r="S200" s="16" t="inlineStr">
        <is>
          <t>Not recommended</t>
        </is>
      </c>
      <c r="T200" s="16" t="inlineStr">
        <is>
          <t>Not recommended</t>
        </is>
      </c>
      <c r="U200" s="16" t="inlineStr">
        <is>
          <t>Suitable</t>
        </is>
      </c>
      <c r="V200" s="16" t="inlineStr">
        <is>
          <t>Not recommended</t>
        </is>
      </c>
      <c r="W200" s="16" t="inlineStr">
        <is>
          <t>Not recommended</t>
        </is>
      </c>
      <c r="X200" s="16" t="inlineStr">
        <is>
          <t>Suitable</t>
        </is>
      </c>
      <c r="Y200" s="16" t="inlineStr">
        <is>
          <t>Suitable</t>
        </is>
      </c>
      <c r="Z200" s="16" t="inlineStr">
        <is>
          <t>Suitable</t>
        </is>
      </c>
      <c r="AA200" s="16" t="inlineStr">
        <is>
          <t>Not recommended</t>
        </is>
      </c>
      <c r="AB200" s="16" t="inlineStr">
        <is>
          <t>Not recommended</t>
        </is>
      </c>
      <c r="AC200" s="16" t="inlineStr">
        <is>
          <t>Suitable</t>
        </is>
      </c>
      <c r="AD200" s="16" t="inlineStr">
        <is>
          <t>Suitable with testing</t>
        </is>
      </c>
      <c r="AE200" s="16" t="inlineStr">
        <is>
          <t>Suitable with testing</t>
        </is>
      </c>
      <c r="AF200" s="16" t="inlineStr">
        <is>
          <t>Rigid Box Wrapping</t>
        </is>
      </c>
      <c r="AG200" s="16" t="inlineStr">
        <is>
          <t>Premium Envelopes / Case Binding</t>
        </is>
      </c>
      <c r="AH200" s="16" t="inlineStr">
        <is>
          <t>Mahaveer internal product knowledge | Profile: TP-RIGID-COVER</t>
        </is>
      </c>
      <c r="AI200" s="16" t="inlineStr">
        <is>
          <t>TP-RIGID-COVER</t>
        </is>
      </c>
      <c r="AJ200" s="16" t="n">
        <v>3</v>
      </c>
      <c r="AK200" s="16" t="n">
        <v>4</v>
      </c>
      <c r="AL200" s="16" t="inlineStr">
        <is>
          <t>Decorative covering paper intended primarily for rigid boxes, envelopes and premium presentation applications. It is designed more for wrapping and finishing than for routine digital printing.</t>
        </is>
      </c>
    </row>
    <row r="201">
      <c r="A201" s="16" t="n">
        <v>50200</v>
      </c>
      <c r="B201" s="16" t="inlineStr">
        <is>
          <t>Royal Linen Blue</t>
        </is>
      </c>
      <c r="C201" s="16" t="n"/>
      <c r="D201" s="16" t="n"/>
      <c r="E201" s="16" t="inlineStr">
        <is>
          <t>Royal Linen</t>
        </is>
      </c>
      <c r="F201" s="16" t="inlineStr">
        <is>
          <t>Coverings</t>
        </is>
      </c>
      <c r="G201" s="16" t="inlineStr">
        <is>
          <t>Blue</t>
        </is>
      </c>
      <c r="H201" s="16" t="inlineStr">
        <is>
          <t>Blue</t>
        </is>
      </c>
      <c r="I201" s="16" t="n">
        <v>120</v>
      </c>
      <c r="J201" s="16" t="inlineStr">
        <is>
          <t>79 x 101 CM</t>
        </is>
      </c>
      <c r="K201" s="16" t="inlineStr">
        <is>
          <t>Active</t>
        </is>
      </c>
      <c r="L201" s="16" t="inlineStr">
        <is>
          <t>Decorative Covering Paper</t>
        </is>
      </c>
      <c r="M201" s="16" t="inlineStr">
        <is>
          <t>Decorative / Textured</t>
        </is>
      </c>
      <c r="N201" s="16" t="inlineStr">
        <is>
          <t>Varies by family</t>
        </is>
      </c>
      <c r="O201" s="16" t="inlineStr">
        <is>
          <t>Not stated</t>
        </is>
      </c>
      <c r="P201" s="16" t="inlineStr">
        <is>
          <t>Not stated</t>
        </is>
      </c>
      <c r="Q201" s="16" t="inlineStr">
        <is>
          <t>Decorative surface</t>
        </is>
      </c>
      <c r="R201" s="16" t="inlineStr">
        <is>
          <t>Suitable with testing</t>
        </is>
      </c>
      <c r="S201" s="16" t="inlineStr">
        <is>
          <t>Not recommended</t>
        </is>
      </c>
      <c r="T201" s="16" t="inlineStr">
        <is>
          <t>Not recommended</t>
        </is>
      </c>
      <c r="U201" s="16" t="inlineStr">
        <is>
          <t>Suitable</t>
        </is>
      </c>
      <c r="V201" s="16" t="inlineStr">
        <is>
          <t>Not recommended</t>
        </is>
      </c>
      <c r="W201" s="16" t="inlineStr">
        <is>
          <t>Not recommended</t>
        </is>
      </c>
      <c r="X201" s="16" t="inlineStr">
        <is>
          <t>Suitable</t>
        </is>
      </c>
      <c r="Y201" s="16" t="inlineStr">
        <is>
          <t>Suitable</t>
        </is>
      </c>
      <c r="Z201" s="16" t="inlineStr">
        <is>
          <t>Suitable</t>
        </is>
      </c>
      <c r="AA201" s="16" t="inlineStr">
        <is>
          <t>Not recommended</t>
        </is>
      </c>
      <c r="AB201" s="16" t="inlineStr">
        <is>
          <t>Not recommended</t>
        </is>
      </c>
      <c r="AC201" s="16" t="inlineStr">
        <is>
          <t>Suitable</t>
        </is>
      </c>
      <c r="AD201" s="16" t="inlineStr">
        <is>
          <t>Suitable with testing</t>
        </is>
      </c>
      <c r="AE201" s="16" t="inlineStr">
        <is>
          <t>Suitable with testing</t>
        </is>
      </c>
      <c r="AF201" s="16" t="inlineStr">
        <is>
          <t>Rigid Box Wrapping</t>
        </is>
      </c>
      <c r="AG201" s="16" t="inlineStr">
        <is>
          <t>Premium Envelopes / Case Binding</t>
        </is>
      </c>
      <c r="AH201" s="16" t="inlineStr">
        <is>
          <t>Mahaveer internal product knowledge | Profile: TP-RIGID-COVER</t>
        </is>
      </c>
      <c r="AI201" s="16" t="inlineStr">
        <is>
          <t>TP-RIGID-COVER</t>
        </is>
      </c>
      <c r="AJ201" s="16" t="n">
        <v>3</v>
      </c>
      <c r="AK201" s="16" t="n">
        <v>4</v>
      </c>
      <c r="AL201" s="16" t="inlineStr">
        <is>
          <t>Decorative covering paper intended primarily for rigid boxes, envelopes and premium presentation applications. It is designed more for wrapping and finishing than for routine digital printing.</t>
        </is>
      </c>
    </row>
    <row r="202">
      <c r="A202" s="16" t="n">
        <v>50201</v>
      </c>
      <c r="B202" s="16" t="inlineStr">
        <is>
          <t>Royal Linen Beige</t>
        </is>
      </c>
      <c r="C202" s="16" t="n"/>
      <c r="D202" s="16" t="n"/>
      <c r="E202" s="16" t="inlineStr">
        <is>
          <t>Royal Linen</t>
        </is>
      </c>
      <c r="F202" s="16" t="inlineStr">
        <is>
          <t>Coverings</t>
        </is>
      </c>
      <c r="G202" s="16" t="inlineStr">
        <is>
          <t>Natural / Ivory</t>
        </is>
      </c>
      <c r="H202" s="16" t="inlineStr">
        <is>
          <t>Beige</t>
        </is>
      </c>
      <c r="I202" s="16" t="n">
        <v>120</v>
      </c>
      <c r="J202" s="16" t="inlineStr">
        <is>
          <t>79 x 101 CM</t>
        </is>
      </c>
      <c r="K202" s="16" t="inlineStr">
        <is>
          <t>Active</t>
        </is>
      </c>
      <c r="L202" s="16" t="inlineStr">
        <is>
          <t>Decorative Covering Paper</t>
        </is>
      </c>
      <c r="M202" s="16" t="inlineStr">
        <is>
          <t>Decorative / Textured</t>
        </is>
      </c>
      <c r="N202" s="16" t="inlineStr">
        <is>
          <t>Varies by family</t>
        </is>
      </c>
      <c r="O202" s="16" t="inlineStr">
        <is>
          <t>Not stated</t>
        </is>
      </c>
      <c r="P202" s="16" t="inlineStr">
        <is>
          <t>Not stated</t>
        </is>
      </c>
      <c r="Q202" s="16" t="inlineStr">
        <is>
          <t>Decorative surface</t>
        </is>
      </c>
      <c r="R202" s="16" t="inlineStr">
        <is>
          <t>Suitable with testing</t>
        </is>
      </c>
      <c r="S202" s="16" t="inlineStr">
        <is>
          <t>Not recommended</t>
        </is>
      </c>
      <c r="T202" s="16" t="inlineStr">
        <is>
          <t>Not recommended</t>
        </is>
      </c>
      <c r="U202" s="16" t="inlineStr">
        <is>
          <t>Suitable</t>
        </is>
      </c>
      <c r="V202" s="16" t="inlineStr">
        <is>
          <t>Not recommended</t>
        </is>
      </c>
      <c r="W202" s="16" t="inlineStr">
        <is>
          <t>Not recommended</t>
        </is>
      </c>
      <c r="X202" s="16" t="inlineStr">
        <is>
          <t>Suitable</t>
        </is>
      </c>
      <c r="Y202" s="16" t="inlineStr">
        <is>
          <t>Suitable</t>
        </is>
      </c>
      <c r="Z202" s="16" t="inlineStr">
        <is>
          <t>Suitable</t>
        </is>
      </c>
      <c r="AA202" s="16" t="inlineStr">
        <is>
          <t>Not recommended</t>
        </is>
      </c>
      <c r="AB202" s="16" t="inlineStr">
        <is>
          <t>Not recommended</t>
        </is>
      </c>
      <c r="AC202" s="16" t="inlineStr">
        <is>
          <t>Suitable</t>
        </is>
      </c>
      <c r="AD202" s="16" t="inlineStr">
        <is>
          <t>Suitable with testing</t>
        </is>
      </c>
      <c r="AE202" s="16" t="inlineStr">
        <is>
          <t>Suitable with testing</t>
        </is>
      </c>
      <c r="AF202" s="16" t="inlineStr">
        <is>
          <t>Rigid Box Wrapping</t>
        </is>
      </c>
      <c r="AG202" s="16" t="inlineStr">
        <is>
          <t>Premium Envelopes / Case Binding</t>
        </is>
      </c>
      <c r="AH202" s="16" t="inlineStr">
        <is>
          <t>Mahaveer internal product knowledge | Profile: TP-RIGID-COVER</t>
        </is>
      </c>
      <c r="AI202" s="16" t="inlineStr">
        <is>
          <t>TP-RIGID-COVER</t>
        </is>
      </c>
      <c r="AJ202" s="16" t="n">
        <v>3</v>
      </c>
      <c r="AK202" s="16" t="n">
        <v>4</v>
      </c>
      <c r="AL202" s="16" t="inlineStr">
        <is>
          <t>Decorative covering paper intended primarily for rigid boxes, envelopes and premium presentation applications. It is designed more for wrapping and finishing than for routine digital printing.</t>
        </is>
      </c>
    </row>
    <row r="203">
      <c r="A203" s="16" t="n">
        <v>50202</v>
      </c>
      <c r="B203" s="16" t="inlineStr">
        <is>
          <t>Royal Linen Red</t>
        </is>
      </c>
      <c r="C203" s="16" t="n"/>
      <c r="D203" s="16" t="n"/>
      <c r="E203" s="16" t="inlineStr">
        <is>
          <t>Royal Linen</t>
        </is>
      </c>
      <c r="F203" s="16" t="inlineStr">
        <is>
          <t>Coverings</t>
        </is>
      </c>
      <c r="G203" s="16" t="inlineStr">
        <is>
          <t>Red / Pink</t>
        </is>
      </c>
      <c r="H203" s="16" t="inlineStr">
        <is>
          <t>Red</t>
        </is>
      </c>
      <c r="I203" s="16" t="n">
        <v>120</v>
      </c>
      <c r="J203" s="16" t="inlineStr">
        <is>
          <t>79 x 101 CM</t>
        </is>
      </c>
      <c r="K203" s="16" t="inlineStr">
        <is>
          <t>Active</t>
        </is>
      </c>
      <c r="L203" s="16" t="inlineStr">
        <is>
          <t>Decorative Covering Paper</t>
        </is>
      </c>
      <c r="M203" s="16" t="inlineStr">
        <is>
          <t>Decorative / Textured</t>
        </is>
      </c>
      <c r="N203" s="16" t="inlineStr">
        <is>
          <t>Varies by family</t>
        </is>
      </c>
      <c r="O203" s="16" t="inlineStr">
        <is>
          <t>Not stated</t>
        </is>
      </c>
      <c r="P203" s="16" t="inlineStr">
        <is>
          <t>Not stated</t>
        </is>
      </c>
      <c r="Q203" s="16" t="inlineStr">
        <is>
          <t>Decorative surface</t>
        </is>
      </c>
      <c r="R203" s="16" t="inlineStr">
        <is>
          <t>Suitable with testing</t>
        </is>
      </c>
      <c r="S203" s="16" t="inlineStr">
        <is>
          <t>Not recommended</t>
        </is>
      </c>
      <c r="T203" s="16" t="inlineStr">
        <is>
          <t>Not recommended</t>
        </is>
      </c>
      <c r="U203" s="16" t="inlineStr">
        <is>
          <t>Suitable</t>
        </is>
      </c>
      <c r="V203" s="16" t="inlineStr">
        <is>
          <t>Not recommended</t>
        </is>
      </c>
      <c r="W203" s="16" t="inlineStr">
        <is>
          <t>Not recommended</t>
        </is>
      </c>
      <c r="X203" s="16" t="inlineStr">
        <is>
          <t>Suitable</t>
        </is>
      </c>
      <c r="Y203" s="16" t="inlineStr">
        <is>
          <t>Suitable</t>
        </is>
      </c>
      <c r="Z203" s="16" t="inlineStr">
        <is>
          <t>Suitable</t>
        </is>
      </c>
      <c r="AA203" s="16" t="inlineStr">
        <is>
          <t>Not recommended</t>
        </is>
      </c>
      <c r="AB203" s="16" t="inlineStr">
        <is>
          <t>Not recommended</t>
        </is>
      </c>
      <c r="AC203" s="16" t="inlineStr">
        <is>
          <t>Suitable</t>
        </is>
      </c>
      <c r="AD203" s="16" t="inlineStr">
        <is>
          <t>Suitable with testing</t>
        </is>
      </c>
      <c r="AE203" s="16" t="inlineStr">
        <is>
          <t>Suitable with testing</t>
        </is>
      </c>
      <c r="AF203" s="16" t="inlineStr">
        <is>
          <t>Rigid Box Wrapping</t>
        </is>
      </c>
      <c r="AG203" s="16" t="inlineStr">
        <is>
          <t>Premium Envelopes / Case Binding</t>
        </is>
      </c>
      <c r="AH203" s="16" t="inlineStr">
        <is>
          <t>Mahaveer internal product knowledge | Profile: TP-RIGID-COVER</t>
        </is>
      </c>
      <c r="AI203" s="16" t="inlineStr">
        <is>
          <t>TP-RIGID-COVER</t>
        </is>
      </c>
      <c r="AJ203" s="16" t="n">
        <v>3</v>
      </c>
      <c r="AK203" s="16" t="n">
        <v>4</v>
      </c>
      <c r="AL203" s="16" t="inlineStr">
        <is>
          <t>Decorative covering paper intended primarily for rigid boxes, envelopes and premium presentation applications. It is designed more for wrapping and finishing than for routine digital printing.</t>
        </is>
      </c>
    </row>
    <row r="204">
      <c r="A204" s="16" t="n">
        <v>50203</v>
      </c>
      <c r="B204" s="16" t="inlineStr">
        <is>
          <t>Royal Linen Brown</t>
        </is>
      </c>
      <c r="C204" s="16" t="n"/>
      <c r="D204" s="16" t="n"/>
      <c r="E204" s="16" t="inlineStr">
        <is>
          <t>Royal Linen</t>
        </is>
      </c>
      <c r="F204" s="16" t="inlineStr">
        <is>
          <t>Coverings</t>
        </is>
      </c>
      <c r="G204" s="16" t="inlineStr">
        <is>
          <t>Brown</t>
        </is>
      </c>
      <c r="H204" s="16" t="inlineStr">
        <is>
          <t>Brown</t>
        </is>
      </c>
      <c r="I204" s="16" t="n">
        <v>120</v>
      </c>
      <c r="J204" s="16" t="inlineStr">
        <is>
          <t>79 x 101 CM</t>
        </is>
      </c>
      <c r="K204" s="16" t="inlineStr">
        <is>
          <t>Active</t>
        </is>
      </c>
      <c r="L204" s="16" t="inlineStr">
        <is>
          <t>Decorative Covering Paper</t>
        </is>
      </c>
      <c r="M204" s="16" t="inlineStr">
        <is>
          <t>Decorative / Textured</t>
        </is>
      </c>
      <c r="N204" s="16" t="inlineStr">
        <is>
          <t>Varies by family</t>
        </is>
      </c>
      <c r="O204" s="16" t="inlineStr">
        <is>
          <t>Not stated</t>
        </is>
      </c>
      <c r="P204" s="16" t="inlineStr">
        <is>
          <t>Not stated</t>
        </is>
      </c>
      <c r="Q204" s="16" t="inlineStr">
        <is>
          <t>Decorative surface</t>
        </is>
      </c>
      <c r="R204" s="16" t="inlineStr">
        <is>
          <t>Suitable with testing</t>
        </is>
      </c>
      <c r="S204" s="16" t="inlineStr">
        <is>
          <t>Not recommended</t>
        </is>
      </c>
      <c r="T204" s="16" t="inlineStr">
        <is>
          <t>Not recommended</t>
        </is>
      </c>
      <c r="U204" s="16" t="inlineStr">
        <is>
          <t>Suitable</t>
        </is>
      </c>
      <c r="V204" s="16" t="inlineStr">
        <is>
          <t>Not recommended</t>
        </is>
      </c>
      <c r="W204" s="16" t="inlineStr">
        <is>
          <t>Not recommended</t>
        </is>
      </c>
      <c r="X204" s="16" t="inlineStr">
        <is>
          <t>Suitable</t>
        </is>
      </c>
      <c r="Y204" s="16" t="inlineStr">
        <is>
          <t>Suitable</t>
        </is>
      </c>
      <c r="Z204" s="16" t="inlineStr">
        <is>
          <t>Suitable</t>
        </is>
      </c>
      <c r="AA204" s="16" t="inlineStr">
        <is>
          <t>Not recommended</t>
        </is>
      </c>
      <c r="AB204" s="16" t="inlineStr">
        <is>
          <t>Not recommended</t>
        </is>
      </c>
      <c r="AC204" s="16" t="inlineStr">
        <is>
          <t>Suitable</t>
        </is>
      </c>
      <c r="AD204" s="16" t="inlineStr">
        <is>
          <t>Suitable with testing</t>
        </is>
      </c>
      <c r="AE204" s="16" t="inlineStr">
        <is>
          <t>Suitable with testing</t>
        </is>
      </c>
      <c r="AF204" s="16" t="inlineStr">
        <is>
          <t>Rigid Box Wrapping</t>
        </is>
      </c>
      <c r="AG204" s="16" t="inlineStr">
        <is>
          <t>Premium Envelopes / Case Binding</t>
        </is>
      </c>
      <c r="AH204" s="16" t="inlineStr">
        <is>
          <t>Mahaveer internal product knowledge | Profile: TP-RIGID-COVER</t>
        </is>
      </c>
      <c r="AI204" s="16" t="inlineStr">
        <is>
          <t>TP-RIGID-COVER</t>
        </is>
      </c>
      <c r="AJ204" s="16" t="n">
        <v>3</v>
      </c>
      <c r="AK204" s="16" t="n">
        <v>4</v>
      </c>
      <c r="AL204" s="16" t="inlineStr">
        <is>
          <t>Decorative covering paper intended primarily for rigid boxes, envelopes and premium presentation applications. It is designed more for wrapping and finishing than for routine digital printing.</t>
        </is>
      </c>
    </row>
    <row r="205">
      <c r="A205" s="16" t="n">
        <v>50204</v>
      </c>
      <c r="B205" s="16" t="inlineStr">
        <is>
          <t>Victoria Black</t>
        </is>
      </c>
      <c r="C205" s="16" t="n"/>
      <c r="D205" s="16" t="n"/>
      <c r="E205" s="16" t="inlineStr">
        <is>
          <t>Victoria</t>
        </is>
      </c>
      <c r="F205" s="16" t="inlineStr">
        <is>
          <t>Coverings</t>
        </is>
      </c>
      <c r="G205" s="16" t="inlineStr">
        <is>
          <t>Black</t>
        </is>
      </c>
      <c r="H205" s="16" t="inlineStr">
        <is>
          <t>Black</t>
        </is>
      </c>
      <c r="I205" s="16" t="n">
        <v>120</v>
      </c>
      <c r="J205" s="16" t="inlineStr">
        <is>
          <t>79 x 101 CM</t>
        </is>
      </c>
      <c r="K205" s="16" t="inlineStr">
        <is>
          <t>Active</t>
        </is>
      </c>
      <c r="L205" s="16" t="inlineStr">
        <is>
          <t>Decorative Covering Paper</t>
        </is>
      </c>
      <c r="M205" s="16" t="inlineStr">
        <is>
          <t>Decorative / Textured</t>
        </is>
      </c>
      <c r="N205" s="16" t="inlineStr">
        <is>
          <t>Varies by family</t>
        </is>
      </c>
      <c r="O205" s="16" t="inlineStr">
        <is>
          <t>Not stated</t>
        </is>
      </c>
      <c r="P205" s="16" t="inlineStr">
        <is>
          <t>Not stated</t>
        </is>
      </c>
      <c r="Q205" s="16" t="inlineStr">
        <is>
          <t>Decorative surface</t>
        </is>
      </c>
      <c r="R205" s="16" t="inlineStr">
        <is>
          <t>Suitable with testing</t>
        </is>
      </c>
      <c r="S205" s="16" t="inlineStr">
        <is>
          <t>Not recommended</t>
        </is>
      </c>
      <c r="T205" s="16" t="inlineStr">
        <is>
          <t>Not recommended</t>
        </is>
      </c>
      <c r="U205" s="16" t="inlineStr">
        <is>
          <t>Suitable</t>
        </is>
      </c>
      <c r="V205" s="16" t="inlineStr">
        <is>
          <t>Not recommended</t>
        </is>
      </c>
      <c r="W205" s="16" t="inlineStr">
        <is>
          <t>Not recommended</t>
        </is>
      </c>
      <c r="X205" s="16" t="inlineStr">
        <is>
          <t>Suitable</t>
        </is>
      </c>
      <c r="Y205" s="16" t="inlineStr">
        <is>
          <t>Suitable</t>
        </is>
      </c>
      <c r="Z205" s="16" t="inlineStr">
        <is>
          <t>Suitable</t>
        </is>
      </c>
      <c r="AA205" s="16" t="inlineStr">
        <is>
          <t>Not recommended</t>
        </is>
      </c>
      <c r="AB205" s="16" t="inlineStr">
        <is>
          <t>Not recommended</t>
        </is>
      </c>
      <c r="AC205" s="16" t="inlineStr">
        <is>
          <t>Suitable</t>
        </is>
      </c>
      <c r="AD205" s="16" t="inlineStr">
        <is>
          <t>Suitable with testing</t>
        </is>
      </c>
      <c r="AE205" s="16" t="inlineStr">
        <is>
          <t>Suitable with testing</t>
        </is>
      </c>
      <c r="AF205" s="16" t="inlineStr">
        <is>
          <t>Rigid Box Wrapping</t>
        </is>
      </c>
      <c r="AG205" s="16" t="inlineStr">
        <is>
          <t>Premium Envelopes / Case Binding</t>
        </is>
      </c>
      <c r="AH205" s="16" t="inlineStr">
        <is>
          <t>Mahaveer internal product knowledge | Profile: TP-RIGID-COVER</t>
        </is>
      </c>
      <c r="AI205" s="16" t="inlineStr">
        <is>
          <t>TP-RIGID-COVER</t>
        </is>
      </c>
      <c r="AJ205" s="16" t="n">
        <v>3</v>
      </c>
      <c r="AK205" s="16" t="n">
        <v>4</v>
      </c>
      <c r="AL205" s="16" t="inlineStr">
        <is>
          <t>Decorative covering paper intended primarily for rigid boxes, envelopes and premium presentation applications. It is designed more for wrapping and finishing than for routine digital printing.</t>
        </is>
      </c>
    </row>
    <row r="206">
      <c r="A206" s="16" t="n">
        <v>50205</v>
      </c>
      <c r="B206" s="16" t="inlineStr">
        <is>
          <t>Victoria Brown</t>
        </is>
      </c>
      <c r="C206" s="16" t="n"/>
      <c r="D206" s="16" t="n"/>
      <c r="E206" s="16" t="inlineStr">
        <is>
          <t>Victoria</t>
        </is>
      </c>
      <c r="F206" s="16" t="inlineStr">
        <is>
          <t>Coverings</t>
        </is>
      </c>
      <c r="G206" s="16" t="inlineStr">
        <is>
          <t>Brown</t>
        </is>
      </c>
      <c r="H206" s="16" t="inlineStr">
        <is>
          <t>Brown</t>
        </is>
      </c>
      <c r="I206" s="16" t="n">
        <v>120</v>
      </c>
      <c r="J206" s="16" t="inlineStr">
        <is>
          <t>79 x 101 CM</t>
        </is>
      </c>
      <c r="K206" s="16" t="inlineStr">
        <is>
          <t>Active</t>
        </is>
      </c>
      <c r="L206" s="16" t="inlineStr">
        <is>
          <t>Decorative Covering Paper</t>
        </is>
      </c>
      <c r="M206" s="16" t="inlineStr">
        <is>
          <t>Decorative / Textured</t>
        </is>
      </c>
      <c r="N206" s="16" t="inlineStr">
        <is>
          <t>Varies by family</t>
        </is>
      </c>
      <c r="O206" s="16" t="inlineStr">
        <is>
          <t>Not stated</t>
        </is>
      </c>
      <c r="P206" s="16" t="inlineStr">
        <is>
          <t>Not stated</t>
        </is>
      </c>
      <c r="Q206" s="16" t="inlineStr">
        <is>
          <t>Decorative surface</t>
        </is>
      </c>
      <c r="R206" s="16" t="inlineStr">
        <is>
          <t>Suitable with testing</t>
        </is>
      </c>
      <c r="S206" s="16" t="inlineStr">
        <is>
          <t>Not recommended</t>
        </is>
      </c>
      <c r="T206" s="16" t="inlineStr">
        <is>
          <t>Not recommended</t>
        </is>
      </c>
      <c r="U206" s="16" t="inlineStr">
        <is>
          <t>Suitable</t>
        </is>
      </c>
      <c r="V206" s="16" t="inlineStr">
        <is>
          <t>Not recommended</t>
        </is>
      </c>
      <c r="W206" s="16" t="inlineStr">
        <is>
          <t>Not recommended</t>
        </is>
      </c>
      <c r="X206" s="16" t="inlineStr">
        <is>
          <t>Suitable</t>
        </is>
      </c>
      <c r="Y206" s="16" t="inlineStr">
        <is>
          <t>Suitable</t>
        </is>
      </c>
      <c r="Z206" s="16" t="inlineStr">
        <is>
          <t>Suitable</t>
        </is>
      </c>
      <c r="AA206" s="16" t="inlineStr">
        <is>
          <t>Not recommended</t>
        </is>
      </c>
      <c r="AB206" s="16" t="inlineStr">
        <is>
          <t>Not recommended</t>
        </is>
      </c>
      <c r="AC206" s="16" t="inlineStr">
        <is>
          <t>Suitable</t>
        </is>
      </c>
      <c r="AD206" s="16" t="inlineStr">
        <is>
          <t>Suitable with testing</t>
        </is>
      </c>
      <c r="AE206" s="16" t="inlineStr">
        <is>
          <t>Suitable with testing</t>
        </is>
      </c>
      <c r="AF206" s="16" t="inlineStr">
        <is>
          <t>Rigid Box Wrapping</t>
        </is>
      </c>
      <c r="AG206" s="16" t="inlineStr">
        <is>
          <t>Premium Envelopes / Case Binding</t>
        </is>
      </c>
      <c r="AH206" s="16" t="inlineStr">
        <is>
          <t>Mahaveer internal product knowledge | Profile: TP-RIGID-COVER</t>
        </is>
      </c>
      <c r="AI206" s="16" t="inlineStr">
        <is>
          <t>TP-RIGID-COVER</t>
        </is>
      </c>
      <c r="AJ206" s="16" t="n">
        <v>3</v>
      </c>
      <c r="AK206" s="16" t="n">
        <v>4</v>
      </c>
      <c r="AL206" s="16" t="inlineStr">
        <is>
          <t>Decorative covering paper intended primarily for rigid boxes, envelopes and premium presentation applications. It is designed more for wrapping and finishing than for routine digital printing.</t>
        </is>
      </c>
    </row>
    <row r="207">
      <c r="A207" s="16" t="n">
        <v>50206</v>
      </c>
      <c r="B207" s="16" t="inlineStr">
        <is>
          <t>Cloth Satin Black</t>
        </is>
      </c>
      <c r="C207" s="16" t="n"/>
      <c r="D207" s="16" t="n"/>
      <c r="E207" s="16" t="inlineStr">
        <is>
          <t>Cloth Satin</t>
        </is>
      </c>
      <c r="F207" s="16" t="inlineStr">
        <is>
          <t>Coverings</t>
        </is>
      </c>
      <c r="G207" s="16" t="inlineStr">
        <is>
          <t>Black</t>
        </is>
      </c>
      <c r="H207" s="16" t="inlineStr">
        <is>
          <t>Black</t>
        </is>
      </c>
      <c r="I207" s="16" t="n">
        <v>120</v>
      </c>
      <c r="J207" s="16" t="inlineStr">
        <is>
          <t>70 x 100 CM</t>
        </is>
      </c>
      <c r="K207" s="16" t="inlineStr">
        <is>
          <t>Active</t>
        </is>
      </c>
      <c r="L207" s="16" t="inlineStr">
        <is>
          <t>Case Binding / Covering Paper</t>
        </is>
      </c>
      <c r="M207" s="16" t="inlineStr">
        <is>
          <t>Cloth-like finish</t>
        </is>
      </c>
      <c r="N207" s="16" t="inlineStr">
        <is>
          <t>Cloth texture</t>
        </is>
      </c>
      <c r="O207" s="16" t="n"/>
      <c r="P207" s="16" t="n"/>
      <c r="Q207" s="16" t="n"/>
      <c r="R207" s="16" t="inlineStr">
        <is>
          <t>Not recommended</t>
        </is>
      </c>
      <c r="S207" s="16" t="inlineStr">
        <is>
          <t>Not recommended</t>
        </is>
      </c>
      <c r="T207" s="16" t="inlineStr">
        <is>
          <t>Not recommended</t>
        </is>
      </c>
      <c r="U207" s="16" t="inlineStr">
        <is>
          <t>Suitable</t>
        </is>
      </c>
      <c r="V207" s="16" t="inlineStr">
        <is>
          <t>Not recommended</t>
        </is>
      </c>
      <c r="W207" s="16" t="inlineStr">
        <is>
          <t>Not recommended</t>
        </is>
      </c>
      <c r="X207" s="16" t="inlineStr">
        <is>
          <t>Suitable</t>
        </is>
      </c>
      <c r="Y207" s="16" t="inlineStr">
        <is>
          <t>Suitable with testing</t>
        </is>
      </c>
      <c r="Z207" s="16" t="inlineStr">
        <is>
          <t>Suitable with testing</t>
        </is>
      </c>
      <c r="AA207" s="16" t="inlineStr">
        <is>
          <t>Not recommended</t>
        </is>
      </c>
      <c r="AB207" s="16" t="inlineStr">
        <is>
          <t>Not recommended</t>
        </is>
      </c>
      <c r="AC207" s="16" t="inlineStr">
        <is>
          <t>Suitable</t>
        </is>
      </c>
      <c r="AD207" s="16" t="n"/>
      <c r="AE207" s="16" t="inlineStr">
        <is>
          <t>Suitable</t>
        </is>
      </c>
      <c r="AF207" s="16" t="n"/>
      <c r="AG207" s="16" t="n"/>
      <c r="AH207" s="16" t="n"/>
      <c r="AI207" s="16" t="inlineStr">
        <is>
          <t>TP-CASE-COVER</t>
        </is>
      </c>
      <c r="AJ207" s="16" t="n"/>
      <c r="AK207" s="16" t="n"/>
      <c r="AL207" s="16" t="inlineStr">
        <is>
          <t>Case-binding paper with a cloth-like surface and paper backing for rigid box wrapping, hardbound books and covers.</t>
        </is>
      </c>
    </row>
    <row r="208">
      <c r="A208" s="16" t="n">
        <v>50207</v>
      </c>
      <c r="B208" s="16" t="inlineStr">
        <is>
          <t>Cloth Satin Cream</t>
        </is>
      </c>
      <c r="C208" s="16" t="n"/>
      <c r="D208" s="16" t="n"/>
      <c r="E208" s="16" t="inlineStr">
        <is>
          <t>Cloth Satin</t>
        </is>
      </c>
      <c r="F208" s="16" t="inlineStr">
        <is>
          <t>Coverings</t>
        </is>
      </c>
      <c r="G208" s="16" t="inlineStr">
        <is>
          <t>Natural / Ivory</t>
        </is>
      </c>
      <c r="H208" s="16" t="inlineStr">
        <is>
          <t>Cream</t>
        </is>
      </c>
      <c r="I208" s="16" t="n">
        <v>120</v>
      </c>
      <c r="J208" s="16" t="inlineStr">
        <is>
          <t>70 x 100 CM</t>
        </is>
      </c>
      <c r="K208" s="16" t="inlineStr">
        <is>
          <t>Active</t>
        </is>
      </c>
      <c r="L208" s="16" t="inlineStr">
        <is>
          <t>Case Binding / Covering Paper</t>
        </is>
      </c>
      <c r="M208" s="16" t="inlineStr">
        <is>
          <t>Cloth-like finish</t>
        </is>
      </c>
      <c r="N208" s="16" t="inlineStr">
        <is>
          <t>Cloth texture</t>
        </is>
      </c>
      <c r="O208" s="16" t="n"/>
      <c r="P208" s="16" t="n"/>
      <c r="Q208" s="16" t="n"/>
      <c r="R208" s="16" t="inlineStr">
        <is>
          <t>Not recommended</t>
        </is>
      </c>
      <c r="S208" s="16" t="inlineStr">
        <is>
          <t>Not recommended</t>
        </is>
      </c>
      <c r="T208" s="16" t="inlineStr">
        <is>
          <t>Not recommended</t>
        </is>
      </c>
      <c r="U208" s="16" t="inlineStr">
        <is>
          <t>Suitable</t>
        </is>
      </c>
      <c r="V208" s="16" t="inlineStr">
        <is>
          <t>Not recommended</t>
        </is>
      </c>
      <c r="W208" s="16" t="inlineStr">
        <is>
          <t>Not recommended</t>
        </is>
      </c>
      <c r="X208" s="16" t="inlineStr">
        <is>
          <t>Suitable</t>
        </is>
      </c>
      <c r="Y208" s="16" t="inlineStr">
        <is>
          <t>Suitable with testing</t>
        </is>
      </c>
      <c r="Z208" s="16" t="inlineStr">
        <is>
          <t>Suitable with testing</t>
        </is>
      </c>
      <c r="AA208" s="16" t="inlineStr">
        <is>
          <t>Not recommended</t>
        </is>
      </c>
      <c r="AB208" s="16" t="inlineStr">
        <is>
          <t>Not recommended</t>
        </is>
      </c>
      <c r="AC208" s="16" t="inlineStr">
        <is>
          <t>Suitable</t>
        </is>
      </c>
      <c r="AD208" s="16" t="n"/>
      <c r="AE208" s="16" t="inlineStr">
        <is>
          <t>Suitable</t>
        </is>
      </c>
      <c r="AF208" s="16" t="n"/>
      <c r="AG208" s="16" t="n"/>
      <c r="AH208" s="16" t="n"/>
      <c r="AI208" s="16" t="inlineStr">
        <is>
          <t>TP-CASE-COVER</t>
        </is>
      </c>
      <c r="AJ208" s="16" t="n"/>
      <c r="AK208" s="16" t="n"/>
      <c r="AL208" s="16" t="inlineStr">
        <is>
          <t>Case-binding paper with a cloth-like surface and paper backing for rigid box wrapping, hardbound books and covers.</t>
        </is>
      </c>
    </row>
    <row r="209">
      <c r="A209" s="16" t="n">
        <v>50208</v>
      </c>
      <c r="B209" s="16" t="inlineStr">
        <is>
          <t>Cloth Satin Maroon</t>
        </is>
      </c>
      <c r="C209" s="16" t="n"/>
      <c r="D209" s="16" t="n"/>
      <c r="E209" s="16" t="inlineStr">
        <is>
          <t>Cloth Satin</t>
        </is>
      </c>
      <c r="F209" s="16" t="inlineStr">
        <is>
          <t>Coverings</t>
        </is>
      </c>
      <c r="G209" s="16" t="inlineStr">
        <is>
          <t>Red / Pink</t>
        </is>
      </c>
      <c r="H209" s="16" t="inlineStr">
        <is>
          <t>Maroon</t>
        </is>
      </c>
      <c r="I209" s="16" t="n">
        <v>120</v>
      </c>
      <c r="J209" s="16" t="inlineStr">
        <is>
          <t>70 x 100 CM</t>
        </is>
      </c>
      <c r="K209" s="16" t="inlineStr">
        <is>
          <t>Active</t>
        </is>
      </c>
      <c r="L209" s="16" t="inlineStr">
        <is>
          <t>Case Binding / Covering Paper</t>
        </is>
      </c>
      <c r="M209" s="16" t="inlineStr">
        <is>
          <t>Cloth-like finish</t>
        </is>
      </c>
      <c r="N209" s="16" t="inlineStr">
        <is>
          <t>Cloth texture</t>
        </is>
      </c>
      <c r="O209" s="16" t="n"/>
      <c r="P209" s="16" t="n"/>
      <c r="Q209" s="16" t="n"/>
      <c r="R209" s="16" t="inlineStr">
        <is>
          <t>Not recommended</t>
        </is>
      </c>
      <c r="S209" s="16" t="inlineStr">
        <is>
          <t>Not recommended</t>
        </is>
      </c>
      <c r="T209" s="16" t="inlineStr">
        <is>
          <t>Not recommended</t>
        </is>
      </c>
      <c r="U209" s="16" t="inlineStr">
        <is>
          <t>Suitable</t>
        </is>
      </c>
      <c r="V209" s="16" t="inlineStr">
        <is>
          <t>Not recommended</t>
        </is>
      </c>
      <c r="W209" s="16" t="inlineStr">
        <is>
          <t>Not recommended</t>
        </is>
      </c>
      <c r="X209" s="16" t="inlineStr">
        <is>
          <t>Suitable</t>
        </is>
      </c>
      <c r="Y209" s="16" t="inlineStr">
        <is>
          <t>Suitable with testing</t>
        </is>
      </c>
      <c r="Z209" s="16" t="inlineStr">
        <is>
          <t>Suitable with testing</t>
        </is>
      </c>
      <c r="AA209" s="16" t="inlineStr">
        <is>
          <t>Not recommended</t>
        </is>
      </c>
      <c r="AB209" s="16" t="inlineStr">
        <is>
          <t>Not recommended</t>
        </is>
      </c>
      <c r="AC209" s="16" t="inlineStr">
        <is>
          <t>Suitable</t>
        </is>
      </c>
      <c r="AD209" s="16" t="n"/>
      <c r="AE209" s="16" t="inlineStr">
        <is>
          <t>Suitable</t>
        </is>
      </c>
      <c r="AF209" s="16" t="n"/>
      <c r="AG209" s="16" t="n"/>
      <c r="AH209" s="16" t="n"/>
      <c r="AI209" s="16" t="inlineStr">
        <is>
          <t>TP-CASE-COVER</t>
        </is>
      </c>
      <c r="AJ209" s="16" t="n"/>
      <c r="AK209" s="16" t="n"/>
      <c r="AL209" s="16" t="inlineStr">
        <is>
          <t>Case-binding paper with a cloth-like surface and paper backing for rigid box wrapping, hardbound books and covers.</t>
        </is>
      </c>
    </row>
    <row r="210">
      <c r="A210" s="16" t="n">
        <v>50209</v>
      </c>
      <c r="B210" s="16" t="inlineStr">
        <is>
          <t>Cloth Satin Navy Blue</t>
        </is>
      </c>
      <c r="C210" s="16" t="n"/>
      <c r="D210" s="16" t="n"/>
      <c r="E210" s="16" t="inlineStr">
        <is>
          <t>Cloth Satin</t>
        </is>
      </c>
      <c r="F210" s="16" t="inlineStr">
        <is>
          <t>Coverings</t>
        </is>
      </c>
      <c r="G210" s="16" t="inlineStr">
        <is>
          <t>Blue</t>
        </is>
      </c>
      <c r="H210" s="16" t="inlineStr">
        <is>
          <t>Navy Blue</t>
        </is>
      </c>
      <c r="I210" s="16" t="n">
        <v>120</v>
      </c>
      <c r="J210" s="16" t="inlineStr">
        <is>
          <t>70 x 100 CM</t>
        </is>
      </c>
      <c r="K210" s="16" t="inlineStr">
        <is>
          <t>Active</t>
        </is>
      </c>
      <c r="L210" s="16" t="inlineStr">
        <is>
          <t>Case Binding / Covering Paper</t>
        </is>
      </c>
      <c r="M210" s="16" t="inlineStr">
        <is>
          <t>Cloth-like finish</t>
        </is>
      </c>
      <c r="N210" s="16" t="inlineStr">
        <is>
          <t>Cloth texture</t>
        </is>
      </c>
      <c r="O210" s="16" t="n"/>
      <c r="P210" s="16" t="n"/>
      <c r="Q210" s="16" t="n"/>
      <c r="R210" s="16" t="inlineStr">
        <is>
          <t>Not recommended</t>
        </is>
      </c>
      <c r="S210" s="16" t="inlineStr">
        <is>
          <t>Not recommended</t>
        </is>
      </c>
      <c r="T210" s="16" t="inlineStr">
        <is>
          <t>Not recommended</t>
        </is>
      </c>
      <c r="U210" s="16" t="inlineStr">
        <is>
          <t>Suitable</t>
        </is>
      </c>
      <c r="V210" s="16" t="inlineStr">
        <is>
          <t>Not recommended</t>
        </is>
      </c>
      <c r="W210" s="16" t="inlineStr">
        <is>
          <t>Not recommended</t>
        </is>
      </c>
      <c r="X210" s="16" t="inlineStr">
        <is>
          <t>Suitable</t>
        </is>
      </c>
      <c r="Y210" s="16" t="inlineStr">
        <is>
          <t>Suitable with testing</t>
        </is>
      </c>
      <c r="Z210" s="16" t="inlineStr">
        <is>
          <t>Suitable with testing</t>
        </is>
      </c>
      <c r="AA210" s="16" t="inlineStr">
        <is>
          <t>Not recommended</t>
        </is>
      </c>
      <c r="AB210" s="16" t="inlineStr">
        <is>
          <t>Not recommended</t>
        </is>
      </c>
      <c r="AC210" s="16" t="inlineStr">
        <is>
          <t>Suitable</t>
        </is>
      </c>
      <c r="AD210" s="16" t="n"/>
      <c r="AE210" s="16" t="inlineStr">
        <is>
          <t>Suitable</t>
        </is>
      </c>
      <c r="AF210" s="16" t="n"/>
      <c r="AG210" s="16" t="n"/>
      <c r="AH210" s="16" t="n"/>
      <c r="AI210" s="16" t="inlineStr">
        <is>
          <t>TP-CASE-COVER</t>
        </is>
      </c>
      <c r="AJ210" s="16" t="n"/>
      <c r="AK210" s="16" t="n"/>
      <c r="AL210" s="16" t="inlineStr">
        <is>
          <t>Case-binding paper with a cloth-like surface and paper backing for rigid box wrapping, hardbound books and covers.</t>
        </is>
      </c>
    </row>
    <row r="211">
      <c r="A211" s="16" t="n">
        <v>50210</v>
      </c>
      <c r="B211" s="16" t="inlineStr">
        <is>
          <t>Cloth Satin Red</t>
        </is>
      </c>
      <c r="C211" s="16" t="n"/>
      <c r="D211" s="16" t="n"/>
      <c r="E211" s="16" t="inlineStr">
        <is>
          <t>Cloth Satin</t>
        </is>
      </c>
      <c r="F211" s="16" t="inlineStr">
        <is>
          <t>Coverings</t>
        </is>
      </c>
      <c r="G211" s="16" t="inlineStr">
        <is>
          <t>Red / Pink</t>
        </is>
      </c>
      <c r="H211" s="16" t="inlineStr">
        <is>
          <t>Red</t>
        </is>
      </c>
      <c r="I211" s="16" t="n">
        <v>120</v>
      </c>
      <c r="J211" s="16" t="inlineStr">
        <is>
          <t>70 x 100 CM</t>
        </is>
      </c>
      <c r="K211" s="16" t="inlineStr">
        <is>
          <t>Active</t>
        </is>
      </c>
      <c r="L211" s="16" t="inlineStr">
        <is>
          <t>Case Binding / Covering Paper</t>
        </is>
      </c>
      <c r="M211" s="16" t="inlineStr">
        <is>
          <t>Cloth-like finish</t>
        </is>
      </c>
      <c r="N211" s="16" t="inlineStr">
        <is>
          <t>Cloth texture</t>
        </is>
      </c>
      <c r="O211" s="16" t="n"/>
      <c r="P211" s="16" t="n"/>
      <c r="Q211" s="16" t="n"/>
      <c r="R211" s="16" t="inlineStr">
        <is>
          <t>Not recommended</t>
        </is>
      </c>
      <c r="S211" s="16" t="inlineStr">
        <is>
          <t>Not recommended</t>
        </is>
      </c>
      <c r="T211" s="16" t="inlineStr">
        <is>
          <t>Not recommended</t>
        </is>
      </c>
      <c r="U211" s="16" t="inlineStr">
        <is>
          <t>Suitable</t>
        </is>
      </c>
      <c r="V211" s="16" t="inlineStr">
        <is>
          <t>Not recommended</t>
        </is>
      </c>
      <c r="W211" s="16" t="inlineStr">
        <is>
          <t>Not recommended</t>
        </is>
      </c>
      <c r="X211" s="16" t="inlineStr">
        <is>
          <t>Suitable</t>
        </is>
      </c>
      <c r="Y211" s="16" t="inlineStr">
        <is>
          <t>Suitable with testing</t>
        </is>
      </c>
      <c r="Z211" s="16" t="inlineStr">
        <is>
          <t>Suitable with testing</t>
        </is>
      </c>
      <c r="AA211" s="16" t="inlineStr">
        <is>
          <t>Not recommended</t>
        </is>
      </c>
      <c r="AB211" s="16" t="inlineStr">
        <is>
          <t>Not recommended</t>
        </is>
      </c>
      <c r="AC211" s="16" t="inlineStr">
        <is>
          <t>Suitable</t>
        </is>
      </c>
      <c r="AD211" s="16" t="n"/>
      <c r="AE211" s="16" t="inlineStr">
        <is>
          <t>Suitable</t>
        </is>
      </c>
      <c r="AF211" s="16" t="n"/>
      <c r="AG211" s="16" t="n"/>
      <c r="AH211" s="16" t="n"/>
      <c r="AI211" s="16" t="inlineStr">
        <is>
          <t>TP-CASE-COVER</t>
        </is>
      </c>
      <c r="AJ211" s="16" t="n"/>
      <c r="AK211" s="16" t="n"/>
      <c r="AL211" s="16" t="inlineStr">
        <is>
          <t>Case-binding paper with a cloth-like surface and paper backing for rigid box wrapping, hardbound books and covers.</t>
        </is>
      </c>
    </row>
    <row r="212">
      <c r="A212" s="16" t="n">
        <v>50211</v>
      </c>
      <c r="B212" s="16" t="inlineStr">
        <is>
          <t>Cloth Satin Wine</t>
        </is>
      </c>
      <c r="C212" s="16" t="n"/>
      <c r="D212" s="16" t="n"/>
      <c r="E212" s="16" t="inlineStr">
        <is>
          <t>Cloth Satin</t>
        </is>
      </c>
      <c r="F212" s="16" t="inlineStr">
        <is>
          <t>Coverings</t>
        </is>
      </c>
      <c r="G212" s="16" t="inlineStr">
        <is>
          <t>Red / Pink</t>
        </is>
      </c>
      <c r="H212" s="16" t="inlineStr">
        <is>
          <t>Wine</t>
        </is>
      </c>
      <c r="I212" s="16" t="n">
        <v>120</v>
      </c>
      <c r="J212" s="16" t="inlineStr">
        <is>
          <t>70 x 100 CM</t>
        </is>
      </c>
      <c r="K212" s="16" t="inlineStr">
        <is>
          <t>Active</t>
        </is>
      </c>
      <c r="L212" s="16" t="inlineStr">
        <is>
          <t>Case Binding / Covering Paper</t>
        </is>
      </c>
      <c r="M212" s="16" t="inlineStr">
        <is>
          <t>Cloth-like finish</t>
        </is>
      </c>
      <c r="N212" s="16" t="inlineStr">
        <is>
          <t>Cloth texture</t>
        </is>
      </c>
      <c r="O212" s="16" t="n"/>
      <c r="P212" s="16" t="n"/>
      <c r="Q212" s="16" t="n"/>
      <c r="R212" s="16" t="inlineStr">
        <is>
          <t>Not recommended</t>
        </is>
      </c>
      <c r="S212" s="16" t="inlineStr">
        <is>
          <t>Not recommended</t>
        </is>
      </c>
      <c r="T212" s="16" t="inlineStr">
        <is>
          <t>Not recommended</t>
        </is>
      </c>
      <c r="U212" s="16" t="inlineStr">
        <is>
          <t>Suitable</t>
        </is>
      </c>
      <c r="V212" s="16" t="inlineStr">
        <is>
          <t>Not recommended</t>
        </is>
      </c>
      <c r="W212" s="16" t="inlineStr">
        <is>
          <t>Not recommended</t>
        </is>
      </c>
      <c r="X212" s="16" t="inlineStr">
        <is>
          <t>Suitable</t>
        </is>
      </c>
      <c r="Y212" s="16" t="inlineStr">
        <is>
          <t>Suitable with testing</t>
        </is>
      </c>
      <c r="Z212" s="16" t="inlineStr">
        <is>
          <t>Suitable with testing</t>
        </is>
      </c>
      <c r="AA212" s="16" t="inlineStr">
        <is>
          <t>Not recommended</t>
        </is>
      </c>
      <c r="AB212" s="16" t="inlineStr">
        <is>
          <t>Not recommended</t>
        </is>
      </c>
      <c r="AC212" s="16" t="inlineStr">
        <is>
          <t>Suitable</t>
        </is>
      </c>
      <c r="AD212" s="16" t="n"/>
      <c r="AE212" s="16" t="inlineStr">
        <is>
          <t>Suitable</t>
        </is>
      </c>
      <c r="AF212" s="16" t="n"/>
      <c r="AG212" s="16" t="n"/>
      <c r="AH212" s="16" t="n"/>
      <c r="AI212" s="16" t="inlineStr">
        <is>
          <t>TP-CASE-COVER</t>
        </is>
      </c>
      <c r="AJ212" s="16" t="n"/>
      <c r="AK212" s="16" t="n"/>
      <c r="AL212" s="16" t="inlineStr">
        <is>
          <t>Case-binding paper with a cloth-like surface and paper backing for rigid box wrapping, hardbound books and covers.</t>
        </is>
      </c>
    </row>
    <row r="213">
      <c r="A213" s="16" t="n">
        <v>50212</v>
      </c>
      <c r="B213" s="16" t="inlineStr">
        <is>
          <t>Cloth Satin Bronze</t>
        </is>
      </c>
      <c r="C213" s="16" t="n"/>
      <c r="D213" s="16" t="n"/>
      <c r="E213" s="16" t="inlineStr">
        <is>
          <t>Cloth Satin</t>
        </is>
      </c>
      <c r="F213" s="16" t="inlineStr">
        <is>
          <t>Coverings</t>
        </is>
      </c>
      <c r="G213" s="16" t="inlineStr">
        <is>
          <t>Metallic</t>
        </is>
      </c>
      <c r="H213" s="16" t="inlineStr">
        <is>
          <t>Bronze</t>
        </is>
      </c>
      <c r="I213" s="16" t="n">
        <v>120</v>
      </c>
      <c r="J213" s="16" t="inlineStr">
        <is>
          <t>70 x 100 CM</t>
        </is>
      </c>
      <c r="K213" s="16" t="inlineStr">
        <is>
          <t>Active</t>
        </is>
      </c>
      <c r="L213" s="16" t="inlineStr">
        <is>
          <t>Case Binding / Covering Paper</t>
        </is>
      </c>
      <c r="M213" s="16" t="inlineStr">
        <is>
          <t>Cloth-like finish</t>
        </is>
      </c>
      <c r="N213" s="16" t="inlineStr">
        <is>
          <t>Cloth texture</t>
        </is>
      </c>
      <c r="O213" s="16" t="n"/>
      <c r="P213" s="16" t="n"/>
      <c r="Q213" s="16" t="n"/>
      <c r="R213" s="16" t="inlineStr">
        <is>
          <t>Not recommended</t>
        </is>
      </c>
      <c r="S213" s="16" t="inlineStr">
        <is>
          <t>Not recommended</t>
        </is>
      </c>
      <c r="T213" s="16" t="inlineStr">
        <is>
          <t>Not recommended</t>
        </is>
      </c>
      <c r="U213" s="16" t="inlineStr">
        <is>
          <t>Suitable</t>
        </is>
      </c>
      <c r="V213" s="16" t="inlineStr">
        <is>
          <t>Not recommended</t>
        </is>
      </c>
      <c r="W213" s="16" t="inlineStr">
        <is>
          <t>Not recommended</t>
        </is>
      </c>
      <c r="X213" s="16" t="inlineStr">
        <is>
          <t>Suitable</t>
        </is>
      </c>
      <c r="Y213" s="16" t="inlineStr">
        <is>
          <t>Suitable with testing</t>
        </is>
      </c>
      <c r="Z213" s="16" t="inlineStr">
        <is>
          <t>Suitable with testing</t>
        </is>
      </c>
      <c r="AA213" s="16" t="inlineStr">
        <is>
          <t>Not recommended</t>
        </is>
      </c>
      <c r="AB213" s="16" t="inlineStr">
        <is>
          <t>Not recommended</t>
        </is>
      </c>
      <c r="AC213" s="16" t="inlineStr">
        <is>
          <t>Suitable</t>
        </is>
      </c>
      <c r="AD213" s="16" t="n"/>
      <c r="AE213" s="16" t="inlineStr">
        <is>
          <t>Suitable</t>
        </is>
      </c>
      <c r="AF213" s="16" t="n"/>
      <c r="AG213" s="16" t="n"/>
      <c r="AH213" s="16" t="n"/>
      <c r="AI213" s="16" t="inlineStr">
        <is>
          <t>TP-CASE-COVER</t>
        </is>
      </c>
      <c r="AJ213" s="16" t="n"/>
      <c r="AK213" s="16" t="n"/>
      <c r="AL213" s="16" t="inlineStr">
        <is>
          <t>Case-binding paper with a cloth-like surface and paper backing for rigid box wrapping, hardbound books and covers.</t>
        </is>
      </c>
    </row>
    <row r="214">
      <c r="A214" s="16" t="n">
        <v>50213</v>
      </c>
      <c r="B214" s="16" t="inlineStr">
        <is>
          <t>Cloth Satin Gold</t>
        </is>
      </c>
      <c r="C214" s="16" t="n"/>
      <c r="D214" s="16" t="n"/>
      <c r="E214" s="16" t="inlineStr">
        <is>
          <t>Cloth Satin</t>
        </is>
      </c>
      <c r="F214" s="16" t="inlineStr">
        <is>
          <t>Coverings</t>
        </is>
      </c>
      <c r="G214" s="16" t="inlineStr">
        <is>
          <t>Metallic</t>
        </is>
      </c>
      <c r="H214" s="16" t="inlineStr">
        <is>
          <t>Gold</t>
        </is>
      </c>
      <c r="I214" s="16" t="n">
        <v>120</v>
      </c>
      <c r="J214" s="16" t="inlineStr">
        <is>
          <t>70 x 100 CM</t>
        </is>
      </c>
      <c r="K214" s="16" t="inlineStr">
        <is>
          <t>Active</t>
        </is>
      </c>
      <c r="L214" s="16" t="inlineStr">
        <is>
          <t>Case Binding / Covering Paper</t>
        </is>
      </c>
      <c r="M214" s="16" t="inlineStr">
        <is>
          <t>Cloth-like finish</t>
        </is>
      </c>
      <c r="N214" s="16" t="inlineStr">
        <is>
          <t>Cloth texture</t>
        </is>
      </c>
      <c r="O214" s="16" t="n"/>
      <c r="P214" s="16" t="n"/>
      <c r="Q214" s="16" t="n"/>
      <c r="R214" s="16" t="inlineStr">
        <is>
          <t>Not recommended</t>
        </is>
      </c>
      <c r="S214" s="16" t="inlineStr">
        <is>
          <t>Not recommended</t>
        </is>
      </c>
      <c r="T214" s="16" t="inlineStr">
        <is>
          <t>Not recommended</t>
        </is>
      </c>
      <c r="U214" s="16" t="inlineStr">
        <is>
          <t>Suitable</t>
        </is>
      </c>
      <c r="V214" s="16" t="inlineStr">
        <is>
          <t>Not recommended</t>
        </is>
      </c>
      <c r="W214" s="16" t="inlineStr">
        <is>
          <t>Not recommended</t>
        </is>
      </c>
      <c r="X214" s="16" t="inlineStr">
        <is>
          <t>Suitable</t>
        </is>
      </c>
      <c r="Y214" s="16" t="inlineStr">
        <is>
          <t>Suitable with testing</t>
        </is>
      </c>
      <c r="Z214" s="16" t="inlineStr">
        <is>
          <t>Suitable with testing</t>
        </is>
      </c>
      <c r="AA214" s="16" t="inlineStr">
        <is>
          <t>Not recommended</t>
        </is>
      </c>
      <c r="AB214" s="16" t="inlineStr">
        <is>
          <t>Not recommended</t>
        </is>
      </c>
      <c r="AC214" s="16" t="inlineStr">
        <is>
          <t>Suitable</t>
        </is>
      </c>
      <c r="AD214" s="16" t="n"/>
      <c r="AE214" s="16" t="inlineStr">
        <is>
          <t>Suitable</t>
        </is>
      </c>
      <c r="AF214" s="16" t="n"/>
      <c r="AG214" s="16" t="n"/>
      <c r="AH214" s="16" t="n"/>
      <c r="AI214" s="16" t="inlineStr">
        <is>
          <t>TP-CASE-COVER</t>
        </is>
      </c>
      <c r="AJ214" s="16" t="n"/>
      <c r="AK214" s="16" t="n"/>
      <c r="AL214" s="16" t="inlineStr">
        <is>
          <t>Case-binding paper with a cloth-like surface and paper backing for rigid box wrapping, hardbound books and covers.</t>
        </is>
      </c>
    </row>
    <row r="215">
      <c r="A215" s="16" t="n">
        <v>50214</v>
      </c>
      <c r="B215" s="16" t="inlineStr">
        <is>
          <t>Cloth Satin Green</t>
        </is>
      </c>
      <c r="C215" s="16" t="n"/>
      <c r="D215" s="16" t="n"/>
      <c r="E215" s="16" t="inlineStr">
        <is>
          <t>Cloth Satin</t>
        </is>
      </c>
      <c r="F215" s="16" t="inlineStr">
        <is>
          <t>Coverings</t>
        </is>
      </c>
      <c r="G215" s="16" t="inlineStr">
        <is>
          <t>Green</t>
        </is>
      </c>
      <c r="H215" s="16" t="inlineStr">
        <is>
          <t>Green</t>
        </is>
      </c>
      <c r="I215" s="16" t="n">
        <v>120</v>
      </c>
      <c r="J215" s="16" t="inlineStr">
        <is>
          <t>70 x 100 CM</t>
        </is>
      </c>
      <c r="K215" s="16" t="inlineStr">
        <is>
          <t>Active</t>
        </is>
      </c>
      <c r="L215" s="16" t="inlineStr">
        <is>
          <t>Case Binding / Covering Paper</t>
        </is>
      </c>
      <c r="M215" s="16" t="inlineStr">
        <is>
          <t>Cloth-like finish</t>
        </is>
      </c>
      <c r="N215" s="16" t="inlineStr">
        <is>
          <t>Cloth texture</t>
        </is>
      </c>
      <c r="O215" s="16" t="n"/>
      <c r="P215" s="16" t="n"/>
      <c r="Q215" s="16" t="n"/>
      <c r="R215" s="16" t="inlineStr">
        <is>
          <t>Not recommended</t>
        </is>
      </c>
      <c r="S215" s="16" t="inlineStr">
        <is>
          <t>Not recommended</t>
        </is>
      </c>
      <c r="T215" s="16" t="inlineStr">
        <is>
          <t>Not recommended</t>
        </is>
      </c>
      <c r="U215" s="16" t="inlineStr">
        <is>
          <t>Suitable</t>
        </is>
      </c>
      <c r="V215" s="16" t="inlineStr">
        <is>
          <t>Not recommended</t>
        </is>
      </c>
      <c r="W215" s="16" t="inlineStr">
        <is>
          <t>Not recommended</t>
        </is>
      </c>
      <c r="X215" s="16" t="inlineStr">
        <is>
          <t>Suitable</t>
        </is>
      </c>
      <c r="Y215" s="16" t="inlineStr">
        <is>
          <t>Suitable with testing</t>
        </is>
      </c>
      <c r="Z215" s="16" t="inlineStr">
        <is>
          <t>Suitable with testing</t>
        </is>
      </c>
      <c r="AA215" s="16" t="inlineStr">
        <is>
          <t>Not recommended</t>
        </is>
      </c>
      <c r="AB215" s="16" t="inlineStr">
        <is>
          <t>Not recommended</t>
        </is>
      </c>
      <c r="AC215" s="16" t="inlineStr">
        <is>
          <t>Suitable</t>
        </is>
      </c>
      <c r="AD215" s="16" t="n"/>
      <c r="AE215" s="16" t="inlineStr">
        <is>
          <t>Suitable</t>
        </is>
      </c>
      <c r="AF215" s="16" t="n"/>
      <c r="AG215" s="16" t="n"/>
      <c r="AH215" s="16" t="n"/>
      <c r="AI215" s="16" t="inlineStr">
        <is>
          <t>TP-CASE-COVER</t>
        </is>
      </c>
      <c r="AJ215" s="16" t="n"/>
      <c r="AK215" s="16" t="n"/>
      <c r="AL215" s="16" t="inlineStr">
        <is>
          <t>Case-binding paper with a cloth-like surface and paper backing for rigid box wrapping, hardbound books and covers.</t>
        </is>
      </c>
    </row>
    <row r="216">
      <c r="A216" s="16" t="n">
        <v>50215</v>
      </c>
      <c r="B216" s="16" t="inlineStr">
        <is>
          <t>Cloth Satin Purple</t>
        </is>
      </c>
      <c r="C216" s="16" t="n"/>
      <c r="D216" s="16" t="n"/>
      <c r="E216" s="16" t="inlineStr">
        <is>
          <t>Cloth Satin</t>
        </is>
      </c>
      <c r="F216" s="16" t="inlineStr">
        <is>
          <t>Coverings</t>
        </is>
      </c>
      <c r="G216" s="16" t="inlineStr">
        <is>
          <t>Other Colours</t>
        </is>
      </c>
      <c r="H216" s="16" t="inlineStr">
        <is>
          <t>Purple</t>
        </is>
      </c>
      <c r="I216" s="16" t="n">
        <v>120</v>
      </c>
      <c r="J216" s="16" t="inlineStr">
        <is>
          <t>70 x 100 CM</t>
        </is>
      </c>
      <c r="K216" s="16" t="inlineStr">
        <is>
          <t>Active</t>
        </is>
      </c>
      <c r="L216" s="16" t="inlineStr">
        <is>
          <t>Case Binding / Covering Paper</t>
        </is>
      </c>
      <c r="M216" s="16" t="inlineStr">
        <is>
          <t>Cloth-like finish</t>
        </is>
      </c>
      <c r="N216" s="16" t="inlineStr">
        <is>
          <t>Cloth texture</t>
        </is>
      </c>
      <c r="O216" s="16" t="n"/>
      <c r="P216" s="16" t="n"/>
      <c r="Q216" s="16" t="n"/>
      <c r="R216" s="16" t="inlineStr">
        <is>
          <t>Not recommended</t>
        </is>
      </c>
      <c r="S216" s="16" t="inlineStr">
        <is>
          <t>Not recommended</t>
        </is>
      </c>
      <c r="T216" s="16" t="inlineStr">
        <is>
          <t>Not recommended</t>
        </is>
      </c>
      <c r="U216" s="16" t="inlineStr">
        <is>
          <t>Suitable</t>
        </is>
      </c>
      <c r="V216" s="16" t="inlineStr">
        <is>
          <t>Not recommended</t>
        </is>
      </c>
      <c r="W216" s="16" t="inlineStr">
        <is>
          <t>Not recommended</t>
        </is>
      </c>
      <c r="X216" s="16" t="inlineStr">
        <is>
          <t>Suitable</t>
        </is>
      </c>
      <c r="Y216" s="16" t="inlineStr">
        <is>
          <t>Suitable with testing</t>
        </is>
      </c>
      <c r="Z216" s="16" t="inlineStr">
        <is>
          <t>Suitable with testing</t>
        </is>
      </c>
      <c r="AA216" s="16" t="inlineStr">
        <is>
          <t>Not recommended</t>
        </is>
      </c>
      <c r="AB216" s="16" t="inlineStr">
        <is>
          <t>Not recommended</t>
        </is>
      </c>
      <c r="AC216" s="16" t="inlineStr">
        <is>
          <t>Suitable</t>
        </is>
      </c>
      <c r="AD216" s="16" t="n"/>
      <c r="AE216" s="16" t="inlineStr">
        <is>
          <t>Suitable</t>
        </is>
      </c>
      <c r="AF216" s="16" t="n"/>
      <c r="AG216" s="16" t="n"/>
      <c r="AH216" s="16" t="n"/>
      <c r="AI216" s="16" t="inlineStr">
        <is>
          <t>TP-CASE-COVER</t>
        </is>
      </c>
      <c r="AJ216" s="16" t="n"/>
      <c r="AK216" s="16" t="n"/>
      <c r="AL216" s="16" t="inlineStr">
        <is>
          <t>Case-binding paper with a cloth-like surface and paper backing for rigid box wrapping, hardbound books and covers.</t>
        </is>
      </c>
    </row>
    <row r="217">
      <c r="A217" s="16" t="n">
        <v>50216</v>
      </c>
      <c r="B217" s="16" t="inlineStr">
        <is>
          <t>Cloud Black 1/s</t>
        </is>
      </c>
      <c r="C217" s="16" t="inlineStr">
        <is>
          <t>Mahaveer Papers</t>
        </is>
      </c>
      <c r="D217" s="16" t="inlineStr">
        <is>
          <t>Cloud</t>
        </is>
      </c>
      <c r="E217" s="16" t="inlineStr">
        <is>
          <t>Cloud</t>
        </is>
      </c>
      <c r="F217" s="16" t="inlineStr">
        <is>
          <t>Coverings</t>
        </is>
      </c>
      <c r="G217" s="16" t="inlineStr">
        <is>
          <t>Black</t>
        </is>
      </c>
      <c r="H217" s="16" t="inlineStr">
        <is>
          <t>Black</t>
        </is>
      </c>
      <c r="I217" s="16" t="n">
        <v>120</v>
      </c>
      <c r="J217" s="16" t="inlineStr">
        <is>
          <t>78.7 x 109.2 CM</t>
        </is>
      </c>
      <c r="K217" s="16" t="inlineStr">
        <is>
          <t>Active</t>
        </is>
      </c>
      <c r="L217" s="16" t="inlineStr">
        <is>
          <t>Premium Covering Paper</t>
        </is>
      </c>
      <c r="M217" s="16" t="inlineStr">
        <is>
          <t>Decorative Matte</t>
        </is>
      </c>
      <c r="N217" s="16" t="inlineStr">
        <is>
          <t>Varies by shade / finish</t>
        </is>
      </c>
      <c r="O217" s="16" t="inlineStr">
        <is>
          <t>Not stated</t>
        </is>
      </c>
      <c r="P217" s="16" t="inlineStr">
        <is>
          <t>Not stated</t>
        </is>
      </c>
      <c r="Q217" s="16" t="inlineStr">
        <is>
          <t>Decorative covering paper</t>
        </is>
      </c>
      <c r="R217" s="16" t="inlineStr">
        <is>
          <t>Suitable</t>
        </is>
      </c>
      <c r="S217" s="16" t="inlineStr">
        <is>
          <t>Suitable with testing</t>
        </is>
      </c>
      <c r="T217" s="16" t="inlineStr">
        <is>
          <t>Not verified</t>
        </is>
      </c>
      <c r="U217" s="16" t="inlineStr">
        <is>
          <t>Suitable</t>
        </is>
      </c>
      <c r="V217" s="16" t="inlineStr">
        <is>
          <t>Not verified</t>
        </is>
      </c>
      <c r="W217" s="16" t="inlineStr">
        <is>
          <t>Suitable with testing</t>
        </is>
      </c>
      <c r="X217" s="16" t="inlineStr">
        <is>
          <t>Suitable</t>
        </is>
      </c>
      <c r="Y217" s="16" t="inlineStr">
        <is>
          <t>Suitable</t>
        </is>
      </c>
      <c r="Z217" s="16" t="inlineStr">
        <is>
          <t>Suitable</t>
        </is>
      </c>
      <c r="AA217" s="16" t="inlineStr">
        <is>
          <t>Suitable with testing</t>
        </is>
      </c>
      <c r="AB217" s="16" t="inlineStr">
        <is>
          <t>Not recommended</t>
        </is>
      </c>
      <c r="AC217" s="16" t="inlineStr">
        <is>
          <t>Suitable</t>
        </is>
      </c>
      <c r="AD217" s="16" t="inlineStr">
        <is>
          <t>Suitable with testing</t>
        </is>
      </c>
      <c r="AE217" s="16" t="inlineStr">
        <is>
          <t>Recommended for boards</t>
        </is>
      </c>
      <c r="AF217" s="16" t="n"/>
      <c r="AG217" s="16" t="n"/>
      <c r="AH217" s="16" t="n"/>
      <c r="AI217" s="16" t="inlineStr">
        <is>
          <t>TP-CLOUD</t>
        </is>
      </c>
      <c r="AJ217" s="16" t="n">
        <v>4</v>
      </c>
      <c r="AK217" s="16" t="n">
        <v>4</v>
      </c>
      <c r="AL217" s="16" t="inlineStr">
        <is>
          <t>Cloud is Mahaveer Papers' value-positioned covering-paper range for rigid boxes, hardbound books, diaries, folders, albums and premium presentation applications.</t>
        </is>
      </c>
    </row>
    <row r="218">
      <c r="A218" s="16" t="n">
        <v>50217</v>
      </c>
      <c r="B218" s="16" t="inlineStr">
        <is>
          <t>Cloud Aqua Blue 1/s</t>
        </is>
      </c>
      <c r="C218" s="16" t="inlineStr">
        <is>
          <t>Mahaveer Papers</t>
        </is>
      </c>
      <c r="D218" s="16" t="inlineStr">
        <is>
          <t>Cloud</t>
        </is>
      </c>
      <c r="E218" s="16" t="inlineStr">
        <is>
          <t>Cloud</t>
        </is>
      </c>
      <c r="F218" s="16" t="inlineStr">
        <is>
          <t>Coverings</t>
        </is>
      </c>
      <c r="G218" s="16" t="inlineStr">
        <is>
          <t>Blue</t>
        </is>
      </c>
      <c r="H218" s="16" t="inlineStr">
        <is>
          <t>Aqua Blue</t>
        </is>
      </c>
      <c r="I218" s="16" t="n">
        <v>120</v>
      </c>
      <c r="J218" s="16" t="inlineStr">
        <is>
          <t>78.7 x 109.2 CM</t>
        </is>
      </c>
      <c r="K218" s="16" t="inlineStr">
        <is>
          <t>Active</t>
        </is>
      </c>
      <c r="L218" s="16" t="inlineStr">
        <is>
          <t>Premium Covering Paper</t>
        </is>
      </c>
      <c r="M218" s="16" t="inlineStr">
        <is>
          <t>Decorative Matte</t>
        </is>
      </c>
      <c r="N218" s="16" t="inlineStr">
        <is>
          <t>Varies by shade / finish</t>
        </is>
      </c>
      <c r="O218" s="16" t="inlineStr">
        <is>
          <t>Not stated</t>
        </is>
      </c>
      <c r="P218" s="16" t="inlineStr">
        <is>
          <t>Not stated</t>
        </is>
      </c>
      <c r="Q218" s="16" t="inlineStr">
        <is>
          <t>Decorative covering paper</t>
        </is>
      </c>
      <c r="R218" s="16" t="inlineStr">
        <is>
          <t>Suitable</t>
        </is>
      </c>
      <c r="S218" s="16" t="inlineStr">
        <is>
          <t>Suitable with testing</t>
        </is>
      </c>
      <c r="T218" s="16" t="inlineStr">
        <is>
          <t>Not verified</t>
        </is>
      </c>
      <c r="U218" s="16" t="inlineStr">
        <is>
          <t>Suitable</t>
        </is>
      </c>
      <c r="V218" s="16" t="inlineStr">
        <is>
          <t>Not verified</t>
        </is>
      </c>
      <c r="W218" s="16" t="inlineStr">
        <is>
          <t>Suitable with testing</t>
        </is>
      </c>
      <c r="X218" s="16" t="inlineStr">
        <is>
          <t>Suitable</t>
        </is>
      </c>
      <c r="Y218" s="16" t="inlineStr">
        <is>
          <t>Suitable</t>
        </is>
      </c>
      <c r="Z218" s="16" t="inlineStr">
        <is>
          <t>Suitable</t>
        </is>
      </c>
      <c r="AA218" s="16" t="inlineStr">
        <is>
          <t>Suitable with testing</t>
        </is>
      </c>
      <c r="AB218" s="16" t="inlineStr">
        <is>
          <t>Not recommended</t>
        </is>
      </c>
      <c r="AC218" s="16" t="inlineStr">
        <is>
          <t>Suitable</t>
        </is>
      </c>
      <c r="AD218" s="16" t="inlineStr">
        <is>
          <t>Suitable with testing</t>
        </is>
      </c>
      <c r="AE218" s="16" t="inlineStr">
        <is>
          <t>Recommended for boards</t>
        </is>
      </c>
      <c r="AF218" s="16" t="n"/>
      <c r="AG218" s="16" t="n"/>
      <c r="AH218" s="16" t="n"/>
      <c r="AI218" s="16" t="inlineStr">
        <is>
          <t>TP-CLOUD</t>
        </is>
      </c>
      <c r="AJ218" s="16" t="n">
        <v>4</v>
      </c>
      <c r="AK218" s="16" t="n">
        <v>4</v>
      </c>
      <c r="AL218" s="16" t="inlineStr">
        <is>
          <t>Cloud is Mahaveer Papers' value-positioned covering-paper range for rigid boxes, hardbound books, diaries, folders, albums and premium presentation applications.</t>
        </is>
      </c>
    </row>
    <row r="219">
      <c r="A219" s="16" t="n">
        <v>50218</v>
      </c>
      <c r="B219" s="16" t="inlineStr">
        <is>
          <t>Cloud Navy Blue 1/s</t>
        </is>
      </c>
      <c r="C219" s="16" t="inlineStr">
        <is>
          <t>Mahaveer Papers</t>
        </is>
      </c>
      <c r="D219" s="16" t="inlineStr">
        <is>
          <t>Cloud</t>
        </is>
      </c>
      <c r="E219" s="16" t="inlineStr">
        <is>
          <t>Cloud</t>
        </is>
      </c>
      <c r="F219" s="16" t="inlineStr">
        <is>
          <t>Coverings</t>
        </is>
      </c>
      <c r="G219" s="16" t="inlineStr">
        <is>
          <t>Blue</t>
        </is>
      </c>
      <c r="H219" s="16" t="inlineStr">
        <is>
          <t>Navy Blue</t>
        </is>
      </c>
      <c r="I219" s="16" t="n">
        <v>120</v>
      </c>
      <c r="J219" s="16" t="inlineStr">
        <is>
          <t>78.7 x 109.2 CM</t>
        </is>
      </c>
      <c r="K219" s="16" t="inlineStr">
        <is>
          <t>Active</t>
        </is>
      </c>
      <c r="L219" s="16" t="inlineStr">
        <is>
          <t>Premium Covering Paper</t>
        </is>
      </c>
      <c r="M219" s="16" t="inlineStr">
        <is>
          <t>Decorative Matte</t>
        </is>
      </c>
      <c r="N219" s="16" t="inlineStr">
        <is>
          <t>Varies by shade / finish</t>
        </is>
      </c>
      <c r="O219" s="16" t="inlineStr">
        <is>
          <t>Not stated</t>
        </is>
      </c>
      <c r="P219" s="16" t="inlineStr">
        <is>
          <t>Not stated</t>
        </is>
      </c>
      <c r="Q219" s="16" t="inlineStr">
        <is>
          <t>Decorative covering paper</t>
        </is>
      </c>
      <c r="R219" s="16" t="inlineStr">
        <is>
          <t>Suitable</t>
        </is>
      </c>
      <c r="S219" s="16" t="inlineStr">
        <is>
          <t>Suitable with testing</t>
        </is>
      </c>
      <c r="T219" s="16" t="inlineStr">
        <is>
          <t>Not verified</t>
        </is>
      </c>
      <c r="U219" s="16" t="inlineStr">
        <is>
          <t>Suitable</t>
        </is>
      </c>
      <c r="V219" s="16" t="inlineStr">
        <is>
          <t>Not verified</t>
        </is>
      </c>
      <c r="W219" s="16" t="inlineStr">
        <is>
          <t>Suitable with testing</t>
        </is>
      </c>
      <c r="X219" s="16" t="inlineStr">
        <is>
          <t>Suitable</t>
        </is>
      </c>
      <c r="Y219" s="16" t="inlineStr">
        <is>
          <t>Suitable</t>
        </is>
      </c>
      <c r="Z219" s="16" t="inlineStr">
        <is>
          <t>Suitable</t>
        </is>
      </c>
      <c r="AA219" s="16" t="inlineStr">
        <is>
          <t>Suitable with testing</t>
        </is>
      </c>
      <c r="AB219" s="16" t="inlineStr">
        <is>
          <t>Not recommended</t>
        </is>
      </c>
      <c r="AC219" s="16" t="inlineStr">
        <is>
          <t>Suitable</t>
        </is>
      </c>
      <c r="AD219" s="16" t="inlineStr">
        <is>
          <t>Suitable with testing</t>
        </is>
      </c>
      <c r="AE219" s="16" t="inlineStr">
        <is>
          <t>Recommended for boards</t>
        </is>
      </c>
      <c r="AF219" s="16" t="n"/>
      <c r="AG219" s="16" t="n"/>
      <c r="AH219" s="16" t="n"/>
      <c r="AI219" s="16" t="inlineStr">
        <is>
          <t>TP-CLOUD</t>
        </is>
      </c>
      <c r="AJ219" s="16" t="n">
        <v>4</v>
      </c>
      <c r="AK219" s="16" t="n">
        <v>4</v>
      </c>
      <c r="AL219" s="16" t="inlineStr">
        <is>
          <t>Cloud is Mahaveer Papers' value-positioned covering-paper range for rigid boxes, hardbound books, diaries, folders, albums and premium presentation applications.</t>
        </is>
      </c>
    </row>
    <row r="220">
      <c r="A220" s="16" t="n">
        <v>50219</v>
      </c>
      <c r="B220" s="16" t="inlineStr">
        <is>
          <t>Cloud Green 1/s</t>
        </is>
      </c>
      <c r="C220" s="16" t="inlineStr">
        <is>
          <t>Mahaveer Papers</t>
        </is>
      </c>
      <c r="D220" s="16" t="inlineStr">
        <is>
          <t>Cloud</t>
        </is>
      </c>
      <c r="E220" s="16" t="inlineStr">
        <is>
          <t>Cloud</t>
        </is>
      </c>
      <c r="F220" s="16" t="inlineStr">
        <is>
          <t>Coverings</t>
        </is>
      </c>
      <c r="G220" s="16" t="inlineStr">
        <is>
          <t>Green</t>
        </is>
      </c>
      <c r="H220" s="16" t="inlineStr">
        <is>
          <t>Green</t>
        </is>
      </c>
      <c r="I220" s="16" t="n">
        <v>120</v>
      </c>
      <c r="J220" s="16" t="inlineStr">
        <is>
          <t>78.7 x 109.2 CM</t>
        </is>
      </c>
      <c r="K220" s="16" t="inlineStr">
        <is>
          <t>Active</t>
        </is>
      </c>
      <c r="L220" s="16" t="inlineStr">
        <is>
          <t>Premium Covering Paper</t>
        </is>
      </c>
      <c r="M220" s="16" t="inlineStr">
        <is>
          <t>Decorative Matte</t>
        </is>
      </c>
      <c r="N220" s="16" t="inlineStr">
        <is>
          <t>Varies by shade / finish</t>
        </is>
      </c>
      <c r="O220" s="16" t="inlineStr">
        <is>
          <t>Not stated</t>
        </is>
      </c>
      <c r="P220" s="16" t="inlineStr">
        <is>
          <t>Not stated</t>
        </is>
      </c>
      <c r="Q220" s="16" t="inlineStr">
        <is>
          <t>Decorative covering paper</t>
        </is>
      </c>
      <c r="R220" s="16" t="inlineStr">
        <is>
          <t>Suitable</t>
        </is>
      </c>
      <c r="S220" s="16" t="inlineStr">
        <is>
          <t>Suitable with testing</t>
        </is>
      </c>
      <c r="T220" s="16" t="inlineStr">
        <is>
          <t>Not verified</t>
        </is>
      </c>
      <c r="U220" s="16" t="inlineStr">
        <is>
          <t>Suitable</t>
        </is>
      </c>
      <c r="V220" s="16" t="inlineStr">
        <is>
          <t>Not verified</t>
        </is>
      </c>
      <c r="W220" s="16" t="inlineStr">
        <is>
          <t>Suitable with testing</t>
        </is>
      </c>
      <c r="X220" s="16" t="inlineStr">
        <is>
          <t>Suitable</t>
        </is>
      </c>
      <c r="Y220" s="16" t="inlineStr">
        <is>
          <t>Suitable</t>
        </is>
      </c>
      <c r="Z220" s="16" t="inlineStr">
        <is>
          <t>Suitable</t>
        </is>
      </c>
      <c r="AA220" s="16" t="inlineStr">
        <is>
          <t>Suitable with testing</t>
        </is>
      </c>
      <c r="AB220" s="16" t="inlineStr">
        <is>
          <t>Not recommended</t>
        </is>
      </c>
      <c r="AC220" s="16" t="inlineStr">
        <is>
          <t>Suitable</t>
        </is>
      </c>
      <c r="AD220" s="16" t="inlineStr">
        <is>
          <t>Suitable with testing</t>
        </is>
      </c>
      <c r="AE220" s="16" t="inlineStr">
        <is>
          <t>Recommended for boards</t>
        </is>
      </c>
      <c r="AF220" s="16" t="n"/>
      <c r="AG220" s="16" t="n"/>
      <c r="AH220" s="16" t="n"/>
      <c r="AI220" s="16" t="inlineStr">
        <is>
          <t>TP-CLOUD</t>
        </is>
      </c>
      <c r="AJ220" s="16" t="n">
        <v>4</v>
      </c>
      <c r="AK220" s="16" t="n">
        <v>4</v>
      </c>
      <c r="AL220" s="16" t="inlineStr">
        <is>
          <t>Cloud is Mahaveer Papers' value-positioned covering-paper range for rigid boxes, hardbound books, diaries, folders, albums and premium presentation applications.</t>
        </is>
      </c>
    </row>
    <row r="221">
      <c r="A221" s="16" t="n">
        <v>50220</v>
      </c>
      <c r="B221" s="16" t="inlineStr">
        <is>
          <t>Cloud Wood Palm 1/s</t>
        </is>
      </c>
      <c r="C221" s="16" t="inlineStr">
        <is>
          <t>Mahaveer Papers</t>
        </is>
      </c>
      <c r="D221" s="16" t="inlineStr">
        <is>
          <t>Cloud</t>
        </is>
      </c>
      <c r="E221" s="16" t="inlineStr">
        <is>
          <t>Cloud</t>
        </is>
      </c>
      <c r="F221" s="16" t="inlineStr">
        <is>
          <t>Coverings</t>
        </is>
      </c>
      <c r="G221" s="16" t="inlineStr">
        <is>
          <t>Natural / Ivory</t>
        </is>
      </c>
      <c r="H221" s="16" t="inlineStr">
        <is>
          <t>Wood Palm</t>
        </is>
      </c>
      <c r="I221" s="16" t="n">
        <v>120</v>
      </c>
      <c r="J221" s="16" t="inlineStr">
        <is>
          <t>78.7 x 109.2 CM</t>
        </is>
      </c>
      <c r="K221" s="16" t="inlineStr">
        <is>
          <t>Active</t>
        </is>
      </c>
      <c r="L221" s="16" t="inlineStr">
        <is>
          <t>Premium Covering Paper</t>
        </is>
      </c>
      <c r="M221" s="16" t="inlineStr">
        <is>
          <t>Decorative Matte</t>
        </is>
      </c>
      <c r="N221" s="16" t="inlineStr">
        <is>
          <t>Varies by shade / finish</t>
        </is>
      </c>
      <c r="O221" s="16" t="inlineStr">
        <is>
          <t>Not stated</t>
        </is>
      </c>
      <c r="P221" s="16" t="inlineStr">
        <is>
          <t>Not stated</t>
        </is>
      </c>
      <c r="Q221" s="16" t="inlineStr">
        <is>
          <t>Decorative covering paper</t>
        </is>
      </c>
      <c r="R221" s="16" t="inlineStr">
        <is>
          <t>Suitable</t>
        </is>
      </c>
      <c r="S221" s="16" t="inlineStr">
        <is>
          <t>Suitable with testing</t>
        </is>
      </c>
      <c r="T221" s="16" t="inlineStr">
        <is>
          <t>Not verified</t>
        </is>
      </c>
      <c r="U221" s="16" t="inlineStr">
        <is>
          <t>Suitable</t>
        </is>
      </c>
      <c r="V221" s="16" t="inlineStr">
        <is>
          <t>Not verified</t>
        </is>
      </c>
      <c r="W221" s="16" t="inlineStr">
        <is>
          <t>Suitable with testing</t>
        </is>
      </c>
      <c r="X221" s="16" t="inlineStr">
        <is>
          <t>Suitable</t>
        </is>
      </c>
      <c r="Y221" s="16" t="inlineStr">
        <is>
          <t>Suitable</t>
        </is>
      </c>
      <c r="Z221" s="16" t="inlineStr">
        <is>
          <t>Suitable</t>
        </is>
      </c>
      <c r="AA221" s="16" t="inlineStr">
        <is>
          <t>Suitable with testing</t>
        </is>
      </c>
      <c r="AB221" s="16" t="inlineStr">
        <is>
          <t>Not recommended</t>
        </is>
      </c>
      <c r="AC221" s="16" t="inlineStr">
        <is>
          <t>Suitable</t>
        </is>
      </c>
      <c r="AD221" s="16" t="inlineStr">
        <is>
          <t>Suitable with testing</t>
        </is>
      </c>
      <c r="AE221" s="16" t="inlineStr">
        <is>
          <t>Recommended for boards</t>
        </is>
      </c>
      <c r="AF221" s="16" t="n"/>
      <c r="AG221" s="16" t="n"/>
      <c r="AH221" s="16" t="n"/>
      <c r="AI221" s="16" t="inlineStr">
        <is>
          <t>TP-CLOUD</t>
        </is>
      </c>
      <c r="AJ221" s="16" t="n">
        <v>4</v>
      </c>
      <c r="AK221" s="16" t="n">
        <v>4</v>
      </c>
      <c r="AL221" s="16" t="inlineStr">
        <is>
          <t>Cloud is Mahaveer Papers' value-positioned covering-paper range for rigid boxes, hardbound books, diaries, folders, albums and premium presentation applications.</t>
        </is>
      </c>
    </row>
    <row r="222">
      <c r="A222" s="16" t="n">
        <v>50221</v>
      </c>
      <c r="B222" s="16" t="inlineStr">
        <is>
          <t>Classy Cover Bianco</t>
        </is>
      </c>
      <c r="C222" s="16" t="inlineStr">
        <is>
          <t>Favini</t>
        </is>
      </c>
      <c r="D222" s="16" t="inlineStr">
        <is>
          <t>Classy Covers</t>
        </is>
      </c>
      <c r="E222" s="16" t="inlineStr">
        <is>
          <t>Classy Cover</t>
        </is>
      </c>
      <c r="F222" s="16" t="inlineStr">
        <is>
          <t>Coverings</t>
        </is>
      </c>
      <c r="G222" s="16" t="inlineStr">
        <is>
          <t>White / Clear</t>
        </is>
      </c>
      <c r="H222" s="16" t="inlineStr">
        <is>
          <t>Bianco</t>
        </is>
      </c>
      <c r="I222" s="16" t="n">
        <v>120</v>
      </c>
      <c r="J222" s="16" t="inlineStr">
        <is>
          <t>72 x 102 CM</t>
        </is>
      </c>
      <c r="K222" s="16" t="inlineStr">
        <is>
          <t>Active</t>
        </is>
      </c>
      <c r="L222" s="16" t="inlineStr">
        <is>
          <t>Embossed Covering Paper</t>
        </is>
      </c>
      <c r="M222" s="16" t="inlineStr">
        <is>
          <t>Embossed Matte / Glossy variants</t>
        </is>
      </c>
      <c r="N222" s="16" t="inlineStr">
        <is>
          <t>Embossed</t>
        </is>
      </c>
      <c r="O222" s="16" t="inlineStr">
        <is>
          <t>Yes - FSC certificate supplied</t>
        </is>
      </c>
      <c r="P222" s="16" t="inlineStr">
        <is>
          <t>Not stated</t>
        </is>
      </c>
      <c r="Q222" s="16" t="inlineStr">
        <is>
          <t>Uncoated / Glossy variant</t>
        </is>
      </c>
      <c r="R222" s="16" t="inlineStr">
        <is>
          <t>Suitable</t>
        </is>
      </c>
      <c r="S222" s="16" t="inlineStr">
        <is>
          <t>Not verified</t>
        </is>
      </c>
      <c r="T222" s="16" t="inlineStr">
        <is>
          <t>Not verified</t>
        </is>
      </c>
      <c r="U222" s="16" t="inlineStr">
        <is>
          <t>Suitable</t>
        </is>
      </c>
      <c r="V222" s="16" t="inlineStr">
        <is>
          <t>Not verified</t>
        </is>
      </c>
      <c r="W222" s="16" t="inlineStr">
        <is>
          <t>Not verified</t>
        </is>
      </c>
      <c r="X222" s="16" t="inlineStr">
        <is>
          <t>Suitable</t>
        </is>
      </c>
      <c r="Y222" s="16" t="inlineStr">
        <is>
          <t>Suitable</t>
        </is>
      </c>
      <c r="Z222" s="16" t="inlineStr">
        <is>
          <t>Suitable</t>
        </is>
      </c>
      <c r="AA222" s="16" t="inlineStr">
        <is>
          <t>Suitable</t>
        </is>
      </c>
      <c r="AB222" s="16" t="inlineStr">
        <is>
          <t>Not recommended</t>
        </is>
      </c>
      <c r="AC222" s="16" t="inlineStr">
        <is>
          <t>Suitable</t>
        </is>
      </c>
      <c r="AD222" s="16" t="inlineStr">
        <is>
          <t>Not verified</t>
        </is>
      </c>
      <c r="AE222" s="16" t="inlineStr">
        <is>
          <t>Suitable</t>
        </is>
      </c>
      <c r="AF222" s="16" t="inlineStr">
        <is>
          <t>Book Covers &amp; Binding</t>
        </is>
      </c>
      <c r="AG222" s="16" t="inlineStr">
        <is>
          <t>Rigid Box Wrapping</t>
        </is>
      </c>
      <c r="AH222" s="16" t="inlineStr">
        <is>
          <t>TDS enriched: Classy_Covers_TDS_QR_01062016.pdf</t>
        </is>
      </c>
      <c r="AI222" s="16" t="inlineStr">
        <is>
          <t>TP-CLASSY</t>
        </is>
      </c>
      <c r="AJ222" s="16" t="n"/>
      <c r="AK222" s="16" t="n"/>
      <c r="AL222" s="16" t="inlineStr">
        <is>
          <t>Embossed covering paper developed for books, binders, folders and premium packaging. It offers strong foldability, scuff resistance, lightfastness and excellent performance in covering and converting operations.</t>
        </is>
      </c>
    </row>
    <row r="223">
      <c r="A223" s="16" t="n">
        <v>50222</v>
      </c>
      <c r="B223" s="16" t="inlineStr">
        <is>
          <t>Classy Cover Grey</t>
        </is>
      </c>
      <c r="C223" s="16" t="inlineStr">
        <is>
          <t>Favini</t>
        </is>
      </c>
      <c r="D223" s="16" t="inlineStr">
        <is>
          <t>Classy Covers</t>
        </is>
      </c>
      <c r="E223" s="16" t="inlineStr">
        <is>
          <t>Classy Cover</t>
        </is>
      </c>
      <c r="F223" s="16" t="inlineStr">
        <is>
          <t>Coverings</t>
        </is>
      </c>
      <c r="G223" s="16" t="inlineStr">
        <is>
          <t>Grey</t>
        </is>
      </c>
      <c r="H223" s="16" t="inlineStr">
        <is>
          <t>Grey</t>
        </is>
      </c>
      <c r="I223" s="16" t="n">
        <v>120</v>
      </c>
      <c r="J223" s="16" t="inlineStr">
        <is>
          <t>72 x 102 CM</t>
        </is>
      </c>
      <c r="K223" s="16" t="inlineStr">
        <is>
          <t>Active</t>
        </is>
      </c>
      <c r="L223" s="16" t="inlineStr">
        <is>
          <t>Embossed Covering Paper</t>
        </is>
      </c>
      <c r="M223" s="16" t="inlineStr">
        <is>
          <t>Embossed Matte / Glossy variants</t>
        </is>
      </c>
      <c r="N223" s="16" t="inlineStr">
        <is>
          <t>Embossed</t>
        </is>
      </c>
      <c r="O223" s="16" t="inlineStr">
        <is>
          <t>Yes - FSC certificate supplied</t>
        </is>
      </c>
      <c r="P223" s="16" t="inlineStr">
        <is>
          <t>Not stated</t>
        </is>
      </c>
      <c r="Q223" s="16" t="inlineStr">
        <is>
          <t>Uncoated / Glossy variant</t>
        </is>
      </c>
      <c r="R223" s="16" t="inlineStr">
        <is>
          <t>Suitable</t>
        </is>
      </c>
      <c r="S223" s="16" t="inlineStr">
        <is>
          <t>Not verified</t>
        </is>
      </c>
      <c r="T223" s="16" t="inlineStr">
        <is>
          <t>Not verified</t>
        </is>
      </c>
      <c r="U223" s="16" t="inlineStr">
        <is>
          <t>Suitable</t>
        </is>
      </c>
      <c r="V223" s="16" t="inlineStr">
        <is>
          <t>Not verified</t>
        </is>
      </c>
      <c r="W223" s="16" t="inlineStr">
        <is>
          <t>Not verified</t>
        </is>
      </c>
      <c r="X223" s="16" t="inlineStr">
        <is>
          <t>Suitable</t>
        </is>
      </c>
      <c r="Y223" s="16" t="inlineStr">
        <is>
          <t>Suitable</t>
        </is>
      </c>
      <c r="Z223" s="16" t="inlineStr">
        <is>
          <t>Suitable</t>
        </is>
      </c>
      <c r="AA223" s="16" t="inlineStr">
        <is>
          <t>Suitable</t>
        </is>
      </c>
      <c r="AB223" s="16" t="inlineStr">
        <is>
          <t>Not recommended</t>
        </is>
      </c>
      <c r="AC223" s="16" t="inlineStr">
        <is>
          <t>Suitable</t>
        </is>
      </c>
      <c r="AD223" s="16" t="inlineStr">
        <is>
          <t>Not verified</t>
        </is>
      </c>
      <c r="AE223" s="16" t="inlineStr">
        <is>
          <t>Suitable</t>
        </is>
      </c>
      <c r="AF223" s="16" t="inlineStr">
        <is>
          <t>Book Covers &amp; Binding</t>
        </is>
      </c>
      <c r="AG223" s="16" t="inlineStr">
        <is>
          <t>Rigid Box Wrapping</t>
        </is>
      </c>
      <c r="AH223" s="16" t="inlineStr">
        <is>
          <t>TDS enriched: Classy_Covers_TDS_QR_01062016.pdf</t>
        </is>
      </c>
      <c r="AI223" s="16" t="inlineStr">
        <is>
          <t>TP-CLASSY</t>
        </is>
      </c>
      <c r="AJ223" s="16" t="n"/>
      <c r="AK223" s="16" t="n"/>
      <c r="AL223" s="16" t="inlineStr">
        <is>
          <t>Embossed covering paper developed for books, binders, folders and premium packaging. It offers strong foldability, scuff resistance, lightfastness and excellent performance in covering and converting operations.</t>
        </is>
      </c>
    </row>
    <row r="224">
      <c r="A224" s="16" t="n">
        <v>50223</v>
      </c>
      <c r="B224" s="16" t="inlineStr">
        <is>
          <t>Classy Cover Green</t>
        </is>
      </c>
      <c r="C224" s="16" t="inlineStr">
        <is>
          <t>Favini</t>
        </is>
      </c>
      <c r="D224" s="16" t="inlineStr">
        <is>
          <t>Classy Covers</t>
        </is>
      </c>
      <c r="E224" s="16" t="inlineStr">
        <is>
          <t>Classy Cover</t>
        </is>
      </c>
      <c r="F224" s="16" t="inlineStr">
        <is>
          <t>Coverings</t>
        </is>
      </c>
      <c r="G224" s="16" t="inlineStr">
        <is>
          <t>Green</t>
        </is>
      </c>
      <c r="H224" s="16" t="inlineStr">
        <is>
          <t>Green</t>
        </is>
      </c>
      <c r="I224" s="16" t="n">
        <v>120</v>
      </c>
      <c r="J224" s="16" t="inlineStr">
        <is>
          <t>72 x 102 CM</t>
        </is>
      </c>
      <c r="K224" s="16" t="inlineStr">
        <is>
          <t>Active</t>
        </is>
      </c>
      <c r="L224" s="16" t="inlineStr">
        <is>
          <t>Embossed Covering Paper</t>
        </is>
      </c>
      <c r="M224" s="16" t="inlineStr">
        <is>
          <t>Embossed Matte / Glossy variants</t>
        </is>
      </c>
      <c r="N224" s="16" t="inlineStr">
        <is>
          <t>Embossed</t>
        </is>
      </c>
      <c r="O224" s="16" t="inlineStr">
        <is>
          <t>Yes - FSC certificate supplied</t>
        </is>
      </c>
      <c r="P224" s="16" t="inlineStr">
        <is>
          <t>Not stated</t>
        </is>
      </c>
      <c r="Q224" s="16" t="inlineStr">
        <is>
          <t>Uncoated / Glossy variant</t>
        </is>
      </c>
      <c r="R224" s="16" t="inlineStr">
        <is>
          <t>Suitable</t>
        </is>
      </c>
      <c r="S224" s="16" t="inlineStr">
        <is>
          <t>Not verified</t>
        </is>
      </c>
      <c r="T224" s="16" t="inlineStr">
        <is>
          <t>Not verified</t>
        </is>
      </c>
      <c r="U224" s="16" t="inlineStr">
        <is>
          <t>Suitable</t>
        </is>
      </c>
      <c r="V224" s="16" t="inlineStr">
        <is>
          <t>Not verified</t>
        </is>
      </c>
      <c r="W224" s="16" t="inlineStr">
        <is>
          <t>Not verified</t>
        </is>
      </c>
      <c r="X224" s="16" t="inlineStr">
        <is>
          <t>Suitable</t>
        </is>
      </c>
      <c r="Y224" s="16" t="inlineStr">
        <is>
          <t>Suitable</t>
        </is>
      </c>
      <c r="Z224" s="16" t="inlineStr">
        <is>
          <t>Suitable</t>
        </is>
      </c>
      <c r="AA224" s="16" t="inlineStr">
        <is>
          <t>Suitable</t>
        </is>
      </c>
      <c r="AB224" s="16" t="inlineStr">
        <is>
          <t>Not recommended</t>
        </is>
      </c>
      <c r="AC224" s="16" t="inlineStr">
        <is>
          <t>Suitable</t>
        </is>
      </c>
      <c r="AD224" s="16" t="inlineStr">
        <is>
          <t>Not verified</t>
        </is>
      </c>
      <c r="AE224" s="16" t="inlineStr">
        <is>
          <t>Suitable</t>
        </is>
      </c>
      <c r="AF224" s="16" t="inlineStr">
        <is>
          <t>Book Covers &amp; Binding</t>
        </is>
      </c>
      <c r="AG224" s="16" t="inlineStr">
        <is>
          <t>Rigid Box Wrapping</t>
        </is>
      </c>
      <c r="AH224" s="16" t="inlineStr">
        <is>
          <t>TDS enriched: Classy_Covers_TDS_QR_01062016.pdf</t>
        </is>
      </c>
      <c r="AI224" s="16" t="inlineStr">
        <is>
          <t>TP-CLASSY</t>
        </is>
      </c>
      <c r="AJ224" s="16" t="n"/>
      <c r="AK224" s="16" t="n"/>
      <c r="AL224" s="16" t="inlineStr">
        <is>
          <t>Embossed covering paper developed for books, binders, folders and premium packaging. It offers strong foldability, scuff resistance, lightfastness and excellent performance in covering and converting operations.</t>
        </is>
      </c>
    </row>
    <row r="225">
      <c r="A225" s="16" t="n">
        <v>50224</v>
      </c>
      <c r="B225" s="16" t="inlineStr">
        <is>
          <t>Classy Cover Brown</t>
        </is>
      </c>
      <c r="C225" s="16" t="inlineStr">
        <is>
          <t>Favini</t>
        </is>
      </c>
      <c r="D225" s="16" t="inlineStr">
        <is>
          <t>Classy Covers</t>
        </is>
      </c>
      <c r="E225" s="16" t="inlineStr">
        <is>
          <t>Classy Cover</t>
        </is>
      </c>
      <c r="F225" s="16" t="inlineStr">
        <is>
          <t>Coverings</t>
        </is>
      </c>
      <c r="G225" s="16" t="inlineStr">
        <is>
          <t>Brown</t>
        </is>
      </c>
      <c r="H225" s="16" t="inlineStr">
        <is>
          <t>Brown</t>
        </is>
      </c>
      <c r="I225" s="16" t="n">
        <v>120</v>
      </c>
      <c r="J225" s="16" t="inlineStr">
        <is>
          <t>72 x 102 CM</t>
        </is>
      </c>
      <c r="K225" s="16" t="inlineStr">
        <is>
          <t>Active</t>
        </is>
      </c>
      <c r="L225" s="16" t="inlineStr">
        <is>
          <t>Embossed Covering Paper</t>
        </is>
      </c>
      <c r="M225" s="16" t="inlineStr">
        <is>
          <t>Embossed Matte / Glossy variants</t>
        </is>
      </c>
      <c r="N225" s="16" t="inlineStr">
        <is>
          <t>Embossed</t>
        </is>
      </c>
      <c r="O225" s="16" t="inlineStr">
        <is>
          <t>Yes - FSC certificate supplied</t>
        </is>
      </c>
      <c r="P225" s="16" t="inlineStr">
        <is>
          <t>Not stated</t>
        </is>
      </c>
      <c r="Q225" s="16" t="inlineStr">
        <is>
          <t>Uncoated / Glossy variant</t>
        </is>
      </c>
      <c r="R225" s="16" t="inlineStr">
        <is>
          <t>Suitable</t>
        </is>
      </c>
      <c r="S225" s="16" t="inlineStr">
        <is>
          <t>Not verified</t>
        </is>
      </c>
      <c r="T225" s="16" t="inlineStr">
        <is>
          <t>Not verified</t>
        </is>
      </c>
      <c r="U225" s="16" t="inlineStr">
        <is>
          <t>Suitable</t>
        </is>
      </c>
      <c r="V225" s="16" t="inlineStr">
        <is>
          <t>Not verified</t>
        </is>
      </c>
      <c r="W225" s="16" t="inlineStr">
        <is>
          <t>Not verified</t>
        </is>
      </c>
      <c r="X225" s="16" t="inlineStr">
        <is>
          <t>Suitable</t>
        </is>
      </c>
      <c r="Y225" s="16" t="inlineStr">
        <is>
          <t>Suitable</t>
        </is>
      </c>
      <c r="Z225" s="16" t="inlineStr">
        <is>
          <t>Suitable</t>
        </is>
      </c>
      <c r="AA225" s="16" t="inlineStr">
        <is>
          <t>Suitable</t>
        </is>
      </c>
      <c r="AB225" s="16" t="inlineStr">
        <is>
          <t>Not recommended</t>
        </is>
      </c>
      <c r="AC225" s="16" t="inlineStr">
        <is>
          <t>Suitable</t>
        </is>
      </c>
      <c r="AD225" s="16" t="inlineStr">
        <is>
          <t>Not verified</t>
        </is>
      </c>
      <c r="AE225" s="16" t="inlineStr">
        <is>
          <t>Suitable</t>
        </is>
      </c>
      <c r="AF225" s="16" t="inlineStr">
        <is>
          <t>Book Covers &amp; Binding</t>
        </is>
      </c>
      <c r="AG225" s="16" t="inlineStr">
        <is>
          <t>Rigid Box Wrapping</t>
        </is>
      </c>
      <c r="AH225" s="16" t="inlineStr">
        <is>
          <t>TDS enriched: Classy_Covers_TDS_QR_01062016.pdf</t>
        </is>
      </c>
      <c r="AI225" s="16" t="inlineStr">
        <is>
          <t>TP-CLASSY</t>
        </is>
      </c>
      <c r="AJ225" s="16" t="n"/>
      <c r="AK225" s="16" t="n"/>
      <c r="AL225" s="16" t="inlineStr">
        <is>
          <t>Embossed covering paper developed for books, binders, folders and premium packaging. It offers strong foldability, scuff resistance, lightfastness and excellent performance in covering and converting operations.</t>
        </is>
      </c>
    </row>
    <row r="226">
      <c r="A226" s="16" t="n">
        <v>50225</v>
      </c>
      <c r="B226" s="16" t="inlineStr">
        <is>
          <t>Classy Cover Coffee</t>
        </is>
      </c>
      <c r="C226" s="16" t="inlineStr">
        <is>
          <t>Favini</t>
        </is>
      </c>
      <c r="D226" s="16" t="inlineStr">
        <is>
          <t>Classy Covers</t>
        </is>
      </c>
      <c r="E226" s="16" t="inlineStr">
        <is>
          <t>Classy Cover</t>
        </is>
      </c>
      <c r="F226" s="16" t="inlineStr">
        <is>
          <t>Coverings</t>
        </is>
      </c>
      <c r="G226" s="16" t="inlineStr">
        <is>
          <t>Brown</t>
        </is>
      </c>
      <c r="H226" s="16" t="inlineStr">
        <is>
          <t>Coffee</t>
        </is>
      </c>
      <c r="I226" s="16" t="n">
        <v>120</v>
      </c>
      <c r="J226" s="16" t="inlineStr">
        <is>
          <t>72 x 102 CM</t>
        </is>
      </c>
      <c r="K226" s="16" t="inlineStr">
        <is>
          <t>Active</t>
        </is>
      </c>
      <c r="L226" s="16" t="inlineStr">
        <is>
          <t>Embossed Covering Paper</t>
        </is>
      </c>
      <c r="M226" s="16" t="inlineStr">
        <is>
          <t>Embossed Matte / Glossy variants</t>
        </is>
      </c>
      <c r="N226" s="16" t="inlineStr">
        <is>
          <t>Embossed</t>
        </is>
      </c>
      <c r="O226" s="16" t="inlineStr">
        <is>
          <t>Yes - FSC certificate supplied</t>
        </is>
      </c>
      <c r="P226" s="16" t="inlineStr">
        <is>
          <t>Not stated</t>
        </is>
      </c>
      <c r="Q226" s="16" t="inlineStr">
        <is>
          <t>Uncoated / Glossy variant</t>
        </is>
      </c>
      <c r="R226" s="16" t="inlineStr">
        <is>
          <t>Suitable</t>
        </is>
      </c>
      <c r="S226" s="16" t="inlineStr">
        <is>
          <t>Not verified</t>
        </is>
      </c>
      <c r="T226" s="16" t="inlineStr">
        <is>
          <t>Not verified</t>
        </is>
      </c>
      <c r="U226" s="16" t="inlineStr">
        <is>
          <t>Suitable</t>
        </is>
      </c>
      <c r="V226" s="16" t="inlineStr">
        <is>
          <t>Not verified</t>
        </is>
      </c>
      <c r="W226" s="16" t="inlineStr">
        <is>
          <t>Not verified</t>
        </is>
      </c>
      <c r="X226" s="16" t="inlineStr">
        <is>
          <t>Suitable</t>
        </is>
      </c>
      <c r="Y226" s="16" t="inlineStr">
        <is>
          <t>Suitable</t>
        </is>
      </c>
      <c r="Z226" s="16" t="inlineStr">
        <is>
          <t>Suitable</t>
        </is>
      </c>
      <c r="AA226" s="16" t="inlineStr">
        <is>
          <t>Suitable</t>
        </is>
      </c>
      <c r="AB226" s="16" t="inlineStr">
        <is>
          <t>Not recommended</t>
        </is>
      </c>
      <c r="AC226" s="16" t="inlineStr">
        <is>
          <t>Suitable</t>
        </is>
      </c>
      <c r="AD226" s="16" t="inlineStr">
        <is>
          <t>Not verified</t>
        </is>
      </c>
      <c r="AE226" s="16" t="inlineStr">
        <is>
          <t>Suitable</t>
        </is>
      </c>
      <c r="AF226" s="16" t="inlineStr">
        <is>
          <t>Book Covers &amp; Binding</t>
        </is>
      </c>
      <c r="AG226" s="16" t="inlineStr">
        <is>
          <t>Rigid Box Wrapping</t>
        </is>
      </c>
      <c r="AH226" s="16" t="inlineStr">
        <is>
          <t>TDS enriched: Classy_Covers_TDS_QR_01062016.pdf</t>
        </is>
      </c>
      <c r="AI226" s="16" t="inlineStr">
        <is>
          <t>TP-CLASSY</t>
        </is>
      </c>
      <c r="AJ226" s="16" t="n"/>
      <c r="AK226" s="16" t="n"/>
      <c r="AL226" s="16" t="inlineStr">
        <is>
          <t>Embossed covering paper developed for books, binders, folders and premium packaging. It offers strong foldability, scuff resistance, lightfastness and excellent performance in covering and converting operations.</t>
        </is>
      </c>
    </row>
    <row r="227">
      <c r="A227" s="16" t="n">
        <v>50226</v>
      </c>
      <c r="B227" s="16" t="inlineStr">
        <is>
          <t>Classy Cover Navy</t>
        </is>
      </c>
      <c r="C227" s="16" t="inlineStr">
        <is>
          <t>Favini</t>
        </is>
      </c>
      <c r="D227" s="16" t="inlineStr">
        <is>
          <t>Classy Covers</t>
        </is>
      </c>
      <c r="E227" s="16" t="inlineStr">
        <is>
          <t>Classy Cover</t>
        </is>
      </c>
      <c r="F227" s="16" t="inlineStr">
        <is>
          <t>Coverings</t>
        </is>
      </c>
      <c r="G227" s="16" t="inlineStr">
        <is>
          <t>Blue</t>
        </is>
      </c>
      <c r="H227" s="16" t="inlineStr">
        <is>
          <t>Navy</t>
        </is>
      </c>
      <c r="I227" s="16" t="n">
        <v>120</v>
      </c>
      <c r="J227" s="16" t="inlineStr">
        <is>
          <t>72 x 102 CM</t>
        </is>
      </c>
      <c r="K227" s="16" t="inlineStr">
        <is>
          <t>Active</t>
        </is>
      </c>
      <c r="L227" s="16" t="inlineStr">
        <is>
          <t>Embossed Covering Paper</t>
        </is>
      </c>
      <c r="M227" s="16" t="inlineStr">
        <is>
          <t>Embossed Matte / Glossy variants</t>
        </is>
      </c>
      <c r="N227" s="16" t="inlineStr">
        <is>
          <t>Embossed</t>
        </is>
      </c>
      <c r="O227" s="16" t="inlineStr">
        <is>
          <t>Yes - FSC certificate supplied</t>
        </is>
      </c>
      <c r="P227" s="16" t="inlineStr">
        <is>
          <t>Not stated</t>
        </is>
      </c>
      <c r="Q227" s="16" t="inlineStr">
        <is>
          <t>Uncoated / Glossy variant</t>
        </is>
      </c>
      <c r="R227" s="16" t="inlineStr">
        <is>
          <t>Suitable</t>
        </is>
      </c>
      <c r="S227" s="16" t="inlineStr">
        <is>
          <t>Not verified</t>
        </is>
      </c>
      <c r="T227" s="16" t="inlineStr">
        <is>
          <t>Not verified</t>
        </is>
      </c>
      <c r="U227" s="16" t="inlineStr">
        <is>
          <t>Suitable</t>
        </is>
      </c>
      <c r="V227" s="16" t="inlineStr">
        <is>
          <t>Not verified</t>
        </is>
      </c>
      <c r="W227" s="16" t="inlineStr">
        <is>
          <t>Not verified</t>
        </is>
      </c>
      <c r="X227" s="16" t="inlineStr">
        <is>
          <t>Suitable</t>
        </is>
      </c>
      <c r="Y227" s="16" t="inlineStr">
        <is>
          <t>Suitable</t>
        </is>
      </c>
      <c r="Z227" s="16" t="inlineStr">
        <is>
          <t>Suitable</t>
        </is>
      </c>
      <c r="AA227" s="16" t="inlineStr">
        <is>
          <t>Suitable</t>
        </is>
      </c>
      <c r="AB227" s="16" t="inlineStr">
        <is>
          <t>Not recommended</t>
        </is>
      </c>
      <c r="AC227" s="16" t="inlineStr">
        <is>
          <t>Suitable</t>
        </is>
      </c>
      <c r="AD227" s="16" t="inlineStr">
        <is>
          <t>Not verified</t>
        </is>
      </c>
      <c r="AE227" s="16" t="inlineStr">
        <is>
          <t>Suitable</t>
        </is>
      </c>
      <c r="AF227" s="16" t="inlineStr">
        <is>
          <t>Book Covers &amp; Binding</t>
        </is>
      </c>
      <c r="AG227" s="16" t="inlineStr">
        <is>
          <t>Rigid Box Wrapping</t>
        </is>
      </c>
      <c r="AH227" s="16" t="inlineStr">
        <is>
          <t>TDS enriched: Classy_Covers_TDS_QR_01062016.pdf</t>
        </is>
      </c>
      <c r="AI227" s="16" t="inlineStr">
        <is>
          <t>TP-CLASSY</t>
        </is>
      </c>
      <c r="AJ227" s="16" t="n"/>
      <c r="AK227" s="16" t="n"/>
      <c r="AL227" s="16" t="inlineStr">
        <is>
          <t>Embossed covering paper developed for books, binders, folders and premium packaging. It offers strong foldability, scuff resistance, lightfastness and excellent performance in covering and converting operations.</t>
        </is>
      </c>
    </row>
    <row r="228">
      <c r="A228" s="16" t="n">
        <v>50227</v>
      </c>
      <c r="B228" s="16" t="inlineStr">
        <is>
          <t>Classy Cover Cobalt</t>
        </is>
      </c>
      <c r="C228" s="16" t="inlineStr">
        <is>
          <t>Favini</t>
        </is>
      </c>
      <c r="D228" s="16" t="inlineStr">
        <is>
          <t>Classy Covers</t>
        </is>
      </c>
      <c r="E228" s="16" t="inlineStr">
        <is>
          <t>Classy Cover</t>
        </is>
      </c>
      <c r="F228" s="16" t="inlineStr">
        <is>
          <t>Coverings</t>
        </is>
      </c>
      <c r="G228" s="16" t="inlineStr">
        <is>
          <t>Blue</t>
        </is>
      </c>
      <c r="H228" s="16" t="inlineStr">
        <is>
          <t>Cobalt</t>
        </is>
      </c>
      <c r="I228" s="16" t="n">
        <v>120</v>
      </c>
      <c r="J228" s="16" t="inlineStr">
        <is>
          <t>72 x 102 CM</t>
        </is>
      </c>
      <c r="K228" s="16" t="inlineStr">
        <is>
          <t>Active</t>
        </is>
      </c>
      <c r="L228" s="16" t="inlineStr">
        <is>
          <t>Embossed Covering Paper</t>
        </is>
      </c>
      <c r="M228" s="16" t="inlineStr">
        <is>
          <t>Embossed Matte / Glossy variants</t>
        </is>
      </c>
      <c r="N228" s="16" t="inlineStr">
        <is>
          <t>Embossed</t>
        </is>
      </c>
      <c r="O228" s="16" t="inlineStr">
        <is>
          <t>Yes - FSC certificate supplied</t>
        </is>
      </c>
      <c r="P228" s="16" t="inlineStr">
        <is>
          <t>Not stated</t>
        </is>
      </c>
      <c r="Q228" s="16" t="inlineStr">
        <is>
          <t>Uncoated / Glossy variant</t>
        </is>
      </c>
      <c r="R228" s="16" t="inlineStr">
        <is>
          <t>Suitable</t>
        </is>
      </c>
      <c r="S228" s="16" t="inlineStr">
        <is>
          <t>Not verified</t>
        </is>
      </c>
      <c r="T228" s="16" t="inlineStr">
        <is>
          <t>Not verified</t>
        </is>
      </c>
      <c r="U228" s="16" t="inlineStr">
        <is>
          <t>Suitable</t>
        </is>
      </c>
      <c r="V228" s="16" t="inlineStr">
        <is>
          <t>Not verified</t>
        </is>
      </c>
      <c r="W228" s="16" t="inlineStr">
        <is>
          <t>Not verified</t>
        </is>
      </c>
      <c r="X228" s="16" t="inlineStr">
        <is>
          <t>Suitable</t>
        </is>
      </c>
      <c r="Y228" s="16" t="inlineStr">
        <is>
          <t>Suitable</t>
        </is>
      </c>
      <c r="Z228" s="16" t="inlineStr">
        <is>
          <t>Suitable</t>
        </is>
      </c>
      <c r="AA228" s="16" t="inlineStr">
        <is>
          <t>Suitable</t>
        </is>
      </c>
      <c r="AB228" s="16" t="inlineStr">
        <is>
          <t>Not recommended</t>
        </is>
      </c>
      <c r="AC228" s="16" t="inlineStr">
        <is>
          <t>Suitable</t>
        </is>
      </c>
      <c r="AD228" s="16" t="inlineStr">
        <is>
          <t>Not verified</t>
        </is>
      </c>
      <c r="AE228" s="16" t="inlineStr">
        <is>
          <t>Suitable</t>
        </is>
      </c>
      <c r="AF228" s="16" t="inlineStr">
        <is>
          <t>Book Covers &amp; Binding</t>
        </is>
      </c>
      <c r="AG228" s="16" t="inlineStr">
        <is>
          <t>Rigid Box Wrapping</t>
        </is>
      </c>
      <c r="AH228" s="16" t="inlineStr">
        <is>
          <t>TDS enriched: Classy_Covers_TDS_QR_01062016.pdf</t>
        </is>
      </c>
      <c r="AI228" s="16" t="inlineStr">
        <is>
          <t>TP-CLASSY</t>
        </is>
      </c>
      <c r="AJ228" s="16" t="n"/>
      <c r="AK228" s="16" t="n"/>
      <c r="AL228" s="16" t="inlineStr">
        <is>
          <t>Embossed covering paper developed for books, binders, folders and premium packaging. It offers strong foldability, scuff resistance, lightfastness and excellent performance in covering and converting operations.</t>
        </is>
      </c>
    </row>
    <row r="229">
      <c r="A229" s="16" t="n">
        <v>50228</v>
      </c>
      <c r="B229" s="16" t="inlineStr">
        <is>
          <t>Classy Cover Nero</t>
        </is>
      </c>
      <c r="C229" s="16" t="inlineStr">
        <is>
          <t>Favini</t>
        </is>
      </c>
      <c r="D229" s="16" t="inlineStr">
        <is>
          <t>Classy Covers</t>
        </is>
      </c>
      <c r="E229" s="16" t="inlineStr">
        <is>
          <t>Classy Cover</t>
        </is>
      </c>
      <c r="F229" s="16" t="inlineStr">
        <is>
          <t>Coverings</t>
        </is>
      </c>
      <c r="G229" s="16" t="inlineStr">
        <is>
          <t>Black</t>
        </is>
      </c>
      <c r="H229" s="16" t="inlineStr">
        <is>
          <t>Nero</t>
        </is>
      </c>
      <c r="I229" s="16" t="n">
        <v>120</v>
      </c>
      <c r="J229" s="16" t="inlineStr">
        <is>
          <t>72 x 102 CM</t>
        </is>
      </c>
      <c r="K229" s="16" t="inlineStr">
        <is>
          <t>Active</t>
        </is>
      </c>
      <c r="L229" s="16" t="inlineStr">
        <is>
          <t>Embossed Covering Paper</t>
        </is>
      </c>
      <c r="M229" s="16" t="inlineStr">
        <is>
          <t>Embossed Matte / Glossy variants</t>
        </is>
      </c>
      <c r="N229" s="16" t="inlineStr">
        <is>
          <t>Embossed</t>
        </is>
      </c>
      <c r="O229" s="16" t="inlineStr">
        <is>
          <t>Yes - FSC certificate supplied</t>
        </is>
      </c>
      <c r="P229" s="16" t="inlineStr">
        <is>
          <t>Not stated</t>
        </is>
      </c>
      <c r="Q229" s="16" t="inlineStr">
        <is>
          <t>Uncoated / Glossy variant</t>
        </is>
      </c>
      <c r="R229" s="16" t="inlineStr">
        <is>
          <t>Suitable</t>
        </is>
      </c>
      <c r="S229" s="16" t="inlineStr">
        <is>
          <t>Not verified</t>
        </is>
      </c>
      <c r="T229" s="16" t="inlineStr">
        <is>
          <t>Not verified</t>
        </is>
      </c>
      <c r="U229" s="16" t="inlineStr">
        <is>
          <t>Suitable</t>
        </is>
      </c>
      <c r="V229" s="16" t="inlineStr">
        <is>
          <t>Not verified</t>
        </is>
      </c>
      <c r="W229" s="16" t="inlineStr">
        <is>
          <t>Not verified</t>
        </is>
      </c>
      <c r="X229" s="16" t="inlineStr">
        <is>
          <t>Suitable</t>
        </is>
      </c>
      <c r="Y229" s="16" t="inlineStr">
        <is>
          <t>Suitable</t>
        </is>
      </c>
      <c r="Z229" s="16" t="inlineStr">
        <is>
          <t>Suitable</t>
        </is>
      </c>
      <c r="AA229" s="16" t="inlineStr">
        <is>
          <t>Suitable</t>
        </is>
      </c>
      <c r="AB229" s="16" t="inlineStr">
        <is>
          <t>Not recommended</t>
        </is>
      </c>
      <c r="AC229" s="16" t="inlineStr">
        <is>
          <t>Suitable</t>
        </is>
      </c>
      <c r="AD229" s="16" t="inlineStr">
        <is>
          <t>Not verified</t>
        </is>
      </c>
      <c r="AE229" s="16" t="inlineStr">
        <is>
          <t>Suitable</t>
        </is>
      </c>
      <c r="AF229" s="16" t="inlineStr">
        <is>
          <t>Book Covers &amp; Binding</t>
        </is>
      </c>
      <c r="AG229" s="16" t="inlineStr">
        <is>
          <t>Rigid Box Wrapping</t>
        </is>
      </c>
      <c r="AH229" s="16" t="inlineStr">
        <is>
          <t>TDS enriched: Classy_Covers_TDS_QR_01062016.pdf</t>
        </is>
      </c>
      <c r="AI229" s="16" t="inlineStr">
        <is>
          <t>TP-CLASSY</t>
        </is>
      </c>
      <c r="AJ229" s="16" t="n"/>
      <c r="AK229" s="16" t="n"/>
      <c r="AL229" s="16" t="inlineStr">
        <is>
          <t>Embossed covering paper developed for books, binders, folders and premium packaging. It offers strong foldability, scuff resistance, lightfastness and excellent performance in covering and converting operations.</t>
        </is>
      </c>
    </row>
    <row r="230">
      <c r="A230" s="16" t="n">
        <v>50229</v>
      </c>
      <c r="B230" s="16" t="inlineStr">
        <is>
          <t>MP 898 Tyvek</t>
        </is>
      </c>
      <c r="C230" s="16" t="inlineStr">
        <is>
          <t>DuPont</t>
        </is>
      </c>
      <c r="D230" s="16" t="inlineStr">
        <is>
          <t>Tyvek 1073B</t>
        </is>
      </c>
      <c r="E230" s="16" t="inlineStr">
        <is>
          <t>Tyvek</t>
        </is>
      </c>
      <c r="F230" s="16" t="inlineStr">
        <is>
          <t>Speciality</t>
        </is>
      </c>
      <c r="G230" s="16" t="n"/>
      <c r="H230" s="16" t="n"/>
      <c r="I230" s="16" t="n">
        <v>56</v>
      </c>
      <c r="J230" s="16" t="inlineStr">
        <is>
          <t>51 x 76 CM</t>
        </is>
      </c>
      <c r="K230" s="16" t="inlineStr">
        <is>
          <t>Active</t>
        </is>
      </c>
      <c r="L230" s="16" t="inlineStr">
        <is>
          <t>Spunbonded HDPE Synthetic Sheet</t>
        </is>
      </c>
      <c r="M230" s="16" t="inlineStr">
        <is>
          <t>Matte</t>
        </is>
      </c>
      <c r="N230" s="16" t="inlineStr">
        <is>
          <t>Paper-like fibrous</t>
        </is>
      </c>
      <c r="O230" s="16" t="inlineStr">
        <is>
          <t>Not applicable</t>
        </is>
      </c>
      <c r="P230" s="16" t="inlineStr">
        <is>
          <t>Not stated</t>
        </is>
      </c>
      <c r="Q230" s="16" t="inlineStr">
        <is>
          <t>Uncoated</t>
        </is>
      </c>
      <c r="R230" s="16" t="inlineStr">
        <is>
          <t>Suitable with testing</t>
        </is>
      </c>
      <c r="S230" s="16" t="inlineStr">
        <is>
          <t>Suitable with testing</t>
        </is>
      </c>
      <c r="T230" s="16" t="inlineStr">
        <is>
          <t>Not verified</t>
        </is>
      </c>
      <c r="U230" s="16" t="inlineStr">
        <is>
          <t>Suitable</t>
        </is>
      </c>
      <c r="V230" s="16" t="inlineStr">
        <is>
          <t>Suitable with testing</t>
        </is>
      </c>
      <c r="W230" s="16" t="inlineStr">
        <is>
          <t>Suitable with testing</t>
        </is>
      </c>
      <c r="X230" s="16" t="inlineStr">
        <is>
          <t>Suitable with testing</t>
        </is>
      </c>
      <c r="Y230" s="16" t="inlineStr">
        <is>
          <t>Suitable with testing</t>
        </is>
      </c>
      <c r="Z230" s="16" t="inlineStr">
        <is>
          <t>Suitable with testing</t>
        </is>
      </c>
      <c r="AA230" s="16" t="inlineStr">
        <is>
          <t>Suitable with testing</t>
        </is>
      </c>
      <c r="AB230" s="16" t="inlineStr">
        <is>
          <t>Not recommended</t>
        </is>
      </c>
      <c r="AC230" s="16" t="inlineStr">
        <is>
          <t>Suitable</t>
        </is>
      </c>
      <c r="AD230" s="16" t="inlineStr">
        <is>
          <t>Suitable with testing</t>
        </is>
      </c>
      <c r="AE230" s="16" t="inlineStr">
        <is>
          <t>Not normally required</t>
        </is>
      </c>
      <c r="AF230" s="16" t="inlineStr">
        <is>
          <t>Durable Tags</t>
        </is>
      </c>
      <c r="AG230" s="16" t="inlineStr">
        <is>
          <t>Protective Packaging</t>
        </is>
      </c>
      <c r="AH230" s="16" t="inlineStr">
        <is>
          <t>TDS enriched: tyvek_1073b_datasheet.pdf</t>
        </is>
      </c>
      <c r="AI230" s="16" t="inlineStr">
        <is>
          <t>TP-TYVEK</t>
        </is>
      </c>
      <c r="AJ230" s="16" t="n"/>
      <c r="AK230" s="16" t="n"/>
      <c r="AL230" s="16" t="inlineStr">
        <is>
          <t>Lightweight, strong, tear-resistant and water-resistant synthetic sheet made from high-density polyethylene fibres. Suitable for durable tags, protective applications and speciality packaging subject to end-use testing.</t>
        </is>
      </c>
    </row>
    <row r="231">
      <c r="A231" s="16" t="n">
        <v>50230</v>
      </c>
      <c r="B231" s="16" t="inlineStr">
        <is>
          <t>MP 871 Tyvek</t>
        </is>
      </c>
      <c r="C231" s="16" t="inlineStr">
        <is>
          <t>DuPont</t>
        </is>
      </c>
      <c r="D231" s="16" t="inlineStr">
        <is>
          <t>Tyvek 1073B</t>
        </is>
      </c>
      <c r="E231" s="16" t="inlineStr">
        <is>
          <t>Tyvek</t>
        </is>
      </c>
      <c r="F231" s="16" t="inlineStr">
        <is>
          <t>Speciality</t>
        </is>
      </c>
      <c r="G231" s="16" t="n"/>
      <c r="H231" s="16" t="n"/>
      <c r="I231" s="16" t="n">
        <v>105</v>
      </c>
      <c r="J231" s="16" t="inlineStr">
        <is>
          <t>51 x 76 CM</t>
        </is>
      </c>
      <c r="K231" s="16" t="inlineStr">
        <is>
          <t>Active</t>
        </is>
      </c>
      <c r="L231" s="16" t="inlineStr">
        <is>
          <t>Spunbonded HDPE Synthetic Sheet</t>
        </is>
      </c>
      <c r="M231" s="16" t="inlineStr">
        <is>
          <t>Matte</t>
        </is>
      </c>
      <c r="N231" s="16" t="inlineStr">
        <is>
          <t>Paper-like fibrous</t>
        </is>
      </c>
      <c r="O231" s="16" t="inlineStr">
        <is>
          <t>Not applicable</t>
        </is>
      </c>
      <c r="P231" s="16" t="inlineStr">
        <is>
          <t>Not stated</t>
        </is>
      </c>
      <c r="Q231" s="16" t="inlineStr">
        <is>
          <t>Uncoated</t>
        </is>
      </c>
      <c r="R231" s="16" t="inlineStr">
        <is>
          <t>Suitable with testing</t>
        </is>
      </c>
      <c r="S231" s="16" t="inlineStr">
        <is>
          <t>Suitable with testing</t>
        </is>
      </c>
      <c r="T231" s="16" t="inlineStr">
        <is>
          <t>Not verified</t>
        </is>
      </c>
      <c r="U231" s="16" t="inlineStr">
        <is>
          <t>Suitable</t>
        </is>
      </c>
      <c r="V231" s="16" t="inlineStr">
        <is>
          <t>Suitable with testing</t>
        </is>
      </c>
      <c r="W231" s="16" t="inlineStr">
        <is>
          <t>Suitable with testing</t>
        </is>
      </c>
      <c r="X231" s="16" t="inlineStr">
        <is>
          <t>Suitable with testing</t>
        </is>
      </c>
      <c r="Y231" s="16" t="inlineStr">
        <is>
          <t>Suitable with testing</t>
        </is>
      </c>
      <c r="Z231" s="16" t="inlineStr">
        <is>
          <t>Suitable with testing</t>
        </is>
      </c>
      <c r="AA231" s="16" t="inlineStr">
        <is>
          <t>Suitable with testing</t>
        </is>
      </c>
      <c r="AB231" s="16" t="inlineStr">
        <is>
          <t>Not recommended</t>
        </is>
      </c>
      <c r="AC231" s="16" t="inlineStr">
        <is>
          <t>Suitable</t>
        </is>
      </c>
      <c r="AD231" s="16" t="inlineStr">
        <is>
          <t>Suitable with testing</t>
        </is>
      </c>
      <c r="AE231" s="16" t="inlineStr">
        <is>
          <t>Not normally required</t>
        </is>
      </c>
      <c r="AF231" s="16" t="inlineStr">
        <is>
          <t>Durable Tags</t>
        </is>
      </c>
      <c r="AG231" s="16" t="inlineStr">
        <is>
          <t>Protective Packaging</t>
        </is>
      </c>
      <c r="AH231" s="16" t="inlineStr">
        <is>
          <t>TDS enriched: tyvek_1073b_datasheet.pdf</t>
        </is>
      </c>
      <c r="AI231" s="16" t="inlineStr">
        <is>
          <t>TP-TYVEK</t>
        </is>
      </c>
      <c r="AJ231" s="16" t="n"/>
      <c r="AK231" s="16" t="n"/>
      <c r="AL231" s="16" t="inlineStr">
        <is>
          <t>Lightweight, strong, tear-resistant and water-resistant synthetic sheet made from high-density polyethylene fibres. Suitable for durable tags, protective applications and speciality packaging subject to end-use testing.</t>
        </is>
      </c>
    </row>
    <row r="232">
      <c r="A232" s="16" t="n">
        <v>50231</v>
      </c>
      <c r="B232" s="16" t="inlineStr">
        <is>
          <t>NT Matt</t>
        </is>
      </c>
      <c r="C232" s="16" t="inlineStr">
        <is>
          <t>Mahaveer Papers</t>
        </is>
      </c>
      <c r="D232" s="16" t="inlineStr">
        <is>
          <t>NT Matt</t>
        </is>
      </c>
      <c r="E232" s="16" t="inlineStr">
        <is>
          <t>NT Matt</t>
        </is>
      </c>
      <c r="F232" s="16" t="inlineStr">
        <is>
          <t>Speciality</t>
        </is>
      </c>
      <c r="G232" s="16" t="n"/>
      <c r="H232" s="16" t="n"/>
      <c r="I232" s="16" t="n">
        <v>180</v>
      </c>
      <c r="J232" s="16" t="inlineStr">
        <is>
          <t>56 x 71 CM</t>
        </is>
      </c>
      <c r="K232" s="16" t="inlineStr">
        <is>
          <t>Active</t>
        </is>
      </c>
      <c r="L232" s="16" t="inlineStr">
        <is>
          <t>BOPP Polymeric Synthetic Paper</t>
        </is>
      </c>
      <c r="M232" s="16" t="inlineStr">
        <is>
          <t>Matt</t>
        </is>
      </c>
      <c r="N232" s="16" t="inlineStr">
        <is>
          <t>Smooth</t>
        </is>
      </c>
      <c r="O232" s="16" t="inlineStr">
        <is>
          <t>No</t>
        </is>
      </c>
      <c r="P232" s="16" t="inlineStr">
        <is>
          <t>No</t>
        </is>
      </c>
      <c r="Q232" s="16" t="inlineStr">
        <is>
          <t>Synthetic</t>
        </is>
      </c>
      <c r="R232" s="16" t="inlineStr">
        <is>
          <t>Suitable with testing</t>
        </is>
      </c>
      <c r="S232" s="16" t="inlineStr">
        <is>
          <t>Not recommended</t>
        </is>
      </c>
      <c r="T232" s="16" t="inlineStr">
        <is>
          <t>Not recommended</t>
        </is>
      </c>
      <c r="U232" s="16" t="inlineStr">
        <is>
          <t>Suitable</t>
        </is>
      </c>
      <c r="V232" s="16" t="inlineStr">
        <is>
          <t>Not recommended</t>
        </is>
      </c>
      <c r="W232" s="16" t="inlineStr">
        <is>
          <t>Not recommended</t>
        </is>
      </c>
      <c r="X232" s="16" t="inlineStr">
        <is>
          <t>Suitable with testing</t>
        </is>
      </c>
      <c r="Y232" s="16" t="inlineStr">
        <is>
          <t>Suitable with testing</t>
        </is>
      </c>
      <c r="Z232" s="16" t="inlineStr">
        <is>
          <t>Suitable with testing</t>
        </is>
      </c>
      <c r="AA232" s="16" t="inlineStr">
        <is>
          <t>Suitable with testing</t>
        </is>
      </c>
      <c r="AB232" s="16" t="inlineStr">
        <is>
          <t>Not recommended</t>
        </is>
      </c>
      <c r="AC232" s="16" t="inlineStr">
        <is>
          <t>Suitable</t>
        </is>
      </c>
      <c r="AD232" s="16" t="inlineStr">
        <is>
          <t>Suitable with testing</t>
        </is>
      </c>
      <c r="AE232" s="16" t="inlineStr">
        <is>
          <t>Suitable</t>
        </is>
      </c>
      <c r="AF232" s="16" t="n"/>
      <c r="AG232" s="16" t="n"/>
      <c r="AH232" s="16" t="n"/>
      <c r="AI232" s="16" t="inlineStr">
        <is>
          <t>TP-NTMATT</t>
        </is>
      </c>
      <c r="AJ232" s="16" t="n">
        <v>5</v>
      </c>
      <c r="AK232" s="16" t="n">
        <v>3</v>
      </c>
      <c r="AL232" s="16" t="inlineStr">
        <is>
          <t>NT Matt is a non-tearable BOPP polymeric sheet with water, oil and chemical resistance for durable print applications.</t>
        </is>
      </c>
    </row>
    <row r="233">
      <c r="A233" s="16" t="n">
        <v>50232</v>
      </c>
      <c r="B233" s="16" t="inlineStr">
        <is>
          <t>NT Matt</t>
        </is>
      </c>
      <c r="C233" s="16" t="inlineStr">
        <is>
          <t>Mahaveer Papers</t>
        </is>
      </c>
      <c r="D233" s="16" t="inlineStr">
        <is>
          <t>NT Matt</t>
        </is>
      </c>
      <c r="E233" s="16" t="inlineStr">
        <is>
          <t>NT Matt</t>
        </is>
      </c>
      <c r="F233" s="16" t="inlineStr">
        <is>
          <t>Speciality</t>
        </is>
      </c>
      <c r="G233" s="16" t="n"/>
      <c r="H233" s="16" t="n"/>
      <c r="I233" s="16" t="n">
        <v>275</v>
      </c>
      <c r="J233" s="16" t="inlineStr">
        <is>
          <t>56 x 71 CM</t>
        </is>
      </c>
      <c r="K233" s="16" t="inlineStr">
        <is>
          <t>Active</t>
        </is>
      </c>
      <c r="L233" s="16" t="inlineStr">
        <is>
          <t>BOPP Polymeric Synthetic Paper</t>
        </is>
      </c>
      <c r="M233" s="16" t="inlineStr">
        <is>
          <t>Matt</t>
        </is>
      </c>
      <c r="N233" s="16" t="inlineStr">
        <is>
          <t>Smooth</t>
        </is>
      </c>
      <c r="O233" s="16" t="inlineStr">
        <is>
          <t>No</t>
        </is>
      </c>
      <c r="P233" s="16" t="inlineStr">
        <is>
          <t>No</t>
        </is>
      </c>
      <c r="Q233" s="16" t="inlineStr">
        <is>
          <t>Synthetic</t>
        </is>
      </c>
      <c r="R233" s="16" t="inlineStr">
        <is>
          <t>Suitable with testing</t>
        </is>
      </c>
      <c r="S233" s="16" t="inlineStr">
        <is>
          <t>Not recommended</t>
        </is>
      </c>
      <c r="T233" s="16" t="inlineStr">
        <is>
          <t>Not recommended</t>
        </is>
      </c>
      <c r="U233" s="16" t="inlineStr">
        <is>
          <t>Suitable</t>
        </is>
      </c>
      <c r="V233" s="16" t="inlineStr">
        <is>
          <t>Not recommended</t>
        </is>
      </c>
      <c r="W233" s="16" t="inlineStr">
        <is>
          <t>Not recommended</t>
        </is>
      </c>
      <c r="X233" s="16" t="inlineStr">
        <is>
          <t>Suitable with testing</t>
        </is>
      </c>
      <c r="Y233" s="16" t="inlineStr">
        <is>
          <t>Suitable with testing</t>
        </is>
      </c>
      <c r="Z233" s="16" t="inlineStr">
        <is>
          <t>Suitable with testing</t>
        </is>
      </c>
      <c r="AA233" s="16" t="inlineStr">
        <is>
          <t>Suitable with testing</t>
        </is>
      </c>
      <c r="AB233" s="16" t="inlineStr">
        <is>
          <t>Not recommended</t>
        </is>
      </c>
      <c r="AC233" s="16" t="inlineStr">
        <is>
          <t>Suitable</t>
        </is>
      </c>
      <c r="AD233" s="16" t="inlineStr">
        <is>
          <t>Suitable with testing</t>
        </is>
      </c>
      <c r="AE233" s="16" t="inlineStr">
        <is>
          <t>Suitable</t>
        </is>
      </c>
      <c r="AF233" s="16" t="n"/>
      <c r="AG233" s="16" t="n"/>
      <c r="AH233" s="16" t="n"/>
      <c r="AI233" s="16" t="inlineStr">
        <is>
          <t>TP-NTMATT</t>
        </is>
      </c>
      <c r="AJ233" s="16" t="n">
        <v>5</v>
      </c>
      <c r="AK233" s="16" t="n">
        <v>3</v>
      </c>
      <c r="AL233" s="16" t="inlineStr">
        <is>
          <t>NT Matt is a non-tearable BOPP polymeric sheet with water, oil and chemical resistance for durable print applications.</t>
        </is>
      </c>
    </row>
    <row r="234">
      <c r="A234" s="16" t="n">
        <v>50233</v>
      </c>
      <c r="B234" s="16" t="inlineStr">
        <is>
          <t>NT Matt</t>
        </is>
      </c>
      <c r="C234" s="16" t="inlineStr">
        <is>
          <t>Mahaveer Papers</t>
        </is>
      </c>
      <c r="D234" s="16" t="inlineStr">
        <is>
          <t>NT Matt</t>
        </is>
      </c>
      <c r="E234" s="16" t="inlineStr">
        <is>
          <t>NT Matt</t>
        </is>
      </c>
      <c r="F234" s="16" t="inlineStr">
        <is>
          <t>Speciality</t>
        </is>
      </c>
      <c r="G234" s="16" t="n"/>
      <c r="H234" s="16" t="n"/>
      <c r="I234" s="16" t="n">
        <v>330</v>
      </c>
      <c r="J234" s="16" t="inlineStr">
        <is>
          <t>56 x 71 CM</t>
        </is>
      </c>
      <c r="K234" s="16" t="inlineStr">
        <is>
          <t>Active</t>
        </is>
      </c>
      <c r="L234" s="16" t="inlineStr">
        <is>
          <t>BOPP Polymeric Synthetic Paper</t>
        </is>
      </c>
      <c r="M234" s="16" t="inlineStr">
        <is>
          <t>Matt</t>
        </is>
      </c>
      <c r="N234" s="16" t="inlineStr">
        <is>
          <t>Smooth</t>
        </is>
      </c>
      <c r="O234" s="16" t="inlineStr">
        <is>
          <t>No</t>
        </is>
      </c>
      <c r="P234" s="16" t="inlineStr">
        <is>
          <t>No</t>
        </is>
      </c>
      <c r="Q234" s="16" t="inlineStr">
        <is>
          <t>Synthetic</t>
        </is>
      </c>
      <c r="R234" s="16" t="inlineStr">
        <is>
          <t>Suitable with testing</t>
        </is>
      </c>
      <c r="S234" s="16" t="inlineStr">
        <is>
          <t>Not recommended</t>
        </is>
      </c>
      <c r="T234" s="16" t="inlineStr">
        <is>
          <t>Not recommended</t>
        </is>
      </c>
      <c r="U234" s="16" t="inlineStr">
        <is>
          <t>Suitable</t>
        </is>
      </c>
      <c r="V234" s="16" t="inlineStr">
        <is>
          <t>Not recommended</t>
        </is>
      </c>
      <c r="W234" s="16" t="inlineStr">
        <is>
          <t>Not recommended</t>
        </is>
      </c>
      <c r="X234" s="16" t="inlineStr">
        <is>
          <t>Suitable with testing</t>
        </is>
      </c>
      <c r="Y234" s="16" t="inlineStr">
        <is>
          <t>Suitable with testing</t>
        </is>
      </c>
      <c r="Z234" s="16" t="inlineStr">
        <is>
          <t>Suitable with testing</t>
        </is>
      </c>
      <c r="AA234" s="16" t="inlineStr">
        <is>
          <t>Suitable with testing</t>
        </is>
      </c>
      <c r="AB234" s="16" t="inlineStr">
        <is>
          <t>Not recommended</t>
        </is>
      </c>
      <c r="AC234" s="16" t="inlineStr">
        <is>
          <t>Suitable</t>
        </is>
      </c>
      <c r="AD234" s="16" t="inlineStr">
        <is>
          <t>Suitable with testing</t>
        </is>
      </c>
      <c r="AE234" s="16" t="inlineStr">
        <is>
          <t>Suitable</t>
        </is>
      </c>
      <c r="AF234" s="16" t="n"/>
      <c r="AG234" s="16" t="n"/>
      <c r="AH234" s="16" t="n"/>
      <c r="AI234" s="16" t="inlineStr">
        <is>
          <t>TP-NTMATT</t>
        </is>
      </c>
      <c r="AJ234" s="16" t="n">
        <v>5</v>
      </c>
      <c r="AK234" s="16" t="n">
        <v>3</v>
      </c>
      <c r="AL234" s="16" t="inlineStr">
        <is>
          <t>NT Matt is a non-tearable BOPP polymeric sheet with water, oil and chemical resistance for durable print applications.</t>
        </is>
      </c>
    </row>
    <row r="235">
      <c r="A235" s="16" t="n">
        <v>50234</v>
      </c>
      <c r="B235" s="16" t="inlineStr">
        <is>
          <t>NT Matt</t>
        </is>
      </c>
      <c r="C235" s="16" t="inlineStr">
        <is>
          <t>Mahaveer Papers</t>
        </is>
      </c>
      <c r="D235" s="16" t="inlineStr">
        <is>
          <t>NT Matt</t>
        </is>
      </c>
      <c r="E235" s="16" t="inlineStr">
        <is>
          <t>NT Matt</t>
        </is>
      </c>
      <c r="F235" s="16" t="inlineStr">
        <is>
          <t>Speciality</t>
        </is>
      </c>
      <c r="G235" s="16" t="n"/>
      <c r="H235" s="16" t="n"/>
      <c r="I235" s="16" t="n">
        <v>430</v>
      </c>
      <c r="J235" s="16" t="inlineStr">
        <is>
          <t>56 x 71 CM</t>
        </is>
      </c>
      <c r="K235" s="16" t="inlineStr">
        <is>
          <t>Active</t>
        </is>
      </c>
      <c r="L235" s="16" t="inlineStr">
        <is>
          <t>BOPP Polymeric Synthetic Paper</t>
        </is>
      </c>
      <c r="M235" s="16" t="inlineStr">
        <is>
          <t>Matt</t>
        </is>
      </c>
      <c r="N235" s="16" t="inlineStr">
        <is>
          <t>Smooth</t>
        </is>
      </c>
      <c r="O235" s="16" t="inlineStr">
        <is>
          <t>No</t>
        </is>
      </c>
      <c r="P235" s="16" t="inlineStr">
        <is>
          <t>No</t>
        </is>
      </c>
      <c r="Q235" s="16" t="inlineStr">
        <is>
          <t>Synthetic</t>
        </is>
      </c>
      <c r="R235" s="16" t="inlineStr">
        <is>
          <t>Suitable with testing</t>
        </is>
      </c>
      <c r="S235" s="16" t="inlineStr">
        <is>
          <t>Not recommended</t>
        </is>
      </c>
      <c r="T235" s="16" t="inlineStr">
        <is>
          <t>Not recommended</t>
        </is>
      </c>
      <c r="U235" s="16" t="inlineStr">
        <is>
          <t>Suitable</t>
        </is>
      </c>
      <c r="V235" s="16" t="inlineStr">
        <is>
          <t>Not recommended</t>
        </is>
      </c>
      <c r="W235" s="16" t="inlineStr">
        <is>
          <t>Not recommended</t>
        </is>
      </c>
      <c r="X235" s="16" t="inlineStr">
        <is>
          <t>Suitable with testing</t>
        </is>
      </c>
      <c r="Y235" s="16" t="inlineStr">
        <is>
          <t>Suitable with testing</t>
        </is>
      </c>
      <c r="Z235" s="16" t="inlineStr">
        <is>
          <t>Suitable with testing</t>
        </is>
      </c>
      <c r="AA235" s="16" t="inlineStr">
        <is>
          <t>Suitable with testing</t>
        </is>
      </c>
      <c r="AB235" s="16" t="inlineStr">
        <is>
          <t>Not recommended</t>
        </is>
      </c>
      <c r="AC235" s="16" t="inlineStr">
        <is>
          <t>Suitable</t>
        </is>
      </c>
      <c r="AD235" s="16" t="inlineStr">
        <is>
          <t>Suitable with testing</t>
        </is>
      </c>
      <c r="AE235" s="16" t="inlineStr">
        <is>
          <t>Suitable</t>
        </is>
      </c>
      <c r="AF235" s="16" t="n"/>
      <c r="AG235" s="16" t="n"/>
      <c r="AH235" s="16" t="n"/>
      <c r="AI235" s="16" t="inlineStr">
        <is>
          <t>TP-NTMATT</t>
        </is>
      </c>
      <c r="AJ235" s="16" t="n">
        <v>5</v>
      </c>
      <c r="AK235" s="16" t="n">
        <v>3</v>
      </c>
      <c r="AL235" s="16" t="inlineStr">
        <is>
          <t>NT Matt is a non-tearable BOPP polymeric sheet with water, oil and chemical resistance for durable print applications.</t>
        </is>
      </c>
    </row>
    <row r="236">
      <c r="A236" s="16" t="n">
        <v>50235</v>
      </c>
      <c r="B236" s="16" t="inlineStr">
        <is>
          <t>Transluscent Clear</t>
        </is>
      </c>
      <c r="C236" s="16" t="inlineStr">
        <is>
          <t>Not stated</t>
        </is>
      </c>
      <c r="D236" s="16" t="inlineStr">
        <is>
          <t>Natural Tracing Paper</t>
        </is>
      </c>
      <c r="E236" s="16" t="inlineStr">
        <is>
          <t>Translucent</t>
        </is>
      </c>
      <c r="F236" s="16" t="inlineStr">
        <is>
          <t>Speciality</t>
        </is>
      </c>
      <c r="G236" s="16" t="inlineStr">
        <is>
          <t>White / Clear</t>
        </is>
      </c>
      <c r="H236" s="16" t="inlineStr">
        <is>
          <t>Clear</t>
        </is>
      </c>
      <c r="I236" s="16" t="n">
        <v>60</v>
      </c>
      <c r="J236" s="16" t="inlineStr">
        <is>
          <t>63.5 x 91.4 CM</t>
        </is>
      </c>
      <c r="K236" s="16" t="inlineStr">
        <is>
          <t>Active</t>
        </is>
      </c>
      <c r="L236" s="16" t="inlineStr">
        <is>
          <t>Natural Tracing Paper</t>
        </is>
      </c>
      <c r="M236" s="16" t="inlineStr">
        <is>
          <t>Translucent Matte</t>
        </is>
      </c>
      <c r="N236" s="16" t="inlineStr">
        <is>
          <t>Smooth</t>
        </is>
      </c>
      <c r="O236" s="16" t="inlineStr">
        <is>
          <t>Not stated</t>
        </is>
      </c>
      <c r="P236" s="16" t="inlineStr">
        <is>
          <t>Not stated</t>
        </is>
      </c>
      <c r="Q236" s="16" t="inlineStr">
        <is>
          <t>Uncoated</t>
        </is>
      </c>
      <c r="R236" s="16" t="inlineStr">
        <is>
          <t>Suitable with testing</t>
        </is>
      </c>
      <c r="S236" s="16" t="inlineStr">
        <is>
          <t>Suitable with testing</t>
        </is>
      </c>
      <c r="T236" s="16" t="inlineStr">
        <is>
          <t>Not verified</t>
        </is>
      </c>
      <c r="U236" s="16" t="inlineStr">
        <is>
          <t>Suitable</t>
        </is>
      </c>
      <c r="V236" s="16" t="inlineStr">
        <is>
          <t>Suitable with testing</t>
        </is>
      </c>
      <c r="W236" s="16" t="inlineStr">
        <is>
          <t>Suitable with testing</t>
        </is>
      </c>
      <c r="X236" s="16" t="inlineStr">
        <is>
          <t>Suitable</t>
        </is>
      </c>
      <c r="Y236" s="16" t="inlineStr">
        <is>
          <t>Suitable with testing</t>
        </is>
      </c>
      <c r="Z236" s="16" t="inlineStr">
        <is>
          <t>Suitable with testing</t>
        </is>
      </c>
      <c r="AA236" s="16" t="inlineStr">
        <is>
          <t>Suitable with testing</t>
        </is>
      </c>
      <c r="AB236" s="16" t="inlineStr">
        <is>
          <t>Not recommended</t>
        </is>
      </c>
      <c r="AC236" s="16" t="inlineStr">
        <is>
          <t>Suitable</t>
        </is>
      </c>
      <c r="AD236" s="16" t="inlineStr">
        <is>
          <t>Suitable with testing</t>
        </is>
      </c>
      <c r="AE236" s="16" t="inlineStr">
        <is>
          <t>As required</t>
        </is>
      </c>
      <c r="AF236" s="16" t="inlineStr">
        <is>
          <t>Wedding Invitation Overlays</t>
        </is>
      </c>
      <c r="AG236" s="16" t="inlineStr">
        <is>
          <t>Creative Inserts</t>
        </is>
      </c>
      <c r="AH236" s="16" t="inlineStr">
        <is>
          <t>TDS enriched: tracing paper specification.pdf</t>
        </is>
      </c>
      <c r="AI236" s="16" t="inlineStr">
        <is>
          <t>TP-TRACING</t>
        </is>
      </c>
      <c r="AJ236" s="16" t="n"/>
      <c r="AK236" s="16" t="n"/>
      <c r="AL236" s="16" t="inlineStr">
        <is>
          <t>Natural translucent tracing paper available across a broad GSM range. Designed for overlays, invitations, inserts and creative print applications where transparency is required.</t>
        </is>
      </c>
    </row>
    <row r="237">
      <c r="A237" s="16" t="n">
        <v>50236</v>
      </c>
      <c r="B237" s="16" t="inlineStr">
        <is>
          <t>Transluscent Clear</t>
        </is>
      </c>
      <c r="C237" s="16" t="inlineStr">
        <is>
          <t>Not stated</t>
        </is>
      </c>
      <c r="D237" s="16" t="inlineStr">
        <is>
          <t>Natural Tracing Paper</t>
        </is>
      </c>
      <c r="E237" s="16" t="inlineStr">
        <is>
          <t>Translucent</t>
        </is>
      </c>
      <c r="F237" s="16" t="inlineStr">
        <is>
          <t>Speciality</t>
        </is>
      </c>
      <c r="G237" s="16" t="inlineStr">
        <is>
          <t>White / Clear</t>
        </is>
      </c>
      <c r="H237" s="16" t="inlineStr">
        <is>
          <t>Clear</t>
        </is>
      </c>
      <c r="I237" s="16" t="n">
        <v>90</v>
      </c>
      <c r="J237" s="16" t="inlineStr">
        <is>
          <t>63.5 x 91.4 CM</t>
        </is>
      </c>
      <c r="K237" s="16" t="inlineStr">
        <is>
          <t>Active</t>
        </is>
      </c>
      <c r="L237" s="16" t="inlineStr">
        <is>
          <t>Natural Tracing Paper</t>
        </is>
      </c>
      <c r="M237" s="16" t="inlineStr">
        <is>
          <t>Translucent Matte</t>
        </is>
      </c>
      <c r="N237" s="16" t="inlineStr">
        <is>
          <t>Smooth</t>
        </is>
      </c>
      <c r="O237" s="16" t="inlineStr">
        <is>
          <t>Not stated</t>
        </is>
      </c>
      <c r="P237" s="16" t="inlineStr">
        <is>
          <t>Not stated</t>
        </is>
      </c>
      <c r="Q237" s="16" t="inlineStr">
        <is>
          <t>Uncoated</t>
        </is>
      </c>
      <c r="R237" s="16" t="inlineStr">
        <is>
          <t>Suitable with testing</t>
        </is>
      </c>
      <c r="S237" s="16" t="inlineStr">
        <is>
          <t>Suitable with testing</t>
        </is>
      </c>
      <c r="T237" s="16" t="inlineStr">
        <is>
          <t>Not verified</t>
        </is>
      </c>
      <c r="U237" s="16" t="inlineStr">
        <is>
          <t>Suitable</t>
        </is>
      </c>
      <c r="V237" s="16" t="inlineStr">
        <is>
          <t>Suitable with testing</t>
        </is>
      </c>
      <c r="W237" s="16" t="inlineStr">
        <is>
          <t>Suitable with testing</t>
        </is>
      </c>
      <c r="X237" s="16" t="inlineStr">
        <is>
          <t>Suitable</t>
        </is>
      </c>
      <c r="Y237" s="16" t="inlineStr">
        <is>
          <t>Suitable with testing</t>
        </is>
      </c>
      <c r="Z237" s="16" t="inlineStr">
        <is>
          <t>Suitable with testing</t>
        </is>
      </c>
      <c r="AA237" s="16" t="inlineStr">
        <is>
          <t>Suitable with testing</t>
        </is>
      </c>
      <c r="AB237" s="16" t="inlineStr">
        <is>
          <t>Not recommended</t>
        </is>
      </c>
      <c r="AC237" s="16" t="inlineStr">
        <is>
          <t>Suitable</t>
        </is>
      </c>
      <c r="AD237" s="16" t="inlineStr">
        <is>
          <t>Suitable with testing</t>
        </is>
      </c>
      <c r="AE237" s="16" t="inlineStr">
        <is>
          <t>As required</t>
        </is>
      </c>
      <c r="AF237" s="16" t="inlineStr">
        <is>
          <t>Wedding Invitation Overlays</t>
        </is>
      </c>
      <c r="AG237" s="16" t="inlineStr">
        <is>
          <t>Creative Inserts</t>
        </is>
      </c>
      <c r="AH237" s="16" t="inlineStr">
        <is>
          <t>TDS enriched: tracing paper specification.pdf</t>
        </is>
      </c>
      <c r="AI237" s="16" t="inlineStr">
        <is>
          <t>TP-TRACING</t>
        </is>
      </c>
      <c r="AJ237" s="16" t="n"/>
      <c r="AK237" s="16" t="n"/>
      <c r="AL237" s="16" t="inlineStr">
        <is>
          <t>Natural translucent tracing paper available across a broad GSM range. Designed for overlays, invitations, inserts and creative print applications where transparency is required.</t>
        </is>
      </c>
    </row>
    <row r="238">
      <c r="A238" s="16" t="n">
        <v>50237</v>
      </c>
      <c r="B238" s="16" t="inlineStr">
        <is>
          <t>Transluscent Clear</t>
        </is>
      </c>
      <c r="C238" s="16" t="inlineStr">
        <is>
          <t>Not stated</t>
        </is>
      </c>
      <c r="D238" s="16" t="inlineStr">
        <is>
          <t>Natural Tracing Paper</t>
        </is>
      </c>
      <c r="E238" s="16" t="inlineStr">
        <is>
          <t>Translucent</t>
        </is>
      </c>
      <c r="F238" s="16" t="inlineStr">
        <is>
          <t>Speciality</t>
        </is>
      </c>
      <c r="G238" s="16" t="inlineStr">
        <is>
          <t>White / Clear</t>
        </is>
      </c>
      <c r="H238" s="16" t="inlineStr">
        <is>
          <t>Clear</t>
        </is>
      </c>
      <c r="I238" s="16" t="n">
        <v>110</v>
      </c>
      <c r="J238" s="16" t="inlineStr">
        <is>
          <t>63.5 x 91.4 CM</t>
        </is>
      </c>
      <c r="K238" s="16" t="inlineStr">
        <is>
          <t>Active</t>
        </is>
      </c>
      <c r="L238" s="16" t="inlineStr">
        <is>
          <t>Natural Tracing Paper</t>
        </is>
      </c>
      <c r="M238" s="16" t="inlineStr">
        <is>
          <t>Translucent Matte</t>
        </is>
      </c>
      <c r="N238" s="16" t="inlineStr">
        <is>
          <t>Smooth</t>
        </is>
      </c>
      <c r="O238" s="16" t="inlineStr">
        <is>
          <t>Not stated</t>
        </is>
      </c>
      <c r="P238" s="16" t="inlineStr">
        <is>
          <t>Not stated</t>
        </is>
      </c>
      <c r="Q238" s="16" t="inlineStr">
        <is>
          <t>Uncoated</t>
        </is>
      </c>
      <c r="R238" s="16" t="inlineStr">
        <is>
          <t>Suitable with testing</t>
        </is>
      </c>
      <c r="S238" s="16" t="inlineStr">
        <is>
          <t>Suitable with testing</t>
        </is>
      </c>
      <c r="T238" s="16" t="inlineStr">
        <is>
          <t>Not verified</t>
        </is>
      </c>
      <c r="U238" s="16" t="inlineStr">
        <is>
          <t>Suitable</t>
        </is>
      </c>
      <c r="V238" s="16" t="inlineStr">
        <is>
          <t>Suitable with testing</t>
        </is>
      </c>
      <c r="W238" s="16" t="inlineStr">
        <is>
          <t>Suitable with testing</t>
        </is>
      </c>
      <c r="X238" s="16" t="inlineStr">
        <is>
          <t>Suitable</t>
        </is>
      </c>
      <c r="Y238" s="16" t="inlineStr">
        <is>
          <t>Suitable with testing</t>
        </is>
      </c>
      <c r="Z238" s="16" t="inlineStr">
        <is>
          <t>Suitable with testing</t>
        </is>
      </c>
      <c r="AA238" s="16" t="inlineStr">
        <is>
          <t>Suitable with testing</t>
        </is>
      </c>
      <c r="AB238" s="16" t="inlineStr">
        <is>
          <t>Not recommended</t>
        </is>
      </c>
      <c r="AC238" s="16" t="inlineStr">
        <is>
          <t>Suitable</t>
        </is>
      </c>
      <c r="AD238" s="16" t="inlineStr">
        <is>
          <t>Suitable with testing</t>
        </is>
      </c>
      <c r="AE238" s="16" t="inlineStr">
        <is>
          <t>As required</t>
        </is>
      </c>
      <c r="AF238" s="16" t="inlineStr">
        <is>
          <t>Wedding Invitation Overlays</t>
        </is>
      </c>
      <c r="AG238" s="16" t="inlineStr">
        <is>
          <t>Creative Inserts</t>
        </is>
      </c>
      <c r="AH238" s="16" t="inlineStr">
        <is>
          <t>TDS enriched: tracing paper specification.pdf</t>
        </is>
      </c>
      <c r="AI238" s="16" t="inlineStr">
        <is>
          <t>TP-TRACING</t>
        </is>
      </c>
      <c r="AJ238" s="16" t="n"/>
      <c r="AK238" s="16" t="n"/>
      <c r="AL238" s="16" t="inlineStr">
        <is>
          <t>Natural translucent tracing paper available across a broad GSM range. Designed for overlays, invitations, inserts and creative print applications where transparency is required.</t>
        </is>
      </c>
    </row>
    <row r="239">
      <c r="A239" s="16" t="n">
        <v>50238</v>
      </c>
      <c r="B239" s="16" t="inlineStr">
        <is>
          <t>Transluscent Clear</t>
        </is>
      </c>
      <c r="C239" s="16" t="inlineStr">
        <is>
          <t>Not stated</t>
        </is>
      </c>
      <c r="D239" s="16" t="inlineStr">
        <is>
          <t>Natural Tracing Paper</t>
        </is>
      </c>
      <c r="E239" s="16" t="inlineStr">
        <is>
          <t>Translucent</t>
        </is>
      </c>
      <c r="F239" s="16" t="inlineStr">
        <is>
          <t>Speciality</t>
        </is>
      </c>
      <c r="G239" s="16" t="inlineStr">
        <is>
          <t>White / Clear</t>
        </is>
      </c>
      <c r="H239" s="16" t="inlineStr">
        <is>
          <t>Clear</t>
        </is>
      </c>
      <c r="I239" s="16" t="n">
        <v>142</v>
      </c>
      <c r="J239" s="16" t="inlineStr">
        <is>
          <t>63.5 x 91.4 CM</t>
        </is>
      </c>
      <c r="K239" s="16" t="inlineStr">
        <is>
          <t>Active</t>
        </is>
      </c>
      <c r="L239" s="16" t="inlineStr">
        <is>
          <t>Natural Tracing Paper</t>
        </is>
      </c>
      <c r="M239" s="16" t="inlineStr">
        <is>
          <t>Translucent Matte</t>
        </is>
      </c>
      <c r="N239" s="16" t="inlineStr">
        <is>
          <t>Smooth</t>
        </is>
      </c>
      <c r="O239" s="16" t="inlineStr">
        <is>
          <t>Not stated</t>
        </is>
      </c>
      <c r="P239" s="16" t="inlineStr">
        <is>
          <t>Not stated</t>
        </is>
      </c>
      <c r="Q239" s="16" t="inlineStr">
        <is>
          <t>Uncoated</t>
        </is>
      </c>
      <c r="R239" s="16" t="inlineStr">
        <is>
          <t>Suitable with testing</t>
        </is>
      </c>
      <c r="S239" s="16" t="inlineStr">
        <is>
          <t>Suitable with testing</t>
        </is>
      </c>
      <c r="T239" s="16" t="inlineStr">
        <is>
          <t>Not verified</t>
        </is>
      </c>
      <c r="U239" s="16" t="inlineStr">
        <is>
          <t>Suitable</t>
        </is>
      </c>
      <c r="V239" s="16" t="inlineStr">
        <is>
          <t>Suitable with testing</t>
        </is>
      </c>
      <c r="W239" s="16" t="inlineStr">
        <is>
          <t>Suitable with testing</t>
        </is>
      </c>
      <c r="X239" s="16" t="inlineStr">
        <is>
          <t>Suitable</t>
        </is>
      </c>
      <c r="Y239" s="16" t="inlineStr">
        <is>
          <t>Suitable with testing</t>
        </is>
      </c>
      <c r="Z239" s="16" t="inlineStr">
        <is>
          <t>Suitable with testing</t>
        </is>
      </c>
      <c r="AA239" s="16" t="inlineStr">
        <is>
          <t>Suitable with testing</t>
        </is>
      </c>
      <c r="AB239" s="16" t="inlineStr">
        <is>
          <t>Not recommended</t>
        </is>
      </c>
      <c r="AC239" s="16" t="inlineStr">
        <is>
          <t>Suitable</t>
        </is>
      </c>
      <c r="AD239" s="16" t="inlineStr">
        <is>
          <t>Suitable with testing</t>
        </is>
      </c>
      <c r="AE239" s="16" t="inlineStr">
        <is>
          <t>As required</t>
        </is>
      </c>
      <c r="AF239" s="16" t="inlineStr">
        <is>
          <t>Wedding Invitation Overlays</t>
        </is>
      </c>
      <c r="AG239" s="16" t="inlineStr">
        <is>
          <t>Creative Inserts</t>
        </is>
      </c>
      <c r="AH239" s="16" t="inlineStr">
        <is>
          <t>TDS enriched: tracing paper specification.pdf</t>
        </is>
      </c>
      <c r="AI239" s="16" t="inlineStr">
        <is>
          <t>TP-TRACING</t>
        </is>
      </c>
      <c r="AJ239" s="16" t="n"/>
      <c r="AK239" s="16" t="n"/>
      <c r="AL239" s="16" t="inlineStr">
        <is>
          <t>Natural translucent tracing paper available across a broad GSM range. Designed for overlays, invitations, inserts and creative print applications where transparency is required.</t>
        </is>
      </c>
    </row>
    <row r="240">
      <c r="A240" s="16" t="n">
        <v>50239</v>
      </c>
      <c r="B240" s="16" t="inlineStr">
        <is>
          <t>Transluscent Clear</t>
        </is>
      </c>
      <c r="C240" s="16" t="inlineStr">
        <is>
          <t>Not stated</t>
        </is>
      </c>
      <c r="D240" s="16" t="inlineStr">
        <is>
          <t>Natural Tracing Paper</t>
        </is>
      </c>
      <c r="E240" s="16" t="inlineStr">
        <is>
          <t>Translucent</t>
        </is>
      </c>
      <c r="F240" s="16" t="inlineStr">
        <is>
          <t>Speciality</t>
        </is>
      </c>
      <c r="G240" s="16" t="inlineStr">
        <is>
          <t>White / Clear</t>
        </is>
      </c>
      <c r="H240" s="16" t="inlineStr">
        <is>
          <t>Clear</t>
        </is>
      </c>
      <c r="I240" s="16" t="n">
        <v>180</v>
      </c>
      <c r="J240" s="16" t="inlineStr">
        <is>
          <t>63.5 x 91.4 CM</t>
        </is>
      </c>
      <c r="K240" s="16" t="inlineStr">
        <is>
          <t>Active</t>
        </is>
      </c>
      <c r="L240" s="16" t="inlineStr">
        <is>
          <t>Natural Tracing Paper</t>
        </is>
      </c>
      <c r="M240" s="16" t="inlineStr">
        <is>
          <t>Translucent Matte</t>
        </is>
      </c>
      <c r="N240" s="16" t="inlineStr">
        <is>
          <t>Smooth</t>
        </is>
      </c>
      <c r="O240" s="16" t="inlineStr">
        <is>
          <t>Not stated</t>
        </is>
      </c>
      <c r="P240" s="16" t="inlineStr">
        <is>
          <t>Not stated</t>
        </is>
      </c>
      <c r="Q240" s="16" t="inlineStr">
        <is>
          <t>Uncoated</t>
        </is>
      </c>
      <c r="R240" s="16" t="inlineStr">
        <is>
          <t>Suitable with testing</t>
        </is>
      </c>
      <c r="S240" s="16" t="inlineStr">
        <is>
          <t>Suitable with testing</t>
        </is>
      </c>
      <c r="T240" s="16" t="inlineStr">
        <is>
          <t>Not verified</t>
        </is>
      </c>
      <c r="U240" s="16" t="inlineStr">
        <is>
          <t>Suitable</t>
        </is>
      </c>
      <c r="V240" s="16" t="inlineStr">
        <is>
          <t>Suitable with testing</t>
        </is>
      </c>
      <c r="W240" s="16" t="inlineStr">
        <is>
          <t>Suitable with testing</t>
        </is>
      </c>
      <c r="X240" s="16" t="inlineStr">
        <is>
          <t>Suitable</t>
        </is>
      </c>
      <c r="Y240" s="16" t="inlineStr">
        <is>
          <t>Suitable with testing</t>
        </is>
      </c>
      <c r="Z240" s="16" t="inlineStr">
        <is>
          <t>Suitable with testing</t>
        </is>
      </c>
      <c r="AA240" s="16" t="inlineStr">
        <is>
          <t>Suitable with testing</t>
        </is>
      </c>
      <c r="AB240" s="16" t="inlineStr">
        <is>
          <t>Not recommended</t>
        </is>
      </c>
      <c r="AC240" s="16" t="inlineStr">
        <is>
          <t>Suitable</t>
        </is>
      </c>
      <c r="AD240" s="16" t="inlineStr">
        <is>
          <t>Suitable with testing</t>
        </is>
      </c>
      <c r="AE240" s="16" t="inlineStr">
        <is>
          <t>As required</t>
        </is>
      </c>
      <c r="AF240" s="16" t="inlineStr">
        <is>
          <t>Wedding Invitation Overlays</t>
        </is>
      </c>
      <c r="AG240" s="16" t="inlineStr">
        <is>
          <t>Creative Inserts</t>
        </is>
      </c>
      <c r="AH240" s="16" t="inlineStr">
        <is>
          <t>TDS enriched: tracing paper specification.pdf</t>
        </is>
      </c>
      <c r="AI240" s="16" t="inlineStr">
        <is>
          <t>TP-TRACING</t>
        </is>
      </c>
      <c r="AJ240" s="16" t="n"/>
      <c r="AK240" s="16" t="n"/>
      <c r="AL240" s="16" t="inlineStr">
        <is>
          <t>Natural translucent tracing paper available across a broad GSM range. Designed for overlays, invitations, inserts and creative print applications where transparency is required.</t>
        </is>
      </c>
    </row>
    <row r="241">
      <c r="A241" s="16" t="n">
        <v>50240</v>
      </c>
      <c r="B241" s="16" t="inlineStr">
        <is>
          <t>Paperlike synthetic</t>
        </is>
      </c>
      <c r="C241" s="16" t="n"/>
      <c r="D241" s="16" t="n"/>
      <c r="E241" s="16" t="inlineStr">
        <is>
          <t>Paperlike Synthetic</t>
        </is>
      </c>
      <c r="F241" s="16" t="inlineStr">
        <is>
          <t>Speciality</t>
        </is>
      </c>
      <c r="G241" s="16" t="n"/>
      <c r="H241" s="16" t="n"/>
      <c r="I241" s="16" t="n">
        <v>210</v>
      </c>
      <c r="J241" s="16" t="inlineStr">
        <is>
          <t>75 x 100 CM</t>
        </is>
      </c>
      <c r="K241" s="16" t="inlineStr">
        <is>
          <t>Active</t>
        </is>
      </c>
      <c r="L241" s="16" t="inlineStr">
        <is>
          <t>Paper-Film-Paper Synthetic Composite</t>
        </is>
      </c>
      <c r="M241" s="16" t="inlineStr">
        <is>
          <t>Paper-like finish</t>
        </is>
      </c>
      <c r="N241" s="16" t="n"/>
      <c r="O241" s="16" t="inlineStr">
        <is>
          <t>No</t>
        </is>
      </c>
      <c r="P241" s="16" t="n"/>
      <c r="Q241" s="16" t="n"/>
      <c r="R241" s="16" t="inlineStr">
        <is>
          <t>Suitable</t>
        </is>
      </c>
      <c r="S241" s="16" t="inlineStr">
        <is>
          <t>Suitable</t>
        </is>
      </c>
      <c r="T241" s="16" t="inlineStr">
        <is>
          <t>Not recommended</t>
        </is>
      </c>
      <c r="U241" s="16" t="inlineStr">
        <is>
          <t>Suitable</t>
        </is>
      </c>
      <c r="V241" s="16" t="inlineStr">
        <is>
          <t>Suitable</t>
        </is>
      </c>
      <c r="W241" s="16" t="inlineStr">
        <is>
          <t>Not recommended</t>
        </is>
      </c>
      <c r="X241" s="16" t="inlineStr">
        <is>
          <t>Suitable</t>
        </is>
      </c>
      <c r="Y241" s="16" t="inlineStr">
        <is>
          <t>Suitable with testing</t>
        </is>
      </c>
      <c r="Z241" s="16" t="inlineStr">
        <is>
          <t>Suitable with testing</t>
        </is>
      </c>
      <c r="AA241" s="16" t="inlineStr">
        <is>
          <t>Suitable with testing</t>
        </is>
      </c>
      <c r="AB241" s="16" t="inlineStr">
        <is>
          <t>Not recommended</t>
        </is>
      </c>
      <c r="AC241" s="16" t="inlineStr">
        <is>
          <t>Suitable</t>
        </is>
      </c>
      <c r="AD241" s="16" t="n"/>
      <c r="AE241" s="16" t="inlineStr">
        <is>
          <t>Suitable with testing</t>
        </is>
      </c>
      <c r="AF241" s="16" t="inlineStr">
        <is>
          <t>Exhibition Badges</t>
        </is>
      </c>
      <c r="AG241" s="16" t="n"/>
      <c r="AH241" s="16" t="n"/>
      <c r="AI241" s="16" t="inlineStr">
        <is>
          <t>TP-PAPERLIKE-SYNTHETIC</t>
        </is>
      </c>
      <c r="AJ241" s="16" t="n"/>
      <c r="AK241" s="16" t="n"/>
      <c r="AL241" s="16" t="inlineStr">
        <is>
          <t>Paper-like synthetic composite with a film core, providing non-tear durability while retaining a paper feel.</t>
        </is>
      </c>
    </row>
    <row r="242">
      <c r="A242" s="16" t="n">
        <v>50241</v>
      </c>
      <c r="B242" s="16" t="inlineStr">
        <is>
          <t>Aqua Matt</t>
        </is>
      </c>
      <c r="C242" s="16" t="inlineStr">
        <is>
          <t>Mahaveer Papers</t>
        </is>
      </c>
      <c r="D242" s="16" t="inlineStr">
        <is>
          <t>Aqua Matt</t>
        </is>
      </c>
      <c r="E242" s="16" t="inlineStr">
        <is>
          <t>Aqua Matt</t>
        </is>
      </c>
      <c r="F242" s="16" t="inlineStr">
        <is>
          <t>Speciality</t>
        </is>
      </c>
      <c r="G242" s="16" t="n"/>
      <c r="H242" s="16" t="n"/>
      <c r="I242" s="16" t="n">
        <v>305</v>
      </c>
      <c r="J242" s="16" t="inlineStr">
        <is>
          <t>70 x 100 CM</t>
        </is>
      </c>
      <c r="K242" s="16" t="inlineStr">
        <is>
          <t>Active</t>
        </is>
      </c>
      <c r="L242" s="16" t="inlineStr">
        <is>
          <t>Uncoated Absorbent Beermat / Coaster Board</t>
        </is>
      </c>
      <c r="M242" s="16" t="inlineStr">
        <is>
          <t>Matt</t>
        </is>
      </c>
      <c r="N242" s="16" t="inlineStr">
        <is>
          <t>Rough absorbent</t>
        </is>
      </c>
      <c r="O242" s="16" t="inlineStr">
        <is>
          <t>Not stated</t>
        </is>
      </c>
      <c r="P242" s="16" t="inlineStr">
        <is>
          <t>Not stated</t>
        </is>
      </c>
      <c r="Q242" s="16" t="inlineStr">
        <is>
          <t>Uncoated</t>
        </is>
      </c>
      <c r="R242" s="16" t="inlineStr">
        <is>
          <t>Suitable with testing</t>
        </is>
      </c>
      <c r="S242" s="16" t="inlineStr">
        <is>
          <t>Not recommended</t>
        </is>
      </c>
      <c r="T242" s="16" t="inlineStr">
        <is>
          <t>Not recommended</t>
        </is>
      </c>
      <c r="U242" s="16" t="inlineStr">
        <is>
          <t>Suitable with testing</t>
        </is>
      </c>
      <c r="V242" s="16" t="inlineStr">
        <is>
          <t>Not recommended</t>
        </is>
      </c>
      <c r="W242" s="16" t="inlineStr">
        <is>
          <t>Not recommended</t>
        </is>
      </c>
      <c r="X242" s="16" t="inlineStr">
        <is>
          <t>Suitable with testing</t>
        </is>
      </c>
      <c r="Y242" s="16" t="inlineStr">
        <is>
          <t>Suitable with testing</t>
        </is>
      </c>
      <c r="Z242" s="16" t="inlineStr">
        <is>
          <t>Suitable with testing</t>
        </is>
      </c>
      <c r="AA242" s="16" t="inlineStr">
        <is>
          <t>Suitable with testing</t>
        </is>
      </c>
      <c r="AB242" s="16" t="inlineStr">
        <is>
          <t>Not recommended</t>
        </is>
      </c>
      <c r="AC242" s="16" t="inlineStr">
        <is>
          <t>Suitable</t>
        </is>
      </c>
      <c r="AD242" s="16" t="inlineStr">
        <is>
          <t>Suitable with testing</t>
        </is>
      </c>
      <c r="AE242" s="16" t="inlineStr">
        <is>
          <t>Suitable with testing</t>
        </is>
      </c>
      <c r="AF242" s="16" t="inlineStr">
        <is>
          <t>Coasters</t>
        </is>
      </c>
      <c r="AG242" s="16" t="inlineStr">
        <is>
          <t>Cap Seals</t>
        </is>
      </c>
      <c r="AH242" s="16" t="inlineStr">
        <is>
          <t>Aqua Matt technical data retained; supplier/mill branding intentionally omitted.</t>
        </is>
      </c>
      <c r="AI242" s="16" t="inlineStr">
        <is>
          <t>TP-AQUAMATT</t>
        </is>
      </c>
      <c r="AJ242" s="16" t="n"/>
      <c r="AK242" s="16" t="n"/>
      <c r="AL242" s="16" t="inlineStr">
        <is>
          <t>High-bulk uncoated absorbent board designed for coasters, cap seals, food underlays, displays and laminates. It offers absorbency on both sides and high thickness relative to grammage.</t>
        </is>
      </c>
    </row>
    <row r="243">
      <c r="A243" s="16" t="n">
        <v>50242</v>
      </c>
      <c r="B243" s="16" t="inlineStr">
        <is>
          <t>Aqua Matt</t>
        </is>
      </c>
      <c r="C243" s="16" t="inlineStr">
        <is>
          <t>Mahaveer Papers</t>
        </is>
      </c>
      <c r="D243" s="16" t="inlineStr">
        <is>
          <t>Aqua Matt</t>
        </is>
      </c>
      <c r="E243" s="16" t="inlineStr">
        <is>
          <t>Aqua Matt</t>
        </is>
      </c>
      <c r="F243" s="16" t="inlineStr">
        <is>
          <t>Speciality</t>
        </is>
      </c>
      <c r="G243" s="16" t="n"/>
      <c r="H243" s="16" t="n"/>
      <c r="I243" s="16" t="n">
        <v>440</v>
      </c>
      <c r="J243" s="16" t="inlineStr">
        <is>
          <t>70 x 100 CM</t>
        </is>
      </c>
      <c r="K243" s="16" t="inlineStr">
        <is>
          <t>Active</t>
        </is>
      </c>
      <c r="L243" s="16" t="inlineStr">
        <is>
          <t>Uncoated Absorbent Beermat / Coaster Board</t>
        </is>
      </c>
      <c r="M243" s="16" t="inlineStr">
        <is>
          <t>Matt</t>
        </is>
      </c>
      <c r="N243" s="16" t="inlineStr">
        <is>
          <t>Rough absorbent</t>
        </is>
      </c>
      <c r="O243" s="16" t="inlineStr">
        <is>
          <t>Not stated</t>
        </is>
      </c>
      <c r="P243" s="16" t="inlineStr">
        <is>
          <t>Not stated</t>
        </is>
      </c>
      <c r="Q243" s="16" t="inlineStr">
        <is>
          <t>Uncoated</t>
        </is>
      </c>
      <c r="R243" s="16" t="inlineStr">
        <is>
          <t>Suitable with testing</t>
        </is>
      </c>
      <c r="S243" s="16" t="inlineStr">
        <is>
          <t>Not recommended</t>
        </is>
      </c>
      <c r="T243" s="16" t="inlineStr">
        <is>
          <t>Not recommended</t>
        </is>
      </c>
      <c r="U243" s="16" t="inlineStr">
        <is>
          <t>Suitable with testing</t>
        </is>
      </c>
      <c r="V243" s="16" t="inlineStr">
        <is>
          <t>Not recommended</t>
        </is>
      </c>
      <c r="W243" s="16" t="inlineStr">
        <is>
          <t>Not recommended</t>
        </is>
      </c>
      <c r="X243" s="16" t="inlineStr">
        <is>
          <t>Suitable with testing</t>
        </is>
      </c>
      <c r="Y243" s="16" t="inlineStr">
        <is>
          <t>Suitable with testing</t>
        </is>
      </c>
      <c r="Z243" s="16" t="inlineStr">
        <is>
          <t>Suitable with testing</t>
        </is>
      </c>
      <c r="AA243" s="16" t="inlineStr">
        <is>
          <t>Suitable with testing</t>
        </is>
      </c>
      <c r="AB243" s="16" t="inlineStr">
        <is>
          <t>Not recommended</t>
        </is>
      </c>
      <c r="AC243" s="16" t="inlineStr">
        <is>
          <t>Suitable</t>
        </is>
      </c>
      <c r="AD243" s="16" t="inlineStr">
        <is>
          <t>Suitable with testing</t>
        </is>
      </c>
      <c r="AE243" s="16" t="inlineStr">
        <is>
          <t>Suitable with testing</t>
        </is>
      </c>
      <c r="AF243" s="16" t="inlineStr">
        <is>
          <t>Coasters</t>
        </is>
      </c>
      <c r="AG243" s="16" t="inlineStr">
        <is>
          <t>Cap Seals</t>
        </is>
      </c>
      <c r="AH243" s="16" t="inlineStr">
        <is>
          <t>Aqua Matt technical data retained; supplier/mill branding intentionally omitted.</t>
        </is>
      </c>
      <c r="AI243" s="16" t="inlineStr">
        <is>
          <t>TP-AQUAMATT</t>
        </is>
      </c>
      <c r="AJ243" s="16" t="n"/>
      <c r="AK243" s="16" t="n"/>
      <c r="AL243" s="16" t="inlineStr">
        <is>
          <t>High-bulk uncoated absorbent board designed for coasters, cap seals, food underlays, displays and laminates. It offers absorbency on both sides and high thickness relative to grammage.</t>
        </is>
      </c>
    </row>
    <row r="244">
      <c r="A244" s="16" t="n">
        <v>50243</v>
      </c>
      <c r="B244" s="16" t="inlineStr">
        <is>
          <t>Aqua Matt</t>
        </is>
      </c>
      <c r="C244" s="16" t="inlineStr">
        <is>
          <t>Mahaveer Papers</t>
        </is>
      </c>
      <c r="D244" s="16" t="inlineStr">
        <is>
          <t>Aqua Matt</t>
        </is>
      </c>
      <c r="E244" s="16" t="inlineStr">
        <is>
          <t>Aqua Matt</t>
        </is>
      </c>
      <c r="F244" s="16" t="inlineStr">
        <is>
          <t>Speciality</t>
        </is>
      </c>
      <c r="G244" s="16" t="n"/>
      <c r="H244" s="16" t="n"/>
      <c r="I244" s="16" t="n">
        <v>580</v>
      </c>
      <c r="J244" s="16" t="inlineStr">
        <is>
          <t>70 x 100 CM</t>
        </is>
      </c>
      <c r="K244" s="16" t="inlineStr">
        <is>
          <t>Active</t>
        </is>
      </c>
      <c r="L244" s="16" t="inlineStr">
        <is>
          <t>Uncoated Absorbent Beermat / Coaster Board</t>
        </is>
      </c>
      <c r="M244" s="16" t="inlineStr">
        <is>
          <t>Matt</t>
        </is>
      </c>
      <c r="N244" s="16" t="inlineStr">
        <is>
          <t>Rough absorbent</t>
        </is>
      </c>
      <c r="O244" s="16" t="inlineStr">
        <is>
          <t>Not stated</t>
        </is>
      </c>
      <c r="P244" s="16" t="inlineStr">
        <is>
          <t>Not stated</t>
        </is>
      </c>
      <c r="Q244" s="16" t="inlineStr">
        <is>
          <t>Uncoated</t>
        </is>
      </c>
      <c r="R244" s="16" t="inlineStr">
        <is>
          <t>Suitable with testing</t>
        </is>
      </c>
      <c r="S244" s="16" t="inlineStr">
        <is>
          <t>Not recommended</t>
        </is>
      </c>
      <c r="T244" s="16" t="inlineStr">
        <is>
          <t>Not recommended</t>
        </is>
      </c>
      <c r="U244" s="16" t="inlineStr">
        <is>
          <t>Suitable with testing</t>
        </is>
      </c>
      <c r="V244" s="16" t="inlineStr">
        <is>
          <t>Not recommended</t>
        </is>
      </c>
      <c r="W244" s="16" t="inlineStr">
        <is>
          <t>Not recommended</t>
        </is>
      </c>
      <c r="X244" s="16" t="inlineStr">
        <is>
          <t>Suitable with testing</t>
        </is>
      </c>
      <c r="Y244" s="16" t="inlineStr">
        <is>
          <t>Suitable with testing</t>
        </is>
      </c>
      <c r="Z244" s="16" t="inlineStr">
        <is>
          <t>Suitable with testing</t>
        </is>
      </c>
      <c r="AA244" s="16" t="inlineStr">
        <is>
          <t>Suitable with testing</t>
        </is>
      </c>
      <c r="AB244" s="16" t="inlineStr">
        <is>
          <t>Not recommended</t>
        </is>
      </c>
      <c r="AC244" s="16" t="inlineStr">
        <is>
          <t>Suitable</t>
        </is>
      </c>
      <c r="AD244" s="16" t="inlineStr">
        <is>
          <t>Suitable with testing</t>
        </is>
      </c>
      <c r="AE244" s="16" t="inlineStr">
        <is>
          <t>Suitable with testing</t>
        </is>
      </c>
      <c r="AF244" s="16" t="inlineStr">
        <is>
          <t>Coasters</t>
        </is>
      </c>
      <c r="AG244" s="16" t="inlineStr">
        <is>
          <t>Cap Seals</t>
        </is>
      </c>
      <c r="AH244" s="16" t="inlineStr">
        <is>
          <t>Aqua Matt technical data retained; supplier/mill branding intentionally omitted.</t>
        </is>
      </c>
      <c r="AI244" s="16" t="inlineStr">
        <is>
          <t>TP-AQUAMATT</t>
        </is>
      </c>
      <c r="AJ244" s="16" t="n"/>
      <c r="AK244" s="16" t="n"/>
      <c r="AL244" s="16" t="inlineStr">
        <is>
          <t>High-bulk uncoated absorbent board designed for coasters, cap seals, food underlays, displays and laminates. It offers absorbency on both sides and high thickness relative to grammage.</t>
        </is>
      </c>
    </row>
    <row r="245">
      <c r="A245" s="16" t="n">
        <v>50244</v>
      </c>
      <c r="B245" s="16" t="inlineStr">
        <is>
          <t>Digilux Crystal Ice Label</t>
        </is>
      </c>
      <c r="C245" s="16" t="n"/>
      <c r="D245" s="16" t="n"/>
      <c r="E245" s="16" t="inlineStr">
        <is>
          <t>Digilux Labels</t>
        </is>
      </c>
      <c r="F245" s="16" t="inlineStr">
        <is>
          <t>Speciality</t>
        </is>
      </c>
      <c r="G245" s="16" t="inlineStr">
        <is>
          <t>White / Clear</t>
        </is>
      </c>
      <c r="H245" s="16" t="inlineStr">
        <is>
          <t>Crystal Ice</t>
        </is>
      </c>
      <c r="I245" s="16" t="inlineStr">
        <is>
          <t>120/90</t>
        </is>
      </c>
      <c r="J245" s="16" t="inlineStr">
        <is>
          <t>13x19 Inch</t>
        </is>
      </c>
      <c r="K245" s="16" t="inlineStr">
        <is>
          <t>Active</t>
        </is>
      </c>
      <c r="L245" s="16" t="inlineStr">
        <is>
          <t>Pressure-Sensitive Specialty Label</t>
        </is>
      </c>
      <c r="M245" s="16" t="inlineStr">
        <is>
          <t>Varies by face stock</t>
        </is>
      </c>
      <c r="N245" s="16" t="n"/>
      <c r="O245" s="16" t="inlineStr">
        <is>
          <t>Yes</t>
        </is>
      </c>
      <c r="P245" s="16" t="n"/>
      <c r="Q245" s="16" t="n"/>
      <c r="R245" s="16" t="inlineStr">
        <is>
          <t>Suitable with testing</t>
        </is>
      </c>
      <c r="S245" s="16" t="inlineStr">
        <is>
          <t>Suitable</t>
        </is>
      </c>
      <c r="T245" s="16" t="inlineStr">
        <is>
          <t>Not recommended unless qualified</t>
        </is>
      </c>
      <c r="U245" s="16" t="inlineStr">
        <is>
          <t>Suitable</t>
        </is>
      </c>
      <c r="V245" s="16" t="inlineStr">
        <is>
          <t>Suitable with testing</t>
        </is>
      </c>
      <c r="W245" s="16" t="inlineStr">
        <is>
          <t>Suitable with testing</t>
        </is>
      </c>
      <c r="X245" s="16" t="inlineStr">
        <is>
          <t>Suitable</t>
        </is>
      </c>
      <c r="Y245" s="16" t="inlineStr">
        <is>
          <t>Suitable with testing</t>
        </is>
      </c>
      <c r="Z245" s="16" t="inlineStr">
        <is>
          <t>Suitable with testing</t>
        </is>
      </c>
      <c r="AA245" s="16" t="inlineStr">
        <is>
          <t>Suitable with testing</t>
        </is>
      </c>
      <c r="AB245" s="16" t="inlineStr">
        <is>
          <t>Suitable with testing</t>
        </is>
      </c>
      <c r="AC245" s="16" t="inlineStr">
        <is>
          <t>Suitable (including kiss cutting)</t>
        </is>
      </c>
      <c r="AD245" s="16" t="n"/>
      <c r="AE245" s="16" t="inlineStr">
        <is>
          <t>Suitable with testing</t>
        </is>
      </c>
      <c r="AF245" s="16" t="inlineStr">
        <is>
          <t>Premium Product Labels</t>
        </is>
      </c>
      <c r="AG245" s="16" t="inlineStr">
        <is>
          <t>Cosmetic / Candle / Chocolate Labels</t>
        </is>
      </c>
      <c r="AH245" s="16" t="n"/>
      <c r="AI245" s="16" t="inlineStr">
        <is>
          <t>TP-DIGILUX-LABEL</t>
        </is>
      </c>
      <c r="AJ245" s="16" t="n"/>
      <c r="AK245" s="16" t="n"/>
      <c r="AL245" s="16" t="inlineStr">
        <is>
          <t>FSC-certified label sheets with a specialty paper face stock, adhesive layer and glassine release liner.</t>
        </is>
      </c>
    </row>
    <row r="246">
      <c r="A246" s="16" t="n">
        <v>50245</v>
      </c>
      <c r="B246" s="16" t="inlineStr">
        <is>
          <t>Digilux Pure Pearl Label</t>
        </is>
      </c>
      <c r="C246" s="16" t="n"/>
      <c r="D246" s="16" t="n"/>
      <c r="E246" s="16" t="inlineStr">
        <is>
          <t>Digilux Labels</t>
        </is>
      </c>
      <c r="F246" s="16" t="inlineStr">
        <is>
          <t>Speciality</t>
        </is>
      </c>
      <c r="G246" s="16" t="inlineStr">
        <is>
          <t>Metallic</t>
        </is>
      </c>
      <c r="H246" s="16" t="inlineStr">
        <is>
          <t>Pure Pearl</t>
        </is>
      </c>
      <c r="I246" s="16" t="inlineStr">
        <is>
          <t>110/90</t>
        </is>
      </c>
      <c r="J246" s="16" t="inlineStr">
        <is>
          <t>13x19 Inch</t>
        </is>
      </c>
      <c r="K246" s="16" t="inlineStr">
        <is>
          <t>Active</t>
        </is>
      </c>
      <c r="L246" s="16" t="inlineStr">
        <is>
          <t>Pressure-Sensitive Specialty Label</t>
        </is>
      </c>
      <c r="M246" s="16" t="inlineStr">
        <is>
          <t>Varies by face stock</t>
        </is>
      </c>
      <c r="N246" s="16" t="n"/>
      <c r="O246" s="16" t="inlineStr">
        <is>
          <t>Yes</t>
        </is>
      </c>
      <c r="P246" s="16" t="n"/>
      <c r="Q246" s="16" t="n"/>
      <c r="R246" s="16" t="inlineStr">
        <is>
          <t>Suitable with testing</t>
        </is>
      </c>
      <c r="S246" s="16" t="inlineStr">
        <is>
          <t>Suitable</t>
        </is>
      </c>
      <c r="T246" s="16" t="inlineStr">
        <is>
          <t>Not recommended unless qualified</t>
        </is>
      </c>
      <c r="U246" s="16" t="inlineStr">
        <is>
          <t>Suitable</t>
        </is>
      </c>
      <c r="V246" s="16" t="inlineStr">
        <is>
          <t>Suitable with testing</t>
        </is>
      </c>
      <c r="W246" s="16" t="inlineStr">
        <is>
          <t>Suitable with testing</t>
        </is>
      </c>
      <c r="X246" s="16" t="inlineStr">
        <is>
          <t>Suitable</t>
        </is>
      </c>
      <c r="Y246" s="16" t="inlineStr">
        <is>
          <t>Suitable with testing</t>
        </is>
      </c>
      <c r="Z246" s="16" t="inlineStr">
        <is>
          <t>Suitable with testing</t>
        </is>
      </c>
      <c r="AA246" s="16" t="inlineStr">
        <is>
          <t>Suitable with testing</t>
        </is>
      </c>
      <c r="AB246" s="16" t="inlineStr">
        <is>
          <t>Suitable with testing</t>
        </is>
      </c>
      <c r="AC246" s="16" t="inlineStr">
        <is>
          <t>Suitable (including kiss cutting)</t>
        </is>
      </c>
      <c r="AD246" s="16" t="n"/>
      <c r="AE246" s="16" t="inlineStr">
        <is>
          <t>Suitable with testing</t>
        </is>
      </c>
      <c r="AF246" s="16" t="inlineStr">
        <is>
          <t>Premium Product Labels</t>
        </is>
      </c>
      <c r="AG246" s="16" t="inlineStr">
        <is>
          <t>Cosmetic / Candle / Chocolate Labels</t>
        </is>
      </c>
      <c r="AH246" s="16" t="n"/>
      <c r="AI246" s="16" t="inlineStr">
        <is>
          <t>TP-DIGILUX-LABEL</t>
        </is>
      </c>
      <c r="AJ246" s="16" t="n"/>
      <c r="AK246" s="16" t="n"/>
      <c r="AL246" s="16" t="inlineStr">
        <is>
          <t>FSC-certified label sheets with a specialty paper face stock, adhesive layer and glassine release liner.</t>
        </is>
      </c>
    </row>
    <row r="247">
      <c r="A247" s="16" t="n">
        <v>50246</v>
      </c>
      <c r="B247" s="16" t="inlineStr">
        <is>
          <t>Digilux Black Velvet Label</t>
        </is>
      </c>
      <c r="C247" s="16" t="n"/>
      <c r="D247" s="16" t="n"/>
      <c r="E247" s="16" t="inlineStr">
        <is>
          <t>Digilux Labels</t>
        </is>
      </c>
      <c r="F247" s="16" t="inlineStr">
        <is>
          <t>Speciality</t>
        </is>
      </c>
      <c r="G247" s="16" t="inlineStr">
        <is>
          <t>Black</t>
        </is>
      </c>
      <c r="H247" s="16" t="inlineStr">
        <is>
          <t>Black Velvet</t>
        </is>
      </c>
      <c r="I247" s="16" t="inlineStr">
        <is>
          <t>120/90</t>
        </is>
      </c>
      <c r="J247" s="16" t="inlineStr">
        <is>
          <t>13x19 Inch</t>
        </is>
      </c>
      <c r="K247" s="16" t="inlineStr">
        <is>
          <t>Active</t>
        </is>
      </c>
      <c r="L247" s="16" t="inlineStr">
        <is>
          <t>Pressure-Sensitive Specialty Label</t>
        </is>
      </c>
      <c r="M247" s="16" t="inlineStr">
        <is>
          <t>Varies by face stock</t>
        </is>
      </c>
      <c r="N247" s="16" t="n"/>
      <c r="O247" s="16" t="inlineStr">
        <is>
          <t>Yes</t>
        </is>
      </c>
      <c r="P247" s="16" t="n"/>
      <c r="Q247" s="16" t="n"/>
      <c r="R247" s="16" t="inlineStr">
        <is>
          <t>Suitable with testing</t>
        </is>
      </c>
      <c r="S247" s="16" t="inlineStr">
        <is>
          <t>Suitable</t>
        </is>
      </c>
      <c r="T247" s="16" t="inlineStr">
        <is>
          <t>Not recommended unless qualified</t>
        </is>
      </c>
      <c r="U247" s="16" t="inlineStr">
        <is>
          <t>Suitable</t>
        </is>
      </c>
      <c r="V247" s="16" t="inlineStr">
        <is>
          <t>Suitable with testing</t>
        </is>
      </c>
      <c r="W247" s="16" t="inlineStr">
        <is>
          <t>Suitable with testing</t>
        </is>
      </c>
      <c r="X247" s="16" t="inlineStr">
        <is>
          <t>Suitable</t>
        </is>
      </c>
      <c r="Y247" s="16" t="inlineStr">
        <is>
          <t>Suitable with testing</t>
        </is>
      </c>
      <c r="Z247" s="16" t="inlineStr">
        <is>
          <t>Suitable with testing</t>
        </is>
      </c>
      <c r="AA247" s="16" t="inlineStr">
        <is>
          <t>Suitable with testing</t>
        </is>
      </c>
      <c r="AB247" s="16" t="inlineStr">
        <is>
          <t>Suitable with testing</t>
        </is>
      </c>
      <c r="AC247" s="16" t="inlineStr">
        <is>
          <t>Suitable (including kiss cutting)</t>
        </is>
      </c>
      <c r="AD247" s="16" t="n"/>
      <c r="AE247" s="16" t="inlineStr">
        <is>
          <t>Suitable with testing</t>
        </is>
      </c>
      <c r="AF247" s="16" t="inlineStr">
        <is>
          <t>Premium Product Labels</t>
        </is>
      </c>
      <c r="AG247" s="16" t="inlineStr">
        <is>
          <t>Cosmetic / Candle / Chocolate Labels</t>
        </is>
      </c>
      <c r="AH247" s="16" t="n"/>
      <c r="AI247" s="16" t="inlineStr">
        <is>
          <t>TP-DIGILUX-LABEL</t>
        </is>
      </c>
      <c r="AJ247" s="16" t="n"/>
      <c r="AK247" s="16" t="n"/>
      <c r="AL247" s="16" t="inlineStr">
        <is>
          <t>FSC-certified label sheets with a specialty paper face stock, adhesive layer and glassine release liner.</t>
        </is>
      </c>
    </row>
    <row r="248">
      <c r="A248" s="16" t="n">
        <v>50247</v>
      </c>
      <c r="B248" s="16" t="inlineStr">
        <is>
          <t>Digilux Snow Sand Label</t>
        </is>
      </c>
      <c r="C248" s="16" t="n"/>
      <c r="D248" s="16" t="n"/>
      <c r="E248" s="16" t="inlineStr">
        <is>
          <t>Digilux Labels</t>
        </is>
      </c>
      <c r="F248" s="16" t="inlineStr">
        <is>
          <t>Speciality</t>
        </is>
      </c>
      <c r="G248" s="16" t="inlineStr">
        <is>
          <t>Natural / Ivory</t>
        </is>
      </c>
      <c r="H248" s="16" t="inlineStr">
        <is>
          <t>Snow Sand</t>
        </is>
      </c>
      <c r="I248" s="16" t="inlineStr">
        <is>
          <t>130/90</t>
        </is>
      </c>
      <c r="J248" s="16" t="inlineStr">
        <is>
          <t>13x19 Inch</t>
        </is>
      </c>
      <c r="K248" s="16" t="inlineStr">
        <is>
          <t>Active</t>
        </is>
      </c>
      <c r="L248" s="16" t="inlineStr">
        <is>
          <t>Pressure-Sensitive Specialty Label</t>
        </is>
      </c>
      <c r="M248" s="16" t="inlineStr">
        <is>
          <t>Varies by face stock</t>
        </is>
      </c>
      <c r="N248" s="16" t="n"/>
      <c r="O248" s="16" t="inlineStr">
        <is>
          <t>Yes</t>
        </is>
      </c>
      <c r="P248" s="16" t="n"/>
      <c r="Q248" s="16" t="n"/>
      <c r="R248" s="16" t="inlineStr">
        <is>
          <t>Suitable with testing</t>
        </is>
      </c>
      <c r="S248" s="16" t="inlineStr">
        <is>
          <t>Suitable</t>
        </is>
      </c>
      <c r="T248" s="16" t="inlineStr">
        <is>
          <t>Not recommended unless qualified</t>
        </is>
      </c>
      <c r="U248" s="16" t="inlineStr">
        <is>
          <t>Suitable</t>
        </is>
      </c>
      <c r="V248" s="16" t="inlineStr">
        <is>
          <t>Suitable with testing</t>
        </is>
      </c>
      <c r="W248" s="16" t="inlineStr">
        <is>
          <t>Suitable with testing</t>
        </is>
      </c>
      <c r="X248" s="16" t="inlineStr">
        <is>
          <t>Suitable</t>
        </is>
      </c>
      <c r="Y248" s="16" t="inlineStr">
        <is>
          <t>Suitable with testing</t>
        </is>
      </c>
      <c r="Z248" s="16" t="inlineStr">
        <is>
          <t>Suitable with testing</t>
        </is>
      </c>
      <c r="AA248" s="16" t="inlineStr">
        <is>
          <t>Suitable with testing</t>
        </is>
      </c>
      <c r="AB248" s="16" t="inlineStr">
        <is>
          <t>Suitable with testing</t>
        </is>
      </c>
      <c r="AC248" s="16" t="inlineStr">
        <is>
          <t>Suitable (including kiss cutting)</t>
        </is>
      </c>
      <c r="AD248" s="16" t="n"/>
      <c r="AE248" s="16" t="inlineStr">
        <is>
          <t>Suitable with testing</t>
        </is>
      </c>
      <c r="AF248" s="16" t="inlineStr">
        <is>
          <t>Premium Product Labels</t>
        </is>
      </c>
      <c r="AG248" s="16" t="inlineStr">
        <is>
          <t>Cosmetic / Candle / Chocolate Labels</t>
        </is>
      </c>
      <c r="AH248" s="16" t="n"/>
      <c r="AI248" s="16" t="inlineStr">
        <is>
          <t>TP-DIGILUX-LABEL</t>
        </is>
      </c>
      <c r="AJ248" s="16" t="n"/>
      <c r="AK248" s="16" t="n"/>
      <c r="AL248" s="16" t="inlineStr">
        <is>
          <t>FSC-certified label sheets with a specialty paper face stock, adhesive layer and glassine release liner.</t>
        </is>
      </c>
    </row>
    <row r="249">
      <c r="A249" s="16" t="n">
        <v>50248</v>
      </c>
      <c r="B249" s="16" t="inlineStr">
        <is>
          <t>Digilux Linen Touch Label</t>
        </is>
      </c>
      <c r="C249" s="16" t="n"/>
      <c r="D249" s="16" t="n"/>
      <c r="E249" s="16" t="inlineStr">
        <is>
          <t>Digilux Labels</t>
        </is>
      </c>
      <c r="F249" s="16" t="inlineStr">
        <is>
          <t>Speciality</t>
        </is>
      </c>
      <c r="G249" s="16" t="inlineStr">
        <is>
          <t>Other</t>
        </is>
      </c>
      <c r="H249" s="16" t="inlineStr">
        <is>
          <t>Linen Touch</t>
        </is>
      </c>
      <c r="I249" s="16" t="inlineStr">
        <is>
          <t>120/90</t>
        </is>
      </c>
      <c r="J249" s="16" t="inlineStr">
        <is>
          <t>13x19 Inch</t>
        </is>
      </c>
      <c r="K249" s="16" t="inlineStr">
        <is>
          <t>Active</t>
        </is>
      </c>
      <c r="L249" s="16" t="inlineStr">
        <is>
          <t>Pressure-Sensitive Specialty Label</t>
        </is>
      </c>
      <c r="M249" s="16" t="inlineStr">
        <is>
          <t>Varies by face stock</t>
        </is>
      </c>
      <c r="N249" s="16" t="n"/>
      <c r="O249" s="16" t="inlineStr">
        <is>
          <t>Yes</t>
        </is>
      </c>
      <c r="P249" s="16" t="n"/>
      <c r="Q249" s="16" t="n"/>
      <c r="R249" s="16" t="inlineStr">
        <is>
          <t>Suitable with testing</t>
        </is>
      </c>
      <c r="S249" s="16" t="inlineStr">
        <is>
          <t>Suitable</t>
        </is>
      </c>
      <c r="T249" s="16" t="inlineStr">
        <is>
          <t>Not recommended unless qualified</t>
        </is>
      </c>
      <c r="U249" s="16" t="inlineStr">
        <is>
          <t>Suitable</t>
        </is>
      </c>
      <c r="V249" s="16" t="inlineStr">
        <is>
          <t>Suitable with testing</t>
        </is>
      </c>
      <c r="W249" s="16" t="inlineStr">
        <is>
          <t>Suitable with testing</t>
        </is>
      </c>
      <c r="X249" s="16" t="inlineStr">
        <is>
          <t>Suitable</t>
        </is>
      </c>
      <c r="Y249" s="16" t="inlineStr">
        <is>
          <t>Suitable with testing</t>
        </is>
      </c>
      <c r="Z249" s="16" t="inlineStr">
        <is>
          <t>Suitable with testing</t>
        </is>
      </c>
      <c r="AA249" s="16" t="inlineStr">
        <is>
          <t>Suitable with testing</t>
        </is>
      </c>
      <c r="AB249" s="16" t="inlineStr">
        <is>
          <t>Suitable with testing</t>
        </is>
      </c>
      <c r="AC249" s="16" t="inlineStr">
        <is>
          <t>Suitable (including kiss cutting)</t>
        </is>
      </c>
      <c r="AD249" s="16" t="n"/>
      <c r="AE249" s="16" t="inlineStr">
        <is>
          <t>Suitable with testing</t>
        </is>
      </c>
      <c r="AF249" s="16" t="inlineStr">
        <is>
          <t>Premium Product Labels</t>
        </is>
      </c>
      <c r="AG249" s="16" t="inlineStr">
        <is>
          <t>Cosmetic / Candle / Chocolate Labels</t>
        </is>
      </c>
      <c r="AH249" s="16" t="n"/>
      <c r="AI249" s="16" t="inlineStr">
        <is>
          <t>TP-DIGILUX-LABEL</t>
        </is>
      </c>
      <c r="AJ249" s="16" t="n"/>
      <c r="AK249" s="16" t="n"/>
      <c r="AL249" s="16" t="inlineStr">
        <is>
          <t>FSC-certified label sheets with a specialty paper face stock, adhesive layer and glassine release liner.</t>
        </is>
      </c>
    </row>
    <row r="250">
      <c r="A250" s="16" t="n">
        <v>50249</v>
      </c>
      <c r="B250" s="16" t="inlineStr">
        <is>
          <t>Grey Binding Board 1.0 MM</t>
        </is>
      </c>
      <c r="C250" s="16" t="n"/>
      <c r="D250" s="16" t="n"/>
      <c r="E250" s="16" t="inlineStr">
        <is>
          <t>Grey Binding Board</t>
        </is>
      </c>
      <c r="F250" s="16" t="inlineStr">
        <is>
          <t>Core Board</t>
        </is>
      </c>
      <c r="G250" s="16" t="inlineStr">
        <is>
          <t>Grey</t>
        </is>
      </c>
      <c r="H250" s="16" t="inlineStr">
        <is>
          <t>Grey</t>
        </is>
      </c>
      <c r="I250" s="16" t="inlineStr">
        <is>
          <t>1.0 MM</t>
        </is>
      </c>
      <c r="J250" s="16" t="inlineStr">
        <is>
          <t>79 x 104 CM</t>
        </is>
      </c>
      <c r="K250" s="16" t="inlineStr">
        <is>
          <t>Active</t>
        </is>
      </c>
      <c r="L250" s="16" t="inlineStr">
        <is>
          <t>Binding / Structural Core Board</t>
        </is>
      </c>
      <c r="M250" s="16" t="n"/>
      <c r="N250" s="16" t="n"/>
      <c r="O250" s="16" t="n"/>
      <c r="P250" s="16" t="n"/>
      <c r="Q250" s="16" t="n"/>
      <c r="R250" s="16" t="inlineStr">
        <is>
          <t>Not recommended</t>
        </is>
      </c>
      <c r="S250" s="16" t="inlineStr">
        <is>
          <t>Not recommended</t>
        </is>
      </c>
      <c r="T250" s="16" t="inlineStr">
        <is>
          <t>Not recommended</t>
        </is>
      </c>
      <c r="U250" s="16" t="inlineStr">
        <is>
          <t>Not recommended</t>
        </is>
      </c>
      <c r="V250" s="16" t="inlineStr">
        <is>
          <t>Not recommended</t>
        </is>
      </c>
      <c r="W250" s="16" t="inlineStr">
        <is>
          <t>Not recommended</t>
        </is>
      </c>
      <c r="X250" s="16" t="inlineStr">
        <is>
          <t>Not recommended directly</t>
        </is>
      </c>
      <c r="Y250" s="16" t="n"/>
      <c r="Z250" s="16" t="n"/>
      <c r="AA250" s="16" t="inlineStr">
        <is>
          <t>Not recommended</t>
        </is>
      </c>
      <c r="AB250" s="16" t="inlineStr">
        <is>
          <t>Not recommended</t>
        </is>
      </c>
      <c r="AC250" s="16" t="inlineStr">
        <is>
          <t>Suitable</t>
        </is>
      </c>
      <c r="AD250" s="16" t="inlineStr">
        <is>
          <t>Suitable with testing</t>
        </is>
      </c>
      <c r="AE250" s="16" t="inlineStr">
        <is>
          <t>Suitable</t>
        </is>
      </c>
      <c r="AF250" s="16" t="inlineStr">
        <is>
          <t>Rigid Boxes</t>
        </is>
      </c>
      <c r="AG250" s="16" t="inlineStr">
        <is>
          <t>Hardbound Book Covers</t>
        </is>
      </c>
      <c r="AH250" s="16" t="n"/>
      <c r="AI250" s="16" t="inlineStr">
        <is>
          <t>TP-COREBOARD</t>
        </is>
      </c>
      <c r="AJ250" s="16" t="n"/>
      <c r="AK250" s="16" t="n"/>
      <c r="AL250" s="16" t="inlineStr">
        <is>
          <t>Thick structural core board used beneath covering paper for rigid boxes and hardbound book covers.</t>
        </is>
      </c>
    </row>
    <row r="251">
      <c r="A251" s="16" t="n">
        <v>50250</v>
      </c>
      <c r="B251" s="16" t="inlineStr">
        <is>
          <t>Grey Binding Board 1.2 MM</t>
        </is>
      </c>
      <c r="C251" s="16" t="n"/>
      <c r="D251" s="16" t="n"/>
      <c r="E251" s="16" t="inlineStr">
        <is>
          <t>Grey Binding Board</t>
        </is>
      </c>
      <c r="F251" s="16" t="inlineStr">
        <is>
          <t>Core Board</t>
        </is>
      </c>
      <c r="G251" s="16" t="inlineStr">
        <is>
          <t>Grey</t>
        </is>
      </c>
      <c r="H251" s="16" t="inlineStr">
        <is>
          <t>Grey</t>
        </is>
      </c>
      <c r="I251" s="16" t="inlineStr">
        <is>
          <t>1.2 MM</t>
        </is>
      </c>
      <c r="J251" s="16" t="inlineStr">
        <is>
          <t>79 x 104 CM</t>
        </is>
      </c>
      <c r="K251" s="16" t="inlineStr">
        <is>
          <t>Active</t>
        </is>
      </c>
      <c r="L251" s="16" t="inlineStr">
        <is>
          <t>Binding / Structural Core Board</t>
        </is>
      </c>
      <c r="M251" s="16" t="n"/>
      <c r="N251" s="16" t="n"/>
      <c r="O251" s="16" t="n"/>
      <c r="P251" s="16" t="n"/>
      <c r="Q251" s="16" t="n"/>
      <c r="R251" s="16" t="inlineStr">
        <is>
          <t>Not recommended</t>
        </is>
      </c>
      <c r="S251" s="16" t="inlineStr">
        <is>
          <t>Not recommended</t>
        </is>
      </c>
      <c r="T251" s="16" t="inlineStr">
        <is>
          <t>Not recommended</t>
        </is>
      </c>
      <c r="U251" s="16" t="inlineStr">
        <is>
          <t>Not recommended</t>
        </is>
      </c>
      <c r="V251" s="16" t="inlineStr">
        <is>
          <t>Not recommended</t>
        </is>
      </c>
      <c r="W251" s="16" t="inlineStr">
        <is>
          <t>Not recommended</t>
        </is>
      </c>
      <c r="X251" s="16" t="inlineStr">
        <is>
          <t>Not recommended directly</t>
        </is>
      </c>
      <c r="Y251" s="16" t="n"/>
      <c r="Z251" s="16" t="n"/>
      <c r="AA251" s="16" t="inlineStr">
        <is>
          <t>Not recommended</t>
        </is>
      </c>
      <c r="AB251" s="16" t="inlineStr">
        <is>
          <t>Not recommended</t>
        </is>
      </c>
      <c r="AC251" s="16" t="inlineStr">
        <is>
          <t>Suitable</t>
        </is>
      </c>
      <c r="AD251" s="16" t="inlineStr">
        <is>
          <t>Suitable with testing</t>
        </is>
      </c>
      <c r="AE251" s="16" t="inlineStr">
        <is>
          <t>Suitable</t>
        </is>
      </c>
      <c r="AF251" s="16" t="inlineStr">
        <is>
          <t>Rigid Boxes</t>
        </is>
      </c>
      <c r="AG251" s="16" t="inlineStr">
        <is>
          <t>Hardbound Book Covers</t>
        </is>
      </c>
      <c r="AH251" s="16" t="n"/>
      <c r="AI251" s="16" t="inlineStr">
        <is>
          <t>TP-COREBOARD</t>
        </is>
      </c>
      <c r="AJ251" s="16" t="n"/>
      <c r="AK251" s="16" t="n"/>
      <c r="AL251" s="16" t="inlineStr">
        <is>
          <t>Thick structural core board used beneath covering paper for rigid boxes and hardbound book covers.</t>
        </is>
      </c>
    </row>
    <row r="252">
      <c r="A252" s="16" t="n">
        <v>50251</v>
      </c>
      <c r="B252" s="16" t="inlineStr">
        <is>
          <t>Grey Binding Board 1.5 MM</t>
        </is>
      </c>
      <c r="C252" s="16" t="n"/>
      <c r="D252" s="16" t="n"/>
      <c r="E252" s="16" t="inlineStr">
        <is>
          <t>Grey Binding Board</t>
        </is>
      </c>
      <c r="F252" s="16" t="inlineStr">
        <is>
          <t>Core Board</t>
        </is>
      </c>
      <c r="G252" s="16" t="inlineStr">
        <is>
          <t>Grey</t>
        </is>
      </c>
      <c r="H252" s="16" t="inlineStr">
        <is>
          <t>Grey</t>
        </is>
      </c>
      <c r="I252" s="16" t="inlineStr">
        <is>
          <t>1.5 MM</t>
        </is>
      </c>
      <c r="J252" s="16" t="inlineStr">
        <is>
          <t>79 x 104 CM</t>
        </is>
      </c>
      <c r="K252" s="16" t="inlineStr">
        <is>
          <t>Active</t>
        </is>
      </c>
      <c r="L252" s="16" t="inlineStr">
        <is>
          <t>Binding / Structural Core Board</t>
        </is>
      </c>
      <c r="M252" s="16" t="n"/>
      <c r="N252" s="16" t="n"/>
      <c r="O252" s="16" t="n"/>
      <c r="P252" s="16" t="n"/>
      <c r="Q252" s="16" t="n"/>
      <c r="R252" s="16" t="inlineStr">
        <is>
          <t>Not recommended</t>
        </is>
      </c>
      <c r="S252" s="16" t="inlineStr">
        <is>
          <t>Not recommended</t>
        </is>
      </c>
      <c r="T252" s="16" t="inlineStr">
        <is>
          <t>Not recommended</t>
        </is>
      </c>
      <c r="U252" s="16" t="inlineStr">
        <is>
          <t>Not recommended</t>
        </is>
      </c>
      <c r="V252" s="16" t="inlineStr">
        <is>
          <t>Not recommended</t>
        </is>
      </c>
      <c r="W252" s="16" t="inlineStr">
        <is>
          <t>Not recommended</t>
        </is>
      </c>
      <c r="X252" s="16" t="inlineStr">
        <is>
          <t>Not recommended directly</t>
        </is>
      </c>
      <c r="Y252" s="16" t="n"/>
      <c r="Z252" s="16" t="n"/>
      <c r="AA252" s="16" t="inlineStr">
        <is>
          <t>Not recommended</t>
        </is>
      </c>
      <c r="AB252" s="16" t="inlineStr">
        <is>
          <t>Not recommended</t>
        </is>
      </c>
      <c r="AC252" s="16" t="inlineStr">
        <is>
          <t>Suitable</t>
        </is>
      </c>
      <c r="AD252" s="16" t="inlineStr">
        <is>
          <t>Suitable with testing</t>
        </is>
      </c>
      <c r="AE252" s="16" t="inlineStr">
        <is>
          <t>Suitable</t>
        </is>
      </c>
      <c r="AF252" s="16" t="inlineStr">
        <is>
          <t>Rigid Boxes</t>
        </is>
      </c>
      <c r="AG252" s="16" t="inlineStr">
        <is>
          <t>Hardbound Book Covers</t>
        </is>
      </c>
      <c r="AH252" s="16" t="n"/>
      <c r="AI252" s="16" t="inlineStr">
        <is>
          <t>TP-COREBOARD</t>
        </is>
      </c>
      <c r="AJ252" s="16" t="n"/>
      <c r="AK252" s="16" t="n"/>
      <c r="AL252" s="16" t="inlineStr">
        <is>
          <t>Thick structural core board used beneath covering paper for rigid boxes and hardbound book covers.</t>
        </is>
      </c>
    </row>
    <row r="253">
      <c r="A253" s="16" t="n">
        <v>50252</v>
      </c>
      <c r="B253" s="16" t="inlineStr">
        <is>
          <t>Grey Binding Board 1.8 MM</t>
        </is>
      </c>
      <c r="C253" s="16" t="n"/>
      <c r="D253" s="16" t="n"/>
      <c r="E253" s="16" t="inlineStr">
        <is>
          <t>Grey Binding Board</t>
        </is>
      </c>
      <c r="F253" s="16" t="inlineStr">
        <is>
          <t>Core Board</t>
        </is>
      </c>
      <c r="G253" s="16" t="inlineStr">
        <is>
          <t>Grey</t>
        </is>
      </c>
      <c r="H253" s="16" t="inlineStr">
        <is>
          <t>Grey</t>
        </is>
      </c>
      <c r="I253" s="16" t="inlineStr">
        <is>
          <t>1.8 MM</t>
        </is>
      </c>
      <c r="J253" s="16" t="inlineStr">
        <is>
          <t>79 x 104 CM</t>
        </is>
      </c>
      <c r="K253" s="16" t="inlineStr">
        <is>
          <t>Active</t>
        </is>
      </c>
      <c r="L253" s="16" t="inlineStr">
        <is>
          <t>Binding / Structural Core Board</t>
        </is>
      </c>
      <c r="M253" s="16" t="n"/>
      <c r="N253" s="16" t="n"/>
      <c r="O253" s="16" t="n"/>
      <c r="P253" s="16" t="n"/>
      <c r="Q253" s="16" t="n"/>
      <c r="R253" s="16" t="inlineStr">
        <is>
          <t>Not recommended</t>
        </is>
      </c>
      <c r="S253" s="16" t="inlineStr">
        <is>
          <t>Not recommended</t>
        </is>
      </c>
      <c r="T253" s="16" t="inlineStr">
        <is>
          <t>Not recommended</t>
        </is>
      </c>
      <c r="U253" s="16" t="inlineStr">
        <is>
          <t>Not recommended</t>
        </is>
      </c>
      <c r="V253" s="16" t="inlineStr">
        <is>
          <t>Not recommended</t>
        </is>
      </c>
      <c r="W253" s="16" t="inlineStr">
        <is>
          <t>Not recommended</t>
        </is>
      </c>
      <c r="X253" s="16" t="inlineStr">
        <is>
          <t>Not recommended directly</t>
        </is>
      </c>
      <c r="Y253" s="16" t="n"/>
      <c r="Z253" s="16" t="n"/>
      <c r="AA253" s="16" t="inlineStr">
        <is>
          <t>Not recommended</t>
        </is>
      </c>
      <c r="AB253" s="16" t="inlineStr">
        <is>
          <t>Not recommended</t>
        </is>
      </c>
      <c r="AC253" s="16" t="inlineStr">
        <is>
          <t>Suitable</t>
        </is>
      </c>
      <c r="AD253" s="16" t="inlineStr">
        <is>
          <t>Suitable with testing</t>
        </is>
      </c>
      <c r="AE253" s="16" t="inlineStr">
        <is>
          <t>Suitable</t>
        </is>
      </c>
      <c r="AF253" s="16" t="inlineStr">
        <is>
          <t>Rigid Boxes</t>
        </is>
      </c>
      <c r="AG253" s="16" t="inlineStr">
        <is>
          <t>Hardbound Book Covers</t>
        </is>
      </c>
      <c r="AH253" s="16" t="n"/>
      <c r="AI253" s="16" t="inlineStr">
        <is>
          <t>TP-COREBOARD</t>
        </is>
      </c>
      <c r="AJ253" s="16" t="n"/>
      <c r="AK253" s="16" t="n"/>
      <c r="AL253" s="16" t="inlineStr">
        <is>
          <t>Thick structural core board used beneath covering paper for rigid boxes and hardbound book covers.</t>
        </is>
      </c>
    </row>
    <row r="254">
      <c r="A254" s="16" t="n">
        <v>50253</v>
      </c>
      <c r="B254" s="16" t="inlineStr">
        <is>
          <t>Grey Binding Board 2.0 MM</t>
        </is>
      </c>
      <c r="C254" s="16" t="n"/>
      <c r="D254" s="16" t="n"/>
      <c r="E254" s="16" t="inlineStr">
        <is>
          <t>Grey Binding Board</t>
        </is>
      </c>
      <c r="F254" s="16" t="inlineStr">
        <is>
          <t>Core Board</t>
        </is>
      </c>
      <c r="G254" s="16" t="inlineStr">
        <is>
          <t>Grey</t>
        </is>
      </c>
      <c r="H254" s="16" t="inlineStr">
        <is>
          <t>Grey</t>
        </is>
      </c>
      <c r="I254" s="16" t="inlineStr">
        <is>
          <t>2.0 MM</t>
        </is>
      </c>
      <c r="J254" s="16" t="inlineStr">
        <is>
          <t>79 x 104 CM</t>
        </is>
      </c>
      <c r="K254" s="16" t="inlineStr">
        <is>
          <t>Active</t>
        </is>
      </c>
      <c r="L254" s="16" t="inlineStr">
        <is>
          <t>Binding / Structural Core Board</t>
        </is>
      </c>
      <c r="M254" s="16" t="n"/>
      <c r="N254" s="16" t="n"/>
      <c r="O254" s="16" t="n"/>
      <c r="P254" s="16" t="n"/>
      <c r="Q254" s="16" t="n"/>
      <c r="R254" s="16" t="inlineStr">
        <is>
          <t>Not recommended</t>
        </is>
      </c>
      <c r="S254" s="16" t="inlineStr">
        <is>
          <t>Not recommended</t>
        </is>
      </c>
      <c r="T254" s="16" t="inlineStr">
        <is>
          <t>Not recommended</t>
        </is>
      </c>
      <c r="U254" s="16" t="inlineStr">
        <is>
          <t>Not recommended</t>
        </is>
      </c>
      <c r="V254" s="16" t="inlineStr">
        <is>
          <t>Not recommended</t>
        </is>
      </c>
      <c r="W254" s="16" t="inlineStr">
        <is>
          <t>Not recommended</t>
        </is>
      </c>
      <c r="X254" s="16" t="inlineStr">
        <is>
          <t>Not recommended directly</t>
        </is>
      </c>
      <c r="Y254" s="16" t="n"/>
      <c r="Z254" s="16" t="n"/>
      <c r="AA254" s="16" t="inlineStr">
        <is>
          <t>Not recommended</t>
        </is>
      </c>
      <c r="AB254" s="16" t="inlineStr">
        <is>
          <t>Not recommended</t>
        </is>
      </c>
      <c r="AC254" s="16" t="inlineStr">
        <is>
          <t>Suitable</t>
        </is>
      </c>
      <c r="AD254" s="16" t="inlineStr">
        <is>
          <t>Suitable with testing</t>
        </is>
      </c>
      <c r="AE254" s="16" t="inlineStr">
        <is>
          <t>Suitable</t>
        </is>
      </c>
      <c r="AF254" s="16" t="inlineStr">
        <is>
          <t>Rigid Boxes</t>
        </is>
      </c>
      <c r="AG254" s="16" t="inlineStr">
        <is>
          <t>Hardbound Book Covers</t>
        </is>
      </c>
      <c r="AH254" s="16" t="n"/>
      <c r="AI254" s="16" t="inlineStr">
        <is>
          <t>TP-COREBOARD</t>
        </is>
      </c>
      <c r="AJ254" s="16" t="n"/>
      <c r="AK254" s="16" t="n"/>
      <c r="AL254" s="16" t="inlineStr">
        <is>
          <t>Thick structural core board used beneath covering paper for rigid boxes and hardbound book covers.</t>
        </is>
      </c>
    </row>
    <row r="255">
      <c r="A255" s="16" t="n">
        <v>50254</v>
      </c>
      <c r="B255" s="16" t="inlineStr">
        <is>
          <t>Grey Binding Board 2.5 MM</t>
        </is>
      </c>
      <c r="C255" s="16" t="n"/>
      <c r="D255" s="16" t="n"/>
      <c r="E255" s="16" t="inlineStr">
        <is>
          <t>Grey Binding Board</t>
        </is>
      </c>
      <c r="F255" s="16" t="inlineStr">
        <is>
          <t>Core Board</t>
        </is>
      </c>
      <c r="G255" s="16" t="inlineStr">
        <is>
          <t>Grey</t>
        </is>
      </c>
      <c r="H255" s="16" t="inlineStr">
        <is>
          <t>Grey</t>
        </is>
      </c>
      <c r="I255" s="16" t="inlineStr">
        <is>
          <t>2.5 MM</t>
        </is>
      </c>
      <c r="J255" s="16" t="inlineStr">
        <is>
          <t>79 x 104 CM</t>
        </is>
      </c>
      <c r="K255" s="16" t="inlineStr">
        <is>
          <t>Active</t>
        </is>
      </c>
      <c r="L255" s="16" t="inlineStr">
        <is>
          <t>Binding / Structural Core Board</t>
        </is>
      </c>
      <c r="M255" s="16" t="n"/>
      <c r="N255" s="16" t="n"/>
      <c r="O255" s="16" t="n"/>
      <c r="P255" s="16" t="n"/>
      <c r="Q255" s="16" t="n"/>
      <c r="R255" s="16" t="inlineStr">
        <is>
          <t>Not recommended</t>
        </is>
      </c>
      <c r="S255" s="16" t="inlineStr">
        <is>
          <t>Not recommended</t>
        </is>
      </c>
      <c r="T255" s="16" t="inlineStr">
        <is>
          <t>Not recommended</t>
        </is>
      </c>
      <c r="U255" s="16" t="inlineStr">
        <is>
          <t>Not recommended</t>
        </is>
      </c>
      <c r="V255" s="16" t="inlineStr">
        <is>
          <t>Not recommended</t>
        </is>
      </c>
      <c r="W255" s="16" t="inlineStr">
        <is>
          <t>Not recommended</t>
        </is>
      </c>
      <c r="X255" s="16" t="inlineStr">
        <is>
          <t>Not recommended directly</t>
        </is>
      </c>
      <c r="Y255" s="16" t="n"/>
      <c r="Z255" s="16" t="n"/>
      <c r="AA255" s="16" t="inlineStr">
        <is>
          <t>Not recommended</t>
        </is>
      </c>
      <c r="AB255" s="16" t="inlineStr">
        <is>
          <t>Not recommended</t>
        </is>
      </c>
      <c r="AC255" s="16" t="inlineStr">
        <is>
          <t>Suitable</t>
        </is>
      </c>
      <c r="AD255" s="16" t="inlineStr">
        <is>
          <t>Suitable with testing</t>
        </is>
      </c>
      <c r="AE255" s="16" t="inlineStr">
        <is>
          <t>Suitable</t>
        </is>
      </c>
      <c r="AF255" s="16" t="inlineStr">
        <is>
          <t>Rigid Boxes</t>
        </is>
      </c>
      <c r="AG255" s="16" t="inlineStr">
        <is>
          <t>Hardbound Book Covers</t>
        </is>
      </c>
      <c r="AH255" s="16" t="n"/>
      <c r="AI255" s="16" t="inlineStr">
        <is>
          <t>TP-COREBOARD</t>
        </is>
      </c>
      <c r="AJ255" s="16" t="n"/>
      <c r="AK255" s="16" t="n"/>
      <c r="AL255" s="16" t="inlineStr">
        <is>
          <t>Thick structural core board used beneath covering paper for rigid boxes and hardbound book covers.</t>
        </is>
      </c>
    </row>
    <row r="256">
      <c r="A256" s="16" t="n">
        <v>50255</v>
      </c>
      <c r="B256" s="16" t="inlineStr">
        <is>
          <t>Grey Binding Board 3.0 MM</t>
        </is>
      </c>
      <c r="C256" s="16" t="n"/>
      <c r="D256" s="16" t="n"/>
      <c r="E256" s="16" t="inlineStr">
        <is>
          <t>Grey Binding Board</t>
        </is>
      </c>
      <c r="F256" s="16" t="inlineStr">
        <is>
          <t>Core Board</t>
        </is>
      </c>
      <c r="G256" s="16" t="inlineStr">
        <is>
          <t>Grey</t>
        </is>
      </c>
      <c r="H256" s="16" t="inlineStr">
        <is>
          <t>Grey</t>
        </is>
      </c>
      <c r="I256" s="16" t="inlineStr">
        <is>
          <t>3.0 MM</t>
        </is>
      </c>
      <c r="J256" s="16" t="inlineStr">
        <is>
          <t>79 x 104 CM</t>
        </is>
      </c>
      <c r="K256" s="16" t="inlineStr">
        <is>
          <t>Active</t>
        </is>
      </c>
      <c r="L256" s="16" t="inlineStr">
        <is>
          <t>Binding / Structural Core Board</t>
        </is>
      </c>
      <c r="M256" s="16" t="n"/>
      <c r="N256" s="16" t="n"/>
      <c r="O256" s="16" t="n"/>
      <c r="P256" s="16" t="n"/>
      <c r="Q256" s="16" t="n"/>
      <c r="R256" s="16" t="inlineStr">
        <is>
          <t>Not recommended</t>
        </is>
      </c>
      <c r="S256" s="16" t="inlineStr">
        <is>
          <t>Not recommended</t>
        </is>
      </c>
      <c r="T256" s="16" t="inlineStr">
        <is>
          <t>Not recommended</t>
        </is>
      </c>
      <c r="U256" s="16" t="inlineStr">
        <is>
          <t>Not recommended</t>
        </is>
      </c>
      <c r="V256" s="16" t="inlineStr">
        <is>
          <t>Not recommended</t>
        </is>
      </c>
      <c r="W256" s="16" t="inlineStr">
        <is>
          <t>Not recommended</t>
        </is>
      </c>
      <c r="X256" s="16" t="inlineStr">
        <is>
          <t>Not recommended directly</t>
        </is>
      </c>
      <c r="Y256" s="16" t="n"/>
      <c r="Z256" s="16" t="n"/>
      <c r="AA256" s="16" t="inlineStr">
        <is>
          <t>Not recommended</t>
        </is>
      </c>
      <c r="AB256" s="16" t="inlineStr">
        <is>
          <t>Not recommended</t>
        </is>
      </c>
      <c r="AC256" s="16" t="inlineStr">
        <is>
          <t>Suitable</t>
        </is>
      </c>
      <c r="AD256" s="16" t="inlineStr">
        <is>
          <t>Suitable with testing</t>
        </is>
      </c>
      <c r="AE256" s="16" t="inlineStr">
        <is>
          <t>Suitable</t>
        </is>
      </c>
      <c r="AF256" s="16" t="inlineStr">
        <is>
          <t>Rigid Boxes</t>
        </is>
      </c>
      <c r="AG256" s="16" t="inlineStr">
        <is>
          <t>Hardbound Book Covers</t>
        </is>
      </c>
      <c r="AH256" s="16" t="n"/>
      <c r="AI256" s="16" t="inlineStr">
        <is>
          <t>TP-COREBOARD</t>
        </is>
      </c>
      <c r="AJ256" s="16" t="n"/>
      <c r="AK256" s="16" t="n"/>
      <c r="AL256" s="16" t="inlineStr">
        <is>
          <t>Thick structural core board used beneath covering paper for rigid boxes and hardbound book covers.</t>
        </is>
      </c>
    </row>
    <row r="257">
      <c r="A257" s="16" t="n">
        <v>50256</v>
      </c>
      <c r="B257" s="16" t="inlineStr">
        <is>
          <t>Black Top Binding Board 1.2 MM</t>
        </is>
      </c>
      <c r="C257" s="16" t="n"/>
      <c r="D257" s="16" t="n"/>
      <c r="E257" s="16" t="inlineStr">
        <is>
          <t>Black Top Binding Board</t>
        </is>
      </c>
      <c r="F257" s="16" t="inlineStr">
        <is>
          <t>Core Board</t>
        </is>
      </c>
      <c r="G257" s="16" t="inlineStr">
        <is>
          <t>Black</t>
        </is>
      </c>
      <c r="H257" s="16" t="inlineStr">
        <is>
          <t>Black</t>
        </is>
      </c>
      <c r="I257" s="16" t="inlineStr">
        <is>
          <t>1.2 MM</t>
        </is>
      </c>
      <c r="J257" s="16" t="inlineStr">
        <is>
          <t>79 x 104 CM</t>
        </is>
      </c>
      <c r="K257" s="16" t="inlineStr">
        <is>
          <t>Active</t>
        </is>
      </c>
      <c r="L257" s="16" t="inlineStr">
        <is>
          <t>Binding / Structural Core Board</t>
        </is>
      </c>
      <c r="M257" s="16" t="n"/>
      <c r="N257" s="16" t="n"/>
      <c r="O257" s="16" t="n"/>
      <c r="P257" s="16" t="n"/>
      <c r="Q257" s="16" t="n"/>
      <c r="R257" s="16" t="inlineStr">
        <is>
          <t>Not recommended</t>
        </is>
      </c>
      <c r="S257" s="16" t="inlineStr">
        <is>
          <t>Not recommended</t>
        </is>
      </c>
      <c r="T257" s="16" t="inlineStr">
        <is>
          <t>Not recommended</t>
        </is>
      </c>
      <c r="U257" s="16" t="inlineStr">
        <is>
          <t>Not recommended</t>
        </is>
      </c>
      <c r="V257" s="16" t="inlineStr">
        <is>
          <t>Not recommended</t>
        </is>
      </c>
      <c r="W257" s="16" t="inlineStr">
        <is>
          <t>Not recommended</t>
        </is>
      </c>
      <c r="X257" s="16" t="inlineStr">
        <is>
          <t>Not recommended directly</t>
        </is>
      </c>
      <c r="Y257" s="16" t="n"/>
      <c r="Z257" s="16" t="n"/>
      <c r="AA257" s="16" t="inlineStr">
        <is>
          <t>Not recommended</t>
        </is>
      </c>
      <c r="AB257" s="16" t="inlineStr">
        <is>
          <t>Not recommended</t>
        </is>
      </c>
      <c r="AC257" s="16" t="inlineStr">
        <is>
          <t>Suitable</t>
        </is>
      </c>
      <c r="AD257" s="16" t="inlineStr">
        <is>
          <t>Suitable with testing</t>
        </is>
      </c>
      <c r="AE257" s="16" t="inlineStr">
        <is>
          <t>Suitable</t>
        </is>
      </c>
      <c r="AF257" s="16" t="inlineStr">
        <is>
          <t>Rigid Boxes</t>
        </is>
      </c>
      <c r="AG257" s="16" t="inlineStr">
        <is>
          <t>Hardbound Book Covers</t>
        </is>
      </c>
      <c r="AH257" s="16" t="n"/>
      <c r="AI257" s="16" t="inlineStr">
        <is>
          <t>TP-COREBOARD</t>
        </is>
      </c>
      <c r="AJ257" s="16" t="n"/>
      <c r="AK257" s="16" t="n"/>
      <c r="AL257" s="16" t="inlineStr">
        <is>
          <t>Thick structural core board used beneath covering paper for rigid boxes and hardbound book covers. Black paper is pasted on one side.</t>
        </is>
      </c>
    </row>
    <row r="258">
      <c r="A258" s="16" t="n">
        <v>50257</v>
      </c>
      <c r="B258" s="16" t="inlineStr">
        <is>
          <t>Black Top Binding Board 1.4 MM</t>
        </is>
      </c>
      <c r="C258" s="16" t="n"/>
      <c r="D258" s="16" t="n"/>
      <c r="E258" s="16" t="inlineStr">
        <is>
          <t>Black Top Binding Board</t>
        </is>
      </c>
      <c r="F258" s="16" t="inlineStr">
        <is>
          <t>Core Board</t>
        </is>
      </c>
      <c r="G258" s="16" t="inlineStr">
        <is>
          <t>Black</t>
        </is>
      </c>
      <c r="H258" s="16" t="inlineStr">
        <is>
          <t>Black</t>
        </is>
      </c>
      <c r="I258" s="16" t="inlineStr">
        <is>
          <t>1.4 MM</t>
        </is>
      </c>
      <c r="J258" s="16" t="inlineStr">
        <is>
          <t>79 x 104 CM</t>
        </is>
      </c>
      <c r="K258" s="16" t="inlineStr">
        <is>
          <t>Active</t>
        </is>
      </c>
      <c r="L258" s="16" t="inlineStr">
        <is>
          <t>Binding / Structural Core Board</t>
        </is>
      </c>
      <c r="M258" s="16" t="n"/>
      <c r="N258" s="16" t="n"/>
      <c r="O258" s="16" t="n"/>
      <c r="P258" s="16" t="n"/>
      <c r="Q258" s="16" t="n"/>
      <c r="R258" s="16" t="inlineStr">
        <is>
          <t>Not recommended</t>
        </is>
      </c>
      <c r="S258" s="16" t="inlineStr">
        <is>
          <t>Not recommended</t>
        </is>
      </c>
      <c r="T258" s="16" t="inlineStr">
        <is>
          <t>Not recommended</t>
        </is>
      </c>
      <c r="U258" s="16" t="inlineStr">
        <is>
          <t>Not recommended</t>
        </is>
      </c>
      <c r="V258" s="16" t="inlineStr">
        <is>
          <t>Not recommended</t>
        </is>
      </c>
      <c r="W258" s="16" t="inlineStr">
        <is>
          <t>Not recommended</t>
        </is>
      </c>
      <c r="X258" s="16" t="inlineStr">
        <is>
          <t>Not recommended directly</t>
        </is>
      </c>
      <c r="Y258" s="16" t="n"/>
      <c r="Z258" s="16" t="n"/>
      <c r="AA258" s="16" t="inlineStr">
        <is>
          <t>Not recommended</t>
        </is>
      </c>
      <c r="AB258" s="16" t="inlineStr">
        <is>
          <t>Not recommended</t>
        </is>
      </c>
      <c r="AC258" s="16" t="inlineStr">
        <is>
          <t>Suitable</t>
        </is>
      </c>
      <c r="AD258" s="16" t="inlineStr">
        <is>
          <t>Suitable with testing</t>
        </is>
      </c>
      <c r="AE258" s="16" t="inlineStr">
        <is>
          <t>Suitable</t>
        </is>
      </c>
      <c r="AF258" s="16" t="inlineStr">
        <is>
          <t>Rigid Boxes</t>
        </is>
      </c>
      <c r="AG258" s="16" t="inlineStr">
        <is>
          <t>Hardbound Book Covers</t>
        </is>
      </c>
      <c r="AH258" s="16" t="n"/>
      <c r="AI258" s="16" t="inlineStr">
        <is>
          <t>TP-COREBOARD</t>
        </is>
      </c>
      <c r="AJ258" s="16" t="n"/>
      <c r="AK258" s="16" t="n"/>
      <c r="AL258" s="16" t="inlineStr">
        <is>
          <t>Thick structural core board used beneath covering paper for rigid boxes and hardbound book covers. Black paper is pasted on one side.</t>
        </is>
      </c>
    </row>
    <row r="259">
      <c r="A259" s="16" t="n">
        <v>50258</v>
      </c>
      <c r="B259" s="16" t="inlineStr">
        <is>
          <t>Black Top Binding Board 1.8 MM</t>
        </is>
      </c>
      <c r="C259" s="16" t="n"/>
      <c r="D259" s="16" t="n"/>
      <c r="E259" s="16" t="inlineStr">
        <is>
          <t>Black Top Binding Board</t>
        </is>
      </c>
      <c r="F259" s="16" t="inlineStr">
        <is>
          <t>Core Board</t>
        </is>
      </c>
      <c r="G259" s="16" t="inlineStr">
        <is>
          <t>Black</t>
        </is>
      </c>
      <c r="H259" s="16" t="inlineStr">
        <is>
          <t>Black</t>
        </is>
      </c>
      <c r="I259" s="16" t="inlineStr">
        <is>
          <t>1.8 MM</t>
        </is>
      </c>
      <c r="J259" s="16" t="inlineStr">
        <is>
          <t>79 x 104 CM</t>
        </is>
      </c>
      <c r="K259" s="16" t="inlineStr">
        <is>
          <t>Active</t>
        </is>
      </c>
      <c r="L259" s="16" t="inlineStr">
        <is>
          <t>Binding / Structural Core Board</t>
        </is>
      </c>
      <c r="M259" s="16" t="n"/>
      <c r="N259" s="16" t="n"/>
      <c r="O259" s="16" t="n"/>
      <c r="P259" s="16" t="n"/>
      <c r="Q259" s="16" t="n"/>
      <c r="R259" s="16" t="inlineStr">
        <is>
          <t>Not recommended</t>
        </is>
      </c>
      <c r="S259" s="16" t="inlineStr">
        <is>
          <t>Not recommended</t>
        </is>
      </c>
      <c r="T259" s="16" t="inlineStr">
        <is>
          <t>Not recommended</t>
        </is>
      </c>
      <c r="U259" s="16" t="inlineStr">
        <is>
          <t>Not recommended</t>
        </is>
      </c>
      <c r="V259" s="16" t="inlineStr">
        <is>
          <t>Not recommended</t>
        </is>
      </c>
      <c r="W259" s="16" t="inlineStr">
        <is>
          <t>Not recommended</t>
        </is>
      </c>
      <c r="X259" s="16" t="inlineStr">
        <is>
          <t>Not recommended directly</t>
        </is>
      </c>
      <c r="Y259" s="16" t="n"/>
      <c r="Z259" s="16" t="n"/>
      <c r="AA259" s="16" t="inlineStr">
        <is>
          <t>Not recommended</t>
        </is>
      </c>
      <c r="AB259" s="16" t="inlineStr">
        <is>
          <t>Not recommended</t>
        </is>
      </c>
      <c r="AC259" s="16" t="inlineStr">
        <is>
          <t>Suitable</t>
        </is>
      </c>
      <c r="AD259" s="16" t="inlineStr">
        <is>
          <t>Suitable with testing</t>
        </is>
      </c>
      <c r="AE259" s="16" t="inlineStr">
        <is>
          <t>Suitable</t>
        </is>
      </c>
      <c r="AF259" s="16" t="inlineStr">
        <is>
          <t>Rigid Boxes</t>
        </is>
      </c>
      <c r="AG259" s="16" t="inlineStr">
        <is>
          <t>Hardbound Book Covers</t>
        </is>
      </c>
      <c r="AH259" s="16" t="n"/>
      <c r="AI259" s="16" t="inlineStr">
        <is>
          <t>TP-COREBOARD</t>
        </is>
      </c>
      <c r="AJ259" s="16" t="n"/>
      <c r="AK259" s="16" t="n"/>
      <c r="AL259" s="16" t="inlineStr">
        <is>
          <t>Thick structural core board used beneath covering paper for rigid boxes and hardbound book covers. Black paper is pasted on one side.</t>
        </is>
      </c>
    </row>
    <row r="260">
      <c r="A260" s="16" t="n">
        <v>50259</v>
      </c>
      <c r="B260" s="16" t="inlineStr">
        <is>
          <t>White Top Binding Board 1.5 MM</t>
        </is>
      </c>
      <c r="C260" s="16" t="n"/>
      <c r="D260" s="16" t="n"/>
      <c r="E260" s="16" t="inlineStr">
        <is>
          <t>White Top Binding Board</t>
        </is>
      </c>
      <c r="F260" s="16" t="inlineStr">
        <is>
          <t>Core Board</t>
        </is>
      </c>
      <c r="G260" s="16" t="inlineStr">
        <is>
          <t>White / Clear</t>
        </is>
      </c>
      <c r="H260" s="16" t="inlineStr">
        <is>
          <t>White</t>
        </is>
      </c>
      <c r="I260" s="16" t="inlineStr">
        <is>
          <t>1.5 MM</t>
        </is>
      </c>
      <c r="J260" s="16" t="inlineStr">
        <is>
          <t>79 x 104 CM</t>
        </is>
      </c>
      <c r="K260" s="16" t="inlineStr">
        <is>
          <t>Active</t>
        </is>
      </c>
      <c r="L260" s="16" t="inlineStr">
        <is>
          <t>Binding / Structural Core Board</t>
        </is>
      </c>
      <c r="M260" s="16" t="n"/>
      <c r="N260" s="16" t="n"/>
      <c r="O260" s="16" t="n"/>
      <c r="P260" s="16" t="n"/>
      <c r="Q260" s="16" t="n"/>
      <c r="R260" s="16" t="inlineStr">
        <is>
          <t>Not recommended</t>
        </is>
      </c>
      <c r="S260" s="16" t="inlineStr">
        <is>
          <t>Not recommended</t>
        </is>
      </c>
      <c r="T260" s="16" t="inlineStr">
        <is>
          <t>Not recommended</t>
        </is>
      </c>
      <c r="U260" s="16" t="inlineStr">
        <is>
          <t>Not recommended</t>
        </is>
      </c>
      <c r="V260" s="16" t="inlineStr">
        <is>
          <t>Not recommended</t>
        </is>
      </c>
      <c r="W260" s="16" t="inlineStr">
        <is>
          <t>Not recommended</t>
        </is>
      </c>
      <c r="X260" s="16" t="inlineStr">
        <is>
          <t>Not recommended directly</t>
        </is>
      </c>
      <c r="Y260" s="16" t="n"/>
      <c r="Z260" s="16" t="n"/>
      <c r="AA260" s="16" t="inlineStr">
        <is>
          <t>Not recommended</t>
        </is>
      </c>
      <c r="AB260" s="16" t="inlineStr">
        <is>
          <t>Not recommended</t>
        </is>
      </c>
      <c r="AC260" s="16" t="inlineStr">
        <is>
          <t>Suitable</t>
        </is>
      </c>
      <c r="AD260" s="16" t="inlineStr">
        <is>
          <t>Suitable with testing</t>
        </is>
      </c>
      <c r="AE260" s="16" t="inlineStr">
        <is>
          <t>Suitable</t>
        </is>
      </c>
      <c r="AF260" s="16" t="inlineStr">
        <is>
          <t>Rigid Boxes</t>
        </is>
      </c>
      <c r="AG260" s="16" t="inlineStr">
        <is>
          <t>Hardbound Book Covers</t>
        </is>
      </c>
      <c r="AH260" s="16" t="n"/>
      <c r="AI260" s="16" t="inlineStr">
        <is>
          <t>TP-COREBOARD</t>
        </is>
      </c>
      <c r="AJ260" s="16" t="n"/>
      <c r="AK260" s="16" t="n"/>
      <c r="AL260" s="16" t="inlineStr">
        <is>
          <t>Thick structural core board used beneath covering paper for rigid boxes and hardbound book covers. White paper is pasted on one side.</t>
        </is>
      </c>
    </row>
    <row r="261">
      <c r="A261" s="16" t="n">
        <v>50260</v>
      </c>
      <c r="B261" s="16" t="inlineStr">
        <is>
          <t>White Top Binding Board 1.8 MM</t>
        </is>
      </c>
      <c r="C261" s="16" t="n"/>
      <c r="D261" s="16" t="n"/>
      <c r="E261" s="16" t="inlineStr">
        <is>
          <t>White Top Binding Board</t>
        </is>
      </c>
      <c r="F261" s="16" t="inlineStr">
        <is>
          <t>Core Board</t>
        </is>
      </c>
      <c r="G261" s="16" t="inlineStr">
        <is>
          <t>White / Clear</t>
        </is>
      </c>
      <c r="H261" s="16" t="inlineStr">
        <is>
          <t>White</t>
        </is>
      </c>
      <c r="I261" s="16" t="inlineStr">
        <is>
          <t>1.8 MM</t>
        </is>
      </c>
      <c r="J261" s="16" t="inlineStr">
        <is>
          <t>79 x 104 CM</t>
        </is>
      </c>
      <c r="K261" s="16" t="inlineStr">
        <is>
          <t>Active</t>
        </is>
      </c>
      <c r="L261" s="16" t="inlineStr">
        <is>
          <t>Binding / Structural Core Board</t>
        </is>
      </c>
      <c r="M261" s="16" t="n"/>
      <c r="N261" s="16" t="n"/>
      <c r="O261" s="16" t="n"/>
      <c r="P261" s="16" t="n"/>
      <c r="Q261" s="16" t="n"/>
      <c r="R261" s="16" t="inlineStr">
        <is>
          <t>Not recommended</t>
        </is>
      </c>
      <c r="S261" s="16" t="inlineStr">
        <is>
          <t>Not recommended</t>
        </is>
      </c>
      <c r="T261" s="16" t="inlineStr">
        <is>
          <t>Not recommended</t>
        </is>
      </c>
      <c r="U261" s="16" t="inlineStr">
        <is>
          <t>Not recommended</t>
        </is>
      </c>
      <c r="V261" s="16" t="inlineStr">
        <is>
          <t>Not recommended</t>
        </is>
      </c>
      <c r="W261" s="16" t="inlineStr">
        <is>
          <t>Not recommended</t>
        </is>
      </c>
      <c r="X261" s="16" t="inlineStr">
        <is>
          <t>Not recommended directly</t>
        </is>
      </c>
      <c r="Y261" s="16" t="n"/>
      <c r="Z261" s="16" t="n"/>
      <c r="AA261" s="16" t="inlineStr">
        <is>
          <t>Not recommended</t>
        </is>
      </c>
      <c r="AB261" s="16" t="inlineStr">
        <is>
          <t>Not recommended</t>
        </is>
      </c>
      <c r="AC261" s="16" t="inlineStr">
        <is>
          <t>Suitable</t>
        </is>
      </c>
      <c r="AD261" s="16" t="inlineStr">
        <is>
          <t>Suitable with testing</t>
        </is>
      </c>
      <c r="AE261" s="16" t="inlineStr">
        <is>
          <t>Suitable</t>
        </is>
      </c>
      <c r="AF261" s="16" t="inlineStr">
        <is>
          <t>Rigid Boxes</t>
        </is>
      </c>
      <c r="AG261" s="16" t="inlineStr">
        <is>
          <t>Hardbound Book Covers</t>
        </is>
      </c>
      <c r="AH261" s="16" t="n"/>
      <c r="AI261" s="16" t="inlineStr">
        <is>
          <t>TP-COREBOARD</t>
        </is>
      </c>
      <c r="AJ261" s="16" t="n"/>
      <c r="AK261" s="16" t="n"/>
      <c r="AL261" s="16" t="inlineStr">
        <is>
          <t>Thick structural core board used beneath covering paper for rigid boxes and hardbound book covers. White paper is pasted on one side.</t>
        </is>
      </c>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c r="AI262" s="16" t="n"/>
      <c r="AJ262" s="16" t="n"/>
      <c r="AK262" s="16" t="n"/>
      <c r="AL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c r="AI263" s="16" t="n"/>
      <c r="AJ263" s="16" t="n"/>
      <c r="AK263" s="16" t="n"/>
      <c r="AL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c r="AI264" s="16" t="n"/>
      <c r="AJ264" s="16" t="n"/>
      <c r="AK264" s="16" t="n"/>
      <c r="AL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c r="AI265" s="16" t="n"/>
      <c r="AJ265" s="16" t="n"/>
      <c r="AK265" s="16" t="n"/>
      <c r="AL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c r="AI266" s="16" t="n"/>
      <c r="AJ266" s="16" t="n"/>
      <c r="AK266" s="16" t="n"/>
      <c r="AL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c r="AI267" s="16" t="n"/>
      <c r="AJ267" s="16" t="n"/>
      <c r="AK267" s="16" t="n"/>
      <c r="AL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c r="AI268" s="16" t="n"/>
      <c r="AJ268" s="16" t="n"/>
      <c r="AK268" s="16" t="n"/>
      <c r="AL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c r="AI269" s="16" t="n"/>
      <c r="AJ269" s="16" t="n"/>
      <c r="AK269" s="16" t="n"/>
      <c r="AL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c r="AI270" s="16" t="n"/>
      <c r="AJ270" s="16" t="n"/>
      <c r="AK270" s="16" t="n"/>
      <c r="AL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c r="AI271" s="16" t="n"/>
      <c r="AJ271" s="16" t="n"/>
      <c r="AK271" s="16" t="n"/>
      <c r="AL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c r="AI272" s="16" t="n"/>
      <c r="AJ272" s="16" t="n"/>
      <c r="AK272" s="16" t="n"/>
      <c r="AL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c r="AI273" s="16" t="n"/>
      <c r="AJ273" s="16" t="n"/>
      <c r="AK273" s="16" t="n"/>
      <c r="AL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c r="AI274" s="16" t="n"/>
      <c r="AJ274" s="16" t="n"/>
      <c r="AK274" s="16" t="n"/>
      <c r="AL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c r="AI275" s="16" t="n"/>
      <c r="AJ275" s="16" t="n"/>
      <c r="AK275" s="16" t="n"/>
      <c r="AL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c r="AI276" s="16" t="n"/>
      <c r="AJ276" s="16" t="n"/>
      <c r="AK276" s="16" t="n"/>
      <c r="AL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c r="AI277" s="16" t="n"/>
      <c r="AJ277" s="16" t="n"/>
      <c r="AK277" s="16" t="n"/>
      <c r="AL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c r="AI278" s="16" t="n"/>
      <c r="AJ278" s="16" t="n"/>
      <c r="AK278" s="16" t="n"/>
      <c r="AL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c r="AI279" s="16" t="n"/>
      <c r="AJ279" s="16" t="n"/>
      <c r="AK279" s="16" t="n"/>
      <c r="AL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c r="AI280" s="16" t="n"/>
      <c r="AJ280" s="16" t="n"/>
      <c r="AK280" s="16" t="n"/>
      <c r="AL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c r="AI281" s="16" t="n"/>
      <c r="AJ281" s="16" t="n"/>
      <c r="AK281" s="16" t="n"/>
      <c r="AL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c r="AI282" s="16" t="n"/>
      <c r="AJ282" s="16" t="n"/>
      <c r="AK282" s="16" t="n"/>
      <c r="AL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c r="AI283" s="16" t="n"/>
      <c r="AJ283" s="16" t="n"/>
      <c r="AK283" s="16" t="n"/>
      <c r="AL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c r="AI284" s="16" t="n"/>
      <c r="AJ284" s="16" t="n"/>
      <c r="AK284" s="16" t="n"/>
      <c r="AL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c r="AI285" s="16" t="n"/>
      <c r="AJ285" s="16" t="n"/>
      <c r="AK285" s="16" t="n"/>
      <c r="AL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c r="AI286" s="16" t="n"/>
      <c r="AJ286" s="16" t="n"/>
      <c r="AK286" s="16" t="n"/>
      <c r="AL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c r="AI287" s="16" t="n"/>
      <c r="AJ287" s="16" t="n"/>
      <c r="AK287" s="16" t="n"/>
      <c r="AL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c r="AI288" s="16" t="n"/>
      <c r="AJ288" s="16" t="n"/>
      <c r="AK288" s="16" t="n"/>
      <c r="AL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c r="AI289" s="16" t="n"/>
      <c r="AJ289" s="16" t="n"/>
      <c r="AK289" s="16" t="n"/>
      <c r="AL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c r="AI290" s="16" t="n"/>
      <c r="AJ290" s="16" t="n"/>
      <c r="AK290" s="16" t="n"/>
      <c r="AL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c r="AI291" s="16" t="n"/>
      <c r="AJ291" s="16" t="n"/>
      <c r="AK291" s="16" t="n"/>
      <c r="AL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c r="AI292" s="16" t="n"/>
      <c r="AJ292" s="16" t="n"/>
      <c r="AK292" s="16" t="n"/>
      <c r="AL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c r="AI293" s="16" t="n"/>
      <c r="AJ293" s="16" t="n"/>
      <c r="AK293" s="16" t="n"/>
      <c r="AL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c r="AI294" s="16" t="n"/>
      <c r="AJ294" s="16" t="n"/>
      <c r="AK294" s="16" t="n"/>
      <c r="AL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c r="AI295" s="16" t="n"/>
      <c r="AJ295" s="16" t="n"/>
      <c r="AK295" s="16" t="n"/>
      <c r="AL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c r="AI296" s="16" t="n"/>
      <c r="AJ296" s="16" t="n"/>
      <c r="AK296" s="16" t="n"/>
      <c r="AL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c r="AI297" s="16" t="n"/>
      <c r="AJ297" s="16" t="n"/>
      <c r="AK297" s="16" t="n"/>
      <c r="AL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c r="AI298" s="16" t="n"/>
      <c r="AJ298" s="16" t="n"/>
      <c r="AK298" s="16" t="n"/>
      <c r="AL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c r="AI299" s="16" t="n"/>
      <c r="AJ299" s="16" t="n"/>
      <c r="AK299" s="16" t="n"/>
      <c r="AL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c r="AI300" s="16" t="n"/>
      <c r="AJ300" s="16" t="n"/>
      <c r="AK300" s="16" t="n"/>
      <c r="AL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c r="AI301" s="16" t="n"/>
      <c r="AJ301" s="16" t="n"/>
      <c r="AK301" s="16" t="n"/>
      <c r="AL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c r="AI302" s="16" t="n"/>
      <c r="AJ302" s="16" t="n"/>
      <c r="AK302" s="16" t="n"/>
      <c r="AL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c r="AI303" s="16" t="n"/>
      <c r="AJ303" s="16" t="n"/>
      <c r="AK303" s="16" t="n"/>
      <c r="AL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c r="AI304" s="16" t="n"/>
      <c r="AJ304" s="16" t="n"/>
      <c r="AK304" s="16" t="n"/>
      <c r="AL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c r="AI305" s="16" t="n"/>
      <c r="AJ305" s="16" t="n"/>
      <c r="AK305" s="16" t="n"/>
      <c r="AL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c r="AI306" s="16" t="n"/>
      <c r="AJ306" s="16" t="n"/>
      <c r="AK306" s="16" t="n"/>
      <c r="AL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c r="AI307" s="16" t="n"/>
      <c r="AJ307" s="16" t="n"/>
      <c r="AK307" s="16" t="n"/>
      <c r="AL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c r="AI308" s="16" t="n"/>
      <c r="AJ308" s="16" t="n"/>
      <c r="AK308" s="16" t="n"/>
      <c r="AL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c r="AI309" s="16" t="n"/>
      <c r="AJ309" s="16" t="n"/>
      <c r="AK309" s="16" t="n"/>
      <c r="AL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c r="AI310" s="16" t="n"/>
      <c r="AJ310" s="16" t="n"/>
      <c r="AK310" s="16" t="n"/>
      <c r="AL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c r="AI311" s="16" t="n"/>
      <c r="AJ311" s="16" t="n"/>
      <c r="AK311" s="16" t="n"/>
      <c r="AL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c r="AI312" s="16" t="n"/>
      <c r="AJ312" s="16" t="n"/>
      <c r="AK312" s="16" t="n"/>
      <c r="AL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c r="AI313" s="16" t="n"/>
      <c r="AJ313" s="16" t="n"/>
      <c r="AK313" s="16" t="n"/>
      <c r="AL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c r="AI314" s="16" t="n"/>
      <c r="AJ314" s="16" t="n"/>
      <c r="AK314" s="16" t="n"/>
      <c r="AL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c r="AI315" s="16" t="n"/>
      <c r="AJ315" s="16" t="n"/>
      <c r="AK315" s="16" t="n"/>
      <c r="AL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c r="AI316" s="16" t="n"/>
      <c r="AJ316" s="16" t="n"/>
      <c r="AK316" s="16" t="n"/>
      <c r="AL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c r="AI317" s="16" t="n"/>
      <c r="AJ317" s="16" t="n"/>
      <c r="AK317" s="16" t="n"/>
      <c r="AL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c r="AI318" s="16" t="n"/>
      <c r="AJ318" s="16" t="n"/>
      <c r="AK318" s="16" t="n"/>
      <c r="AL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c r="AI319" s="16" t="n"/>
      <c r="AJ319" s="16" t="n"/>
      <c r="AK319" s="16" t="n"/>
      <c r="AL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c r="AI320" s="16" t="n"/>
      <c r="AJ320" s="16" t="n"/>
      <c r="AK320" s="16" t="n"/>
      <c r="AL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c r="AI321" s="16" t="n"/>
      <c r="AJ321" s="16" t="n"/>
      <c r="AK321" s="16" t="n"/>
      <c r="AL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c r="AI322" s="16" t="n"/>
      <c r="AJ322" s="16" t="n"/>
      <c r="AK322" s="16" t="n"/>
      <c r="AL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c r="AI323" s="16" t="n"/>
      <c r="AJ323" s="16" t="n"/>
      <c r="AK323" s="16" t="n"/>
      <c r="AL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c r="AI324" s="16" t="n"/>
      <c r="AJ324" s="16" t="n"/>
      <c r="AK324" s="16" t="n"/>
      <c r="AL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c r="AI325" s="16" t="n"/>
      <c r="AJ325" s="16" t="n"/>
      <c r="AK325" s="16" t="n"/>
      <c r="AL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c r="AI326" s="16" t="n"/>
      <c r="AJ326" s="16" t="n"/>
      <c r="AK326" s="16" t="n"/>
      <c r="AL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c r="AI327" s="16" t="n"/>
      <c r="AJ327" s="16" t="n"/>
      <c r="AK327" s="16" t="n"/>
      <c r="AL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c r="AI328" s="16" t="n"/>
      <c r="AJ328" s="16" t="n"/>
      <c r="AK328" s="16" t="n"/>
      <c r="AL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c r="AI329" s="16" t="n"/>
      <c r="AJ329" s="16" t="n"/>
      <c r="AK329" s="16" t="n"/>
      <c r="AL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c r="AI330" s="16" t="n"/>
      <c r="AJ330" s="16" t="n"/>
      <c r="AK330" s="16" t="n"/>
      <c r="AL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c r="AI331" s="16" t="n"/>
      <c r="AJ331" s="16" t="n"/>
      <c r="AK331" s="16" t="n"/>
      <c r="AL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c r="AI332" s="16" t="n"/>
      <c r="AJ332" s="16" t="n"/>
      <c r="AK332" s="16" t="n"/>
      <c r="AL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c r="AI333" s="16" t="n"/>
      <c r="AJ333" s="16" t="n"/>
      <c r="AK333" s="16" t="n"/>
      <c r="AL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c r="AI334" s="16" t="n"/>
      <c r="AJ334" s="16" t="n"/>
      <c r="AK334" s="16" t="n"/>
      <c r="AL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c r="AI335" s="16" t="n"/>
      <c r="AJ335" s="16" t="n"/>
      <c r="AK335" s="16" t="n"/>
      <c r="AL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c r="AI336" s="16" t="n"/>
      <c r="AJ336" s="16" t="n"/>
      <c r="AK336" s="16" t="n"/>
      <c r="AL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c r="AI337" s="16" t="n"/>
      <c r="AJ337" s="16" t="n"/>
      <c r="AK337" s="16" t="n"/>
      <c r="AL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c r="AI338" s="16" t="n"/>
      <c r="AJ338" s="16" t="n"/>
      <c r="AK338" s="16" t="n"/>
      <c r="AL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c r="AI339" s="16" t="n"/>
      <c r="AJ339" s="16" t="n"/>
      <c r="AK339" s="16" t="n"/>
      <c r="AL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c r="AI340" s="16" t="n"/>
      <c r="AJ340" s="16" t="n"/>
      <c r="AK340" s="16" t="n"/>
      <c r="AL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c r="AI341" s="16" t="n"/>
      <c r="AJ341" s="16" t="n"/>
      <c r="AK341" s="16" t="n"/>
      <c r="AL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c r="AI342" s="16" t="n"/>
      <c r="AJ342" s="16" t="n"/>
      <c r="AK342" s="16" t="n"/>
      <c r="AL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c r="AI343" s="16" t="n"/>
      <c r="AJ343" s="16" t="n"/>
      <c r="AK343" s="16" t="n"/>
      <c r="AL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c r="AI344" s="16" t="n"/>
      <c r="AJ344" s="16" t="n"/>
      <c r="AK344" s="16" t="n"/>
      <c r="AL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c r="AI345" s="16" t="n"/>
      <c r="AJ345" s="16" t="n"/>
      <c r="AK345" s="16" t="n"/>
      <c r="AL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c r="AI346" s="16" t="n"/>
      <c r="AJ346" s="16" t="n"/>
      <c r="AK346" s="16" t="n"/>
      <c r="AL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c r="AI347" s="16" t="n"/>
      <c r="AJ347" s="16" t="n"/>
      <c r="AK347" s="16" t="n"/>
      <c r="AL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c r="AI348" s="16" t="n"/>
      <c r="AJ348" s="16" t="n"/>
      <c r="AK348" s="16" t="n"/>
      <c r="AL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c r="AI349" s="16" t="n"/>
      <c r="AJ349" s="16" t="n"/>
      <c r="AK349" s="16" t="n"/>
      <c r="AL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c r="AI350" s="16" t="n"/>
      <c r="AJ350" s="16" t="n"/>
      <c r="AK350" s="16" t="n"/>
      <c r="AL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c r="AI351" s="16" t="n"/>
      <c r="AJ351" s="16" t="n"/>
      <c r="AK351" s="16" t="n"/>
      <c r="AL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c r="AI352" s="16" t="n"/>
      <c r="AJ352" s="16" t="n"/>
      <c r="AK352" s="16" t="n"/>
      <c r="AL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c r="AI353" s="16" t="n"/>
      <c r="AJ353" s="16" t="n"/>
      <c r="AK353" s="16" t="n"/>
      <c r="AL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c r="AI354" s="16" t="n"/>
      <c r="AJ354" s="16" t="n"/>
      <c r="AK354" s="16" t="n"/>
      <c r="AL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c r="AI355" s="16" t="n"/>
      <c r="AJ355" s="16" t="n"/>
      <c r="AK355" s="16" t="n"/>
      <c r="AL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c r="AI356" s="16" t="n"/>
      <c r="AJ356" s="16" t="n"/>
      <c r="AK356" s="16" t="n"/>
      <c r="AL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c r="AI357" s="16" t="n"/>
      <c r="AJ357" s="16" t="n"/>
      <c r="AK357" s="16" t="n"/>
      <c r="AL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c r="AI358" s="16" t="n"/>
      <c r="AJ358" s="16" t="n"/>
      <c r="AK358" s="16" t="n"/>
      <c r="AL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c r="AI359" s="16" t="n"/>
      <c r="AJ359" s="16" t="n"/>
      <c r="AK359" s="16" t="n"/>
      <c r="AL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c r="AI360" s="16" t="n"/>
      <c r="AJ360" s="16" t="n"/>
      <c r="AK360" s="16" t="n"/>
      <c r="AL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c r="AI361" s="16" t="n"/>
      <c r="AJ361" s="16" t="n"/>
      <c r="AK361" s="16" t="n"/>
      <c r="AL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c r="AI362" s="16" t="n"/>
      <c r="AJ362" s="16" t="n"/>
      <c r="AK362" s="16" t="n"/>
      <c r="AL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c r="AI363" s="16" t="n"/>
      <c r="AJ363" s="16" t="n"/>
      <c r="AK363" s="16" t="n"/>
      <c r="AL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c r="AI364" s="16" t="n"/>
      <c r="AJ364" s="16" t="n"/>
      <c r="AK364" s="16" t="n"/>
      <c r="AL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c r="AI365" s="16" t="n"/>
      <c r="AJ365" s="16" t="n"/>
      <c r="AK365" s="16" t="n"/>
      <c r="AL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c r="AI366" s="16" t="n"/>
      <c r="AJ366" s="16" t="n"/>
      <c r="AK366" s="16" t="n"/>
      <c r="AL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c r="AI367" s="16" t="n"/>
      <c r="AJ367" s="16" t="n"/>
      <c r="AK367" s="16" t="n"/>
      <c r="AL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c r="AI368" s="16" t="n"/>
      <c r="AJ368" s="16" t="n"/>
      <c r="AK368" s="16" t="n"/>
      <c r="AL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c r="AI369" s="16" t="n"/>
      <c r="AJ369" s="16" t="n"/>
      <c r="AK369" s="16" t="n"/>
      <c r="AL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c r="AI370" s="16" t="n"/>
      <c r="AJ370" s="16" t="n"/>
      <c r="AK370" s="16" t="n"/>
      <c r="AL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c r="AI371" s="16" t="n"/>
      <c r="AJ371" s="16" t="n"/>
      <c r="AK371" s="16" t="n"/>
      <c r="AL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c r="AI372" s="16" t="n"/>
      <c r="AJ372" s="16" t="n"/>
      <c r="AK372" s="16" t="n"/>
      <c r="AL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c r="AI373" s="16" t="n"/>
      <c r="AJ373" s="16" t="n"/>
      <c r="AK373" s="16" t="n"/>
      <c r="AL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c r="AI374" s="16" t="n"/>
      <c r="AJ374" s="16" t="n"/>
      <c r="AK374" s="16" t="n"/>
      <c r="AL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c r="AI375" s="16" t="n"/>
      <c r="AJ375" s="16" t="n"/>
      <c r="AK375" s="16" t="n"/>
      <c r="AL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c r="AI376" s="16" t="n"/>
      <c r="AJ376" s="16" t="n"/>
      <c r="AK376" s="16" t="n"/>
      <c r="AL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c r="AI377" s="16" t="n"/>
      <c r="AJ377" s="16" t="n"/>
      <c r="AK377" s="16" t="n"/>
      <c r="AL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c r="AI378" s="16" t="n"/>
      <c r="AJ378" s="16" t="n"/>
      <c r="AK378" s="16" t="n"/>
      <c r="AL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c r="AI379" s="16" t="n"/>
      <c r="AJ379" s="16" t="n"/>
      <c r="AK379" s="16" t="n"/>
      <c r="AL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c r="AI380" s="16" t="n"/>
      <c r="AJ380" s="16" t="n"/>
      <c r="AK380" s="16" t="n"/>
      <c r="AL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c r="AI381" s="16" t="n"/>
      <c r="AJ381" s="16" t="n"/>
      <c r="AK381" s="16" t="n"/>
      <c r="AL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c r="AI382" s="16" t="n"/>
      <c r="AJ382" s="16" t="n"/>
      <c r="AK382" s="16" t="n"/>
      <c r="AL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c r="AI383" s="16" t="n"/>
      <c r="AJ383" s="16" t="n"/>
      <c r="AK383" s="16" t="n"/>
      <c r="AL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c r="AI384" s="16" t="n"/>
      <c r="AJ384" s="16" t="n"/>
      <c r="AK384" s="16" t="n"/>
      <c r="AL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c r="AI385" s="16" t="n"/>
      <c r="AJ385" s="16" t="n"/>
      <c r="AK385" s="16" t="n"/>
      <c r="AL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c r="AI386" s="16" t="n"/>
      <c r="AJ386" s="16" t="n"/>
      <c r="AK386" s="16" t="n"/>
      <c r="AL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c r="AI387" s="16" t="n"/>
      <c r="AJ387" s="16" t="n"/>
      <c r="AK387" s="16" t="n"/>
      <c r="AL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c r="AI388" s="16" t="n"/>
      <c r="AJ388" s="16" t="n"/>
      <c r="AK388" s="16" t="n"/>
      <c r="AL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c r="AI389" s="16" t="n"/>
      <c r="AJ389" s="16" t="n"/>
      <c r="AK389" s="16" t="n"/>
      <c r="AL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c r="AI390" s="16" t="n"/>
      <c r="AJ390" s="16" t="n"/>
      <c r="AK390" s="16" t="n"/>
      <c r="AL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c r="AI391" s="16" t="n"/>
      <c r="AJ391" s="16" t="n"/>
      <c r="AK391" s="16" t="n"/>
      <c r="AL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c r="AI392" s="16" t="n"/>
      <c r="AJ392" s="16" t="n"/>
      <c r="AK392" s="16" t="n"/>
      <c r="AL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c r="AI393" s="16" t="n"/>
      <c r="AJ393" s="16" t="n"/>
      <c r="AK393" s="16" t="n"/>
      <c r="AL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c r="AI394" s="16" t="n"/>
      <c r="AJ394" s="16" t="n"/>
      <c r="AK394" s="16" t="n"/>
      <c r="AL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c r="AI395" s="16" t="n"/>
      <c r="AJ395" s="16" t="n"/>
      <c r="AK395" s="16" t="n"/>
      <c r="AL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c r="AI396" s="16" t="n"/>
      <c r="AJ396" s="16" t="n"/>
      <c r="AK396" s="16" t="n"/>
      <c r="AL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c r="AI397" s="16" t="n"/>
      <c r="AJ397" s="16" t="n"/>
      <c r="AK397" s="16" t="n"/>
      <c r="AL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c r="AI398" s="16" t="n"/>
      <c r="AJ398" s="16" t="n"/>
      <c r="AK398" s="16" t="n"/>
      <c r="AL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c r="AI399" s="16" t="n"/>
      <c r="AJ399" s="16" t="n"/>
      <c r="AK399" s="16" t="n"/>
      <c r="AL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c r="AI400" s="16" t="n"/>
      <c r="AJ400" s="16" t="n"/>
      <c r="AK400" s="16" t="n"/>
      <c r="AL400" s="16" t="n"/>
    </row>
    <row r="401">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c r="AI401" s="16" t="n"/>
      <c r="AJ401" s="16" t="n"/>
      <c r="AK401" s="16" t="n"/>
      <c r="AL401" s="16" t="n"/>
    </row>
    <row r="402">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c r="AI402" s="16" t="n"/>
      <c r="AJ402" s="16" t="n"/>
      <c r="AK402" s="16" t="n"/>
      <c r="AL402" s="16" t="n"/>
    </row>
    <row r="403">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c r="AI403" s="16" t="n"/>
      <c r="AJ403" s="16" t="n"/>
      <c r="AK403" s="16" t="n"/>
      <c r="AL403" s="16" t="n"/>
    </row>
    <row r="404">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c r="AI404" s="16" t="n"/>
      <c r="AJ404" s="16" t="n"/>
      <c r="AK404" s="16" t="n"/>
      <c r="AL404" s="16" t="n"/>
    </row>
    <row r="405">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c r="AI405" s="16" t="n"/>
      <c r="AJ405" s="16" t="n"/>
      <c r="AK405" s="16" t="n"/>
      <c r="AL405" s="16" t="n"/>
    </row>
    <row r="406">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c r="AI406" s="16" t="n"/>
      <c r="AJ406" s="16" t="n"/>
      <c r="AK406" s="16" t="n"/>
      <c r="AL406" s="16" t="n"/>
    </row>
    <row r="407">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c r="AI407" s="16" t="n"/>
      <c r="AJ407" s="16" t="n"/>
      <c r="AK407" s="16" t="n"/>
      <c r="AL407" s="16" t="n"/>
    </row>
    <row r="408">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c r="AI408" s="16" t="n"/>
      <c r="AJ408" s="16" t="n"/>
      <c r="AK408" s="16" t="n"/>
      <c r="AL408" s="16" t="n"/>
    </row>
    <row r="409">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c r="AI409" s="16" t="n"/>
      <c r="AJ409" s="16" t="n"/>
      <c r="AK409" s="16" t="n"/>
      <c r="AL409" s="16" t="n"/>
    </row>
    <row r="410">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c r="AI410" s="16" t="n"/>
      <c r="AJ410" s="16" t="n"/>
      <c r="AK410" s="16" t="n"/>
      <c r="AL410" s="16" t="n"/>
    </row>
    <row r="411">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c r="AI411" s="16" t="n"/>
      <c r="AJ411" s="16" t="n"/>
      <c r="AK411" s="16" t="n"/>
      <c r="AL411" s="16" t="n"/>
    </row>
    <row r="412">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c r="AI412" s="16" t="n"/>
      <c r="AJ412" s="16" t="n"/>
      <c r="AK412" s="16" t="n"/>
      <c r="AL412" s="16" t="n"/>
    </row>
    <row r="413">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c r="AI413" s="16" t="n"/>
      <c r="AJ413" s="16" t="n"/>
      <c r="AK413" s="16" t="n"/>
      <c r="AL413" s="16" t="n"/>
    </row>
    <row r="414">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c r="AI414" s="16" t="n"/>
      <c r="AJ414" s="16" t="n"/>
      <c r="AK414" s="16" t="n"/>
      <c r="AL414" s="16" t="n"/>
    </row>
    <row r="415">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c r="AI415" s="16" t="n"/>
      <c r="AJ415" s="16" t="n"/>
      <c r="AK415" s="16" t="n"/>
      <c r="AL415" s="16" t="n"/>
    </row>
    <row r="416">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c r="AI416" s="16" t="n"/>
      <c r="AJ416" s="16" t="n"/>
      <c r="AK416" s="16" t="n"/>
      <c r="AL416" s="16" t="n"/>
    </row>
    <row r="417">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c r="AI417" s="16" t="n"/>
      <c r="AJ417" s="16" t="n"/>
      <c r="AK417" s="16" t="n"/>
      <c r="AL417" s="16" t="n"/>
    </row>
    <row r="418">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c r="AI418" s="16" t="n"/>
      <c r="AJ418" s="16" t="n"/>
      <c r="AK418" s="16" t="n"/>
      <c r="AL418" s="16" t="n"/>
    </row>
    <row r="419">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c r="AI419" s="16" t="n"/>
      <c r="AJ419" s="16" t="n"/>
      <c r="AK419" s="16" t="n"/>
      <c r="AL419" s="16" t="n"/>
    </row>
    <row r="420">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c r="AI420" s="16" t="n"/>
      <c r="AJ420" s="16" t="n"/>
      <c r="AK420" s="16" t="n"/>
      <c r="AL420" s="16" t="n"/>
    </row>
    <row r="421">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c r="AI421" s="16" t="n"/>
      <c r="AJ421" s="16" t="n"/>
      <c r="AK421" s="16" t="n"/>
      <c r="AL421" s="16" t="n"/>
    </row>
    <row r="422">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c r="AI422" s="16" t="n"/>
      <c r="AJ422" s="16" t="n"/>
      <c r="AK422" s="16" t="n"/>
      <c r="AL422" s="16" t="n"/>
    </row>
    <row r="423">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c r="AI423" s="16" t="n"/>
      <c r="AJ423" s="16" t="n"/>
      <c r="AK423" s="16" t="n"/>
      <c r="AL423" s="16" t="n"/>
    </row>
    <row r="424">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c r="AI424" s="16" t="n"/>
      <c r="AJ424" s="16" t="n"/>
      <c r="AK424" s="16" t="n"/>
      <c r="AL424" s="16" t="n"/>
    </row>
    <row r="425">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c r="AI425" s="16" t="n"/>
      <c r="AJ425" s="16" t="n"/>
      <c r="AK425" s="16" t="n"/>
      <c r="AL425" s="16" t="n"/>
    </row>
    <row r="426">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c r="AI426" s="16" t="n"/>
      <c r="AJ426" s="16" t="n"/>
      <c r="AK426" s="16" t="n"/>
      <c r="AL426" s="16" t="n"/>
    </row>
    <row r="427">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c r="AI427" s="16" t="n"/>
      <c r="AJ427" s="16" t="n"/>
      <c r="AK427" s="16" t="n"/>
      <c r="AL427" s="16" t="n"/>
    </row>
    <row r="428">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c r="AI428" s="16" t="n"/>
      <c r="AJ428" s="16" t="n"/>
      <c r="AK428" s="16" t="n"/>
      <c r="AL428" s="16" t="n"/>
    </row>
    <row r="429">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c r="AI429" s="16" t="n"/>
      <c r="AJ429" s="16" t="n"/>
      <c r="AK429" s="16" t="n"/>
      <c r="AL429" s="16" t="n"/>
    </row>
    <row r="430">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c r="AI430" s="16" t="n"/>
      <c r="AJ430" s="16" t="n"/>
      <c r="AK430" s="16" t="n"/>
      <c r="AL430" s="16" t="n"/>
    </row>
    <row r="431">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c r="AI431" s="16" t="n"/>
      <c r="AJ431" s="16" t="n"/>
      <c r="AK431" s="16" t="n"/>
      <c r="AL431" s="16" t="n"/>
    </row>
    <row r="432">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c r="AI432" s="16" t="n"/>
      <c r="AJ432" s="16" t="n"/>
      <c r="AK432" s="16" t="n"/>
      <c r="AL432" s="16" t="n"/>
    </row>
    <row r="433">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c r="AI433" s="16" t="n"/>
      <c r="AJ433" s="16" t="n"/>
      <c r="AK433" s="16" t="n"/>
      <c r="AL433" s="16" t="n"/>
    </row>
    <row r="434">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c r="AI434" s="16" t="n"/>
      <c r="AJ434" s="16" t="n"/>
      <c r="AK434" s="16" t="n"/>
      <c r="AL434" s="16" t="n"/>
    </row>
    <row r="435">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c r="AI435" s="16" t="n"/>
      <c r="AJ435" s="16" t="n"/>
      <c r="AK435" s="16" t="n"/>
      <c r="AL435" s="16" t="n"/>
    </row>
    <row r="436">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c r="AI436" s="16" t="n"/>
      <c r="AJ436" s="16" t="n"/>
      <c r="AK436" s="16" t="n"/>
      <c r="AL436" s="16" t="n"/>
    </row>
    <row r="437">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c r="AI437" s="16" t="n"/>
      <c r="AJ437" s="16" t="n"/>
      <c r="AK437" s="16" t="n"/>
      <c r="AL437" s="16" t="n"/>
    </row>
    <row r="438">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c r="AI438" s="16" t="n"/>
      <c r="AJ438" s="16" t="n"/>
      <c r="AK438" s="16" t="n"/>
      <c r="AL438" s="16" t="n"/>
    </row>
    <row r="439">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c r="AI439" s="16" t="n"/>
      <c r="AJ439" s="16" t="n"/>
      <c r="AK439" s="16" t="n"/>
      <c r="AL439" s="16" t="n"/>
    </row>
    <row r="440">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c r="AI440" s="16" t="n"/>
      <c r="AJ440" s="16" t="n"/>
      <c r="AK440" s="16" t="n"/>
      <c r="AL440" s="16" t="n"/>
    </row>
    <row r="441">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c r="AI441" s="16" t="n"/>
      <c r="AJ441" s="16" t="n"/>
      <c r="AK441" s="16" t="n"/>
      <c r="AL441" s="16" t="n"/>
    </row>
    <row r="442">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c r="AI442" s="16" t="n"/>
      <c r="AJ442" s="16" t="n"/>
      <c r="AK442" s="16" t="n"/>
      <c r="AL442" s="16" t="n"/>
    </row>
    <row r="443">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c r="AI443" s="16" t="n"/>
      <c r="AJ443" s="16" t="n"/>
      <c r="AK443" s="16" t="n"/>
      <c r="AL443" s="16" t="n"/>
    </row>
    <row r="444">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c r="AI444" s="16" t="n"/>
      <c r="AJ444" s="16" t="n"/>
      <c r="AK444" s="16" t="n"/>
      <c r="AL444" s="16" t="n"/>
    </row>
    <row r="445">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c r="AI445" s="16" t="n"/>
      <c r="AJ445" s="16" t="n"/>
      <c r="AK445" s="16" t="n"/>
      <c r="AL445" s="16" t="n"/>
    </row>
    <row r="446">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c r="AI446" s="16" t="n"/>
      <c r="AJ446" s="16" t="n"/>
      <c r="AK446" s="16" t="n"/>
      <c r="AL446" s="16" t="n"/>
    </row>
    <row r="447">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c r="AI447" s="16" t="n"/>
      <c r="AJ447" s="16" t="n"/>
      <c r="AK447" s="16" t="n"/>
      <c r="AL447" s="16" t="n"/>
    </row>
    <row r="448">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c r="AI448" s="16" t="n"/>
      <c r="AJ448" s="16" t="n"/>
      <c r="AK448" s="16" t="n"/>
      <c r="AL448" s="16" t="n"/>
    </row>
    <row r="449">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c r="AI449" s="16" t="n"/>
      <c r="AJ449" s="16" t="n"/>
      <c r="AK449" s="16" t="n"/>
      <c r="AL449" s="16" t="n"/>
    </row>
    <row r="450">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c r="AI450" s="16" t="n"/>
      <c r="AJ450" s="16" t="n"/>
      <c r="AK450" s="16" t="n"/>
      <c r="AL450" s="16" t="n"/>
    </row>
    <row r="451">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c r="AI451" s="16" t="n"/>
      <c r="AJ451" s="16" t="n"/>
      <c r="AK451" s="16" t="n"/>
      <c r="AL451" s="16" t="n"/>
    </row>
    <row r="452">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c r="AI452" s="16" t="n"/>
      <c r="AJ452" s="16" t="n"/>
      <c r="AK452" s="16" t="n"/>
      <c r="AL452" s="16" t="n"/>
    </row>
    <row r="453">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c r="AI453" s="16" t="n"/>
      <c r="AJ453" s="16" t="n"/>
      <c r="AK453" s="16" t="n"/>
      <c r="AL453" s="16" t="n"/>
    </row>
    <row r="454">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c r="AI454" s="16" t="n"/>
      <c r="AJ454" s="16" t="n"/>
      <c r="AK454" s="16" t="n"/>
      <c r="AL454" s="16" t="n"/>
    </row>
    <row r="455">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c r="AI455" s="16" t="n"/>
      <c r="AJ455" s="16" t="n"/>
      <c r="AK455" s="16" t="n"/>
      <c r="AL455" s="16" t="n"/>
    </row>
    <row r="456">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c r="AI456" s="16" t="n"/>
      <c r="AJ456" s="16" t="n"/>
      <c r="AK456" s="16" t="n"/>
      <c r="AL456" s="16" t="n"/>
    </row>
    <row r="457">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c r="AI457" s="16" t="n"/>
      <c r="AJ457" s="16" t="n"/>
      <c r="AK457" s="16" t="n"/>
      <c r="AL457" s="16" t="n"/>
    </row>
    <row r="458">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c r="AI458" s="16" t="n"/>
      <c r="AJ458" s="16" t="n"/>
      <c r="AK458" s="16" t="n"/>
      <c r="AL458" s="16" t="n"/>
    </row>
    <row r="459">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c r="AI459" s="16" t="n"/>
      <c r="AJ459" s="16" t="n"/>
      <c r="AK459" s="16" t="n"/>
      <c r="AL459" s="16" t="n"/>
    </row>
    <row r="460">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c r="AI460" s="16" t="n"/>
      <c r="AJ460" s="16" t="n"/>
      <c r="AK460" s="16" t="n"/>
      <c r="AL460" s="16" t="n"/>
    </row>
    <row r="461">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c r="AI461" s="16" t="n"/>
      <c r="AJ461" s="16" t="n"/>
      <c r="AK461" s="16" t="n"/>
      <c r="AL461" s="16" t="n"/>
    </row>
    <row r="462">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c r="AI462" s="16" t="n"/>
      <c r="AJ462" s="16" t="n"/>
      <c r="AK462" s="16" t="n"/>
      <c r="AL462" s="16" t="n"/>
    </row>
    <row r="463">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c r="AI463" s="16" t="n"/>
      <c r="AJ463" s="16" t="n"/>
      <c r="AK463" s="16" t="n"/>
      <c r="AL463" s="16" t="n"/>
    </row>
    <row r="464">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c r="AI464" s="16" t="n"/>
      <c r="AJ464" s="16" t="n"/>
      <c r="AK464" s="16" t="n"/>
      <c r="AL464" s="16" t="n"/>
    </row>
    <row r="465">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c r="AI465" s="16" t="n"/>
      <c r="AJ465" s="16" t="n"/>
      <c r="AK465" s="16" t="n"/>
      <c r="AL465" s="16" t="n"/>
    </row>
    <row r="466">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c r="AI466" s="16" t="n"/>
      <c r="AJ466" s="16" t="n"/>
      <c r="AK466" s="16" t="n"/>
      <c r="AL466" s="16" t="n"/>
    </row>
    <row r="467">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c r="AI467" s="16" t="n"/>
      <c r="AJ467" s="16" t="n"/>
      <c r="AK467" s="16" t="n"/>
      <c r="AL467" s="16" t="n"/>
    </row>
    <row r="468">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c r="AI468" s="16" t="n"/>
      <c r="AJ468" s="16" t="n"/>
      <c r="AK468" s="16" t="n"/>
      <c r="AL468" s="16" t="n"/>
    </row>
    <row r="469">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c r="AI469" s="16" t="n"/>
      <c r="AJ469" s="16" t="n"/>
      <c r="AK469" s="16" t="n"/>
      <c r="AL469" s="16" t="n"/>
    </row>
    <row r="470">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c r="AI470" s="16" t="n"/>
      <c r="AJ470" s="16" t="n"/>
      <c r="AK470" s="16" t="n"/>
      <c r="AL470" s="16" t="n"/>
    </row>
    <row r="471">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c r="AI471" s="16" t="n"/>
      <c r="AJ471" s="16" t="n"/>
      <c r="AK471" s="16" t="n"/>
      <c r="AL471" s="16" t="n"/>
    </row>
    <row r="472">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c r="AI472" s="16" t="n"/>
      <c r="AJ472" s="16" t="n"/>
      <c r="AK472" s="16" t="n"/>
      <c r="AL472" s="16" t="n"/>
    </row>
    <row r="473">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c r="AI473" s="16" t="n"/>
      <c r="AJ473" s="16" t="n"/>
      <c r="AK473" s="16" t="n"/>
      <c r="AL473" s="16" t="n"/>
    </row>
    <row r="474">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c r="AI474" s="16" t="n"/>
      <c r="AJ474" s="16" t="n"/>
      <c r="AK474" s="16" t="n"/>
      <c r="AL474" s="16" t="n"/>
    </row>
    <row r="475">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c r="AI475" s="16" t="n"/>
      <c r="AJ475" s="16" t="n"/>
      <c r="AK475" s="16" t="n"/>
      <c r="AL475" s="16" t="n"/>
    </row>
    <row r="476">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c r="AI476" s="16" t="n"/>
      <c r="AJ476" s="16" t="n"/>
      <c r="AK476" s="16" t="n"/>
      <c r="AL476" s="16" t="n"/>
    </row>
    <row r="477">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c r="AI477" s="16" t="n"/>
      <c r="AJ477" s="16" t="n"/>
      <c r="AK477" s="16" t="n"/>
      <c r="AL477" s="16" t="n"/>
    </row>
    <row r="478">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c r="AI478" s="16" t="n"/>
      <c r="AJ478" s="16" t="n"/>
      <c r="AK478" s="16" t="n"/>
      <c r="AL478" s="16" t="n"/>
    </row>
    <row r="479">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c r="AI479" s="16" t="n"/>
      <c r="AJ479" s="16" t="n"/>
      <c r="AK479" s="16" t="n"/>
      <c r="AL479" s="16" t="n"/>
    </row>
    <row r="480">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c r="AI480" s="16" t="n"/>
      <c r="AJ480" s="16" t="n"/>
      <c r="AK480" s="16" t="n"/>
      <c r="AL480" s="16" t="n"/>
    </row>
    <row r="481">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c r="AI481" s="16" t="n"/>
      <c r="AJ481" s="16" t="n"/>
      <c r="AK481" s="16" t="n"/>
      <c r="AL481" s="16" t="n"/>
    </row>
    <row r="482">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c r="AI482" s="16" t="n"/>
      <c r="AJ482" s="16" t="n"/>
      <c r="AK482" s="16" t="n"/>
      <c r="AL482" s="16" t="n"/>
    </row>
    <row r="483">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c r="AI483" s="16" t="n"/>
      <c r="AJ483" s="16" t="n"/>
      <c r="AK483" s="16" t="n"/>
      <c r="AL483" s="16" t="n"/>
    </row>
    <row r="484">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c r="AI484" s="16" t="n"/>
      <c r="AJ484" s="16" t="n"/>
      <c r="AK484" s="16" t="n"/>
      <c r="AL484" s="16" t="n"/>
    </row>
    <row r="485">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c r="AI485" s="16" t="n"/>
      <c r="AJ485" s="16" t="n"/>
      <c r="AK485" s="16" t="n"/>
      <c r="AL485" s="16" t="n"/>
    </row>
    <row r="486">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c r="AI486" s="16" t="n"/>
      <c r="AJ486" s="16" t="n"/>
      <c r="AK486" s="16" t="n"/>
      <c r="AL486" s="16" t="n"/>
    </row>
    <row r="487">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c r="AI487" s="16" t="n"/>
      <c r="AJ487" s="16" t="n"/>
      <c r="AK487" s="16" t="n"/>
      <c r="AL487" s="16" t="n"/>
    </row>
    <row r="488">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c r="AI488" s="16" t="n"/>
      <c r="AJ488" s="16" t="n"/>
      <c r="AK488" s="16" t="n"/>
      <c r="AL488" s="16" t="n"/>
    </row>
    <row r="489">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c r="AI489" s="16" t="n"/>
      <c r="AJ489" s="16" t="n"/>
      <c r="AK489" s="16" t="n"/>
      <c r="AL489" s="16" t="n"/>
    </row>
    <row r="490">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c r="AI490" s="16" t="n"/>
      <c r="AJ490" s="16" t="n"/>
      <c r="AK490" s="16" t="n"/>
      <c r="AL490" s="16" t="n"/>
    </row>
    <row r="491">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c r="AI491" s="16" t="n"/>
      <c r="AJ491" s="16" t="n"/>
      <c r="AK491" s="16" t="n"/>
      <c r="AL491" s="16" t="n"/>
    </row>
    <row r="492">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c r="AI492" s="16" t="n"/>
      <c r="AJ492" s="16" t="n"/>
      <c r="AK492" s="16" t="n"/>
      <c r="AL492" s="16" t="n"/>
    </row>
    <row r="493">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c r="AI493" s="16" t="n"/>
      <c r="AJ493" s="16" t="n"/>
      <c r="AK493" s="16" t="n"/>
      <c r="AL493" s="16" t="n"/>
    </row>
    <row r="494">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c r="AI494" s="16" t="n"/>
      <c r="AJ494" s="16" t="n"/>
      <c r="AK494" s="16" t="n"/>
      <c r="AL494" s="16" t="n"/>
    </row>
    <row r="495">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c r="AI495" s="16" t="n"/>
      <c r="AJ495" s="16" t="n"/>
      <c r="AK495" s="16" t="n"/>
      <c r="AL495" s="16" t="n"/>
    </row>
    <row r="496">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c r="AI496" s="16" t="n"/>
      <c r="AJ496" s="16" t="n"/>
      <c r="AK496" s="16" t="n"/>
      <c r="AL496" s="16" t="n"/>
    </row>
    <row r="497">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c r="AI497" s="16" t="n"/>
      <c r="AJ497" s="16" t="n"/>
      <c r="AK497" s="16" t="n"/>
      <c r="AL497" s="16" t="n"/>
    </row>
    <row r="498">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c r="AI498" s="16" t="n"/>
      <c r="AJ498" s="16" t="n"/>
      <c r="AK498" s="16" t="n"/>
      <c r="AL498" s="16" t="n"/>
    </row>
    <row r="499">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c r="AI499" s="16" t="n"/>
      <c r="AJ499" s="16" t="n"/>
      <c r="AK499" s="16" t="n"/>
      <c r="AL499" s="16" t="n"/>
    </row>
    <row r="500">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c r="AI500" s="16" t="n"/>
      <c r="AJ500" s="16" t="n"/>
      <c r="AK500" s="16" t="n"/>
      <c r="AL500" s="16" t="n"/>
    </row>
  </sheetData>
  <dataValidations count="1">
    <dataValidation sqref="L2:L261" showDropDown="0" showInputMessage="0" showErrorMessage="0" allowBlank="0" type="list">
      <formula1>"Active,Inactive,Discontinued"</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D500"/>
  <sheetViews>
    <sheetView workbookViewId="0">
      <selection activeCell="A1" sqref="A1"/>
    </sheetView>
  </sheetViews>
  <sheetFormatPr baseColWidth="8" defaultRowHeight="15"/>
  <cols>
    <col width="10.13000011444092" customWidth="1" style="14" min="1" max="1"/>
    <col width="19" customWidth="1" style="14" min="2" max="2"/>
    <col width="26" customWidth="1" style="14" min="3" max="3"/>
    <col width="32.25" customWidth="1" style="14" min="4" max="4"/>
    <col width="13.63000011444092" customWidth="1" style="14" min="5" max="5"/>
    <col width="16.1299991607666" customWidth="1" style="14" min="6" max="6"/>
    <col width="34.88000106811523" customWidth="1" style="14" min="7" max="7"/>
    <col width="26.8799991607666" customWidth="1" style="14" min="8" max="8"/>
    <col width="24.25" customWidth="1" style="14" min="9" max="9"/>
    <col width="46.63000106811523" customWidth="1" style="14" min="10" max="10"/>
    <col width="24.3799991607666" customWidth="1" style="14" min="11" max="11"/>
    <col width="54.63000106811523" customWidth="1" style="14" min="12" max="12"/>
    <col width="23.3799991607666" customWidth="1" style="14" min="13" max="13"/>
    <col width="12.5" customWidth="1" style="14" min="14" max="14"/>
    <col width="11.5" customWidth="1" style="14" min="15" max="15"/>
    <col width="15.63000011444092" customWidth="1" style="14" min="16" max="16"/>
    <col width="45.5" customWidth="1" style="14" min="17" max="17"/>
    <col width="32" customWidth="1" style="14" min="18" max="18"/>
    <col width="32" customWidth="1" style="14" min="19" max="19"/>
    <col width="32" customWidth="1" style="14" min="20" max="20"/>
    <col width="32" customWidth="1" style="14" min="21" max="21"/>
    <col width="32" customWidth="1" style="14" min="22" max="22"/>
    <col width="32" customWidth="1" style="14" min="23" max="23"/>
    <col width="14.75" customWidth="1" style="14" min="24" max="24"/>
    <col width="15.25" customWidth="1" style="14" min="25" max="25"/>
  </cols>
  <sheetData>
    <row r="1" ht="30" customHeight="1" s="14">
      <c r="A1" s="30" t="inlineStr">
        <is>
          <t>Family ID</t>
        </is>
      </c>
      <c r="B1" s="30" t="inlineStr">
        <is>
          <t>Paper Family</t>
        </is>
      </c>
      <c r="C1" s="30" t="inlineStr">
        <is>
          <t>Brand</t>
        </is>
      </c>
      <c r="D1" s="30" t="inlineStr">
        <is>
          <t>Series</t>
        </is>
      </c>
      <c r="E1" s="30" t="inlineStr">
        <is>
          <t>Manufacturer</t>
        </is>
      </c>
      <c r="F1" s="30" t="inlineStr">
        <is>
          <t>Country of Origin</t>
        </is>
      </c>
      <c r="G1" s="30" t="inlineStr">
        <is>
          <t>Paper Type</t>
        </is>
      </c>
      <c r="H1" s="30" t="inlineStr">
        <is>
          <t>Finish</t>
        </is>
      </c>
      <c r="I1" s="30" t="inlineStr">
        <is>
          <t>Texture</t>
        </is>
      </c>
      <c r="J1" s="30" t="inlineStr">
        <is>
          <t>Surface</t>
        </is>
      </c>
      <c r="K1" s="30" t="inlineStr">
        <is>
          <t>FSC Certified</t>
        </is>
      </c>
      <c r="L1" s="30" t="inlineStr">
        <is>
          <t>Recycled Content</t>
        </is>
      </c>
      <c r="M1" s="30" t="inlineStr">
        <is>
          <t>Coated/Uncoated</t>
        </is>
      </c>
      <c r="N1" s="30" t="inlineStr">
        <is>
          <t>Acid Free</t>
        </is>
      </c>
      <c r="O1" s="30" t="inlineStr">
        <is>
          <t>Biodegradable</t>
        </is>
      </c>
      <c r="P1" s="30" t="inlineStr">
        <is>
          <t>Recyclable</t>
        </is>
      </c>
      <c r="Q1" s="30" t="inlineStr">
        <is>
          <t>Green Energy / Carbon</t>
        </is>
      </c>
      <c r="R1" s="30" t="inlineStr">
        <is>
          <t>Family Description</t>
        </is>
      </c>
      <c r="S1" s="30" t="inlineStr">
        <is>
          <t>AI Recommendation Summary</t>
        </is>
      </c>
      <c r="T1" s="30" t="inlineStr">
        <is>
          <t>Verification Status</t>
        </is>
      </c>
      <c r="U1" s="30" t="inlineStr">
        <is>
          <t>TDS Source</t>
        </is>
      </c>
      <c r="V1" s="30" t="inlineStr">
        <is>
          <t>Source / Remarks</t>
        </is>
      </c>
      <c r="W1" s="30" t="inlineStr">
        <is>
          <t>Technical Profile</t>
        </is>
      </c>
      <c r="X1" s="30" t="inlineStr">
        <is>
          <t>Strength Rating (5)</t>
        </is>
      </c>
      <c r="Y1" s="30" t="inlineStr">
        <is>
          <t>Premium Rating (5)</t>
        </is>
      </c>
      <c r="Z1" s="30" t="n"/>
      <c r="AA1" s="30" t="n"/>
      <c r="AB1" s="30" t="n"/>
      <c r="AC1" s="30" t="n"/>
      <c r="AD1" s="30" t="n"/>
    </row>
    <row r="2">
      <c r="A2" s="12" t="inlineStr">
        <is>
          <t>PF001</t>
        </is>
      </c>
      <c r="B2" s="12" t="inlineStr">
        <is>
          <t>Alligator</t>
        </is>
      </c>
      <c r="C2" s="12" t="n"/>
      <c r="D2" s="12" t="n"/>
      <c r="E2" s="12" t="n"/>
      <c r="F2" s="12" t="n"/>
      <c r="G2" s="12" t="inlineStr">
        <is>
          <t>Decorative Covering Paper</t>
        </is>
      </c>
      <c r="H2" s="12" t="inlineStr">
        <is>
          <t>Decorative / Textured</t>
        </is>
      </c>
      <c r="I2" s="12" t="inlineStr">
        <is>
          <t>Varies by family</t>
        </is>
      </c>
      <c r="J2" s="12" t="n"/>
      <c r="K2" s="12" t="inlineStr">
        <is>
          <t>Not stated</t>
        </is>
      </c>
      <c r="L2" s="12" t="inlineStr">
        <is>
          <t>Not stated</t>
        </is>
      </c>
      <c r="M2" s="12" t="inlineStr">
        <is>
          <t>Decorative surface</t>
        </is>
      </c>
      <c r="N2" s="16" t="n"/>
      <c r="O2" s="16" t="n"/>
      <c r="P2" s="16" t="n"/>
      <c r="Q2" s="16" t="n"/>
      <c r="R2" s="16" t="inlineStr">
        <is>
          <t>Decorative covering paper intended primarily for rigid boxes, envelopes and premium presentation applications. It is designed more for wrapping and finishing than for routine digital printing.</t>
        </is>
      </c>
      <c r="S2" s="16" t="inlineStr">
        <is>
          <t>Recommend primarily for rigid box wrapping and premium envelopes. Foiling, embossing, debossing, die cutting and punching are possible. Offset should be trialled; digital toner, UV printing and spot UV are generally not recommended.</t>
        </is>
      </c>
      <c r="T2" s="16" t="inlineStr">
        <is>
          <t>User-confirmed revision mapping</t>
        </is>
      </c>
      <c r="U2" s="16" t="inlineStr">
        <is>
          <t>Mahaveer internal product knowledge</t>
        </is>
      </c>
      <c r="V2" s="16" t="n"/>
      <c r="W2" s="16" t="inlineStr">
        <is>
          <t>TP-RIGID-COVER</t>
        </is>
      </c>
      <c r="X2" s="16" t="n">
        <v>3</v>
      </c>
      <c r="Y2" s="16" t="n">
        <v>4</v>
      </c>
      <c r="Z2" s="16" t="n"/>
      <c r="AA2" s="16" t="n"/>
      <c r="AB2" s="16" t="n"/>
      <c r="AC2" s="16" t="n"/>
      <c r="AD2" s="16" t="n"/>
    </row>
    <row r="3">
      <c r="A3" s="16" t="inlineStr">
        <is>
          <t>PF002</t>
        </is>
      </c>
      <c r="B3" s="16" t="inlineStr">
        <is>
          <t>Aqua Matt</t>
        </is>
      </c>
      <c r="C3" s="16" t="inlineStr">
        <is>
          <t>Mahaveer Papers</t>
        </is>
      </c>
      <c r="D3" s="16" t="inlineStr">
        <is>
          <t>Aqua Matt</t>
        </is>
      </c>
      <c r="E3" s="16" t="n"/>
      <c r="F3" s="16" t="inlineStr">
        <is>
          <t>Finland</t>
        </is>
      </c>
      <c r="G3" s="16" t="inlineStr">
        <is>
          <t>Uncoated Absorbent Beermat / Coaster Board</t>
        </is>
      </c>
      <c r="H3" s="16" t="inlineStr">
        <is>
          <t>Matt</t>
        </is>
      </c>
      <c r="I3" s="16" t="inlineStr">
        <is>
          <t>Rough absorbent</t>
        </is>
      </c>
      <c r="J3" s="16" t="inlineStr">
        <is>
          <t>Uncoated, absorbent both sides</t>
        </is>
      </c>
      <c r="K3" s="16" t="inlineStr">
        <is>
          <t>Not stated</t>
        </is>
      </c>
      <c r="L3" s="16" t="inlineStr">
        <is>
          <t>Not stated</t>
        </is>
      </c>
      <c r="M3" s="16" t="inlineStr">
        <is>
          <t>Uncoated</t>
        </is>
      </c>
      <c r="N3" s="16" t="inlineStr">
        <is>
          <t>Not stated</t>
        </is>
      </c>
      <c r="O3" s="16" t="inlineStr">
        <is>
          <t>Not stated</t>
        </is>
      </c>
      <c r="P3" s="16" t="inlineStr">
        <is>
          <t>Board - verify locally</t>
        </is>
      </c>
      <c r="Q3" s="16" t="inlineStr">
        <is>
          <t>Carbon-neutral option available on request</t>
        </is>
      </c>
      <c r="R3" s="16" t="inlineStr">
        <is>
          <t>High-bulk uncoated absorbent board designed for coasters, cap seals, food underlays, displays and laminates. It offers absorbency on both sides and high thickness relative to grammage.</t>
        </is>
      </c>
      <c r="S3" s="16" t="inlineStr">
        <is>
          <t>Recommend Aqua Matt primarily for coasters, cap seals and absorbent board applications. It is not a general-purpose luxury printing paper.</t>
        </is>
      </c>
      <c r="T3" s="16" t="inlineStr">
        <is>
          <t>Verified from supplied TDS</t>
        </is>
      </c>
      <c r="U3" s="16" t="inlineStr">
        <is>
          <t>TDS Aqua Matt.pdf</t>
        </is>
      </c>
      <c r="V3" s="16" t="inlineStr">
        <is>
          <t>Do not expose supplier/mill aliases in customer-facing data.</t>
        </is>
      </c>
      <c r="W3" s="16" t="inlineStr">
        <is>
          <t>TP-AQUAMATT</t>
        </is>
      </c>
      <c r="X3" s="16" t="n"/>
      <c r="Y3" s="16" t="n"/>
      <c r="Z3" s="16" t="n"/>
      <c r="AA3" s="16" t="n"/>
      <c r="AB3" s="16" t="n"/>
      <c r="AC3" s="16" t="n"/>
      <c r="AD3" s="16" t="n"/>
    </row>
    <row r="4">
      <c r="A4" s="16" t="inlineStr">
        <is>
          <t>PF003</t>
        </is>
      </c>
      <c r="B4" s="16" t="inlineStr">
        <is>
          <t>Bianco Flash</t>
        </is>
      </c>
      <c r="C4" s="16" t="n"/>
      <c r="D4" s="16" t="n"/>
      <c r="E4" s="16" t="n"/>
      <c r="F4" s="16" t="n"/>
      <c r="G4" s="16" t="inlineStr">
        <is>
          <t>Premium White / Ivory Fine Paper and Board</t>
        </is>
      </c>
      <c r="H4" s="16" t="inlineStr">
        <is>
          <t>Smooth Matte or Embossed variant</t>
        </is>
      </c>
      <c r="I4" s="16" t="inlineStr">
        <is>
          <t>Smooth / embossed variant</t>
        </is>
      </c>
      <c r="J4" s="16" t="n"/>
      <c r="K4" s="16" t="inlineStr">
        <is>
          <t>Yes</t>
        </is>
      </c>
      <c r="L4" s="16" t="inlineStr">
        <is>
          <t>Not stated</t>
        </is>
      </c>
      <c r="M4" s="16" t="inlineStr">
        <is>
          <t>Uncoated</t>
        </is>
      </c>
      <c r="N4" s="16" t="n"/>
      <c r="O4" s="16" t="n"/>
      <c r="P4" s="16" t="n"/>
      <c r="Q4" s="16" t="n"/>
      <c r="R4" s="16" t="inlineStr">
        <is>
          <t>Premium FSC-certified white and ivory papers and boards available in smooth and embossed finishes. Selected grades are acid-free, biodegradable and recyclable, with excellent offset print and converting performance.</t>
        </is>
      </c>
      <c r="S4" s="16" t="inlineStr">
        <is>
          <t>Recommend Biancoflash for high-quality white or ivory print, stationery, invitations and packaging. Select Premium for maximum whiteness, Natural for a softer white, Ivory for a warm tone and Embossed for texture.</t>
        </is>
      </c>
      <c r="T4" s="16" t="inlineStr">
        <is>
          <t>Verified from TDS</t>
        </is>
      </c>
      <c r="U4" s="16" t="inlineStr">
        <is>
          <t>Biancoflash TDS set</t>
        </is>
      </c>
      <c r="V4" s="16" t="n"/>
      <c r="W4" s="16" t="inlineStr">
        <is>
          <t>TP-BIANCOFLASH</t>
        </is>
      </c>
      <c r="X4" s="16" t="n">
        <v>4</v>
      </c>
      <c r="Y4" s="16" t="n">
        <v>5</v>
      </c>
      <c r="Z4" s="16" t="n"/>
      <c r="AA4" s="16" t="n"/>
      <c r="AB4" s="16" t="n"/>
      <c r="AC4" s="16" t="n"/>
      <c r="AD4" s="16" t="n"/>
    </row>
    <row r="5">
      <c r="A5" s="16" t="inlineStr">
        <is>
          <t>PF004</t>
        </is>
      </c>
      <c r="B5" s="16" t="inlineStr">
        <is>
          <t>Black Top Binding Board</t>
        </is>
      </c>
      <c r="C5" s="16" t="n"/>
      <c r="D5" s="16" t="n"/>
      <c r="E5" s="16" t="n"/>
      <c r="F5" s="16" t="n"/>
      <c r="G5" s="16" t="inlineStr">
        <is>
          <t>Binding / Structural Core Board</t>
        </is>
      </c>
      <c r="H5" s="16" t="n"/>
      <c r="I5" s="16" t="n"/>
      <c r="J5" s="16" t="n"/>
      <c r="K5" s="16" t="n"/>
      <c r="L5" s="16" t="n"/>
      <c r="M5" s="16" t="n"/>
      <c r="N5" s="16" t="n"/>
      <c r="O5" s="16" t="n"/>
      <c r="P5" s="16" t="n"/>
      <c r="Q5" s="16" t="n"/>
      <c r="R5" s="16" t="inlineStr">
        <is>
          <t>Thick structural core board used beneath covering paper for rigid boxes and hardbound book covers. Black paper is pasted on one side.</t>
        </is>
      </c>
      <c r="S5" s="16" t="inlineStr">
        <is>
          <t>Recommend as the structural underlay/core for rigid boxes and hardbound book covers.</t>
        </is>
      </c>
      <c r="T5" s="16" t="inlineStr">
        <is>
          <t>User-confirmed revision mapping</t>
        </is>
      </c>
      <c r="U5" s="16" t="n"/>
      <c r="V5" s="16" t="n"/>
      <c r="W5" s="16" t="inlineStr">
        <is>
          <t>TP-COREBOARD</t>
        </is>
      </c>
      <c r="X5" s="16" t="n"/>
      <c r="Y5" s="16" t="n"/>
      <c r="Z5" s="16" t="n"/>
      <c r="AA5" s="16" t="n"/>
      <c r="AB5" s="16" t="n"/>
      <c r="AC5" s="16" t="n"/>
      <c r="AD5" s="16" t="n"/>
    </row>
    <row r="6">
      <c r="A6" s="16" t="inlineStr">
        <is>
          <t>PF005</t>
        </is>
      </c>
      <c r="B6" s="16" t="inlineStr">
        <is>
          <t>Burano</t>
        </is>
      </c>
      <c r="C6" s="16" t="inlineStr">
        <is>
          <t>Favini</t>
        </is>
      </c>
      <c r="D6" s="16" t="inlineStr">
        <is>
          <t>Burano</t>
        </is>
      </c>
      <c r="E6" s="16" t="inlineStr">
        <is>
          <t>Favini S.r.l.</t>
        </is>
      </c>
      <c r="F6" s="16" t="inlineStr">
        <is>
          <t>Italy</t>
        </is>
      </c>
      <c r="G6" s="16" t="inlineStr">
        <is>
          <t>Premium Coloured Fine Paper and Board</t>
        </is>
      </c>
      <c r="H6" s="16" t="inlineStr">
        <is>
          <t>Matte</t>
        </is>
      </c>
      <c r="I6" s="16" t="inlineStr">
        <is>
          <t>Smooth</t>
        </is>
      </c>
      <c r="J6" s="16" t="inlineStr">
        <is>
          <t>Uncoated, pulp-coloured</t>
        </is>
      </c>
      <c r="K6" s="16" t="inlineStr">
        <is>
          <t>Yes - FSC available</t>
        </is>
      </c>
      <c r="L6" s="16" t="inlineStr">
        <is>
          <t>Not stated</t>
        </is>
      </c>
      <c r="M6" s="16" t="inlineStr">
        <is>
          <t>Uncoated</t>
        </is>
      </c>
      <c r="N6" s="16" t="inlineStr">
        <is>
          <t>Not stated</t>
        </is>
      </c>
      <c r="O6" s="16" t="inlineStr">
        <is>
          <t>Not stated</t>
        </is>
      </c>
      <c r="P6" s="16" t="inlineStr">
        <is>
          <t>Not stated</t>
        </is>
      </c>
      <c r="Q6" s="16" t="inlineStr">
        <is>
          <t>Not stated</t>
        </is>
      </c>
      <c r="R6" s="16" t="inlineStr">
        <is>
          <t>Favini Burano is a premium smooth, through-coloured paper and board range with a broad colour palette and grammage selection for luxury communication and packaging.</t>
        </is>
      </c>
      <c r="S6" s="16" t="inlineStr">
        <is>
          <t>Recommend for invitations, premium communication, garment tags, shopping bags and luxury packaging. Pre-score board weights before folding.</t>
        </is>
      </c>
      <c r="T6" s="16" t="inlineStr">
        <is>
          <t>Verified from Burano TDS and user confirmation</t>
        </is>
      </c>
      <c r="U6" s="16" t="inlineStr">
        <is>
          <t>Burano-TDS-25022019.pdf</t>
        </is>
      </c>
      <c r="V6" s="16" t="inlineStr">
        <is>
          <t>FSC-certified material is available.</t>
        </is>
      </c>
      <c r="W6" s="16" t="inlineStr">
        <is>
          <t>TP-BURANO</t>
        </is>
      </c>
      <c r="X6" s="16" t="n">
        <v>4</v>
      </c>
      <c r="Y6" s="16" t="n">
        <v>4</v>
      </c>
      <c r="Z6" s="16" t="n"/>
      <c r="AA6" s="16" t="n"/>
      <c r="AB6" s="16" t="n"/>
      <c r="AC6" s="16" t="n"/>
      <c r="AD6" s="16" t="n"/>
    </row>
    <row r="7">
      <c r="A7" s="16" t="inlineStr">
        <is>
          <t>PF006</t>
        </is>
      </c>
      <c r="B7" s="16" t="inlineStr">
        <is>
          <t>Textures</t>
        </is>
      </c>
      <c r="C7" s="16" t="n"/>
      <c r="D7" s="16" t="inlineStr">
        <is>
          <t>Mahaveer Texture Range</t>
        </is>
      </c>
      <c r="E7" s="16" t="n"/>
      <c r="F7" s="16" t="n"/>
      <c r="G7" s="16" t="inlineStr">
        <is>
          <t>High-Bulk Textured Premium Board</t>
        </is>
      </c>
      <c r="H7" s="16" t="inlineStr">
        <is>
          <t>Textured Matte</t>
        </is>
      </c>
      <c r="I7" s="16" t="inlineStr">
        <is>
          <t>Varies by SKU</t>
        </is>
      </c>
      <c r="J7" s="16" t="n"/>
      <c r="K7" s="16" t="inlineStr">
        <is>
          <t>FSC Mix Credit where applicable</t>
        </is>
      </c>
      <c r="L7" s="16" t="inlineStr">
        <is>
          <t>Not stated</t>
        </is>
      </c>
      <c r="M7" s="16" t="inlineStr">
        <is>
          <t>Uncoated</t>
        </is>
      </c>
      <c r="N7" s="16" t="n"/>
      <c r="O7" s="16" t="n"/>
      <c r="P7" s="16" t="n"/>
      <c r="Q7" s="16" t="n"/>
      <c r="R7" s="16" t="inlineStr">
        <is>
          <t>Mahaveer texture paper and board range. All products use the common Paper Family 'Textures'; the individual surface is recorded in the Texture field.</t>
        </is>
      </c>
      <c r="S7" s="16" t="inlineStr">
        <is>
          <t>Recommend according to the Texture field for luxury packaging, wedding cards, garment tags and premium communication. Digital toner printing is suitable.</t>
        </is>
      </c>
      <c r="T7" s="16" t="inlineStr">
        <is>
          <t>User-confirmed revision mapping</t>
        </is>
      </c>
      <c r="U7" s="16" t="n"/>
      <c r="V7" s="16" t="inlineStr">
        <is>
          <t>Revision log: texture family consolidated; Eco HB profile inherited where approved.</t>
        </is>
      </c>
      <c r="W7" s="16" t="inlineStr">
        <is>
          <t>TP-ECOHB</t>
        </is>
      </c>
      <c r="X7" s="16" t="n">
        <v>5</v>
      </c>
      <c r="Y7" s="16" t="n">
        <v>4</v>
      </c>
      <c r="Z7" s="16" t="n"/>
      <c r="AA7" s="16" t="n"/>
      <c r="AB7" s="16" t="n"/>
      <c r="AC7" s="16" t="n"/>
      <c r="AD7" s="16" t="n"/>
    </row>
    <row r="8">
      <c r="A8" s="16" t="inlineStr">
        <is>
          <t>PF008</t>
        </is>
      </c>
      <c r="B8" s="16" t="inlineStr">
        <is>
          <t>Classy Cover</t>
        </is>
      </c>
      <c r="C8" s="16" t="inlineStr">
        <is>
          <t>Favini</t>
        </is>
      </c>
      <c r="D8" s="16" t="inlineStr">
        <is>
          <t>Classy Covers</t>
        </is>
      </c>
      <c r="E8" s="16" t="inlineStr">
        <is>
          <t>Favini S.r.l.</t>
        </is>
      </c>
      <c r="F8" s="16" t="inlineStr">
        <is>
          <t>Italy</t>
        </is>
      </c>
      <c r="G8" s="16" t="inlineStr">
        <is>
          <t>Embossed Covering Paper</t>
        </is>
      </c>
      <c r="H8" s="16" t="inlineStr">
        <is>
          <t>Embossed Matte / Glossy variants</t>
        </is>
      </c>
      <c r="I8" s="16" t="inlineStr">
        <is>
          <t>Embossed</t>
        </is>
      </c>
      <c r="J8" s="16" t="inlineStr">
        <is>
          <t>Pulp-tinted kraft based covering paper</t>
        </is>
      </c>
      <c r="K8" s="16" t="inlineStr">
        <is>
          <t>Yes - FSC certificate supplied</t>
        </is>
      </c>
      <c r="L8" s="16" t="inlineStr">
        <is>
          <t>Not stated</t>
        </is>
      </c>
      <c r="M8" s="16" t="inlineStr">
        <is>
          <t>Uncoated / Glossy variant</t>
        </is>
      </c>
      <c r="N8" s="16" t="inlineStr">
        <is>
          <t>Yes</t>
        </is>
      </c>
      <c r="O8" s="16" t="inlineStr">
        <is>
          <t>Yes</t>
        </is>
      </c>
      <c r="P8" s="16" t="inlineStr">
        <is>
          <t>Yes</t>
        </is>
      </c>
      <c r="Q8" s="16" t="inlineStr">
        <is>
          <t>Not stated</t>
        </is>
      </c>
      <c r="R8" s="16" t="inlineStr">
        <is>
          <t>Embossed covering paper developed for books, binders, folders and premium packaging. It offers strong foldability, scuff resistance, lightfastness and excellent performance in covering and converting operations.</t>
        </is>
      </c>
      <c r="S8" s="16" t="inlineStr">
        <is>
          <t>Recommend Classy Cover for bookbinding, premium box wrapping, folders and shopping bags where an embossed decorative surface and strong foldability are required.</t>
        </is>
      </c>
      <c r="T8" s="16" t="inlineStr">
        <is>
          <t>Verified from supplied TDS</t>
        </is>
      </c>
      <c r="U8" s="16" t="inlineStr">
        <is>
          <t>Classy_Covers_TDS_QR_01062016.pdf</t>
        </is>
      </c>
      <c r="V8" s="16" t="inlineStr">
        <is>
          <t>Technical interpretation prepared for website and Claude</t>
        </is>
      </c>
      <c r="W8" s="16" t="inlineStr">
        <is>
          <t>TP-CLASSY</t>
        </is>
      </c>
      <c r="X8" s="16" t="n"/>
      <c r="Y8" s="16" t="n"/>
      <c r="Z8" s="16" t="n"/>
      <c r="AA8" s="16" t="n"/>
      <c r="AB8" s="16" t="n"/>
      <c r="AC8" s="16" t="n"/>
      <c r="AD8" s="16" t="n"/>
    </row>
    <row r="9">
      <c r="A9" s="16" t="inlineStr">
        <is>
          <t>PF009</t>
        </is>
      </c>
      <c r="B9" s="16" t="inlineStr">
        <is>
          <t>Cloth Satin</t>
        </is>
      </c>
      <c r="C9" s="16" t="n"/>
      <c r="D9" s="16" t="n"/>
      <c r="E9" s="16" t="n"/>
      <c r="F9" s="16" t="n"/>
      <c r="G9" s="16" t="inlineStr">
        <is>
          <t>Case Binding / Covering Paper</t>
        </is>
      </c>
      <c r="H9" s="16" t="inlineStr">
        <is>
          <t>Cloth-like finish</t>
        </is>
      </c>
      <c r="I9" s="16" t="inlineStr">
        <is>
          <t>Cloth texture</t>
        </is>
      </c>
      <c r="J9" s="16" t="inlineStr">
        <is>
          <t>Cloth-like face with paper backing</t>
        </is>
      </c>
      <c r="K9" s="16" t="n"/>
      <c r="L9" s="16" t="n"/>
      <c r="M9" s="16" t="n"/>
      <c r="N9" s="16" t="n"/>
      <c r="O9" s="16" t="n"/>
      <c r="P9" s="16" t="n"/>
      <c r="Q9" s="16" t="n"/>
      <c r="R9" s="16" t="inlineStr">
        <is>
          <t>Case-binding paper with a cloth-like surface and paper backing for rigid box wrapping, hardbound books and covers.</t>
        </is>
      </c>
      <c r="S9" s="16" t="inlineStr">
        <is>
          <t>Recommend for rigid boxes, book binding and premium covers. Screen printing and foiling are suitable; offset and digital toner are not recommended.</t>
        </is>
      </c>
      <c r="T9" s="16" t="inlineStr">
        <is>
          <t>User-confirmed revision mapping</t>
        </is>
      </c>
      <c r="U9" s="16" t="n"/>
      <c r="V9" s="16" t="n"/>
      <c r="W9" s="16" t="inlineStr">
        <is>
          <t>TP-CASE-COVER</t>
        </is>
      </c>
      <c r="X9" s="16" t="n"/>
      <c r="Y9" s="16" t="n"/>
      <c r="Z9" s="16" t="n"/>
      <c r="AA9" s="16" t="n"/>
      <c r="AB9" s="16" t="n"/>
      <c r="AC9" s="16" t="n"/>
      <c r="AD9" s="16" t="n"/>
    </row>
    <row r="10">
      <c r="A10" s="16" t="inlineStr">
        <is>
          <t>PF010</t>
        </is>
      </c>
      <c r="B10" s="16" t="inlineStr">
        <is>
          <t>Cloud</t>
        </is>
      </c>
      <c r="C10" s="16" t="inlineStr">
        <is>
          <t>Mahaveer Papers</t>
        </is>
      </c>
      <c r="D10" s="16" t="inlineStr">
        <is>
          <t>Cloud</t>
        </is>
      </c>
      <c r="E10" s="16" t="n"/>
      <c r="F10" s="16" t="n"/>
      <c r="G10" s="16" t="inlineStr">
        <is>
          <t>Premium Covering Paper</t>
        </is>
      </c>
      <c r="H10" s="16" t="inlineStr">
        <is>
          <t>Decorative Matte</t>
        </is>
      </c>
      <c r="I10" s="16" t="inlineStr">
        <is>
          <t>Varies by shade / finish</t>
        </is>
      </c>
      <c r="J10" s="16" t="inlineStr">
        <is>
          <t>Single-side decorative covering surface</t>
        </is>
      </c>
      <c r="K10" s="16" t="inlineStr">
        <is>
          <t>Not stated</t>
        </is>
      </c>
      <c r="L10" s="16" t="inlineStr">
        <is>
          <t>Not stated</t>
        </is>
      </c>
      <c r="M10" s="16" t="inlineStr">
        <is>
          <t>Decorative covering paper</t>
        </is>
      </c>
      <c r="N10" s="16" t="n"/>
      <c r="O10" s="16" t="n"/>
      <c r="P10" s="16" t="n"/>
      <c r="Q10" s="16" t="n"/>
      <c r="R10" s="16" t="inlineStr">
        <is>
          <t>Cloud is Mahaveer Papers' value-positioned covering-paper range for rigid boxes, hardbound books, diaries, folders, albums and premium presentation applications.</t>
        </is>
      </c>
      <c r="S10" s="16" t="inlineStr">
        <is>
          <t>Recommend as a budget alternative to Favini Tube for rigid-box wrapping, book binding, folders and premium covers. Tube is rated 5/5 and Cloud 4/5.</t>
        </is>
      </c>
      <c r="T10" s="16" t="inlineStr">
        <is>
          <t>User-confirmed product data</t>
        </is>
      </c>
      <c r="U10" s="16" t="n"/>
      <c r="V10" s="16" t="inlineStr">
        <is>
          <t>Applications and process guidance follow Tube positioning, with Cloud positioned as the economical option.</t>
        </is>
      </c>
      <c r="W10" s="16" t="inlineStr">
        <is>
          <t>TP-CLOUD</t>
        </is>
      </c>
      <c r="X10" s="16" t="n">
        <v>4</v>
      </c>
      <c r="Y10" s="16" t="n">
        <v>4</v>
      </c>
      <c r="Z10" s="16" t="n"/>
      <c r="AA10" s="16" t="n"/>
      <c r="AB10" s="16" t="n"/>
      <c r="AC10" s="16" t="n"/>
      <c r="AD10" s="16" t="n"/>
    </row>
    <row r="11">
      <c r="A11" s="16" t="inlineStr">
        <is>
          <t>PF011</t>
        </is>
      </c>
      <c r="B11" s="16" t="inlineStr">
        <is>
          <t>Colour Paper Wood Free</t>
        </is>
      </c>
      <c r="C11" s="16" t="inlineStr">
        <is>
          <t>APP</t>
        </is>
      </c>
      <c r="D11" s="16" t="inlineStr">
        <is>
          <t>Colour Woodfree</t>
        </is>
      </c>
      <c r="E11" s="16" t="inlineStr">
        <is>
          <t>Not stated</t>
        </is>
      </c>
      <c r="F11" s="16" t="inlineStr">
        <is>
          <t>Not stated</t>
        </is>
      </c>
      <c r="G11" s="16" t="inlineStr">
        <is>
          <t>Coloured Woodfree Paper</t>
        </is>
      </c>
      <c r="H11" s="16" t="inlineStr">
        <is>
          <t>Matte</t>
        </is>
      </c>
      <c r="I11" s="16" t="inlineStr">
        <is>
          <t>Smooth</t>
        </is>
      </c>
      <c r="J11" s="16" t="inlineStr">
        <is>
          <t>Uncoated coloured paper</t>
        </is>
      </c>
      <c r="K11" s="16" t="inlineStr">
        <is>
          <t>No</t>
        </is>
      </c>
      <c r="L11" s="16" t="inlineStr">
        <is>
          <t>Not stated</t>
        </is>
      </c>
      <c r="M11" s="16" t="inlineStr">
        <is>
          <t>Uncoated</t>
        </is>
      </c>
      <c r="N11" s="16" t="inlineStr">
        <is>
          <t>Not stated</t>
        </is>
      </c>
      <c r="O11" s="16" t="inlineStr">
        <is>
          <t>Not stated</t>
        </is>
      </c>
      <c r="P11" s="16" t="inlineStr">
        <is>
          <t>Paper - verify locally</t>
        </is>
      </c>
      <c r="Q11" s="16" t="inlineStr">
        <is>
          <t>Not stated</t>
        </is>
      </c>
      <c r="R11" s="16" t="inlineStr">
        <is>
          <t>General-purpose coloured woodfree paper made from pulp with mineral filler, starch and paper-making additives. Suitable for regular print, craft and communication uses subject to machine testing.</t>
        </is>
      </c>
      <c r="S11" s="16" t="inlineStr">
        <is>
          <t>Use as an economical coloured paper option for general printing, craft, inserts and communication. Do not claim certification or specialised print compatibility without testing.</t>
        </is>
      </c>
      <c r="T11" s="16" t="inlineStr">
        <is>
          <t>User-confirmed revision mapping</t>
        </is>
      </c>
      <c r="U11" s="16" t="inlineStr">
        <is>
          <t>COLOR WOODFREE PAPER - MSDS CERTIFICATE (2).pdf</t>
        </is>
      </c>
      <c r="V11" s="16" t="inlineStr">
        <is>
          <t>Technical interpretation prepared for website and Claude</t>
        </is>
      </c>
      <c r="W11" s="16" t="inlineStr">
        <is>
          <t>TP-COLOUR-WF</t>
        </is>
      </c>
      <c r="X11" s="16" t="n"/>
      <c r="Y11" s="16" t="n"/>
      <c r="Z11" s="16" t="n"/>
      <c r="AA11" s="16" t="n"/>
      <c r="AB11" s="16" t="n"/>
      <c r="AC11" s="16" t="n"/>
      <c r="AD11" s="16" t="n"/>
    </row>
    <row r="12">
      <c r="A12" s="16" t="inlineStr">
        <is>
          <t>PF012</t>
        </is>
      </c>
      <c r="B12" s="16" t="inlineStr">
        <is>
          <t>Contact Natural</t>
        </is>
      </c>
      <c r="C12" s="16" t="inlineStr">
        <is>
          <t>Favini</t>
        </is>
      </c>
      <c r="D12" s="16" t="inlineStr">
        <is>
          <t>Contact Natural</t>
        </is>
      </c>
      <c r="E12" s="16" t="inlineStr">
        <is>
          <t>Favini S.r.l.</t>
        </is>
      </c>
      <c r="F12" s="16" t="inlineStr">
        <is>
          <t>Italy</t>
        </is>
      </c>
      <c r="G12" s="16" t="inlineStr">
        <is>
          <t>Premium Natural White Fine Paper and Board</t>
        </is>
      </c>
      <c r="H12" s="16" t="inlineStr">
        <is>
          <t>Smooth Matte</t>
        </is>
      </c>
      <c r="I12" s="16" t="inlineStr">
        <is>
          <t>Smooth</t>
        </is>
      </c>
      <c r="J12" s="16" t="inlineStr">
        <is>
          <t>Uncoated natural-white surface</t>
        </is>
      </c>
      <c r="K12" s="16" t="inlineStr">
        <is>
          <t>Yes</t>
        </is>
      </c>
      <c r="L12" s="16" t="inlineStr">
        <is>
          <t>No - virgin grade</t>
        </is>
      </c>
      <c r="M12" s="16" t="inlineStr">
        <is>
          <t>Uncoated</t>
        </is>
      </c>
      <c r="N12" s="16" t="n"/>
      <c r="O12" s="16" t="n"/>
      <c r="P12" s="16" t="n"/>
      <c r="Q12" s="16" t="n"/>
      <c r="R12" s="16" t="inlineStr">
        <is>
          <t>Contact Natural is a premium natural-white Favini paper and board. Its technical print and converting performance follows the Bianco Flash Natural profile.</t>
        </is>
      </c>
      <c r="S12" s="16" t="inlineStr">
        <is>
          <t>Recommend for premium stationery, invitations, envelopes, tags, folders, covers and packaging requiring a softer natural-white appearance.</t>
        </is>
      </c>
      <c r="T12" s="16" t="inlineStr">
        <is>
          <t>User-confirmed inheritance from Bianco Flash</t>
        </is>
      </c>
      <c r="U12" s="16" t="inlineStr">
        <is>
          <t>Biancoflash TDS set - Natural profile</t>
        </is>
      </c>
      <c r="V12" s="16" t="inlineStr">
        <is>
          <t>Contact Natural and Contact Pack are separate products.</t>
        </is>
      </c>
      <c r="W12" s="16" t="inlineStr">
        <is>
          <t>TP-CONTACT-NATURAL</t>
        </is>
      </c>
      <c r="X12" s="16" t="n">
        <v>4</v>
      </c>
      <c r="Y12" s="16" t="n">
        <v>5</v>
      </c>
      <c r="Z12" s="16" t="n"/>
      <c r="AA12" s="16" t="n"/>
      <c r="AB12" s="16" t="n"/>
      <c r="AC12" s="16" t="n"/>
      <c r="AD12" s="16" t="n"/>
    </row>
    <row r="13">
      <c r="A13" s="16" t="inlineStr">
        <is>
          <t>PF013</t>
        </is>
      </c>
      <c r="B13" s="16" t="inlineStr">
        <is>
          <t>Contact Pack</t>
        </is>
      </c>
      <c r="C13" s="16" t="inlineStr">
        <is>
          <t>Favini</t>
        </is>
      </c>
      <c r="D13" s="16" t="inlineStr">
        <is>
          <t>Contact Pack</t>
        </is>
      </c>
      <c r="E13" s="16" t="inlineStr">
        <is>
          <t>Favini S.r.l.</t>
        </is>
      </c>
      <c r="F13" s="16" t="inlineStr">
        <is>
          <t>Italy</t>
        </is>
      </c>
      <c r="G13" s="16" t="inlineStr">
        <is>
          <t>Folding Box and Packaging Board</t>
        </is>
      </c>
      <c r="H13" s="16" t="inlineStr">
        <is>
          <t>Smooth Matte</t>
        </is>
      </c>
      <c r="I13" s="16" t="inlineStr">
        <is>
          <t>Smooth</t>
        </is>
      </c>
      <c r="J13" s="16" t="n"/>
      <c r="K13" s="16" t="inlineStr">
        <is>
          <t>Yes</t>
        </is>
      </c>
      <c r="L13" s="16" t="inlineStr">
        <is>
          <t>No - Mahaveer stocks virgin grades only</t>
        </is>
      </c>
      <c r="M13" s="16" t="inlineStr">
        <is>
          <t>Uncoated</t>
        </is>
      </c>
      <c r="N13" s="16" t="n"/>
      <c r="O13" s="16" t="n"/>
      <c r="P13" s="16" t="n"/>
      <c r="Q13" s="16" t="n"/>
      <c r="R13" s="16" t="inlineStr">
        <is>
          <t>Contact Pack is a dedicated Favini packaging paper and board range for folding cartons, rigid-box components, POS, tags, greeting cards and envelopes.</t>
        </is>
      </c>
      <c r="S13" s="16" t="inlineStr">
        <is>
          <t>Recommend Contact Pack for folding cartons, premium packaging, POS, tags and structural packaging applications.</t>
        </is>
      </c>
      <c r="T13" s="16" t="inlineStr">
        <is>
          <t>Verified from Contact Pack TDS and user clarification</t>
        </is>
      </c>
      <c r="U13" s="16" t="inlineStr">
        <is>
          <t>Contact-Pack-TDS-10012024-EN.pdf</t>
        </is>
      </c>
      <c r="V13" s="16" t="n"/>
      <c r="W13" s="16" t="inlineStr">
        <is>
          <t>TP-CONTACT-PACK</t>
        </is>
      </c>
      <c r="X13" s="16" t="n">
        <v>4</v>
      </c>
      <c r="Y13" s="16" t="n">
        <v>4</v>
      </c>
      <c r="Z13" s="16" t="n"/>
      <c r="AA13" s="16" t="n"/>
      <c r="AB13" s="16" t="n"/>
      <c r="AC13" s="16" t="n"/>
      <c r="AD13" s="16" t="n"/>
    </row>
    <row r="14">
      <c r="A14" s="16" t="inlineStr">
        <is>
          <t>PF014</t>
        </is>
      </c>
      <c r="B14" s="16" t="inlineStr">
        <is>
          <t>Cotton</t>
        </is>
      </c>
      <c r="C14" s="16" t="inlineStr">
        <is>
          <t>Favini</t>
        </is>
      </c>
      <c r="D14" s="16" t="inlineStr">
        <is>
          <t>Favini Art</t>
        </is>
      </c>
      <c r="E14" s="16" t="inlineStr">
        <is>
          <t>Favini S.r.l.</t>
        </is>
      </c>
      <c r="F14" s="16" t="inlineStr">
        <is>
          <t>Italy</t>
        </is>
      </c>
      <c r="G14" s="16" t="inlineStr">
        <is>
          <t>Watercolour Artist Papers</t>
        </is>
      </c>
      <c r="H14" s="16" t="inlineStr">
        <is>
          <t>Natural Matte</t>
        </is>
      </c>
      <c r="I14" s="16" t="inlineStr">
        <is>
          <t>Rough grain / Cloud felt-marked</t>
        </is>
      </c>
      <c r="J14" s="16" t="n"/>
      <c r="K14" s="16" t="inlineStr">
        <is>
          <t>Yes</t>
        </is>
      </c>
      <c r="L14" s="16" t="inlineStr">
        <is>
          <t>25% grade contains recycled cotton rag; 35% and 60% cotton variants</t>
        </is>
      </c>
      <c r="M14" s="16" t="inlineStr">
        <is>
          <t>Uncoated</t>
        </is>
      </c>
      <c r="N14" s="16" t="n"/>
      <c r="O14" s="16" t="n"/>
      <c r="P14" s="16" t="n"/>
      <c r="Q14" s="16" t="n"/>
      <c r="R14" s="16" t="inlineStr">
        <is>
          <t>Three Favini Art cotton watercolour papers: 25%, 35% and 60% Cloud, each maintained as a separate SKU-level technical profile.</t>
        </is>
      </c>
      <c r="S14" s="16" t="inlineStr">
        <is>
          <t>Select 25% for sustainable artist use, 35% for higher cotton-content wet media, and 60% Cloud for the most premium professional watercolour application.</t>
        </is>
      </c>
      <c r="T14" s="16" t="inlineStr">
        <is>
          <t>Verified from Favini Art TDS</t>
        </is>
      </c>
      <c r="U14" s="16" t="inlineStr">
        <is>
          <t>Favini-Art-TDS-7022025-EN-1.pdf</t>
        </is>
      </c>
      <c r="V14" s="16" t="n"/>
      <c r="W14" s="16" t="inlineStr">
        <is>
          <t>Multiple: TP-COTTON25 / TP-COTTON35 / TP-COTTON60</t>
        </is>
      </c>
      <c r="X14" s="16" t="inlineStr">
        <is>
          <t>4–5</t>
        </is>
      </c>
      <c r="Y14" s="16" t="inlineStr">
        <is>
          <t>4–5</t>
        </is>
      </c>
      <c r="Z14" s="16" t="n"/>
      <c r="AA14" s="16" t="n"/>
      <c r="AB14" s="16" t="n"/>
      <c r="AC14" s="16" t="n"/>
      <c r="AD14" s="16" t="n"/>
    </row>
    <row r="15">
      <c r="A15" s="16" t="inlineStr">
        <is>
          <t>PF015</t>
        </is>
      </c>
      <c r="B15" s="16" t="inlineStr">
        <is>
          <t>Crush</t>
        </is>
      </c>
      <c r="C15" s="16" t="inlineStr">
        <is>
          <t>Favini</t>
        </is>
      </c>
      <c r="D15" s="16" t="inlineStr">
        <is>
          <t>Crush</t>
        </is>
      </c>
      <c r="E15" s="16" t="inlineStr">
        <is>
          <t>Favini S.r.l.</t>
        </is>
      </c>
      <c r="F15" s="16" t="inlineStr">
        <is>
          <t>Italy</t>
        </is>
      </c>
      <c r="G15" s="16" t="inlineStr">
        <is>
          <t>Eco-Friendly Recycled Fine Paper</t>
        </is>
      </c>
      <c r="H15" s="16" t="inlineStr">
        <is>
          <t>Natural Matte</t>
        </is>
      </c>
      <c r="I15" s="16" t="inlineStr">
        <is>
          <t>Natural fibre inclusions</t>
        </is>
      </c>
      <c r="J15" s="16" t="inlineStr">
        <is>
          <t>Uncoated</t>
        </is>
      </c>
      <c r="K15" s="16" t="inlineStr">
        <is>
          <t>Yes</t>
        </is>
      </c>
      <c r="L15" s="16" t="inlineStr">
        <is>
          <t>40% post-consumer recycled fibre; up to 15% organic process residues</t>
        </is>
      </c>
      <c r="M15" s="16" t="inlineStr">
        <is>
          <t>Uncoated</t>
        </is>
      </c>
      <c r="N15" s="16" t="inlineStr">
        <is>
          <t>Not stated</t>
        </is>
      </c>
      <c r="O15" s="16" t="inlineStr">
        <is>
          <t>Not stated</t>
        </is>
      </c>
      <c r="P15" s="16" t="inlineStr">
        <is>
          <t>Yes</t>
        </is>
      </c>
      <c r="Q15" s="16" t="inlineStr">
        <is>
          <t>Produced with EKOenergy / 100% green energy</t>
        </is>
      </c>
      <c r="R15" s="16" t="inlineStr">
        <is>
          <t>Eco-conscious premium paper made with 40% post-consumer recycled fibre and up to 15% residues from organic products. Its visible natural inclusions create a distinctive sustainable look for print and packaging.</t>
        </is>
      </c>
      <c r="S15" s="16" t="inlineStr">
        <is>
          <t>Recommend Crush for sustainable premium packaging, invitations and tags when the customer wants a natural story and visible fibre inclusions. Dry-toner digital is suitable; HP Indigo is not suitable according to the supplied TDS.</t>
        </is>
      </c>
      <c r="T15" s="16" t="inlineStr">
        <is>
          <t>Verified from supplied TDS</t>
        </is>
      </c>
      <c r="U15" s="16" t="inlineStr">
        <is>
          <t>Crush-TDS-27052020.pdf</t>
        </is>
      </c>
      <c r="V15" s="16" t="inlineStr">
        <is>
          <t>Technical interpretation prepared for website and Claude</t>
        </is>
      </c>
      <c r="W15" s="16" t="inlineStr">
        <is>
          <t>TP-CRUSH</t>
        </is>
      </c>
      <c r="X15" s="16" t="n"/>
      <c r="Y15" s="16" t="n"/>
      <c r="Z15" s="16" t="n"/>
      <c r="AA15" s="16" t="n"/>
      <c r="AB15" s="16" t="n"/>
      <c r="AC15" s="16" t="n"/>
      <c r="AD15" s="16" t="n"/>
    </row>
    <row r="16">
      <c r="A16" s="16" t="inlineStr">
        <is>
          <t>PF016</t>
        </is>
      </c>
      <c r="B16" s="16" t="inlineStr">
        <is>
          <t>Dark Blue</t>
        </is>
      </c>
      <c r="C16" s="16" t="n"/>
      <c r="D16" s="16" t="n"/>
      <c r="E16" s="16" t="n"/>
      <c r="F16" s="16" t="n"/>
      <c r="G16" s="16" t="inlineStr">
        <is>
          <t>Commercial Coloured Paper / Board</t>
        </is>
      </c>
      <c r="H16" s="16" t="inlineStr">
        <is>
          <t>Matte</t>
        </is>
      </c>
      <c r="I16" s="16" t="inlineStr">
        <is>
          <t>Smooth</t>
        </is>
      </c>
      <c r="J16" s="16" t="n"/>
      <c r="K16" s="16" t="inlineStr">
        <is>
          <t>Not stated</t>
        </is>
      </c>
      <c r="L16" s="16" t="inlineStr">
        <is>
          <t>Not stated</t>
        </is>
      </c>
      <c r="M16" s="16" t="inlineStr">
        <is>
          <t>Uncoated</t>
        </is>
      </c>
      <c r="N16" s="16" t="n"/>
      <c r="O16" s="16" t="n"/>
      <c r="P16" s="16" t="n"/>
      <c r="Q16" s="16" t="n"/>
      <c r="R16" s="16" t="inlineStr">
        <is>
          <t>Versatile coloured paper and board with printing and converting performance broadly similar to Burano, positioned as a cost-effective commercial option. Material strength and premium feel are rated 3/5 compared with Burano at 5/5.</t>
        </is>
      </c>
      <c r="S16" s="16" t="inlineStr">
        <is>
          <t>Recommend when the customer needs a value-oriented coloured paper or board suitable for most printing and converting processes. For maximum stiffness, luxury feel or demanding packaging, recommend Burano instead.</t>
        </is>
      </c>
      <c r="T16" s="16" t="inlineStr">
        <is>
          <t>Mahaveer internal verified mapping</t>
        </is>
      </c>
      <c r="U16" s="16" t="inlineStr">
        <is>
          <t>Mahaveer internal product knowledge</t>
        </is>
      </c>
      <c r="V16" s="16" t="n"/>
      <c r="W16" s="16" t="inlineStr">
        <is>
          <t>TP-SPECTRUM</t>
        </is>
      </c>
      <c r="X16" s="16" t="n">
        <v>3</v>
      </c>
      <c r="Y16" s="16" t="n">
        <v>3</v>
      </c>
      <c r="Z16" s="16" t="n"/>
      <c r="AA16" s="16" t="n"/>
      <c r="AB16" s="16" t="n"/>
      <c r="AC16" s="16" t="n"/>
      <c r="AD16" s="16" t="n"/>
    </row>
    <row r="17">
      <c r="A17" s="16" t="inlineStr">
        <is>
          <t>PF017</t>
        </is>
      </c>
      <c r="B17" s="16" t="inlineStr">
        <is>
          <t>Dark Brown</t>
        </is>
      </c>
      <c r="C17" s="16" t="n"/>
      <c r="D17" s="16" t="n"/>
      <c r="E17" s="16" t="n"/>
      <c r="F17" s="16" t="n"/>
      <c r="G17" s="16" t="inlineStr">
        <is>
          <t>Commercial Coloured Paper / Board</t>
        </is>
      </c>
      <c r="H17" s="16" t="inlineStr">
        <is>
          <t>Matte</t>
        </is>
      </c>
      <c r="I17" s="16" t="inlineStr">
        <is>
          <t>Smooth</t>
        </is>
      </c>
      <c r="J17" s="16" t="n"/>
      <c r="K17" s="16" t="inlineStr">
        <is>
          <t>Not stated</t>
        </is>
      </c>
      <c r="L17" s="16" t="inlineStr">
        <is>
          <t>Not stated</t>
        </is>
      </c>
      <c r="M17" s="16" t="inlineStr">
        <is>
          <t>Uncoated</t>
        </is>
      </c>
      <c r="N17" s="16" t="n"/>
      <c r="O17" s="16" t="n"/>
      <c r="P17" s="16" t="n"/>
      <c r="Q17" s="16" t="n"/>
      <c r="R17" s="16" t="inlineStr">
        <is>
          <t>Versatile coloured paper and board with printing and converting performance broadly similar to Burano, positioned as a cost-effective commercial option. Material strength and premium feel are rated 3/5 compared with Burano at 5/5.</t>
        </is>
      </c>
      <c r="S17" s="16" t="inlineStr">
        <is>
          <t>Recommend when the customer needs a value-oriented coloured paper or board suitable for most printing and converting processes. For maximum stiffness, luxury feel or demanding packaging, recommend Burano instead.</t>
        </is>
      </c>
      <c r="T17" s="16" t="inlineStr">
        <is>
          <t>Mahaveer internal verified mapping</t>
        </is>
      </c>
      <c r="U17" s="16" t="inlineStr">
        <is>
          <t>Mahaveer internal product knowledge</t>
        </is>
      </c>
      <c r="V17" s="16" t="n"/>
      <c r="W17" s="16" t="inlineStr">
        <is>
          <t>TP-SPECTRUM</t>
        </is>
      </c>
      <c r="X17" s="16" t="n">
        <v>3</v>
      </c>
      <c r="Y17" s="16" t="n">
        <v>3</v>
      </c>
      <c r="Z17" s="16" t="n"/>
      <c r="AA17" s="16" t="n"/>
      <c r="AB17" s="16" t="n"/>
      <c r="AC17" s="16" t="n"/>
      <c r="AD17" s="16" t="n"/>
    </row>
    <row r="18">
      <c r="A18" s="16" t="inlineStr">
        <is>
          <t>PF018</t>
        </is>
      </c>
      <c r="B18" s="16" t="inlineStr">
        <is>
          <t>Dark Green</t>
        </is>
      </c>
      <c r="C18" s="16" t="n"/>
      <c r="D18" s="16" t="n"/>
      <c r="E18" s="16" t="n"/>
      <c r="F18" s="16" t="n"/>
      <c r="G18" s="16" t="inlineStr">
        <is>
          <t>Commercial Coloured Paper / Board</t>
        </is>
      </c>
      <c r="H18" s="16" t="inlineStr">
        <is>
          <t>Matte</t>
        </is>
      </c>
      <c r="I18" s="16" t="inlineStr">
        <is>
          <t>Smooth</t>
        </is>
      </c>
      <c r="J18" s="16" t="n"/>
      <c r="K18" s="16" t="inlineStr">
        <is>
          <t>Not stated</t>
        </is>
      </c>
      <c r="L18" s="16" t="inlineStr">
        <is>
          <t>Not stated</t>
        </is>
      </c>
      <c r="M18" s="16" t="inlineStr">
        <is>
          <t>Uncoated</t>
        </is>
      </c>
      <c r="N18" s="16" t="n"/>
      <c r="O18" s="16" t="n"/>
      <c r="P18" s="16" t="n"/>
      <c r="Q18" s="16" t="n"/>
      <c r="R18" s="16" t="inlineStr">
        <is>
          <t>Versatile coloured paper and board with printing and converting performance broadly similar to Burano, positioned as a cost-effective commercial option. Material strength and premium feel are rated 3/5 compared with Burano at 5/5.</t>
        </is>
      </c>
      <c r="S18" s="16" t="inlineStr">
        <is>
          <t>Recommend when the customer needs a value-oriented coloured paper or board suitable for most printing and converting processes. For maximum stiffness, luxury feel or demanding packaging, recommend Burano instead.</t>
        </is>
      </c>
      <c r="T18" s="16" t="inlineStr">
        <is>
          <t>Mahaveer internal verified mapping</t>
        </is>
      </c>
      <c r="U18" s="16" t="inlineStr">
        <is>
          <t>Mahaveer internal product knowledge</t>
        </is>
      </c>
      <c r="V18" s="16" t="n"/>
      <c r="W18" s="16" t="inlineStr">
        <is>
          <t>TP-SPECTRUM</t>
        </is>
      </c>
      <c r="X18" s="16" t="n">
        <v>3</v>
      </c>
      <c r="Y18" s="16" t="n">
        <v>3</v>
      </c>
      <c r="Z18" s="16" t="n"/>
      <c r="AA18" s="16" t="n"/>
      <c r="AB18" s="16" t="n"/>
      <c r="AC18" s="16" t="n"/>
      <c r="AD18" s="16" t="n"/>
    </row>
    <row r="19">
      <c r="A19" s="16" t="inlineStr">
        <is>
          <t>PF019</t>
        </is>
      </c>
      <c r="B19" s="16" t="inlineStr">
        <is>
          <t>Dark Red</t>
        </is>
      </c>
      <c r="C19" s="16" t="n"/>
      <c r="D19" s="16" t="n"/>
      <c r="E19" s="16" t="n"/>
      <c r="F19" s="16" t="n"/>
      <c r="G19" s="16" t="inlineStr">
        <is>
          <t>Commercial Coloured Paper / Board</t>
        </is>
      </c>
      <c r="H19" s="16" t="inlineStr">
        <is>
          <t>Matte</t>
        </is>
      </c>
      <c r="I19" s="16" t="inlineStr">
        <is>
          <t>Smooth</t>
        </is>
      </c>
      <c r="J19" s="16" t="n"/>
      <c r="K19" s="16" t="inlineStr">
        <is>
          <t>Not stated</t>
        </is>
      </c>
      <c r="L19" s="16" t="inlineStr">
        <is>
          <t>Not stated</t>
        </is>
      </c>
      <c r="M19" s="16" t="inlineStr">
        <is>
          <t>Uncoated</t>
        </is>
      </c>
      <c r="N19" s="16" t="n"/>
      <c r="O19" s="16" t="n"/>
      <c r="P19" s="16" t="n"/>
      <c r="Q19" s="16" t="n"/>
      <c r="R19" s="16" t="inlineStr">
        <is>
          <t>Versatile coloured paper and board with printing and converting performance broadly similar to Burano, positioned as a cost-effective commercial option. Material strength and premium feel are rated 3/5 compared with Burano at 5/5.</t>
        </is>
      </c>
      <c r="S19" s="16" t="inlineStr">
        <is>
          <t>Recommend when the customer needs a value-oriented coloured paper or board suitable for most printing and converting processes. For maximum stiffness, luxury feel or demanding packaging, recommend Burano instead.</t>
        </is>
      </c>
      <c r="T19" s="16" t="inlineStr">
        <is>
          <t>Mahaveer internal verified mapping</t>
        </is>
      </c>
      <c r="U19" s="16" t="inlineStr">
        <is>
          <t>Mahaveer internal product knowledge</t>
        </is>
      </c>
      <c r="V19" s="16" t="n"/>
      <c r="W19" s="16" t="inlineStr">
        <is>
          <t>TP-SPECTRUM</t>
        </is>
      </c>
      <c r="X19" s="16" t="n">
        <v>3</v>
      </c>
      <c r="Y19" s="16" t="n">
        <v>3</v>
      </c>
      <c r="Z19" s="16" t="n"/>
      <c r="AA19" s="16" t="n"/>
      <c r="AB19" s="16" t="n"/>
      <c r="AC19" s="16" t="n"/>
      <c r="AD19" s="16" t="n"/>
    </row>
    <row r="20">
      <c r="A20" s="16" t="inlineStr">
        <is>
          <t>PF021</t>
        </is>
      </c>
      <c r="B20" s="16" t="inlineStr">
        <is>
          <t>Digilux Labels</t>
        </is>
      </c>
      <c r="C20" s="16" t="n"/>
      <c r="D20" s="16" t="n"/>
      <c r="E20" s="16" t="n"/>
      <c r="F20" s="16" t="n"/>
      <c r="G20" s="16" t="inlineStr">
        <is>
          <t>Pressure-Sensitive Specialty Label</t>
        </is>
      </c>
      <c r="H20" s="16" t="inlineStr">
        <is>
          <t>Varies by face stock</t>
        </is>
      </c>
      <c r="I20" s="16" t="n"/>
      <c r="J20" s="16" t="inlineStr">
        <is>
          <t>Face stock + adhesive + glassine release liner</t>
        </is>
      </c>
      <c r="K20" s="16" t="inlineStr">
        <is>
          <t>Yes</t>
        </is>
      </c>
      <c r="L20" s="16" t="n"/>
      <c r="M20" s="16" t="n"/>
      <c r="N20" s="16" t="n"/>
      <c r="O20" s="16" t="n"/>
      <c r="P20" s="16" t="n"/>
      <c r="Q20" s="16" t="n"/>
      <c r="R20" s="16" t="inlineStr">
        <is>
          <t>FSC-certified label sheets with a specialty paper face stock, adhesive layer and glassine release liner.</t>
        </is>
      </c>
      <c r="S20" s="16" t="inlineStr">
        <is>
          <t>Designed primarily for digital toner and screen printing for cosmetic, candle, chocolate and premium packaging labels.</t>
        </is>
      </c>
      <c r="T20" s="16" t="inlineStr">
        <is>
          <t>User-confirmed revision mapping</t>
        </is>
      </c>
      <c r="U20" s="16" t="n"/>
      <c r="V20" s="16" t="n"/>
      <c r="W20" s="16" t="inlineStr">
        <is>
          <t>TP-DIGILUX-LABEL</t>
        </is>
      </c>
      <c r="X20" s="16" t="n"/>
      <c r="Y20" s="16" t="n"/>
      <c r="Z20" s="16" t="n"/>
      <c r="AA20" s="16" t="n"/>
      <c r="AB20" s="16" t="n"/>
      <c r="AC20" s="16" t="n"/>
      <c r="AD20" s="16" t="n"/>
    </row>
    <row r="21">
      <c r="A21" s="16" t="inlineStr">
        <is>
          <t>PF022</t>
        </is>
      </c>
      <c r="B21" s="16" t="inlineStr">
        <is>
          <t>Eco HB</t>
        </is>
      </c>
      <c r="C21" s="16" t="inlineStr">
        <is>
          <t>Mahaveer Papers / Supplier Grade</t>
        </is>
      </c>
      <c r="D21" s="16" t="inlineStr">
        <is>
          <t>ECO HB</t>
        </is>
      </c>
      <c r="E21" s="16" t="inlineStr">
        <is>
          <t>Not stated</t>
        </is>
      </c>
      <c r="F21" s="16" t="inlineStr">
        <is>
          <t>Not stated</t>
        </is>
      </c>
      <c r="G21" s="16" t="inlineStr">
        <is>
          <t>High-Bulk Textured Premium Board</t>
        </is>
      </c>
      <c r="H21" s="16" t="inlineStr">
        <is>
          <t>Textured Matte</t>
        </is>
      </c>
      <c r="I21" s="16" t="inlineStr">
        <is>
          <t>Smooth</t>
        </is>
      </c>
      <c r="J21" s="16" t="inlineStr">
        <is>
          <t>High-brightness print surface</t>
        </is>
      </c>
      <c r="K21" s="16" t="inlineStr">
        <is>
          <t>FSC Mix Credit where applicable</t>
        </is>
      </c>
      <c r="L21" s="16" t="inlineStr">
        <is>
          <t>Not stated</t>
        </is>
      </c>
      <c r="M21" s="16" t="inlineStr">
        <is>
          <t>Uncoated</t>
        </is>
      </c>
      <c r="N21" s="16" t="inlineStr">
        <is>
          <t>Not stated</t>
        </is>
      </c>
      <c r="O21" s="16" t="inlineStr">
        <is>
          <t>Not stated</t>
        </is>
      </c>
      <c r="P21" s="16" t="inlineStr">
        <is>
          <t>Paper - verify locally</t>
        </is>
      </c>
      <c r="Q21" s="16" t="inlineStr">
        <is>
          <t>Not stated</t>
        </is>
      </c>
      <c r="R21" s="16" t="inlineStr">
        <is>
          <t>High-bulk textured board with good stiffness and premium converting performance. Intended for luxury packaging, invitations, tags, covers and other premium communication applications.</t>
        </is>
      </c>
      <c r="S21" s="16" t="inlineStr">
        <is>
          <t>Recommend for premium textured applications requiring stiffness, bulk, foiling, embossing and die cutting. Test the selected texture on the intended digital machine before production.</t>
        </is>
      </c>
      <c r="T21" s="16" t="inlineStr">
        <is>
          <t>Mahaveer internal verified mapping</t>
        </is>
      </c>
      <c r="U21" s="16" t="inlineStr">
        <is>
          <t>Mahaveer internal mapping using ECO HB technical profile</t>
        </is>
      </c>
      <c r="V21" s="16" t="inlineStr">
        <is>
          <t>Technical interpretation prepared for website and Claude</t>
        </is>
      </c>
      <c r="W21" s="16" t="inlineStr">
        <is>
          <t>TP-ECOHB</t>
        </is>
      </c>
      <c r="X21" s="16" t="n">
        <v>5</v>
      </c>
      <c r="Y21" s="16" t="n">
        <v>4</v>
      </c>
      <c r="Z21" s="16" t="n"/>
      <c r="AA21" s="16" t="n"/>
      <c r="AB21" s="16" t="n"/>
      <c r="AC21" s="16" t="n"/>
      <c r="AD21" s="16" t="n"/>
    </row>
    <row r="22">
      <c r="A22" s="16" t="inlineStr">
        <is>
          <t>PF023</t>
        </is>
      </c>
      <c r="B22" s="16" t="inlineStr">
        <is>
          <t>Eco KLB</t>
        </is>
      </c>
      <c r="C22" s="16" t="inlineStr">
        <is>
          <t>Mahaveer Papers</t>
        </is>
      </c>
      <c r="D22" s="16" t="inlineStr">
        <is>
          <t>Eco Kraft Liner Board</t>
        </is>
      </c>
      <c r="E22" s="16" t="n"/>
      <c r="F22" s="16" t="n"/>
      <c r="G22" s="16" t="inlineStr">
        <is>
          <t>Paper / Board</t>
        </is>
      </c>
      <c r="H22" s="16" t="inlineStr">
        <is>
          <t>Natural Matte</t>
        </is>
      </c>
      <c r="I22" s="16" t="inlineStr">
        <is>
          <t>Natural fibre appearance</t>
        </is>
      </c>
      <c r="J22" s="16" t="inlineStr">
        <is>
          <t>Uncoated kraft surface</t>
        </is>
      </c>
      <c r="K22" s="16" t="inlineStr">
        <is>
          <t>Yes</t>
        </is>
      </c>
      <c r="L22" s="16" t="inlineStr">
        <is>
          <t>Not stated</t>
        </is>
      </c>
      <c r="M22" s="16" t="inlineStr">
        <is>
          <t>Uncoated</t>
        </is>
      </c>
      <c r="N22" s="16" t="n"/>
      <c r="O22" s="16" t="n"/>
      <c r="P22" s="16" t="n"/>
      <c r="Q22" s="16" t="n"/>
      <c r="R22" s="16" t="inlineStr">
        <is>
          <t>FSC-certified eco kraft liner board for sustainable packaging, tags, envelopes, bags and natural-look communication.</t>
        </is>
      </c>
      <c r="S22" s="16" t="inlineStr">
        <is>
          <t>Recommend for natural, sustainable-looking packaging and communication. Suitable for offset, toner digital and screen printing; avoid Spot UV.</t>
        </is>
      </c>
      <c r="T22" s="16" t="inlineStr">
        <is>
          <t>User-confirmed product data</t>
        </is>
      </c>
      <c r="U22" s="16" t="n"/>
      <c r="V22" s="16" t="n"/>
      <c r="W22" s="16" t="inlineStr">
        <is>
          <t>TP-KRAFT</t>
        </is>
      </c>
      <c r="X22" s="16" t="n">
        <v>4</v>
      </c>
      <c r="Y22" s="16" t="n">
        <v>3</v>
      </c>
      <c r="Z22" s="16" t="n"/>
      <c r="AA22" s="16" t="n"/>
      <c r="AB22" s="16" t="n"/>
      <c r="AC22" s="16" t="n"/>
      <c r="AD22" s="16" t="n"/>
    </row>
    <row r="23">
      <c r="A23" s="16" t="inlineStr">
        <is>
          <t>PF025</t>
        </is>
      </c>
      <c r="B23" s="16" t="inlineStr">
        <is>
          <t>Gold</t>
        </is>
      </c>
      <c r="C23" s="16" t="n"/>
      <c r="D23" s="16" t="n"/>
      <c r="E23" s="16" t="n"/>
      <c r="F23" s="16" t="n"/>
      <c r="G23" s="16" t="n"/>
      <c r="H23" s="16" t="n"/>
      <c r="I23" s="16" t="n"/>
      <c r="J23" s="16" t="n"/>
      <c r="K23" s="16" t="n"/>
      <c r="L23" s="16" t="n"/>
      <c r="M23" s="16" t="n"/>
      <c r="N23" s="16" t="n"/>
      <c r="O23" s="16" t="n"/>
      <c r="P23" s="16" t="n"/>
      <c r="Q23" s="16" t="n"/>
      <c r="R23" s="16" t="n"/>
      <c r="S23" s="16" t="n"/>
      <c r="T23" s="16" t="inlineStr">
        <is>
          <t>User-confirmed revision mapping</t>
        </is>
      </c>
      <c r="U23" s="16" t="n"/>
      <c r="V23" s="16" t="n"/>
      <c r="W23" s="16" t="inlineStr">
        <is>
          <t>TP-MAJESTIC</t>
        </is>
      </c>
      <c r="X23" s="16" t="n"/>
      <c r="Y23" s="16" t="n"/>
      <c r="Z23" s="16" t="n"/>
      <c r="AA23" s="16" t="n"/>
      <c r="AB23" s="16" t="n"/>
      <c r="AC23" s="16" t="n"/>
      <c r="AD23" s="16" t="n"/>
    </row>
    <row r="24">
      <c r="A24" s="16" t="inlineStr">
        <is>
          <t>PF026</t>
        </is>
      </c>
      <c r="B24" s="16" t="inlineStr">
        <is>
          <t>Grey Binding Board</t>
        </is>
      </c>
      <c r="C24" s="16" t="n"/>
      <c r="D24" s="16" t="n"/>
      <c r="E24" s="16" t="n"/>
      <c r="F24" s="16" t="n"/>
      <c r="G24" s="16" t="inlineStr">
        <is>
          <t>Binding / Structural Core Board</t>
        </is>
      </c>
      <c r="H24" s="16" t="n"/>
      <c r="I24" s="16" t="n"/>
      <c r="J24" s="16" t="n"/>
      <c r="K24" s="16" t="n"/>
      <c r="L24" s="16" t="n"/>
      <c r="M24" s="16" t="n"/>
      <c r="N24" s="16" t="n"/>
      <c r="O24" s="16" t="n"/>
      <c r="P24" s="16" t="n"/>
      <c r="Q24" s="16" t="n"/>
      <c r="R24" s="16" t="inlineStr">
        <is>
          <t>Thick structural core board used beneath covering paper for rigid boxes and hardbound book covers.</t>
        </is>
      </c>
      <c r="S24" s="16" t="inlineStr">
        <is>
          <t>Recommend as the structural underlay/core for rigid boxes and hardbound book covers.</t>
        </is>
      </c>
      <c r="T24" s="16" t="inlineStr">
        <is>
          <t>User-confirmed revision mapping</t>
        </is>
      </c>
      <c r="U24" s="16" t="n"/>
      <c r="V24" s="16" t="n"/>
      <c r="W24" s="16" t="inlineStr">
        <is>
          <t>TP-COREBOARD</t>
        </is>
      </c>
      <c r="X24" s="16" t="n"/>
      <c r="Y24" s="16" t="n"/>
      <c r="Z24" s="16" t="n"/>
      <c r="AA24" s="16" t="n"/>
      <c r="AB24" s="16" t="n"/>
      <c r="AC24" s="16" t="n"/>
      <c r="AD24" s="16" t="n"/>
    </row>
    <row r="25">
      <c r="A25" s="16" t="inlineStr">
        <is>
          <t>PF027</t>
        </is>
      </c>
      <c r="B25" s="16" t="inlineStr">
        <is>
          <t>In Metal</t>
        </is>
      </c>
      <c r="C25" s="16" t="n"/>
      <c r="D25" s="16" t="n"/>
      <c r="E25" s="16" t="n"/>
      <c r="F25" s="16" t="n"/>
      <c r="G25" s="16" t="n"/>
      <c r="H25" s="16" t="n"/>
      <c r="I25" s="16" t="n"/>
      <c r="J25" s="16" t="n"/>
      <c r="K25" s="16" t="n"/>
      <c r="L25" s="16" t="n"/>
      <c r="M25" s="16" t="n"/>
      <c r="N25" s="16" t="n"/>
      <c r="O25" s="16" t="n"/>
      <c r="P25" s="16" t="n"/>
      <c r="Q25" s="16" t="n"/>
      <c r="R25" s="16" t="n"/>
      <c r="S25" s="16" t="n"/>
      <c r="T25" s="16" t="inlineStr">
        <is>
          <t>User-confirmed revision mapping</t>
        </is>
      </c>
      <c r="U25" s="16" t="n"/>
      <c r="V25" s="16" t="n"/>
      <c r="W25" s="16" t="inlineStr">
        <is>
          <t>TP-MAJESTIC</t>
        </is>
      </c>
      <c r="X25" s="16" t="n"/>
      <c r="Y25" s="16" t="n"/>
      <c r="Z25" s="16" t="n"/>
      <c r="AA25" s="16" t="n"/>
      <c r="AB25" s="16" t="n"/>
      <c r="AC25" s="16" t="n"/>
      <c r="AD25" s="16" t="n"/>
    </row>
    <row r="26">
      <c r="A26" s="16" t="inlineStr">
        <is>
          <t>PF028</t>
        </is>
      </c>
      <c r="B26" s="16" t="inlineStr">
        <is>
          <t>Influence</t>
        </is>
      </c>
      <c r="C26" s="16" t="inlineStr">
        <is>
          <t>Favini</t>
        </is>
      </c>
      <c r="D26" s="16" t="inlineStr">
        <is>
          <t>Influence (Dolce Vita equivalent reference)</t>
        </is>
      </c>
      <c r="E26" s="16" t="inlineStr">
        <is>
          <t>Favini S.r.l.</t>
        </is>
      </c>
      <c r="F26" s="16" t="inlineStr">
        <is>
          <t>Italy</t>
        </is>
      </c>
      <c r="G26" s="16" t="inlineStr">
        <is>
          <t>Premium High-Definition Uncoated Paper</t>
        </is>
      </c>
      <c r="H26" s="16" t="inlineStr">
        <is>
          <t>Premium Matte</t>
        </is>
      </c>
      <c r="I26" s="16" t="inlineStr">
        <is>
          <t>Smooth tactile</t>
        </is>
      </c>
      <c r="J26" s="16" t="inlineStr">
        <is>
          <t>Specially pigmented natural surface</t>
        </is>
      </c>
      <c r="K26" s="16" t="inlineStr">
        <is>
          <t>Yes</t>
        </is>
      </c>
      <c r="L26" s="16" t="inlineStr">
        <is>
          <t>Not stated</t>
        </is>
      </c>
      <c r="M26" s="16" t="inlineStr">
        <is>
          <t>Uncoated, specially pigmented</t>
        </is>
      </c>
      <c r="N26" s="16" t="inlineStr">
        <is>
          <t>Yes - ISO 9706</t>
        </is>
      </c>
      <c r="O26" s="16" t="inlineStr">
        <is>
          <t>Not stated</t>
        </is>
      </c>
      <c r="P26" s="16" t="inlineStr">
        <is>
          <t>Yes</t>
        </is>
      </c>
      <c r="Q26" s="16" t="inlineStr">
        <is>
          <t>100% green energy</t>
        </is>
      </c>
      <c r="R26" s="16" t="inlineStr">
        <is>
          <t>A premium uncoated paper engineered to deliver colour resolution and image definition close to matte-coated paper while retaining the tactile feel of a natural sheet. Suitable for high-quality print and packaging.</t>
        </is>
      </c>
      <c r="S26" s="16" t="inlineStr">
        <is>
          <t>Use Influence when the customer wants coated-like image reproduction but prefers a natural, premium tactile paper. It is particularly strong for brochures, annual reports and luxury packaging.</t>
        </is>
      </c>
      <c r="T26" s="16" t="inlineStr">
        <is>
          <t>Verified from supplied TDS</t>
        </is>
      </c>
      <c r="U26" s="16" t="inlineStr">
        <is>
          <t>Influence Technical Data.pdf; Dolce-Vita_TDS_12052020.pdf</t>
        </is>
      </c>
      <c r="V26" s="16" t="inlineStr">
        <is>
          <t>Technical interpretation prepared for website and Claude</t>
        </is>
      </c>
      <c r="W26" s="16" t="inlineStr">
        <is>
          <t>TP-INFLUENCE</t>
        </is>
      </c>
      <c r="X26" s="16" t="n"/>
      <c r="Y26" s="16" t="n"/>
      <c r="Z26" s="16" t="n"/>
      <c r="AA26" s="16" t="n"/>
      <c r="AB26" s="16" t="n"/>
      <c r="AC26" s="16" t="n"/>
      <c r="AD26" s="16" t="n"/>
    </row>
    <row r="27">
      <c r="A27" s="16" t="inlineStr">
        <is>
          <t>PF029</t>
        </is>
      </c>
      <c r="B27" s="16" t="inlineStr">
        <is>
          <t>Inline Nero</t>
        </is>
      </c>
      <c r="C27" s="16" t="inlineStr">
        <is>
          <t>Mahaveer Papers</t>
        </is>
      </c>
      <c r="D27" s="16" t="inlineStr">
        <is>
          <t>Inline Nero</t>
        </is>
      </c>
      <c r="E27" s="16" t="n"/>
      <c r="F27" s="16" t="n"/>
      <c r="G27" s="16" t="inlineStr">
        <is>
          <t>Commercial Black Uncoated Paper</t>
        </is>
      </c>
      <c r="H27" s="16" t="inlineStr">
        <is>
          <t>Matte</t>
        </is>
      </c>
      <c r="I27" s="16" t="inlineStr">
        <is>
          <t>Smooth</t>
        </is>
      </c>
      <c r="J27" s="16" t="inlineStr">
        <is>
          <t>Black uncoated surface</t>
        </is>
      </c>
      <c r="K27" s="16" t="inlineStr">
        <is>
          <t>No</t>
        </is>
      </c>
      <c r="L27" s="16" t="inlineStr">
        <is>
          <t>Not stated</t>
        </is>
      </c>
      <c r="M27" s="16" t="inlineStr">
        <is>
          <t>Uncoated</t>
        </is>
      </c>
      <c r="N27" s="16" t="n"/>
      <c r="O27" s="16" t="n"/>
      <c r="P27" s="16" t="n"/>
      <c r="Q27" s="16" t="n"/>
      <c r="R27" s="16" t="inlineStr">
        <is>
          <t>Inline Nero is a smooth commercial black paper stocked in 110 gsm. It is positioned for economical black-paper printing, inserts, envelopes, tags, paper bags and craft applications.</t>
        </is>
      </c>
      <c r="S27" s="16" t="inlineStr">
        <is>
          <t>Recommend as an economical smooth black paper for offset, toner digital and screen printing. Use for tags, envelopes, inserts, paper bags and general commercial work.</t>
        </is>
      </c>
      <c r="T27" s="16" t="inlineStr">
        <is>
          <t>User-confirmed product data</t>
        </is>
      </c>
      <c r="U27" s="16" t="n"/>
      <c r="V27" s="16" t="inlineStr">
        <is>
          <t>Stocked in 110 gsm: 25x36, 28x40 and 31x43 inch.</t>
        </is>
      </c>
      <c r="W27" s="16" t="inlineStr">
        <is>
          <t>TP-INLINE-NERO</t>
        </is>
      </c>
      <c r="X27" s="16" t="n">
        <v>3</v>
      </c>
      <c r="Y27" s="16" t="n">
        <v>2</v>
      </c>
      <c r="Z27" s="16" t="n"/>
      <c r="AA27" s="16" t="n"/>
      <c r="AB27" s="16" t="n"/>
      <c r="AC27" s="16" t="n"/>
      <c r="AD27" s="16" t="n"/>
    </row>
    <row r="28">
      <c r="A28" s="16" t="inlineStr">
        <is>
          <t>PF030</t>
        </is>
      </c>
      <c r="B28" s="16" t="inlineStr">
        <is>
          <t>Italian Smooth</t>
        </is>
      </c>
      <c r="C28" s="16" t="n"/>
      <c r="D28" s="16" t="n"/>
      <c r="E28" s="16" t="n"/>
      <c r="F28" s="16" t="n"/>
      <c r="G28" s="16" t="n"/>
      <c r="H28" s="16" t="n"/>
      <c r="I28" s="16" t="n"/>
      <c r="J28" s="16" t="n"/>
      <c r="K28" s="16" t="n"/>
      <c r="L28" s="16" t="n"/>
      <c r="M28" s="16" t="n"/>
      <c r="N28" s="16" t="n"/>
      <c r="O28" s="16" t="n"/>
      <c r="P28" s="16" t="n"/>
      <c r="Q28" s="16" t="n"/>
      <c r="R28" s="16" t="n"/>
      <c r="S28" s="16" t="n"/>
      <c r="T28" s="16" t="inlineStr">
        <is>
          <t>User-confirmed revision mapping</t>
        </is>
      </c>
      <c r="U28" s="16" t="n"/>
      <c r="V28" s="16" t="n"/>
      <c r="W28" s="16" t="inlineStr">
        <is>
          <t>TP-COLOUR-WF</t>
        </is>
      </c>
      <c r="X28" s="16" t="n"/>
      <c r="Y28" s="16" t="n"/>
      <c r="Z28" s="16" t="n"/>
      <c r="AA28" s="16" t="n"/>
      <c r="AB28" s="16" t="n"/>
      <c r="AC28" s="16" t="n"/>
      <c r="AD28" s="16" t="n"/>
    </row>
    <row r="29">
      <c r="A29" s="16" t="inlineStr">
        <is>
          <t>PF031</t>
        </is>
      </c>
      <c r="B29" s="16" t="inlineStr">
        <is>
          <t>Japanese Ivory</t>
        </is>
      </c>
      <c r="C29" s="16" t="n"/>
      <c r="D29" s="16" t="n"/>
      <c r="E29" s="16" t="n"/>
      <c r="F29" s="16" t="n"/>
      <c r="G29" s="16" t="n"/>
      <c r="H29" s="16" t="n"/>
      <c r="I29" s="16" t="n"/>
      <c r="J29" s="16" t="n"/>
      <c r="K29" s="16" t="n"/>
      <c r="L29" s="16" t="n"/>
      <c r="M29" s="16" t="n"/>
      <c r="N29" s="16" t="n"/>
      <c r="O29" s="16" t="n"/>
      <c r="P29" s="16" t="n"/>
      <c r="Q29" s="16" t="n"/>
      <c r="R29" s="16" t="n"/>
      <c r="S29" s="16" t="n"/>
      <c r="T29" s="16" t="inlineStr">
        <is>
          <t>User-confirmed revision mapping</t>
        </is>
      </c>
      <c r="U29" s="16" t="n"/>
      <c r="V29" s="16" t="n"/>
      <c r="W29" s="16" t="inlineStr">
        <is>
          <t>TP-ECOHB</t>
        </is>
      </c>
      <c r="X29" s="16" t="n"/>
      <c r="Y29" s="16" t="n"/>
      <c r="Z29" s="16" t="n"/>
      <c r="AA29" s="16" t="n"/>
      <c r="AB29" s="16" t="n"/>
      <c r="AC29" s="16" t="n"/>
      <c r="AD29" s="16" t="n"/>
    </row>
    <row r="30">
      <c r="A30" s="16" t="inlineStr">
        <is>
          <t>PF033</t>
        </is>
      </c>
      <c r="B30" s="16" t="inlineStr">
        <is>
          <t>Kraft Board</t>
        </is>
      </c>
      <c r="C30" s="16" t="inlineStr">
        <is>
          <t>Mahaveer Papers</t>
        </is>
      </c>
      <c r="D30" s="16" t="inlineStr">
        <is>
          <t>Natural Kraft Board</t>
        </is>
      </c>
      <c r="E30" s="16" t="n"/>
      <c r="F30" s="16" t="n"/>
      <c r="G30" s="16" t="inlineStr">
        <is>
          <t>Board</t>
        </is>
      </c>
      <c r="H30" s="16" t="inlineStr">
        <is>
          <t>Natural Matte</t>
        </is>
      </c>
      <c r="I30" s="16" t="inlineStr">
        <is>
          <t>Natural fibre appearance</t>
        </is>
      </c>
      <c r="J30" s="16" t="inlineStr">
        <is>
          <t>Uncoated kraft surface</t>
        </is>
      </c>
      <c r="K30" s="16" t="inlineStr">
        <is>
          <t>No</t>
        </is>
      </c>
      <c r="L30" s="16" t="inlineStr">
        <is>
          <t>Not stated</t>
        </is>
      </c>
      <c r="M30" s="16" t="inlineStr">
        <is>
          <t>Uncoated</t>
        </is>
      </c>
      <c r="N30" s="16" t="n"/>
      <c r="O30" s="16" t="n"/>
      <c r="P30" s="16" t="n"/>
      <c r="Q30" s="16" t="n"/>
      <c r="R30" s="16" t="inlineStr">
        <is>
          <t>Natural kraft board for tags, folders, mono cartons, rigid-box components, packaging and craft.</t>
        </is>
      </c>
      <c r="S30" s="16" t="inlineStr">
        <is>
          <t>Recommend for natural, sustainable-looking packaging and communication. Suitable for offset, toner digital and screen printing; avoid Spot UV.</t>
        </is>
      </c>
      <c r="T30" s="16" t="inlineStr">
        <is>
          <t>User-confirmed product data</t>
        </is>
      </c>
      <c r="U30" s="16" t="n"/>
      <c r="V30" s="16" t="n"/>
      <c r="W30" s="16" t="inlineStr">
        <is>
          <t>TP-KRAFT</t>
        </is>
      </c>
      <c r="X30" s="16" t="n">
        <v>4</v>
      </c>
      <c r="Y30" s="16" t="n">
        <v>3</v>
      </c>
      <c r="Z30" s="16" t="n"/>
      <c r="AA30" s="16" t="n"/>
      <c r="AB30" s="16" t="n"/>
      <c r="AC30" s="16" t="n"/>
      <c r="AD30" s="16" t="n"/>
    </row>
    <row r="31">
      <c r="A31" s="16" t="inlineStr">
        <is>
          <t>PF034</t>
        </is>
      </c>
      <c r="B31" s="16" t="inlineStr">
        <is>
          <t>Kraft Paper</t>
        </is>
      </c>
      <c r="C31" s="16" t="inlineStr">
        <is>
          <t>Mahaveer Papers</t>
        </is>
      </c>
      <c r="D31" s="16" t="inlineStr">
        <is>
          <t>Natural Kraft Paper</t>
        </is>
      </c>
      <c r="E31" s="16" t="n"/>
      <c r="F31" s="16" t="n"/>
      <c r="G31" s="16" t="inlineStr">
        <is>
          <t>Paper</t>
        </is>
      </c>
      <c r="H31" s="16" t="inlineStr">
        <is>
          <t>Natural Matte</t>
        </is>
      </c>
      <c r="I31" s="16" t="inlineStr">
        <is>
          <t>Natural fibre appearance</t>
        </is>
      </c>
      <c r="J31" s="16" t="inlineStr">
        <is>
          <t>Uncoated kraft surface</t>
        </is>
      </c>
      <c r="K31" s="16" t="inlineStr">
        <is>
          <t>No</t>
        </is>
      </c>
      <c r="L31" s="16" t="inlineStr">
        <is>
          <t>Not stated</t>
        </is>
      </c>
      <c r="M31" s="16" t="inlineStr">
        <is>
          <t>Uncoated</t>
        </is>
      </c>
      <c r="N31" s="16" t="n"/>
      <c r="O31" s="16" t="n"/>
      <c r="P31" s="16" t="n"/>
      <c r="Q31" s="16" t="n"/>
      <c r="R31" s="16" t="inlineStr">
        <is>
          <t>General kraft paper for envelopes, paper bags, wrapping, liners, tags, stationery and eco-themed communication.</t>
        </is>
      </c>
      <c r="S31" s="16" t="inlineStr">
        <is>
          <t>Recommend for natural, sustainable-looking packaging and communication. Suitable for offset, toner digital and screen printing; avoid Spot UV.</t>
        </is>
      </c>
      <c r="T31" s="16" t="inlineStr">
        <is>
          <t>User-confirmed product data</t>
        </is>
      </c>
      <c r="U31" s="16" t="n"/>
      <c r="V31" s="16" t="n"/>
      <c r="W31" s="16" t="inlineStr">
        <is>
          <t>TP-KRAFT</t>
        </is>
      </c>
      <c r="X31" s="16" t="n">
        <v>4</v>
      </c>
      <c r="Y31" s="16" t="n">
        <v>3</v>
      </c>
      <c r="Z31" s="16" t="n"/>
      <c r="AA31" s="16" t="n"/>
      <c r="AB31" s="16" t="n"/>
      <c r="AC31" s="16" t="n"/>
      <c r="AD31" s="16" t="n"/>
    </row>
    <row r="32">
      <c r="A32" s="16" t="inlineStr">
        <is>
          <t>PF036</t>
        </is>
      </c>
      <c r="B32" s="16" t="inlineStr">
        <is>
          <t>Lustre</t>
        </is>
      </c>
      <c r="C32" s="16" t="n"/>
      <c r="D32" s="16" t="n"/>
      <c r="E32" s="16" t="n"/>
      <c r="F32" s="16" t="n"/>
      <c r="G32" s="16" t="n"/>
      <c r="H32" s="16" t="n"/>
      <c r="I32" s="16" t="n"/>
      <c r="J32" s="16" t="n"/>
      <c r="K32" s="16" t="n"/>
      <c r="L32" s="16" t="n"/>
      <c r="M32" s="16" t="n"/>
      <c r="N32" s="16" t="n"/>
      <c r="O32" s="16" t="n"/>
      <c r="P32" s="16" t="n"/>
      <c r="Q32" s="16" t="n"/>
      <c r="R32" s="16" t="n"/>
      <c r="S32" s="16" t="n"/>
      <c r="T32" s="16" t="inlineStr">
        <is>
          <t>User-confirmed revision mapping</t>
        </is>
      </c>
      <c r="U32" s="16" t="n"/>
      <c r="V32" s="16" t="n"/>
      <c r="W32" s="16" t="inlineStr">
        <is>
          <t>TP-ECOHB</t>
        </is>
      </c>
      <c r="X32" s="16" t="n"/>
      <c r="Y32" s="16" t="n"/>
      <c r="Z32" s="16" t="n"/>
      <c r="AA32" s="16" t="n"/>
      <c r="AB32" s="16" t="n"/>
      <c r="AC32" s="16" t="n"/>
      <c r="AD32" s="16" t="n"/>
    </row>
    <row r="33">
      <c r="A33" s="16" t="inlineStr">
        <is>
          <t>PF037</t>
        </is>
      </c>
      <c r="B33" s="16" t="inlineStr">
        <is>
          <t>Majestic</t>
        </is>
      </c>
      <c r="C33" s="16" t="inlineStr">
        <is>
          <t>Favini</t>
        </is>
      </c>
      <c r="D33" s="16" t="inlineStr">
        <is>
          <t>Majestic</t>
        </is>
      </c>
      <c r="E33" s="16" t="n"/>
      <c r="F33" s="16" t="n"/>
      <c r="G33" s="16" t="inlineStr">
        <is>
          <t>Metallic / Pearlescent Paper and Board</t>
        </is>
      </c>
      <c r="H33" s="16" t="inlineStr">
        <is>
          <t>Shimmering Metallic</t>
        </is>
      </c>
      <c r="I33" s="16" t="inlineStr">
        <is>
          <t>Smooth / satin variants</t>
        </is>
      </c>
      <c r="J33" s="16" t="n"/>
      <c r="K33" s="16" t="inlineStr">
        <is>
          <t>Yes</t>
        </is>
      </c>
      <c r="L33" s="16" t="inlineStr">
        <is>
          <t>Not stated</t>
        </is>
      </c>
      <c r="M33" s="16" t="inlineStr">
        <is>
          <t>Special metallic surface</t>
        </is>
      </c>
      <c r="N33" s="16" t="n"/>
      <c r="O33" s="16" t="n"/>
      <c r="P33" s="16" t="n"/>
      <c r="Q33" s="16" t="n"/>
      <c r="R33" s="16" t="inlineStr">
        <is>
          <t>Premium metallic paper with shimmering surfaces, rich colours and selected gold and silver effects. Designed for luxury communication and packaging with excellent print and finishing performance.</t>
        </is>
      </c>
      <c r="S33" s="16" t="inlineStr">
        <is>
          <t>Recommend for luxury metallic packaging, invitations and premium communication. Dry-toner printing is proven on many presses, while HP Indigo requires the dedicated Majestic Digital version. Inkjet and laser are not guaranteed.</t>
        </is>
      </c>
      <c r="T33" s="16" t="inlineStr">
        <is>
          <t>Verified from TDS</t>
        </is>
      </c>
      <c r="U33" s="16" t="inlineStr">
        <is>
          <t>Majestic-TDS-13032024-EN.pdf</t>
        </is>
      </c>
      <c r="V33" s="16" t="n"/>
      <c r="W33" s="16" t="inlineStr">
        <is>
          <t>TP-MAJESTIC</t>
        </is>
      </c>
      <c r="X33" s="16" t="n">
        <v>4</v>
      </c>
      <c r="Y33" s="16" t="n">
        <v>5</v>
      </c>
      <c r="Z33" s="16" t="n"/>
      <c r="AA33" s="16" t="n"/>
      <c r="AB33" s="16" t="n"/>
      <c r="AC33" s="16" t="n"/>
      <c r="AD33" s="16" t="n"/>
    </row>
    <row r="34">
      <c r="A34" s="16" t="inlineStr">
        <is>
          <t>PF038</t>
        </is>
      </c>
      <c r="B34" s="16" t="inlineStr">
        <is>
          <t>Mystique</t>
        </is>
      </c>
      <c r="C34" s="16" t="n"/>
      <c r="D34" s="16" t="n"/>
      <c r="E34" s="16" t="n"/>
      <c r="F34" s="16" t="n"/>
      <c r="G34" s="16" t="inlineStr">
        <is>
          <t>Commercial Coloured Paper / Board</t>
        </is>
      </c>
      <c r="H34" s="16" t="inlineStr">
        <is>
          <t>Matte</t>
        </is>
      </c>
      <c r="I34" s="16" t="inlineStr">
        <is>
          <t>Smooth</t>
        </is>
      </c>
      <c r="J34" s="16" t="n"/>
      <c r="K34" s="16" t="inlineStr">
        <is>
          <t>Not stated</t>
        </is>
      </c>
      <c r="L34" s="16" t="inlineStr">
        <is>
          <t>Not stated</t>
        </is>
      </c>
      <c r="M34" s="16" t="inlineStr">
        <is>
          <t>Uncoated</t>
        </is>
      </c>
      <c r="N34" s="16" t="n"/>
      <c r="O34" s="16" t="n"/>
      <c r="P34" s="16" t="n"/>
      <c r="Q34" s="16" t="n"/>
      <c r="R34" s="16" t="inlineStr">
        <is>
          <t>Versatile coloured paper and board with printing and converting performance broadly similar to Burano, positioned as a cost-effective commercial option. Material strength and premium feel are rated 3/5 compared with Burano at 5/5.</t>
        </is>
      </c>
      <c r="S34" s="16" t="inlineStr">
        <is>
          <t>Recommend when the customer needs a value-oriented coloured paper or board suitable for most printing and converting processes. For maximum stiffness, luxury feel or demanding packaging, recommend Burano instead.</t>
        </is>
      </c>
      <c r="T34" s="16" t="inlineStr">
        <is>
          <t>User-confirmed revision mapping</t>
        </is>
      </c>
      <c r="U34" s="16" t="inlineStr">
        <is>
          <t>Mahaveer internal product knowledge</t>
        </is>
      </c>
      <c r="V34" s="16" t="n"/>
      <c r="W34" s="16" t="inlineStr">
        <is>
          <t>TP-SPECTRUM</t>
        </is>
      </c>
      <c r="X34" s="16" t="n">
        <v>3</v>
      </c>
      <c r="Y34" s="16" t="n">
        <v>3</v>
      </c>
      <c r="Z34" s="16" t="n"/>
      <c r="AA34" s="16" t="n"/>
      <c r="AB34" s="16" t="n"/>
      <c r="AC34" s="16" t="n"/>
      <c r="AD34" s="16" t="n"/>
    </row>
    <row r="35">
      <c r="A35" s="16" t="inlineStr">
        <is>
          <t>PF039</t>
        </is>
      </c>
      <c r="B35" s="16" t="inlineStr">
        <is>
          <t>NT Matt</t>
        </is>
      </c>
      <c r="C35" s="16" t="inlineStr">
        <is>
          <t>Mahaveer Papers</t>
        </is>
      </c>
      <c r="D35" s="16" t="inlineStr">
        <is>
          <t>NT Matt</t>
        </is>
      </c>
      <c r="E35" s="16" t="n"/>
      <c r="F35" s="16" t="n"/>
      <c r="G35" s="16" t="inlineStr">
        <is>
          <t>BOPP Polymeric Synthetic Paper</t>
        </is>
      </c>
      <c r="H35" s="16" t="inlineStr">
        <is>
          <t>Matt</t>
        </is>
      </c>
      <c r="I35" s="16" t="inlineStr">
        <is>
          <t>Smooth</t>
        </is>
      </c>
      <c r="J35" s="16" t="inlineStr">
        <is>
          <t>Water-, oil- and chemical-resistant synthetic surface</t>
        </is>
      </c>
      <c r="K35" s="16" t="inlineStr">
        <is>
          <t>No</t>
        </is>
      </c>
      <c r="L35" s="16" t="inlineStr">
        <is>
          <t>No</t>
        </is>
      </c>
      <c r="M35" s="16" t="inlineStr">
        <is>
          <t>Synthetic</t>
        </is>
      </c>
      <c r="N35" s="16" t="n"/>
      <c r="O35" s="16" t="n"/>
      <c r="P35" s="16" t="n"/>
      <c r="Q35" s="16" t="n"/>
      <c r="R35" s="16" t="inlineStr">
        <is>
          <t>NT Matt is a non-tearable BOPP polymeric sheet with water, oil and chemical resistance for durable print applications.</t>
        </is>
      </c>
      <c r="S35" s="16" t="inlineStr">
        <is>
          <t>Recommend for menus, maps, manuals, ID cards, tags and durable printed matter. Do not recommend for toner-based digital, HP Indigo, inkjet or laser printing.</t>
        </is>
      </c>
      <c r="T35" s="16" t="inlineStr">
        <is>
          <t>User-confirmed product data</t>
        </is>
      </c>
      <c r="U35" s="16" t="n"/>
      <c r="V35" s="16" t="n"/>
      <c r="W35" s="16" t="inlineStr">
        <is>
          <t>TP-NTMATT</t>
        </is>
      </c>
      <c r="X35" s="16" t="n">
        <v>5</v>
      </c>
      <c r="Y35" s="16" t="n">
        <v>3</v>
      </c>
      <c r="Z35" s="16" t="n"/>
      <c r="AA35" s="16" t="n"/>
      <c r="AB35" s="16" t="n"/>
      <c r="AC35" s="16" t="n"/>
      <c r="AD35" s="16" t="n"/>
    </row>
    <row r="36">
      <c r="A36" s="16" t="inlineStr">
        <is>
          <t>PF042</t>
        </is>
      </c>
      <c r="B36" s="16" t="inlineStr">
        <is>
          <t>Neo Sunshine</t>
        </is>
      </c>
      <c r="C36" s="16" t="inlineStr">
        <is>
          <t>Mahaveer Papers</t>
        </is>
      </c>
      <c r="D36" s="16" t="inlineStr">
        <is>
          <t>Neo Sunshine</t>
        </is>
      </c>
      <c r="E36" s="16" t="n"/>
      <c r="F36" s="16" t="n"/>
      <c r="G36" s="16" t="inlineStr">
        <is>
          <t>High-Bulk Natural Paper and Board</t>
        </is>
      </c>
      <c r="H36" s="16" t="inlineStr">
        <is>
          <t>Natural Matte</t>
        </is>
      </c>
      <c r="I36" s="16" t="inlineStr">
        <is>
          <t>Smooth</t>
        </is>
      </c>
      <c r="J36" s="16" t="inlineStr">
        <is>
          <t>Natural warm-toned uncoated surface</t>
        </is>
      </c>
      <c r="K36" s="16" t="inlineStr">
        <is>
          <t>Not stated</t>
        </is>
      </c>
      <c r="L36" s="16" t="inlineStr">
        <is>
          <t>10% recycled content</t>
        </is>
      </c>
      <c r="M36" s="16" t="inlineStr">
        <is>
          <t>Uncoated</t>
        </is>
      </c>
      <c r="N36" s="16" t="n"/>
      <c r="O36" s="16" t="n"/>
      <c r="P36" s="16" t="n"/>
      <c r="Q36" s="16" t="n"/>
      <c r="R36" s="16" t="inlineStr">
        <is>
          <t>Neo Sunshine is a warm natural-shade, high-bulk paper and board with 10% recycled content for premium earthy packaging and communication.</t>
        </is>
      </c>
      <c r="S36" s="16" t="inlineStr">
        <is>
          <t>Recommend for premium natural packaging, wedding cards, tags, invitations, stationery and brand communication requiring a warm sustainable appearance.</t>
        </is>
      </c>
      <c r="T36" s="16" t="inlineStr">
        <is>
          <t>User-confirmed product data</t>
        </is>
      </c>
      <c r="U36" s="16" t="n"/>
      <c r="V36" s="16" t="n"/>
      <c r="W36" s="16" t="inlineStr">
        <is>
          <t>TP-NEO-SUNSHINE</t>
        </is>
      </c>
      <c r="X36" s="16" t="n">
        <v>4</v>
      </c>
      <c r="Y36" s="16" t="n">
        <v>4</v>
      </c>
      <c r="Z36" s="16" t="n"/>
      <c r="AA36" s="16" t="n"/>
      <c r="AB36" s="16" t="n"/>
      <c r="AC36" s="16" t="n"/>
      <c r="AD36" s="16" t="n"/>
    </row>
    <row r="37">
      <c r="A37" s="16" t="inlineStr">
        <is>
          <t>PF044</t>
        </is>
      </c>
      <c r="B37" s="16" t="inlineStr">
        <is>
          <t>Paperlike Synthetic</t>
        </is>
      </c>
      <c r="C37" s="16" t="n"/>
      <c r="D37" s="16" t="n"/>
      <c r="E37" s="16" t="n"/>
      <c r="F37" s="16" t="n"/>
      <c r="G37" s="16" t="inlineStr">
        <is>
          <t>Paper-Film-Paper Synthetic Composite</t>
        </is>
      </c>
      <c r="H37" s="16" t="inlineStr">
        <is>
          <t>Paper-like finish</t>
        </is>
      </c>
      <c r="I37" s="16" t="n"/>
      <c r="J37" s="16" t="inlineStr">
        <is>
          <t>Paper face on both sides with film core</t>
        </is>
      </c>
      <c r="K37" s="16" t="inlineStr">
        <is>
          <t>No</t>
        </is>
      </c>
      <c r="L37" s="16" t="n"/>
      <c r="M37" s="16" t="n"/>
      <c r="N37" s="16" t="n"/>
      <c r="O37" s="16" t="n"/>
      <c r="P37" s="16" t="n"/>
      <c r="Q37" s="16" t="n"/>
      <c r="R37" s="16" t="inlineStr">
        <is>
          <t>Paper-like synthetic composite with a film core, providing non-tear durability while retaining a paper feel.</t>
        </is>
      </c>
      <c r="S37" s="16" t="inlineStr">
        <is>
          <t>Recommended mainly for exhibition badges, conference passes, visitor IDs and durable tags.</t>
        </is>
      </c>
      <c r="T37" s="16" t="inlineStr">
        <is>
          <t>User-confirmed revision mapping</t>
        </is>
      </c>
      <c r="U37" s="16" t="n"/>
      <c r="V37" s="16" t="n"/>
      <c r="W37" s="16" t="inlineStr">
        <is>
          <t>TP-PAPERLIKE-SYNTHETIC</t>
        </is>
      </c>
      <c r="X37" s="16" t="n"/>
      <c r="Y37" s="16" t="n"/>
      <c r="Z37" s="16" t="n"/>
      <c r="AA37" s="16" t="n"/>
      <c r="AB37" s="16" t="n"/>
      <c r="AC37" s="16" t="n"/>
      <c r="AD37" s="16" t="n"/>
    </row>
    <row r="38">
      <c r="A38" s="16" t="inlineStr">
        <is>
          <t>PF045</t>
        </is>
      </c>
      <c r="B38" s="16" t="inlineStr">
        <is>
          <t>Prisma</t>
        </is>
      </c>
      <c r="C38" s="16" t="inlineStr">
        <is>
          <t>Favini</t>
        </is>
      </c>
      <c r="D38" s="16" t="inlineStr">
        <is>
          <t>Prisma</t>
        </is>
      </c>
      <c r="E38" s="16" t="inlineStr">
        <is>
          <t>Favini S.r.l.</t>
        </is>
      </c>
      <c r="F38" s="16" t="inlineStr">
        <is>
          <t>Italy</t>
        </is>
      </c>
      <c r="G38" s="16" t="inlineStr">
        <is>
          <t>Felt-Marked Premium Fine Paper</t>
        </is>
      </c>
      <c r="H38" s="16" t="inlineStr">
        <is>
          <t>Matte</t>
        </is>
      </c>
      <c r="I38" s="16" t="inlineStr">
        <is>
          <t>Felt marked</t>
        </is>
      </c>
      <c r="J38" s="16" t="inlineStr">
        <is>
          <t>Uncoated embossed/felt surface</t>
        </is>
      </c>
      <c r="K38" s="16" t="inlineStr">
        <is>
          <t>Yes - FSC certificate supplied</t>
        </is>
      </c>
      <c r="L38" s="16" t="inlineStr">
        <is>
          <t>Not stated</t>
        </is>
      </c>
      <c r="M38" s="16" t="inlineStr">
        <is>
          <t>Uncoated</t>
        </is>
      </c>
      <c r="N38" s="16" t="inlineStr">
        <is>
          <t>Not stated</t>
        </is>
      </c>
      <c r="O38" s="16" t="inlineStr">
        <is>
          <t>Not stated</t>
        </is>
      </c>
      <c r="P38" s="16" t="inlineStr">
        <is>
          <t>Paper - verify locally</t>
        </is>
      </c>
      <c r="Q38" s="16" t="inlineStr">
        <is>
          <t>Not stated</t>
        </is>
      </c>
      <c r="R38" s="16" t="inlineStr">
        <is>
          <t>Premium felt-marked paper with a classic tactile texture, available in one-sided and two-sided versions across multiple colours and grammages. Well suited to prestigious communication and packaging.</t>
        </is>
      </c>
      <c r="S38" s="16" t="inlineStr">
        <is>
          <t>Primary: commercial luxury packaging. Secondary: garment tags, button cards and garment accessories.</t>
        </is>
      </c>
      <c r="T38" s="16" t="inlineStr">
        <is>
          <t>Verified from supplied TDS</t>
        </is>
      </c>
      <c r="U38" s="16" t="inlineStr">
        <is>
          <t>Prisma-TDS-05032019.pdf; Twill and Prisma.pdf</t>
        </is>
      </c>
      <c r="V38" s="16" t="inlineStr">
        <is>
          <t>Technical interpretation prepared for website and Claude</t>
        </is>
      </c>
      <c r="W38" s="16" t="inlineStr">
        <is>
          <t>TP-PRISMA</t>
        </is>
      </c>
      <c r="X38" s="16" t="n"/>
      <c r="Y38" s="16" t="n"/>
      <c r="Z38" s="16" t="n"/>
      <c r="AA38" s="16" t="n"/>
      <c r="AB38" s="16" t="n"/>
      <c r="AC38" s="16" t="n"/>
      <c r="AD38" s="16" t="n"/>
    </row>
    <row r="39">
      <c r="A39" s="16" t="inlineStr">
        <is>
          <t>PF046</t>
        </is>
      </c>
      <c r="B39" s="16" t="inlineStr">
        <is>
          <t>Pure Bamboo</t>
        </is>
      </c>
      <c r="C39" s="16" t="inlineStr">
        <is>
          <t>Mahaveer Papers</t>
        </is>
      </c>
      <c r="D39" s="16" t="inlineStr">
        <is>
          <t>Pure Bamboo</t>
        </is>
      </c>
      <c r="E39" s="16" t="n"/>
      <c r="F39" s="16" t="n"/>
      <c r="G39" s="16" t="inlineStr">
        <is>
          <t>Natural Bamboo Paper and Board</t>
        </is>
      </c>
      <c r="H39" s="16" t="inlineStr">
        <is>
          <t>Natural Matte</t>
        </is>
      </c>
      <c r="I39" s="16" t="inlineStr">
        <is>
          <t>Natural fibre texture</t>
        </is>
      </c>
      <c r="J39" s="16" t="inlineStr">
        <is>
          <t>Natural bamboo-fibre surface</t>
        </is>
      </c>
      <c r="K39" s="16" t="inlineStr">
        <is>
          <t>Yes</t>
        </is>
      </c>
      <c r="L39" s="16" t="inlineStr">
        <is>
          <t>Renewable bamboo fibre</t>
        </is>
      </c>
      <c r="M39" s="16" t="inlineStr">
        <is>
          <t>Uncoated</t>
        </is>
      </c>
      <c r="N39" s="16" t="inlineStr">
        <is>
          <t>Not stated</t>
        </is>
      </c>
      <c r="O39" s="16" t="inlineStr">
        <is>
          <t>Yes</t>
        </is>
      </c>
      <c r="P39" s="16" t="inlineStr">
        <is>
          <t>Yes</t>
        </is>
      </c>
      <c r="Q39" s="16" t="n"/>
      <c r="R39" s="16" t="inlineStr">
        <is>
          <t>Pure Bamboo is a natural bamboo-fibre paper and board stocked in 250 and 300 gsm. It is food-grade, antibacterial, naturally deodorising and renewable.</t>
        </is>
      </c>
      <c r="S39" s="16" t="inlineStr">
        <is>
          <t>Recommend for food packaging, premium natural boxes, tags, menus, invitations, stationery and sustainable brand communication.</t>
        </is>
      </c>
      <c r="T39" s="16" t="inlineStr">
        <is>
          <t>User-confirmed product data</t>
        </is>
      </c>
      <c r="U39" s="16" t="n"/>
      <c r="V39" s="16" t="inlineStr">
        <is>
          <t>Key claims supplied: food-grade, antibacterial and natural deodorising characteristics.</t>
        </is>
      </c>
      <c r="W39" s="16" t="inlineStr">
        <is>
          <t>TP-BAMBOO</t>
        </is>
      </c>
      <c r="X39" s="16" t="n">
        <v>4</v>
      </c>
      <c r="Y39" s="16" t="n">
        <v>5</v>
      </c>
      <c r="Z39" s="16" t="n"/>
      <c r="AA39" s="16" t="n"/>
      <c r="AB39" s="16" t="n"/>
      <c r="AC39" s="16" t="n"/>
      <c r="AD39" s="16" t="n"/>
    </row>
    <row r="40">
      <c r="A40" s="16" t="inlineStr">
        <is>
          <t>PF047</t>
        </is>
      </c>
      <c r="B40" s="16" t="inlineStr">
        <is>
          <t>Red Wine</t>
        </is>
      </c>
      <c r="C40" s="16" t="n"/>
      <c r="D40" s="16" t="n"/>
      <c r="E40" s="16" t="n"/>
      <c r="F40" s="16" t="n"/>
      <c r="G40" s="16" t="inlineStr">
        <is>
          <t>Commercial Coloured Paper / Board</t>
        </is>
      </c>
      <c r="H40" s="16" t="inlineStr">
        <is>
          <t>Matte</t>
        </is>
      </c>
      <c r="I40" s="16" t="inlineStr">
        <is>
          <t>Smooth</t>
        </is>
      </c>
      <c r="J40" s="16" t="n"/>
      <c r="K40" s="16" t="inlineStr">
        <is>
          <t>Not stated</t>
        </is>
      </c>
      <c r="L40" s="16" t="inlineStr">
        <is>
          <t>Not stated</t>
        </is>
      </c>
      <c r="M40" s="16" t="inlineStr">
        <is>
          <t>Uncoated</t>
        </is>
      </c>
      <c r="N40" s="16" t="n"/>
      <c r="O40" s="16" t="n"/>
      <c r="P40" s="16" t="n"/>
      <c r="Q40" s="16" t="n"/>
      <c r="R40" s="16" t="inlineStr">
        <is>
          <t>Versatile coloured paper and board with printing and converting performance broadly similar to Burano, positioned as a cost-effective commercial option. Material strength and premium feel are rated 3/5 compared with Burano at 5/5.</t>
        </is>
      </c>
      <c r="S40" s="16" t="inlineStr">
        <is>
          <t>Recommend when the customer needs a value-oriented coloured paper or board suitable for most printing and converting processes. For maximum stiffness, luxury feel or demanding packaging, recommend Burano instead.</t>
        </is>
      </c>
      <c r="T40" s="16" t="inlineStr">
        <is>
          <t>Mahaveer internal verified mapping</t>
        </is>
      </c>
      <c r="U40" s="16" t="inlineStr">
        <is>
          <t>Mahaveer internal product knowledge</t>
        </is>
      </c>
      <c r="V40" s="16" t="n"/>
      <c r="W40" s="16" t="inlineStr">
        <is>
          <t>TP-SPECTRUM</t>
        </is>
      </c>
      <c r="X40" s="16" t="n">
        <v>3</v>
      </c>
      <c r="Y40" s="16" t="n">
        <v>3</v>
      </c>
      <c r="Z40" s="16" t="n"/>
      <c r="AA40" s="16" t="n"/>
      <c r="AB40" s="16" t="n"/>
      <c r="AC40" s="16" t="n"/>
      <c r="AD40" s="16" t="n"/>
    </row>
    <row r="41">
      <c r="A41" s="16" t="inlineStr">
        <is>
          <t>PF048</t>
        </is>
      </c>
      <c r="B41" s="16" t="inlineStr">
        <is>
          <t>Rough Natural</t>
        </is>
      </c>
      <c r="C41" s="16" t="n"/>
      <c r="D41" s="16" t="n"/>
      <c r="E41" s="16" t="n"/>
      <c r="F41" s="16" t="n"/>
      <c r="G41" s="16" t="inlineStr">
        <is>
          <t>Commercial Rough Paper</t>
        </is>
      </c>
      <c r="H41" s="16" t="n"/>
      <c r="I41" s="16" t="n"/>
      <c r="J41" s="16" t="n"/>
      <c r="K41" s="16" t="inlineStr">
        <is>
          <t>No</t>
        </is>
      </c>
      <c r="L41" s="16" t="n"/>
      <c r="M41" s="16" t="n"/>
      <c r="N41" s="16" t="n"/>
      <c r="O41" s="16" t="n"/>
      <c r="P41" s="16" t="n"/>
      <c r="Q41" s="16" t="n"/>
      <c r="R41" s="16" t="inlineStr">
        <is>
          <t>Commercial rough paper comparable to imported cartridge paper for drawing, letterheads and commercial printing.</t>
        </is>
      </c>
      <c r="S41" s="16" t="n"/>
      <c r="T41" s="16" t="inlineStr">
        <is>
          <t>User-confirmed revision mapping</t>
        </is>
      </c>
      <c r="U41" s="16" t="n"/>
      <c r="V41" s="16" t="n"/>
      <c r="W41" s="16" t="inlineStr">
        <is>
          <t>TP-ROUGH-NATURAL</t>
        </is>
      </c>
      <c r="X41" s="16" t="n"/>
      <c r="Y41" s="16" t="n"/>
      <c r="Z41" s="16" t="n"/>
      <c r="AA41" s="16" t="n"/>
      <c r="AB41" s="16" t="n"/>
      <c r="AC41" s="16" t="n"/>
      <c r="AD41" s="16" t="n"/>
    </row>
    <row r="42">
      <c r="A42" s="16" t="inlineStr">
        <is>
          <t>PF049</t>
        </is>
      </c>
      <c r="B42" s="16" t="inlineStr">
        <is>
          <t>Royal Linen</t>
        </is>
      </c>
      <c r="C42" s="16" t="n"/>
      <c r="D42" s="16" t="n"/>
      <c r="E42" s="16" t="n"/>
      <c r="F42" s="16" t="n"/>
      <c r="G42" s="16" t="inlineStr">
        <is>
          <t>Decorative Covering Paper</t>
        </is>
      </c>
      <c r="H42" s="16" t="inlineStr">
        <is>
          <t>Decorative / Textured</t>
        </is>
      </c>
      <c r="I42" s="16" t="inlineStr">
        <is>
          <t>Varies by family</t>
        </is>
      </c>
      <c r="J42" s="16" t="n"/>
      <c r="K42" s="16" t="inlineStr">
        <is>
          <t>Not stated</t>
        </is>
      </c>
      <c r="L42" s="16" t="inlineStr">
        <is>
          <t>Not stated</t>
        </is>
      </c>
      <c r="M42" s="16" t="inlineStr">
        <is>
          <t>Decorative surface</t>
        </is>
      </c>
      <c r="N42" s="16" t="n"/>
      <c r="O42" s="16" t="n"/>
      <c r="P42" s="16" t="n"/>
      <c r="Q42" s="16" t="n"/>
      <c r="R42" s="16" t="inlineStr">
        <is>
          <t>Decorative covering paper intended primarily for rigid boxes, envelopes and premium presentation applications. It is designed more for wrapping and finishing than for routine digital printing.</t>
        </is>
      </c>
      <c r="S42" s="16" t="inlineStr">
        <is>
          <t>Recommend primarily for rigid box wrapping and premium envelopes. Foiling, embossing, debossing, die cutting and punching are possible. Offset should be trialled; digital toner, UV printing and spot UV are generally not recommended.</t>
        </is>
      </c>
      <c r="T42" s="16" t="inlineStr">
        <is>
          <t>User-confirmed revision mapping</t>
        </is>
      </c>
      <c r="U42" s="16" t="inlineStr">
        <is>
          <t>Mahaveer internal product knowledge</t>
        </is>
      </c>
      <c r="V42" s="16" t="n"/>
      <c r="W42" s="16" t="inlineStr">
        <is>
          <t>TP-RIGID-COVER</t>
        </is>
      </c>
      <c r="X42" s="16" t="n">
        <v>3</v>
      </c>
      <c r="Y42" s="16" t="n">
        <v>4</v>
      </c>
      <c r="Z42" s="16" t="n"/>
      <c r="AA42" s="16" t="n"/>
      <c r="AB42" s="16" t="n"/>
      <c r="AC42" s="16" t="n"/>
      <c r="AD42" s="16" t="n"/>
    </row>
    <row r="43">
      <c r="A43" s="16" t="inlineStr">
        <is>
          <t>PF050</t>
        </is>
      </c>
      <c r="B43" s="16" t="inlineStr">
        <is>
          <t>Shiro Echo</t>
        </is>
      </c>
      <c r="C43" s="16" t="inlineStr">
        <is>
          <t>Favini</t>
        </is>
      </c>
      <c r="D43" s="16" t="inlineStr">
        <is>
          <t>Shiro Echo</t>
        </is>
      </c>
      <c r="E43" s="16" t="inlineStr">
        <is>
          <t>Favini S.r.l.</t>
        </is>
      </c>
      <c r="F43" s="16" t="inlineStr">
        <is>
          <t>Italy</t>
        </is>
      </c>
      <c r="G43" s="16" t="inlineStr">
        <is>
          <t>100% Recycled Premium Paper</t>
        </is>
      </c>
      <c r="H43" s="16" t="inlineStr">
        <is>
          <t>Natural Matte</t>
        </is>
      </c>
      <c r="I43" s="16" t="inlineStr">
        <is>
          <t>Smooth natural</t>
        </is>
      </c>
      <c r="J43" s="16" t="inlineStr">
        <is>
          <t>Uncoated recycled paper</t>
        </is>
      </c>
      <c r="K43" s="16" t="inlineStr">
        <is>
          <t>Yes</t>
        </is>
      </c>
      <c r="L43" s="16" t="inlineStr">
        <is>
          <t>100% recycled</t>
        </is>
      </c>
      <c r="M43" s="16" t="inlineStr">
        <is>
          <t>Uncoated</t>
        </is>
      </c>
      <c r="N43" s="16" t="inlineStr">
        <is>
          <t>Not stated</t>
        </is>
      </c>
      <c r="O43" s="16" t="inlineStr">
        <is>
          <t>Yes</t>
        </is>
      </c>
      <c r="P43" s="16" t="inlineStr">
        <is>
          <t>Yes</t>
        </is>
      </c>
      <c r="Q43" s="16" t="inlineStr">
        <is>
          <t>100% green renewable energy; unavoidable emissions offset</t>
        </is>
      </c>
      <c r="R43" s="16" t="inlineStr">
        <is>
          <t>A premium 100% recycled paper created for high-quality corporate, editorial and packaging work. It combines a clean natural appearance with strong environmental credentials.</t>
        </is>
      </c>
      <c r="S43" s="16" t="inlineStr">
        <is>
          <t>Recommend Shiro Echo when 100% recycled content is a key requirement but the customer still wants a premium, clean-looking paper for print, stationery or sustainable packaging.</t>
        </is>
      </c>
      <c r="T43" s="16" t="inlineStr">
        <is>
          <t>Verified from supplied TDS</t>
        </is>
      </c>
      <c r="U43" s="16" t="inlineStr">
        <is>
          <t>Shiro-Echo-TDS-01062021-EN.pdf</t>
        </is>
      </c>
      <c r="V43" s="16" t="inlineStr">
        <is>
          <t>Technical interpretation prepared for website and Claude</t>
        </is>
      </c>
      <c r="W43" s="16" t="inlineStr">
        <is>
          <t>TP-SHIRO</t>
        </is>
      </c>
      <c r="X43" s="16" t="n"/>
      <c r="Y43" s="16" t="n"/>
      <c r="Z43" s="16" t="n"/>
      <c r="AA43" s="16" t="n"/>
      <c r="AB43" s="16" t="n"/>
      <c r="AC43" s="16" t="n"/>
      <c r="AD43" s="16" t="n"/>
    </row>
    <row r="44">
      <c r="A44" s="16" t="inlineStr">
        <is>
          <t>PF052</t>
        </is>
      </c>
      <c r="B44" s="16" t="inlineStr">
        <is>
          <t>Stingray</t>
        </is>
      </c>
      <c r="C44" s="16" t="n"/>
      <c r="D44" s="16" t="n"/>
      <c r="E44" s="16" t="n"/>
      <c r="F44" s="16" t="n"/>
      <c r="G44" s="16" t="inlineStr">
        <is>
          <t>Decorative Covering Paper</t>
        </is>
      </c>
      <c r="H44" s="16" t="inlineStr">
        <is>
          <t>Decorative / Textured</t>
        </is>
      </c>
      <c r="I44" s="16" t="inlineStr">
        <is>
          <t>Varies by family</t>
        </is>
      </c>
      <c r="J44" s="16" t="n"/>
      <c r="K44" s="16" t="inlineStr">
        <is>
          <t>Not stated</t>
        </is>
      </c>
      <c r="L44" s="16" t="inlineStr">
        <is>
          <t>Not stated</t>
        </is>
      </c>
      <c r="M44" s="16" t="inlineStr">
        <is>
          <t>Decorative surface</t>
        </is>
      </c>
      <c r="N44" s="16" t="n"/>
      <c r="O44" s="16" t="n"/>
      <c r="P44" s="16" t="n"/>
      <c r="Q44" s="16" t="n"/>
      <c r="R44" s="16" t="inlineStr">
        <is>
          <t>Decorative covering paper intended primarily for rigid boxes, envelopes and premium presentation applications. It is designed more for wrapping and finishing than for routine digital printing.</t>
        </is>
      </c>
      <c r="S44" s="16" t="inlineStr">
        <is>
          <t>Recommend primarily for rigid box wrapping and premium envelopes. Foiling, embossing, debossing, die cutting and punching are possible. Offset should be trialled; digital toner, UV printing and spot UV are generally not recommended.</t>
        </is>
      </c>
      <c r="T44" s="16" t="inlineStr">
        <is>
          <t>User-confirmed revision mapping</t>
        </is>
      </c>
      <c r="U44" s="16" t="inlineStr">
        <is>
          <t>Mahaveer internal product knowledge</t>
        </is>
      </c>
      <c r="V44" s="16" t="n"/>
      <c r="W44" s="16" t="inlineStr">
        <is>
          <t>TP-RIGID-COVER</t>
        </is>
      </c>
      <c r="X44" s="16" t="n">
        <v>3</v>
      </c>
      <c r="Y44" s="16" t="n">
        <v>4</v>
      </c>
      <c r="Z44" s="16" t="n"/>
      <c r="AA44" s="16" t="n"/>
      <c r="AB44" s="16" t="n"/>
      <c r="AC44" s="16" t="n"/>
      <c r="AD44" s="16" t="n"/>
    </row>
    <row r="45">
      <c r="A45" s="16" t="inlineStr">
        <is>
          <t>PF053</t>
        </is>
      </c>
      <c r="B45" s="16" t="inlineStr">
        <is>
          <t>Sumo</t>
        </is>
      </c>
      <c r="C45" s="16" t="inlineStr">
        <is>
          <t>Favini</t>
        </is>
      </c>
      <c r="D45" s="16" t="inlineStr">
        <is>
          <t>Sumo</t>
        </is>
      </c>
      <c r="E45" s="16" t="inlineStr">
        <is>
          <t>Favini S.r.l.</t>
        </is>
      </c>
      <c r="F45" s="16" t="inlineStr">
        <is>
          <t>Italy</t>
        </is>
      </c>
      <c r="G45" s="16" t="inlineStr">
        <is>
          <t>Through-Coloured Solid Board</t>
        </is>
      </c>
      <c r="H45" s="16" t="inlineStr">
        <is>
          <t>Matte</t>
        </is>
      </c>
      <c r="I45" s="16" t="inlineStr">
        <is>
          <t>Smooth solid board</t>
        </is>
      </c>
      <c r="J45" s="16" t="n"/>
      <c r="K45" s="16" t="inlineStr">
        <is>
          <t>Yes</t>
        </is>
      </c>
      <c r="L45" s="16" t="inlineStr">
        <is>
          <t>Not stated</t>
        </is>
      </c>
      <c r="M45" s="16" t="inlineStr">
        <is>
          <t>Uncoated</t>
        </is>
      </c>
      <c r="N45" s="16" t="n"/>
      <c r="O45" s="16" t="n"/>
      <c r="P45" s="16" t="n"/>
      <c r="Q45" s="16" t="n"/>
      <c r="R45" s="16" t="inlineStr">
        <is>
          <t>High-quality through-coloured solid board with consistent colour throughout the edge. Available in multiple colours and thicknesses for sophisticated packaging, displays and premium structural applications.</t>
        </is>
      </c>
      <c r="S45" s="16" t="inlineStr">
        <is>
          <t>Recommend where a thick, through-coloured board and exposed coloured edge are important. Use laser cutting or engraving, hot foil and specialist creasing; conventional folding becomes difficult at higher thicknesses.</t>
        </is>
      </c>
      <c r="T45" s="16" t="inlineStr">
        <is>
          <t>Verified from Favini Sumo TDS</t>
        </is>
      </c>
      <c r="U45" s="16" t="inlineStr">
        <is>
          <t>Sumo-TDS-19092022-EN.pdf; Sumo-Black-TDS-19092022-EN.pdf</t>
        </is>
      </c>
      <c r="V45" s="16" t="n"/>
      <c r="W45" s="16" t="inlineStr">
        <is>
          <t>TP-SUMO</t>
        </is>
      </c>
      <c r="X45" s="16" t="n">
        <v>5</v>
      </c>
      <c r="Y45" s="16" t="n">
        <v>5</v>
      </c>
      <c r="Z45" s="16" t="n"/>
      <c r="AA45" s="16" t="n"/>
      <c r="AB45" s="16" t="n"/>
      <c r="AC45" s="16" t="n"/>
      <c r="AD45" s="16" t="n"/>
    </row>
    <row r="46">
      <c r="A46" s="16" t="inlineStr">
        <is>
          <t>PF055</t>
        </is>
      </c>
      <c r="B46" s="16" t="inlineStr">
        <is>
          <t>Tradition Valentino</t>
        </is>
      </c>
      <c r="C46" s="16" t="inlineStr">
        <is>
          <t>Favini</t>
        </is>
      </c>
      <c r="D46" s="16" t="inlineStr">
        <is>
          <t>Tradition Valentino</t>
        </is>
      </c>
      <c r="E46" s="16" t="inlineStr">
        <is>
          <t>Favini S.r.l.</t>
        </is>
      </c>
      <c r="F46" s="16" t="inlineStr">
        <is>
          <t>Italy</t>
        </is>
      </c>
      <c r="G46" s="16" t="inlineStr">
        <is>
          <t>Premium White Embossed Paper and Board</t>
        </is>
      </c>
      <c r="H46" s="16" t="inlineStr">
        <is>
          <t>Embossed Matte</t>
        </is>
      </c>
      <c r="I46" s="16" t="inlineStr">
        <is>
          <t>Valentino Embossed</t>
        </is>
      </c>
      <c r="J46" s="16" t="inlineStr">
        <is>
          <t>Embossed uncoated surface</t>
        </is>
      </c>
      <c r="K46" s="16" t="inlineStr">
        <is>
          <t>Yes</t>
        </is>
      </c>
      <c r="L46" s="16" t="inlineStr">
        <is>
          <t>Not stated</t>
        </is>
      </c>
      <c r="M46" s="16" t="inlineStr">
        <is>
          <t>Uncoated</t>
        </is>
      </c>
      <c r="N46" s="16" t="n"/>
      <c r="O46" s="16" t="n"/>
      <c r="P46" s="16" t="n"/>
      <c r="Q46" s="16" t="n"/>
      <c r="R46" s="16" t="inlineStr">
        <is>
          <t>Favini Tradition Valentino is an embossed premium white paper and board. Its technical and converting guidance follows the Bianco Flash Embossed profile.</t>
        </is>
      </c>
      <c r="S46" s="16" t="inlineStr">
        <is>
          <t>Recommend for premium invitations, wedding cards, luxury packaging, covers, tags and stationery where a refined embossed white surface is required.</t>
        </is>
      </c>
      <c r="T46" s="16" t="inlineStr">
        <is>
          <t>User-confirmed inheritance from Bianco Flash Embossed</t>
        </is>
      </c>
      <c r="U46" s="16" t="inlineStr">
        <is>
          <t>Biancoflash TDS set - Embossed profile</t>
        </is>
      </c>
      <c r="V46" s="16" t="inlineStr">
        <is>
          <t>Technical performance copied from Bianco Flash Embossed as instructed.</t>
        </is>
      </c>
      <c r="W46" s="16" t="inlineStr">
        <is>
          <t>TP-TRADITION-VALENTINO</t>
        </is>
      </c>
      <c r="X46" s="16" t="n">
        <v>4</v>
      </c>
      <c r="Y46" s="16" t="n">
        <v>5</v>
      </c>
      <c r="Z46" s="16" t="n"/>
      <c r="AA46" s="16" t="n"/>
      <c r="AB46" s="16" t="n"/>
      <c r="AC46" s="16" t="n"/>
      <c r="AD46" s="16" t="n"/>
    </row>
    <row r="47">
      <c r="A47" s="16" t="inlineStr">
        <is>
          <t>PF056</t>
        </is>
      </c>
      <c r="B47" s="16" t="inlineStr">
        <is>
          <t>Translucent</t>
        </is>
      </c>
      <c r="C47" s="16" t="inlineStr">
        <is>
          <t>Not stated</t>
        </is>
      </c>
      <c r="D47" s="16" t="inlineStr">
        <is>
          <t>Natural Tracing Paper</t>
        </is>
      </c>
      <c r="E47" s="16" t="inlineStr">
        <is>
          <t>Not stated</t>
        </is>
      </c>
      <c r="F47" s="16" t="inlineStr">
        <is>
          <t>Not stated</t>
        </is>
      </c>
      <c r="G47" s="16" t="inlineStr">
        <is>
          <t>Natural Tracing Paper</t>
        </is>
      </c>
      <c r="H47" s="16" t="inlineStr">
        <is>
          <t>Translucent Matte</t>
        </is>
      </c>
      <c r="I47" s="16" t="inlineStr">
        <is>
          <t>Smooth</t>
        </is>
      </c>
      <c r="J47" s="16" t="inlineStr">
        <is>
          <t>Uncoated translucent</t>
        </is>
      </c>
      <c r="K47" s="16" t="inlineStr">
        <is>
          <t>Not stated</t>
        </is>
      </c>
      <c r="L47" s="16" t="inlineStr">
        <is>
          <t>Not stated</t>
        </is>
      </c>
      <c r="M47" s="16" t="inlineStr">
        <is>
          <t>Uncoated</t>
        </is>
      </c>
      <c r="N47" s="16" t="inlineStr">
        <is>
          <t>Not stated</t>
        </is>
      </c>
      <c r="O47" s="16" t="inlineStr">
        <is>
          <t>Not stated</t>
        </is>
      </c>
      <c r="P47" s="16" t="inlineStr">
        <is>
          <t>Paper - verify locally</t>
        </is>
      </c>
      <c r="Q47" s="16" t="inlineStr">
        <is>
          <t>Not stated</t>
        </is>
      </c>
      <c r="R47" s="16" t="inlineStr">
        <is>
          <t>Natural translucent tracing paper available across a broad GSM range. Designed for overlays, invitations, inserts and creative print applications where transparency is required.</t>
        </is>
      </c>
      <c r="S47" s="16" t="inlineStr">
        <is>
          <t>Recommend tracing paper for translucent overlays, wedding invitations, inserts and design applications. Printing should be tested because drying and toner adhesion vary by machine.</t>
        </is>
      </c>
      <c r="T47" s="16" t="inlineStr">
        <is>
          <t>Verified from supplied TDS</t>
        </is>
      </c>
      <c r="U47" s="16" t="inlineStr">
        <is>
          <t>tracing paper specification.pdf</t>
        </is>
      </c>
      <c r="V47" s="16" t="inlineStr">
        <is>
          <t>Technical interpretation prepared for website and Claude</t>
        </is>
      </c>
      <c r="W47" s="16" t="inlineStr">
        <is>
          <t>TP-TRACING</t>
        </is>
      </c>
      <c r="X47" s="16" t="n"/>
      <c r="Y47" s="16" t="n"/>
      <c r="Z47" s="16" t="n"/>
      <c r="AA47" s="16" t="n"/>
      <c r="AB47" s="16" t="n"/>
      <c r="AC47" s="16" t="n"/>
      <c r="AD47" s="16" t="n"/>
    </row>
    <row r="48">
      <c r="A48" s="16" t="inlineStr">
        <is>
          <t>PF057</t>
        </is>
      </c>
      <c r="B48" s="16" t="inlineStr">
        <is>
          <t>Tube</t>
        </is>
      </c>
      <c r="C48" s="16" t="inlineStr">
        <is>
          <t>Favini</t>
        </is>
      </c>
      <c r="D48" s="16" t="inlineStr">
        <is>
          <t>The Tube</t>
        </is>
      </c>
      <c r="E48" s="16" t="inlineStr">
        <is>
          <t>Favini S.r.l.</t>
        </is>
      </c>
      <c r="F48" s="16" t="inlineStr">
        <is>
          <t>Italy</t>
        </is>
      </c>
      <c r="G48" s="16" t="inlineStr">
        <is>
          <t>Premium Ultra-Matte Coloured Paper &amp; Board</t>
        </is>
      </c>
      <c r="H48" s="16" t="inlineStr">
        <is>
          <t>Ultra Matte</t>
        </is>
      </c>
      <c r="I48" s="16" t="inlineStr">
        <is>
          <t>Smooth tactile</t>
        </is>
      </c>
      <c r="J48" s="16" t="inlineStr">
        <is>
          <t>Single- or double-sided matte surface, resistant to fingerprints</t>
        </is>
      </c>
      <c r="K48" s="16" t="inlineStr">
        <is>
          <t>Yes</t>
        </is>
      </c>
      <c r="L48" s="16" t="inlineStr">
        <is>
          <t>Not stated</t>
        </is>
      </c>
      <c r="M48" s="16" t="inlineStr">
        <is>
          <t>Special matte surface</t>
        </is>
      </c>
      <c r="N48" s="16" t="inlineStr">
        <is>
          <t>Yes - icon stated</t>
        </is>
      </c>
      <c r="O48" s="16" t="inlineStr">
        <is>
          <t>Not stated</t>
        </is>
      </c>
      <c r="P48" s="16" t="inlineStr">
        <is>
          <t>Yes</t>
        </is>
      </c>
      <c r="Q48" s="16" t="inlineStr">
        <is>
          <t>Not stated</t>
        </is>
      </c>
      <c r="R48" s="16" t="inlineStr">
        <is>
          <t>Premium coloured paper and board with a flawless ultra-matte, smoothly tactile surface engineered to resist finger marking. Available in multiple colours, finishes and matching envelopes.</t>
        </is>
      </c>
      <c r="S48" s="16" t="inlineStr">
        <is>
          <t>Recommend Tube when the customer wants a deep, modern ultra-matte surface for premium invitations, covers and luxury packaging, especially where finger-mark resistance matters.</t>
        </is>
      </c>
      <c r="T48" s="16" t="inlineStr">
        <is>
          <t>Verified from supplied TDS</t>
        </is>
      </c>
      <c r="U48" s="16" t="inlineStr">
        <is>
          <t>The-Tube-TDS-14072022-EN-.pdf</t>
        </is>
      </c>
      <c r="V48" s="16" t="inlineStr">
        <is>
          <t>Technical interpretation prepared for website and Claude</t>
        </is>
      </c>
      <c r="W48" s="16" t="inlineStr">
        <is>
          <t>TP-TUBE</t>
        </is>
      </c>
      <c r="X48" s="16" t="n"/>
      <c r="Y48" s="16" t="n"/>
      <c r="Z48" s="16" t="n"/>
      <c r="AA48" s="16" t="n"/>
      <c r="AB48" s="16" t="n"/>
      <c r="AC48" s="16" t="n"/>
      <c r="AD48" s="16" t="n"/>
    </row>
    <row r="49">
      <c r="A49" s="16" t="inlineStr">
        <is>
          <t>PF058</t>
        </is>
      </c>
      <c r="B49" s="16" t="inlineStr">
        <is>
          <t>Twill</t>
        </is>
      </c>
      <c r="C49" s="16" t="inlineStr">
        <is>
          <t>Favini</t>
        </is>
      </c>
      <c r="D49" s="16" t="inlineStr">
        <is>
          <t>Twill</t>
        </is>
      </c>
      <c r="E49" s="16" t="inlineStr">
        <is>
          <t>Favini S.r.l.</t>
        </is>
      </c>
      <c r="F49" s="16" t="inlineStr">
        <is>
          <t>Italy</t>
        </is>
      </c>
      <c r="G49" s="16" t="inlineStr">
        <is>
          <t>Textured Premium Fine Paper</t>
        </is>
      </c>
      <c r="H49" s="16" t="inlineStr">
        <is>
          <t>Matte</t>
        </is>
      </c>
      <c r="I49" s="16" t="inlineStr">
        <is>
          <t>Twill / Linen weave</t>
        </is>
      </c>
      <c r="J49" s="16" t="inlineStr">
        <is>
          <t>Uncoated embossed texture</t>
        </is>
      </c>
      <c r="K49" s="16" t="inlineStr">
        <is>
          <t>Yes - FSC certificate supplied</t>
        </is>
      </c>
      <c r="L49" s="16" t="inlineStr">
        <is>
          <t>Not stated</t>
        </is>
      </c>
      <c r="M49" s="16" t="inlineStr">
        <is>
          <t>Uncoated</t>
        </is>
      </c>
      <c r="N49" s="16" t="inlineStr">
        <is>
          <t>Not stated</t>
        </is>
      </c>
      <c r="O49" s="16" t="inlineStr">
        <is>
          <t>Not stated</t>
        </is>
      </c>
      <c r="P49" s="16" t="inlineStr">
        <is>
          <t>Paper - verify locally</t>
        </is>
      </c>
      <c r="Q49" s="16" t="inlineStr">
        <is>
          <t>Not stated</t>
        </is>
      </c>
      <c r="R49" s="16" t="inlineStr">
        <is>
          <t>Premium textured paper with a textile-inspired twill pattern, designed for sophisticated communication, invitations, covers and packaging.</t>
        </is>
      </c>
      <c r="S49" s="16" t="inlineStr">
        <is>
          <t>Recommend Twill when the customer wants a refined linen or fabric-like texture for premium invitations, folders, covers or packaging.</t>
        </is>
      </c>
      <c r="T49" s="16" t="inlineStr">
        <is>
          <t>Verified from supplied TDS</t>
        </is>
      </c>
      <c r="U49" s="16" t="inlineStr">
        <is>
          <t>Twill and Prisma.pdf</t>
        </is>
      </c>
      <c r="V49" s="16" t="inlineStr">
        <is>
          <t>Technical interpretation prepared for website and Claude</t>
        </is>
      </c>
      <c r="W49" s="16" t="inlineStr">
        <is>
          <t>TP-TWILL</t>
        </is>
      </c>
      <c r="X49" s="16" t="n"/>
      <c r="Y49" s="16" t="n"/>
      <c r="Z49" s="16" t="n"/>
      <c r="AA49" s="16" t="n"/>
      <c r="AB49" s="16" t="n"/>
      <c r="AC49" s="16" t="n"/>
      <c r="AD49" s="16" t="n"/>
    </row>
    <row r="50">
      <c r="A50" s="16" t="inlineStr">
        <is>
          <t>PF059</t>
        </is>
      </c>
      <c r="B50" s="16" t="inlineStr">
        <is>
          <t>Tyvek</t>
        </is>
      </c>
      <c r="C50" s="16" t="inlineStr">
        <is>
          <t>DuPont</t>
        </is>
      </c>
      <c r="D50" s="16" t="inlineStr">
        <is>
          <t>Tyvek 1073B</t>
        </is>
      </c>
      <c r="E50" s="16" t="inlineStr">
        <is>
          <t>DuPont</t>
        </is>
      </c>
      <c r="F50" s="16" t="inlineStr">
        <is>
          <t>Not stated</t>
        </is>
      </c>
      <c r="G50" s="16" t="inlineStr">
        <is>
          <t>Spunbonded HDPE Synthetic Sheet</t>
        </is>
      </c>
      <c r="H50" s="16" t="inlineStr">
        <is>
          <t>Matte</t>
        </is>
      </c>
      <c r="I50" s="16" t="inlineStr">
        <is>
          <t>Paper-like fibrous</t>
        </is>
      </c>
      <c r="J50" s="16" t="inlineStr">
        <is>
          <t>Uncoated Tyvek</t>
        </is>
      </c>
      <c r="K50" s="16" t="inlineStr">
        <is>
          <t>Not applicable</t>
        </is>
      </c>
      <c r="L50" s="16" t="inlineStr">
        <is>
          <t>Not stated</t>
        </is>
      </c>
      <c r="M50" s="16" t="inlineStr">
        <is>
          <t>Uncoated</t>
        </is>
      </c>
      <c r="N50" s="16" t="inlineStr">
        <is>
          <t>Not applicable</t>
        </is>
      </c>
      <c r="O50" s="16" t="inlineStr">
        <is>
          <t>No</t>
        </is>
      </c>
      <c r="P50" s="16" t="inlineStr">
        <is>
          <t>Specialist recycling</t>
        </is>
      </c>
      <c r="Q50" s="16" t="inlineStr">
        <is>
          <t>Not stated</t>
        </is>
      </c>
      <c r="R50" s="16" t="inlineStr">
        <is>
          <t>Lightweight, strong, tear-resistant and water-resistant synthetic sheet made from high-density polyethylene fibres. Suitable for durable tags, protective applications and speciality packaging subject to end-use testing.</t>
        </is>
      </c>
      <c r="S50" s="16" t="inlineStr">
        <is>
          <t>Recommend Tyvek when tear resistance, durability and moisture resistance are more important than a conventional paper feel. Always confirm the exact grade and intended application.</t>
        </is>
      </c>
      <c r="T50" s="16" t="inlineStr">
        <is>
          <t>Verified from supplied TDS</t>
        </is>
      </c>
      <c r="U50" s="16" t="inlineStr">
        <is>
          <t>tyvek_1073b_datasheet.pdf</t>
        </is>
      </c>
      <c r="V50" s="16" t="inlineStr">
        <is>
          <t>Technical interpretation prepared for website and Claude</t>
        </is>
      </c>
      <c r="W50" s="16" t="inlineStr">
        <is>
          <t>TP-TYVEK</t>
        </is>
      </c>
      <c r="X50" s="16" t="n"/>
      <c r="Y50" s="16" t="n"/>
      <c r="Z50" s="16" t="n"/>
      <c r="AA50" s="16" t="n"/>
      <c r="AB50" s="16" t="n"/>
      <c r="AC50" s="16" t="n"/>
      <c r="AD50" s="16" t="n"/>
    </row>
    <row r="51">
      <c r="A51" s="16" t="inlineStr">
        <is>
          <t>PF060</t>
        </is>
      </c>
      <c r="B51" s="16" t="inlineStr">
        <is>
          <t>VTC</t>
        </is>
      </c>
      <c r="C51" s="16" t="inlineStr">
        <is>
          <t>Mahaveer Papers</t>
        </is>
      </c>
      <c r="D51" s="16" t="inlineStr">
        <is>
          <t>VTC Black</t>
        </is>
      </c>
      <c r="E51" s="16" t="n"/>
      <c r="F51" s="16" t="n"/>
      <c r="G51" s="16" t="inlineStr">
        <is>
          <t>Commercial Black Paper and Board</t>
        </is>
      </c>
      <c r="H51" s="16" t="inlineStr">
        <is>
          <t>Matte</t>
        </is>
      </c>
      <c r="I51" s="16" t="inlineStr">
        <is>
          <t>Smooth</t>
        </is>
      </c>
      <c r="J51" s="16" t="inlineStr">
        <is>
          <t>Black uncoated surface</t>
        </is>
      </c>
      <c r="K51" s="16" t="inlineStr">
        <is>
          <t>No</t>
        </is>
      </c>
      <c r="L51" s="16" t="inlineStr">
        <is>
          <t>Not stated</t>
        </is>
      </c>
      <c r="M51" s="16" t="inlineStr">
        <is>
          <t>Uncoated</t>
        </is>
      </c>
      <c r="N51" s="16" t="n"/>
      <c r="O51" s="16" t="n"/>
      <c r="P51" s="16" t="n"/>
      <c r="Q51" s="16" t="n"/>
      <c r="R51" s="16" t="inlineStr">
        <is>
          <t>VTC Black is a budget commercial black paper and board range from 120 to 900 gsm for tags, boxes, displays, craft, backing and general commercial applications.</t>
        </is>
      </c>
      <c r="S51" s="16" t="inlineStr">
        <is>
          <t>Recommend where an economical black paper or board is required. Suitable for printing and die cutting after testing; scoring may cause surface peeling on mono cartons.</t>
        </is>
      </c>
      <c r="T51" s="16" t="inlineStr">
        <is>
          <t>User-confirmed product data</t>
        </is>
      </c>
      <c r="U51" s="16" t="n"/>
      <c r="V51" s="16" t="inlineStr">
        <is>
          <t>Important warning: may peel during scoring for mono cartons.</t>
        </is>
      </c>
      <c r="W51" s="16" t="inlineStr">
        <is>
          <t>TP-VTC</t>
        </is>
      </c>
      <c r="X51" s="16" t="n">
        <v>4</v>
      </c>
      <c r="Y51" s="16" t="n">
        <v>2</v>
      </c>
      <c r="Z51" s="16" t="n"/>
      <c r="AA51" s="16" t="n"/>
      <c r="AB51" s="16" t="n"/>
      <c r="AC51" s="16" t="n"/>
      <c r="AD51" s="16" t="n"/>
    </row>
    <row r="52">
      <c r="A52" s="16" t="inlineStr">
        <is>
          <t>PF062</t>
        </is>
      </c>
      <c r="B52" s="16" t="inlineStr">
        <is>
          <t>Vanor</t>
        </is>
      </c>
      <c r="C52" s="16" t="n"/>
      <c r="D52" s="16" t="n"/>
      <c r="E52" s="16" t="n"/>
      <c r="F52" s="16" t="n"/>
      <c r="G52" s="16" t="inlineStr">
        <is>
          <t>Premium Rough Gloss Paper</t>
        </is>
      </c>
      <c r="H52" s="16" t="inlineStr">
        <is>
          <t>Rough Gloss</t>
        </is>
      </c>
      <c r="I52" s="16" t="inlineStr">
        <is>
          <t>Rough Gloss</t>
        </is>
      </c>
      <c r="J52" s="16" t="n"/>
      <c r="K52" s="16" t="n"/>
      <c r="L52" s="16" t="n"/>
      <c r="M52" s="16" t="n"/>
      <c r="N52" s="16" t="n"/>
      <c r="O52" s="16" t="n"/>
      <c r="P52" s="16" t="n"/>
      <c r="Q52" s="16" t="n"/>
      <c r="R52" s="16" t="inlineStr">
        <is>
          <t>Extra White premium rough gloss paper with high bulk, excellent printability and a luxurious surface. Stocked in 125, 160, 200, 245 and 285 gsm.</t>
        </is>
      </c>
      <c r="S52" s="16" t="n"/>
      <c r="T52" s="16" t="inlineStr">
        <is>
          <t>User-confirmed revision mapping</t>
        </is>
      </c>
      <c r="U52" s="16" t="n"/>
      <c r="V52" s="16" t="n"/>
      <c r="W52" s="16" t="inlineStr">
        <is>
          <t>TP-VANOR</t>
        </is>
      </c>
      <c r="X52" s="16" t="n"/>
      <c r="Y52" s="16" t="n"/>
      <c r="Z52" s="16" t="n"/>
      <c r="AA52" s="16" t="n"/>
      <c r="AB52" s="16" t="n"/>
      <c r="AC52" s="16" t="n"/>
      <c r="AD52" s="16" t="n"/>
    </row>
    <row r="53">
      <c r="A53" s="16" t="inlineStr">
        <is>
          <t>PF063</t>
        </is>
      </c>
      <c r="B53" s="16" t="inlineStr">
        <is>
          <t>Victoria</t>
        </is>
      </c>
      <c r="C53" s="16" t="n"/>
      <c r="D53" s="16" t="n"/>
      <c r="E53" s="16" t="n"/>
      <c r="F53" s="16" t="n"/>
      <c r="G53" s="16" t="inlineStr">
        <is>
          <t>Decorative Covering Paper</t>
        </is>
      </c>
      <c r="H53" s="16" t="inlineStr">
        <is>
          <t>Decorative / Textured</t>
        </is>
      </c>
      <c r="I53" s="16" t="inlineStr">
        <is>
          <t>Varies by family</t>
        </is>
      </c>
      <c r="J53" s="16" t="n"/>
      <c r="K53" s="16" t="inlineStr">
        <is>
          <t>Not stated</t>
        </is>
      </c>
      <c r="L53" s="16" t="inlineStr">
        <is>
          <t>Not stated</t>
        </is>
      </c>
      <c r="M53" s="16" t="inlineStr">
        <is>
          <t>Decorative surface</t>
        </is>
      </c>
      <c r="N53" s="16" t="n"/>
      <c r="O53" s="16" t="n"/>
      <c r="P53" s="16" t="n"/>
      <c r="Q53" s="16" t="n"/>
      <c r="R53" s="16" t="inlineStr">
        <is>
          <t>Decorative covering paper intended primarily for rigid boxes, envelopes and premium presentation applications. It is designed more for wrapping and finishing than for routine digital printing.</t>
        </is>
      </c>
      <c r="S53" s="16" t="inlineStr">
        <is>
          <t>Recommend primarily for rigid box wrapping and premium envelopes. Foiling, embossing, debossing, die cutting and punching are possible. Offset should be trialled; digital toner, UV printing and spot UV are generally not recommended.</t>
        </is>
      </c>
      <c r="T53" s="16" t="inlineStr">
        <is>
          <t>User-confirmed revision mapping</t>
        </is>
      </c>
      <c r="U53" s="16" t="inlineStr">
        <is>
          <t>Mahaveer internal product knowledge</t>
        </is>
      </c>
      <c r="V53" s="16" t="n"/>
      <c r="W53" s="16" t="inlineStr">
        <is>
          <t>TP-RIGID-COVER</t>
        </is>
      </c>
      <c r="X53" s="16" t="n">
        <v>3</v>
      </c>
      <c r="Y53" s="16" t="n">
        <v>4</v>
      </c>
      <c r="Z53" s="16" t="n"/>
      <c r="AA53" s="16" t="n"/>
      <c r="AB53" s="16" t="n"/>
      <c r="AC53" s="16" t="n"/>
      <c r="AD53" s="16" t="n"/>
    </row>
    <row r="54">
      <c r="A54" s="16" t="inlineStr">
        <is>
          <t>PF064</t>
        </is>
      </c>
      <c r="B54" s="16" t="inlineStr">
        <is>
          <t>White Top Binding Board</t>
        </is>
      </c>
      <c r="C54" s="16" t="n"/>
      <c r="D54" s="16" t="n"/>
      <c r="E54" s="16" t="n"/>
      <c r="F54" s="16" t="n"/>
      <c r="G54" s="16" t="inlineStr">
        <is>
          <t>Binding / Structural Core Board</t>
        </is>
      </c>
      <c r="H54" s="16" t="n"/>
      <c r="I54" s="16" t="n"/>
      <c r="J54" s="16" t="n"/>
      <c r="K54" s="16" t="n"/>
      <c r="L54" s="16" t="n"/>
      <c r="M54" s="16" t="n"/>
      <c r="N54" s="16" t="n"/>
      <c r="O54" s="16" t="n"/>
      <c r="P54" s="16" t="n"/>
      <c r="Q54" s="16" t="n"/>
      <c r="R54" s="16" t="inlineStr">
        <is>
          <t>Thick structural core board used beneath covering paper for rigid boxes and hardbound book covers. White paper is pasted on one side.</t>
        </is>
      </c>
      <c r="S54" s="16" t="inlineStr">
        <is>
          <t>Recommend as the structural underlay/core for rigid boxes and hardbound book covers.</t>
        </is>
      </c>
      <c r="T54" s="16" t="inlineStr">
        <is>
          <t>User-confirmed revision mapping</t>
        </is>
      </c>
      <c r="U54" s="16" t="n"/>
      <c r="V54" s="16" t="n"/>
      <c r="W54" s="16" t="inlineStr">
        <is>
          <t>TP-COREBOARD</t>
        </is>
      </c>
      <c r="X54" s="16" t="n"/>
      <c r="Y54" s="16" t="n"/>
      <c r="Z54" s="16" t="n"/>
      <c r="AA54" s="16" t="n"/>
      <c r="AB54" s="16" t="n"/>
      <c r="AC54" s="16" t="n"/>
      <c r="AD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c r="AA77" s="16" t="n"/>
      <c r="AB77" s="16" t="n"/>
      <c r="AC77" s="16" t="n"/>
      <c r="AD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c r="AA78" s="16" t="n"/>
      <c r="AB78" s="16" t="n"/>
      <c r="AC78" s="16" t="n"/>
      <c r="AD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c r="AA79" s="16" t="n"/>
      <c r="AB79" s="16" t="n"/>
      <c r="AC79" s="16" t="n"/>
      <c r="AD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c r="AB81" s="16" t="n"/>
      <c r="AC81" s="16" t="n"/>
      <c r="AD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c r="AA82" s="16" t="n"/>
      <c r="AB82" s="16" t="n"/>
      <c r="AC82" s="16" t="n"/>
      <c r="AD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c r="AB83" s="16" t="n"/>
      <c r="AC83" s="16" t="n"/>
      <c r="AD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c r="AB85" s="16" t="n"/>
      <c r="AC85" s="16" t="n"/>
      <c r="AD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c r="AA86" s="16" t="n"/>
      <c r="AB86" s="16" t="n"/>
      <c r="AC86" s="16" t="n"/>
      <c r="AD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c r="AA87" s="16" t="n"/>
      <c r="AB87" s="16" t="n"/>
      <c r="AC87" s="16" t="n"/>
      <c r="AD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c r="AA89" s="16" t="n"/>
      <c r="AB89" s="16" t="n"/>
      <c r="AC89" s="16" t="n"/>
      <c r="AD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c r="AD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c r="AB93" s="16" t="n"/>
      <c r="AC93" s="16" t="n"/>
      <c r="AD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c r="AA98" s="16" t="n"/>
      <c r="AB98" s="16" t="n"/>
      <c r="AC98" s="16" t="n"/>
      <c r="AD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c r="AB101" s="16" t="n"/>
      <c r="AC101" s="16" t="n"/>
      <c r="AD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c r="AA105" s="16" t="n"/>
      <c r="AB105" s="16" t="n"/>
      <c r="AC105" s="16" t="n"/>
      <c r="AD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c r="AA112" s="16" t="n"/>
      <c r="AB112" s="16" t="n"/>
      <c r="AC112" s="16" t="n"/>
      <c r="AD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c r="AB119" s="16" t="n"/>
      <c r="AC119" s="16" t="n"/>
      <c r="AD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C120" s="16" t="n"/>
      <c r="AD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c r="AB123" s="16" t="n"/>
      <c r="AC123" s="16" t="n"/>
      <c r="AD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c r="AD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c r="AD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c r="AD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c r="AB131" s="16" t="n"/>
      <c r="AC131" s="16" t="n"/>
      <c r="AD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c r="AA135" s="16" t="n"/>
      <c r="AB135" s="16" t="n"/>
      <c r="AC135" s="16" t="n"/>
      <c r="AD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c r="AD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c r="AB137" s="16" t="n"/>
      <c r="AC137" s="16" t="n"/>
      <c r="AD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c r="AB138" s="16" t="n"/>
      <c r="AC138" s="16" t="n"/>
      <c r="AD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c r="AB139" s="16" t="n"/>
      <c r="AC139" s="16" t="n"/>
      <c r="AD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c r="AA141" s="16" t="n"/>
      <c r="AB141" s="16" t="n"/>
      <c r="AC141" s="16" t="n"/>
      <c r="AD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c r="AB142" s="16" t="n"/>
      <c r="AC142" s="16" t="n"/>
      <c r="AD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c r="AA143" s="16" t="n"/>
      <c r="AB143" s="16" t="n"/>
      <c r="AC143" s="16" t="n"/>
      <c r="AD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c r="AB144" s="16" t="n"/>
      <c r="AC144" s="16" t="n"/>
      <c r="AD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c r="AA145" s="16" t="n"/>
      <c r="AB145" s="16" t="n"/>
      <c r="AC145" s="16" t="n"/>
      <c r="AD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c r="AA147" s="16" t="n"/>
      <c r="AB147" s="16" t="n"/>
      <c r="AC147" s="16" t="n"/>
      <c r="AD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c r="AB148" s="16" t="n"/>
      <c r="AC148" s="16" t="n"/>
      <c r="AD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c r="AA149" s="16" t="n"/>
      <c r="AB149" s="16" t="n"/>
      <c r="AC149" s="16" t="n"/>
      <c r="AD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c r="AB150" s="16" t="n"/>
      <c r="AC150" s="16" t="n"/>
      <c r="AD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c r="AA151" s="16" t="n"/>
      <c r="AB151" s="16" t="n"/>
      <c r="AC151" s="16" t="n"/>
      <c r="AD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c r="AB152" s="16" t="n"/>
      <c r="AC152" s="16" t="n"/>
      <c r="AD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c r="AA153" s="16" t="n"/>
      <c r="AB153" s="16" t="n"/>
      <c r="AC153" s="16" t="n"/>
      <c r="AD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c r="AA154" s="16" t="n"/>
      <c r="AB154" s="16" t="n"/>
      <c r="AC154" s="16" t="n"/>
      <c r="AD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c r="AA155" s="16" t="n"/>
      <c r="AB155" s="16" t="n"/>
      <c r="AC155" s="16" t="n"/>
      <c r="AD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c r="AB156" s="16" t="n"/>
      <c r="AC156" s="16" t="n"/>
      <c r="AD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c r="AA157" s="16" t="n"/>
      <c r="AB157" s="16" t="n"/>
      <c r="AC157" s="16" t="n"/>
      <c r="AD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c r="AB158" s="16" t="n"/>
      <c r="AC158" s="16" t="n"/>
      <c r="AD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c r="AA159" s="16" t="n"/>
      <c r="AB159" s="16" t="n"/>
      <c r="AC159" s="16" t="n"/>
      <c r="AD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c r="AB160" s="16" t="n"/>
      <c r="AC160" s="16" t="n"/>
      <c r="AD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c r="AA161" s="16" t="n"/>
      <c r="AB161" s="16" t="n"/>
      <c r="AC161" s="16" t="n"/>
      <c r="AD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c r="AA162" s="16" t="n"/>
      <c r="AB162" s="16" t="n"/>
      <c r="AC162" s="16" t="n"/>
      <c r="AD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c r="AA163" s="16" t="n"/>
      <c r="AB163" s="16" t="n"/>
      <c r="AC163" s="16" t="n"/>
      <c r="AD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c r="AB164" s="16" t="n"/>
      <c r="AC164" s="16" t="n"/>
      <c r="AD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c r="AA165" s="16" t="n"/>
      <c r="AB165" s="16" t="n"/>
      <c r="AC165" s="16" t="n"/>
      <c r="AD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c r="AA166" s="16" t="n"/>
      <c r="AB166" s="16" t="n"/>
      <c r="AC166" s="16" t="n"/>
      <c r="AD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c r="AA167" s="16" t="n"/>
      <c r="AB167" s="16" t="n"/>
      <c r="AC167" s="16" t="n"/>
      <c r="AD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c r="AA168" s="16" t="n"/>
      <c r="AB168" s="16" t="n"/>
      <c r="AC168" s="16" t="n"/>
      <c r="AD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c r="AA169" s="16" t="n"/>
      <c r="AB169" s="16" t="n"/>
      <c r="AC169" s="16" t="n"/>
      <c r="AD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c r="AB170" s="16" t="n"/>
      <c r="AC170" s="16" t="n"/>
      <c r="AD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c r="AB171" s="16" t="n"/>
      <c r="AC171" s="16" t="n"/>
      <c r="AD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c r="AA172" s="16" t="n"/>
      <c r="AB172" s="16" t="n"/>
      <c r="AC172" s="16" t="n"/>
      <c r="AD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c r="AA173" s="16" t="n"/>
      <c r="AB173" s="16" t="n"/>
      <c r="AC173" s="16" t="n"/>
      <c r="AD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c r="AA174" s="16" t="n"/>
      <c r="AB174" s="16" t="n"/>
      <c r="AC174" s="16" t="n"/>
      <c r="AD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c r="AA175" s="16" t="n"/>
      <c r="AB175" s="16" t="n"/>
      <c r="AC175" s="16" t="n"/>
      <c r="AD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c r="AA176" s="16" t="n"/>
      <c r="AB176" s="16" t="n"/>
      <c r="AC176" s="16" t="n"/>
      <c r="AD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c r="AA177" s="16" t="n"/>
      <c r="AB177" s="16" t="n"/>
      <c r="AC177" s="16" t="n"/>
      <c r="AD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c r="AB178" s="16" t="n"/>
      <c r="AC178" s="16" t="n"/>
      <c r="AD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c r="AA179" s="16" t="n"/>
      <c r="AB179" s="16" t="n"/>
      <c r="AC179" s="16" t="n"/>
      <c r="AD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c r="AA180" s="16" t="n"/>
      <c r="AB180" s="16" t="n"/>
      <c r="AC180" s="16" t="n"/>
      <c r="AD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c r="AA181" s="16" t="n"/>
      <c r="AB181" s="16" t="n"/>
      <c r="AC181" s="16" t="n"/>
      <c r="AD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c r="AA182" s="16" t="n"/>
      <c r="AB182" s="16" t="n"/>
      <c r="AC182" s="16" t="n"/>
      <c r="AD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c r="AB183" s="16" t="n"/>
      <c r="AC183" s="16" t="n"/>
      <c r="AD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c r="AB184" s="16" t="n"/>
      <c r="AC184" s="16" t="n"/>
      <c r="AD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c r="AA185" s="16" t="n"/>
      <c r="AB185" s="16" t="n"/>
      <c r="AC185" s="16" t="n"/>
      <c r="AD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c r="AA186" s="16" t="n"/>
      <c r="AB186" s="16" t="n"/>
      <c r="AC186" s="16" t="n"/>
      <c r="AD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c r="AA187" s="16" t="n"/>
      <c r="AB187" s="16" t="n"/>
      <c r="AC187" s="16" t="n"/>
      <c r="AD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c r="AA188" s="16" t="n"/>
      <c r="AB188" s="16" t="n"/>
      <c r="AC188" s="16" t="n"/>
      <c r="AD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c r="AA189" s="16" t="n"/>
      <c r="AB189" s="16" t="n"/>
      <c r="AC189" s="16" t="n"/>
      <c r="AD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c r="AA190" s="16" t="n"/>
      <c r="AB190" s="16" t="n"/>
      <c r="AC190" s="16" t="n"/>
      <c r="AD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c r="AA191" s="16" t="n"/>
      <c r="AB191" s="16" t="n"/>
      <c r="AC191" s="16" t="n"/>
      <c r="AD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c r="AB192" s="16" t="n"/>
      <c r="AC192" s="16" t="n"/>
      <c r="AD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c r="AA193" s="16" t="n"/>
      <c r="AB193" s="16" t="n"/>
      <c r="AC193" s="16" t="n"/>
      <c r="AD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c r="AA194" s="16" t="n"/>
      <c r="AB194" s="16" t="n"/>
      <c r="AC194" s="16" t="n"/>
      <c r="AD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c r="AA195" s="16" t="n"/>
      <c r="AB195" s="16" t="n"/>
      <c r="AC195" s="16" t="n"/>
      <c r="AD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c r="AA196" s="16" t="n"/>
      <c r="AB196" s="16" t="n"/>
      <c r="AC196" s="16" t="n"/>
      <c r="AD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c r="AA197" s="16" t="n"/>
      <c r="AB197" s="16" t="n"/>
      <c r="AC197" s="16" t="n"/>
      <c r="AD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c r="AA198" s="16" t="n"/>
      <c r="AB198" s="16" t="n"/>
      <c r="AC198" s="16" t="n"/>
      <c r="AD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c r="AA199" s="16" t="n"/>
      <c r="AB199" s="16" t="n"/>
      <c r="AC199" s="16" t="n"/>
      <c r="AD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c r="AA200" s="16" t="n"/>
      <c r="AB200" s="16" t="n"/>
      <c r="AC200" s="16" t="n"/>
      <c r="AD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c r="AA201" s="16" t="n"/>
      <c r="AB201" s="16" t="n"/>
      <c r="AC201" s="16" t="n"/>
      <c r="AD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c r="AA202" s="16" t="n"/>
      <c r="AB202" s="16" t="n"/>
      <c r="AC202" s="16" t="n"/>
      <c r="AD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c r="AA203" s="16" t="n"/>
      <c r="AB203" s="16" t="n"/>
      <c r="AC203" s="16" t="n"/>
      <c r="AD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c r="AA204" s="16" t="n"/>
      <c r="AB204" s="16" t="n"/>
      <c r="AC204" s="16" t="n"/>
      <c r="AD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c r="AA205" s="16" t="n"/>
      <c r="AB205" s="16" t="n"/>
      <c r="AC205" s="16" t="n"/>
      <c r="AD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c r="AB206" s="16" t="n"/>
      <c r="AC206" s="16" t="n"/>
      <c r="AD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c r="AA207" s="16" t="n"/>
      <c r="AB207" s="16" t="n"/>
      <c r="AC207" s="16" t="n"/>
      <c r="AD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c r="AA208" s="16" t="n"/>
      <c r="AB208" s="16" t="n"/>
      <c r="AC208" s="16" t="n"/>
      <c r="AD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c r="AA209" s="16" t="n"/>
      <c r="AB209" s="16" t="n"/>
      <c r="AC209" s="16" t="n"/>
      <c r="AD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c r="AB210" s="16" t="n"/>
      <c r="AC210" s="16" t="n"/>
      <c r="AD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c r="AA211" s="16" t="n"/>
      <c r="AB211" s="16" t="n"/>
      <c r="AC211" s="16" t="n"/>
      <c r="AD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c r="AA212" s="16" t="n"/>
      <c r="AB212" s="16" t="n"/>
      <c r="AC212" s="16" t="n"/>
      <c r="AD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c r="AA213" s="16" t="n"/>
      <c r="AB213" s="16" t="n"/>
      <c r="AC213" s="16" t="n"/>
      <c r="AD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c r="AB214" s="16" t="n"/>
      <c r="AC214" s="16" t="n"/>
      <c r="AD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c r="AA215" s="16" t="n"/>
      <c r="AB215" s="16" t="n"/>
      <c r="AC215" s="16" t="n"/>
      <c r="AD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c r="AA216" s="16" t="n"/>
      <c r="AB216" s="16" t="n"/>
      <c r="AC216" s="16" t="n"/>
      <c r="AD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c r="AA217" s="16" t="n"/>
      <c r="AB217" s="16" t="n"/>
      <c r="AC217" s="16" t="n"/>
      <c r="AD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c r="AA218" s="16" t="n"/>
      <c r="AB218" s="16" t="n"/>
      <c r="AC218" s="16" t="n"/>
      <c r="AD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c r="AA219" s="16" t="n"/>
      <c r="AB219" s="16" t="n"/>
      <c r="AC219" s="16" t="n"/>
      <c r="AD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c r="AB220" s="16" t="n"/>
      <c r="AC220" s="16" t="n"/>
      <c r="AD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c r="AA221" s="16" t="n"/>
      <c r="AB221" s="16" t="n"/>
      <c r="AC221" s="16" t="n"/>
      <c r="AD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c r="AA222" s="16" t="n"/>
      <c r="AB222" s="16" t="n"/>
      <c r="AC222" s="16" t="n"/>
      <c r="AD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c r="AA223" s="16" t="n"/>
      <c r="AB223" s="16" t="n"/>
      <c r="AC223" s="16" t="n"/>
      <c r="AD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c r="AA224" s="16" t="n"/>
      <c r="AB224" s="16" t="n"/>
      <c r="AC224" s="16" t="n"/>
      <c r="AD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c r="AA225" s="16" t="n"/>
      <c r="AB225" s="16" t="n"/>
      <c r="AC225" s="16" t="n"/>
      <c r="AD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c r="AA226" s="16" t="n"/>
      <c r="AB226" s="16" t="n"/>
      <c r="AC226" s="16" t="n"/>
      <c r="AD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c r="AB227" s="16" t="n"/>
      <c r="AC227" s="16" t="n"/>
      <c r="AD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c r="AA228" s="16" t="n"/>
      <c r="AB228" s="16" t="n"/>
      <c r="AC228" s="16" t="n"/>
      <c r="AD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c r="AA229" s="16" t="n"/>
      <c r="AB229" s="16" t="n"/>
      <c r="AC229" s="16" t="n"/>
      <c r="AD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c r="AB230" s="16" t="n"/>
      <c r="AC230" s="16" t="n"/>
      <c r="AD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c r="AA231" s="16" t="n"/>
      <c r="AB231" s="16" t="n"/>
      <c r="AC231" s="16" t="n"/>
      <c r="AD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c r="AA232" s="16" t="n"/>
      <c r="AB232" s="16" t="n"/>
      <c r="AC232" s="16" t="n"/>
      <c r="AD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c r="AA233" s="16" t="n"/>
      <c r="AB233" s="16" t="n"/>
      <c r="AC233" s="16" t="n"/>
      <c r="AD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c r="AB234" s="16" t="n"/>
      <c r="AC234" s="16" t="n"/>
      <c r="AD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c r="AA235" s="16" t="n"/>
      <c r="AB235" s="16" t="n"/>
      <c r="AC235" s="16" t="n"/>
      <c r="AD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c r="AA236" s="16" t="n"/>
      <c r="AB236" s="16" t="n"/>
      <c r="AC236" s="16" t="n"/>
      <c r="AD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c r="AA237" s="16" t="n"/>
      <c r="AB237" s="16" t="n"/>
      <c r="AC237" s="16" t="n"/>
      <c r="AD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c r="AA238" s="16" t="n"/>
      <c r="AB238" s="16" t="n"/>
      <c r="AC238" s="16" t="n"/>
      <c r="AD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c r="AA239" s="16" t="n"/>
      <c r="AB239" s="16" t="n"/>
      <c r="AC239" s="16" t="n"/>
      <c r="AD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c r="AA240" s="16" t="n"/>
      <c r="AB240" s="16" t="n"/>
      <c r="AC240" s="16" t="n"/>
      <c r="AD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c r="AA241" s="16" t="n"/>
      <c r="AB241" s="16" t="n"/>
      <c r="AC241" s="16" t="n"/>
      <c r="AD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c r="AA242" s="16" t="n"/>
      <c r="AB242" s="16" t="n"/>
      <c r="AC242" s="16" t="n"/>
      <c r="AD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c r="AA243" s="16" t="n"/>
      <c r="AB243" s="16" t="n"/>
      <c r="AC243" s="16" t="n"/>
      <c r="AD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c r="AA244" s="16" t="n"/>
      <c r="AB244" s="16" t="n"/>
      <c r="AC244" s="16" t="n"/>
      <c r="AD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c r="AA245" s="16" t="n"/>
      <c r="AB245" s="16" t="n"/>
      <c r="AC245" s="16" t="n"/>
      <c r="AD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c r="AB246" s="16" t="n"/>
      <c r="AC246" s="16" t="n"/>
      <c r="AD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c r="AA247" s="16" t="n"/>
      <c r="AB247" s="16" t="n"/>
      <c r="AC247" s="16" t="n"/>
      <c r="AD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c r="AB248" s="16" t="n"/>
      <c r="AC248" s="16" t="n"/>
      <c r="AD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c r="AA249" s="16" t="n"/>
      <c r="AB249" s="16" t="n"/>
      <c r="AC249" s="16" t="n"/>
      <c r="AD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c r="AB250" s="16" t="n"/>
      <c r="AC250" s="16" t="n"/>
      <c r="AD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c r="AA251" s="16" t="n"/>
      <c r="AB251" s="16" t="n"/>
      <c r="AC251" s="16" t="n"/>
      <c r="AD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c r="AA252" s="16" t="n"/>
      <c r="AB252" s="16" t="n"/>
      <c r="AC252" s="16" t="n"/>
      <c r="AD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c r="AA253" s="16" t="n"/>
      <c r="AB253" s="16" t="n"/>
      <c r="AC253" s="16" t="n"/>
      <c r="AD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c r="AA254" s="16" t="n"/>
      <c r="AB254" s="16" t="n"/>
      <c r="AC254" s="16" t="n"/>
      <c r="AD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c r="AA255" s="16" t="n"/>
      <c r="AB255" s="16" t="n"/>
      <c r="AC255" s="16" t="n"/>
      <c r="AD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c r="AA256" s="16" t="n"/>
      <c r="AB256" s="16" t="n"/>
      <c r="AC256" s="16" t="n"/>
      <c r="AD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c r="AA257" s="16" t="n"/>
      <c r="AB257" s="16" t="n"/>
      <c r="AC257" s="16" t="n"/>
      <c r="AD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c r="AB258" s="16" t="n"/>
      <c r="AC258" s="16" t="n"/>
      <c r="AD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c r="AA259" s="16" t="n"/>
      <c r="AB259" s="16" t="n"/>
      <c r="AC259" s="16" t="n"/>
      <c r="AD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c r="AA260" s="16" t="n"/>
      <c r="AB260" s="16" t="n"/>
      <c r="AC260" s="16" t="n"/>
      <c r="AD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c r="AA261" s="16" t="n"/>
      <c r="AB261" s="16" t="n"/>
      <c r="AC261" s="16" t="n"/>
      <c r="AD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c r="AB262" s="16" t="n"/>
      <c r="AC262" s="16" t="n"/>
      <c r="AD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c r="AA263" s="16" t="n"/>
      <c r="AB263" s="16" t="n"/>
      <c r="AC263" s="16" t="n"/>
      <c r="AD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c r="AB264" s="16" t="n"/>
      <c r="AC264" s="16" t="n"/>
      <c r="AD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c r="AA265" s="16" t="n"/>
      <c r="AB265" s="16" t="n"/>
      <c r="AC265" s="16" t="n"/>
      <c r="AD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c r="AB266" s="16" t="n"/>
      <c r="AC266" s="16" t="n"/>
      <c r="AD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c r="AA267" s="16" t="n"/>
      <c r="AB267" s="16" t="n"/>
      <c r="AC267" s="16" t="n"/>
      <c r="AD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c r="AB268" s="16" t="n"/>
      <c r="AC268" s="16" t="n"/>
      <c r="AD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c r="AB269" s="16" t="n"/>
      <c r="AC269" s="16" t="n"/>
      <c r="AD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c r="AD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c r="AA271" s="16" t="n"/>
      <c r="AB271" s="16" t="n"/>
      <c r="AC271" s="16" t="n"/>
      <c r="AD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c r="AB272" s="16" t="n"/>
      <c r="AC272" s="16" t="n"/>
      <c r="AD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c r="AA273" s="16" t="n"/>
      <c r="AB273" s="16" t="n"/>
      <c r="AC273" s="16" t="n"/>
      <c r="AD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c r="AB274" s="16" t="n"/>
      <c r="AC274" s="16" t="n"/>
      <c r="AD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c r="AA275" s="16" t="n"/>
      <c r="AB275" s="16" t="n"/>
      <c r="AC275" s="16" t="n"/>
      <c r="AD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c r="AB276" s="16" t="n"/>
      <c r="AC276" s="16" t="n"/>
      <c r="AD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c r="AA277" s="16" t="n"/>
      <c r="AB277" s="16" t="n"/>
      <c r="AC277" s="16" t="n"/>
      <c r="AD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c r="AB278" s="16" t="n"/>
      <c r="AC278" s="16" t="n"/>
      <c r="AD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c r="AA279" s="16" t="n"/>
      <c r="AB279" s="16" t="n"/>
      <c r="AC279" s="16" t="n"/>
      <c r="AD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c r="AB280" s="16" t="n"/>
      <c r="AC280" s="16" t="n"/>
      <c r="AD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c r="AA281" s="16" t="n"/>
      <c r="AB281" s="16" t="n"/>
      <c r="AC281" s="16" t="n"/>
      <c r="AD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c r="AB282" s="16" t="n"/>
      <c r="AC282" s="16" t="n"/>
      <c r="AD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c r="AB283" s="16" t="n"/>
      <c r="AC283" s="16" t="n"/>
      <c r="AD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c r="AB284" s="16" t="n"/>
      <c r="AC284" s="16" t="n"/>
      <c r="AD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c r="AA285" s="16" t="n"/>
      <c r="AB285" s="16" t="n"/>
      <c r="AC285" s="16" t="n"/>
      <c r="AD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c r="AB286" s="16" t="n"/>
      <c r="AC286" s="16" t="n"/>
      <c r="AD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c r="AA287" s="16" t="n"/>
      <c r="AB287" s="16" t="n"/>
      <c r="AC287" s="16" t="n"/>
      <c r="AD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c r="AB288" s="16" t="n"/>
      <c r="AC288" s="16" t="n"/>
      <c r="AD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c r="AA289" s="16" t="n"/>
      <c r="AB289" s="16" t="n"/>
      <c r="AC289" s="16" t="n"/>
      <c r="AD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c r="AD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c r="AA291" s="16" t="n"/>
      <c r="AB291" s="16" t="n"/>
      <c r="AC291" s="16" t="n"/>
      <c r="AD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c r="AB292" s="16" t="n"/>
      <c r="AC292" s="16" t="n"/>
      <c r="AD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c r="AA293" s="16" t="n"/>
      <c r="AB293" s="16" t="n"/>
      <c r="AC293" s="16" t="n"/>
      <c r="AD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c r="AB294" s="16" t="n"/>
      <c r="AC294" s="16" t="n"/>
      <c r="AD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c r="AA295" s="16" t="n"/>
      <c r="AB295" s="16" t="n"/>
      <c r="AC295" s="16" t="n"/>
      <c r="AD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c r="AB296" s="16" t="n"/>
      <c r="AC296" s="16" t="n"/>
      <c r="AD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c r="AB297" s="16" t="n"/>
      <c r="AC297" s="16" t="n"/>
      <c r="AD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c r="AB298" s="16" t="n"/>
      <c r="AC298" s="16" t="n"/>
      <c r="AD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c r="AA299" s="16" t="n"/>
      <c r="AB299" s="16" t="n"/>
      <c r="AC299" s="16" t="n"/>
      <c r="AD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c r="AB300" s="16" t="n"/>
      <c r="AC300" s="16" t="n"/>
      <c r="AD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c r="AA301" s="16" t="n"/>
      <c r="AB301" s="16" t="n"/>
      <c r="AC301" s="16" t="n"/>
      <c r="AD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c r="AB302" s="16" t="n"/>
      <c r="AC302" s="16" t="n"/>
      <c r="AD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c r="AA303" s="16" t="n"/>
      <c r="AB303" s="16" t="n"/>
      <c r="AC303" s="16" t="n"/>
      <c r="AD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c r="AB304" s="16" t="n"/>
      <c r="AC304" s="16" t="n"/>
      <c r="AD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c r="AA305" s="16" t="n"/>
      <c r="AB305" s="16" t="n"/>
      <c r="AC305" s="16" t="n"/>
      <c r="AD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c r="AB306" s="16" t="n"/>
      <c r="AC306" s="16" t="n"/>
      <c r="AD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c r="AA307" s="16" t="n"/>
      <c r="AB307" s="16" t="n"/>
      <c r="AC307" s="16" t="n"/>
      <c r="AD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c r="AB308" s="16" t="n"/>
      <c r="AC308" s="16" t="n"/>
      <c r="AD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c r="AA309" s="16" t="n"/>
      <c r="AB309" s="16" t="n"/>
      <c r="AC309" s="16" t="n"/>
      <c r="AD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c r="AD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c r="AA311" s="16" t="n"/>
      <c r="AB311" s="16" t="n"/>
      <c r="AC311" s="16" t="n"/>
      <c r="AD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c r="AB312" s="16" t="n"/>
      <c r="AC312" s="16" t="n"/>
      <c r="AD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c r="AA313" s="16" t="n"/>
      <c r="AB313" s="16" t="n"/>
      <c r="AC313" s="16" t="n"/>
      <c r="AD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c r="AB314" s="16" t="n"/>
      <c r="AC314" s="16" t="n"/>
      <c r="AD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c r="AA315" s="16" t="n"/>
      <c r="AB315" s="16" t="n"/>
      <c r="AC315" s="16" t="n"/>
      <c r="AD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c r="AB316" s="16" t="n"/>
      <c r="AC316" s="16" t="n"/>
      <c r="AD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c r="AA317" s="16" t="n"/>
      <c r="AB317" s="16" t="n"/>
      <c r="AC317" s="16" t="n"/>
      <c r="AD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c r="AA318" s="16" t="n"/>
      <c r="AB318" s="16" t="n"/>
      <c r="AC318" s="16" t="n"/>
      <c r="AD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c r="AA319" s="16" t="n"/>
      <c r="AB319" s="16" t="n"/>
      <c r="AC319" s="16" t="n"/>
      <c r="AD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c r="AA320" s="16" t="n"/>
      <c r="AB320" s="16" t="n"/>
      <c r="AC320" s="16" t="n"/>
      <c r="AD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c r="AA321" s="16" t="n"/>
      <c r="AB321" s="16" t="n"/>
      <c r="AC321" s="16" t="n"/>
      <c r="AD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c r="AA322" s="16" t="n"/>
      <c r="AB322" s="16" t="n"/>
      <c r="AC322" s="16" t="n"/>
      <c r="AD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c r="AA323" s="16" t="n"/>
      <c r="AB323" s="16" t="n"/>
      <c r="AC323" s="16" t="n"/>
      <c r="AD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c r="AA324" s="16" t="n"/>
      <c r="AB324" s="16" t="n"/>
      <c r="AC324" s="16" t="n"/>
      <c r="AD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c r="AA325" s="16" t="n"/>
      <c r="AB325" s="16" t="n"/>
      <c r="AC325" s="16" t="n"/>
      <c r="AD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c r="AA326" s="16" t="n"/>
      <c r="AB326" s="16" t="n"/>
      <c r="AC326" s="16" t="n"/>
      <c r="AD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c r="AA327" s="16" t="n"/>
      <c r="AB327" s="16" t="n"/>
      <c r="AC327" s="16" t="n"/>
      <c r="AD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c r="AA328" s="16" t="n"/>
      <c r="AB328" s="16" t="n"/>
      <c r="AC328" s="16" t="n"/>
      <c r="AD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c r="AA329" s="16" t="n"/>
      <c r="AB329" s="16" t="n"/>
      <c r="AC329" s="16" t="n"/>
      <c r="AD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c r="AA330" s="16" t="n"/>
      <c r="AB330" s="16" t="n"/>
      <c r="AC330" s="16" t="n"/>
      <c r="AD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c r="AB331" s="16" t="n"/>
      <c r="AC331" s="16" t="n"/>
      <c r="AD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c r="AA332" s="16" t="n"/>
      <c r="AB332" s="16" t="n"/>
      <c r="AC332" s="16" t="n"/>
      <c r="AD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c r="AA333" s="16" t="n"/>
      <c r="AB333" s="16" t="n"/>
      <c r="AC333" s="16" t="n"/>
      <c r="AD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c r="AA334" s="16" t="n"/>
      <c r="AB334" s="16" t="n"/>
      <c r="AC334" s="16" t="n"/>
      <c r="AD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c r="AA335" s="16" t="n"/>
      <c r="AB335" s="16" t="n"/>
      <c r="AC335" s="16" t="n"/>
      <c r="AD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c r="AA336" s="16" t="n"/>
      <c r="AB336" s="16" t="n"/>
      <c r="AC336" s="16" t="n"/>
      <c r="AD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c r="AA337" s="16" t="n"/>
      <c r="AB337" s="16" t="n"/>
      <c r="AC337" s="16" t="n"/>
      <c r="AD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c r="AA338" s="16" t="n"/>
      <c r="AB338" s="16" t="n"/>
      <c r="AC338" s="16" t="n"/>
      <c r="AD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c r="AA339" s="16" t="n"/>
      <c r="AB339" s="16" t="n"/>
      <c r="AC339" s="16" t="n"/>
      <c r="AD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c r="AA340" s="16" t="n"/>
      <c r="AB340" s="16" t="n"/>
      <c r="AC340" s="16" t="n"/>
      <c r="AD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c r="AA341" s="16" t="n"/>
      <c r="AB341" s="16" t="n"/>
      <c r="AC341" s="16" t="n"/>
      <c r="AD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6" t="n"/>
      <c r="AB342" s="16" t="n"/>
      <c r="AC342" s="16" t="n"/>
      <c r="AD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c r="AA343" s="16" t="n"/>
      <c r="AB343" s="16" t="n"/>
      <c r="AC343" s="16" t="n"/>
      <c r="AD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c r="AA344" s="16" t="n"/>
      <c r="AB344" s="16" t="n"/>
      <c r="AC344" s="16" t="n"/>
      <c r="AD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c r="AA345" s="16" t="n"/>
      <c r="AB345" s="16" t="n"/>
      <c r="AC345" s="16" t="n"/>
      <c r="AD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c r="AA346" s="16" t="n"/>
      <c r="AB346" s="16" t="n"/>
      <c r="AC346" s="16" t="n"/>
      <c r="AD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c r="AA347" s="16" t="n"/>
      <c r="AB347" s="16" t="n"/>
      <c r="AC347" s="16" t="n"/>
      <c r="AD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c r="AA348" s="16" t="n"/>
      <c r="AB348" s="16" t="n"/>
      <c r="AC348" s="16" t="n"/>
      <c r="AD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6" t="n"/>
      <c r="AB349" s="16" t="n"/>
      <c r="AC349" s="16" t="n"/>
      <c r="AD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c r="AA350" s="16" t="n"/>
      <c r="AB350" s="16" t="n"/>
      <c r="AC350" s="16" t="n"/>
      <c r="AD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c r="AA351" s="16" t="n"/>
      <c r="AB351" s="16" t="n"/>
      <c r="AC351" s="16" t="n"/>
      <c r="AD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c r="AA352" s="16" t="n"/>
      <c r="AB352" s="16" t="n"/>
      <c r="AC352" s="16" t="n"/>
      <c r="AD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c r="AA353" s="16" t="n"/>
      <c r="AB353" s="16" t="n"/>
      <c r="AC353" s="16" t="n"/>
      <c r="AD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c r="AA354" s="16" t="n"/>
      <c r="AB354" s="16" t="n"/>
      <c r="AC354" s="16" t="n"/>
      <c r="AD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c r="AA355" s="16" t="n"/>
      <c r="AB355" s="16" t="n"/>
      <c r="AC355" s="16" t="n"/>
      <c r="AD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c r="AB356" s="16" t="n"/>
      <c r="AC356" s="16" t="n"/>
      <c r="AD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c r="AA357" s="16" t="n"/>
      <c r="AB357" s="16" t="n"/>
      <c r="AC357" s="16" t="n"/>
      <c r="AD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c r="AA358" s="16" t="n"/>
      <c r="AB358" s="16" t="n"/>
      <c r="AC358" s="16" t="n"/>
      <c r="AD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c r="AA359" s="16" t="n"/>
      <c r="AB359" s="16" t="n"/>
      <c r="AC359" s="16" t="n"/>
      <c r="AD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c r="AA360" s="16" t="n"/>
      <c r="AB360" s="16" t="n"/>
      <c r="AC360" s="16" t="n"/>
      <c r="AD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c r="AA361" s="16" t="n"/>
      <c r="AB361" s="16" t="n"/>
      <c r="AC361" s="16" t="n"/>
      <c r="AD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c r="AA362" s="16" t="n"/>
      <c r="AB362" s="16" t="n"/>
      <c r="AC362" s="16" t="n"/>
      <c r="AD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c r="AA363" s="16" t="n"/>
      <c r="AB363" s="16" t="n"/>
      <c r="AC363" s="16" t="n"/>
      <c r="AD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c r="AA364" s="16" t="n"/>
      <c r="AB364" s="16" t="n"/>
      <c r="AC364" s="16" t="n"/>
      <c r="AD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c r="AA365" s="16" t="n"/>
      <c r="AB365" s="16" t="n"/>
      <c r="AC365" s="16" t="n"/>
      <c r="AD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c r="AA366" s="16" t="n"/>
      <c r="AB366" s="16" t="n"/>
      <c r="AC366" s="16" t="n"/>
      <c r="AD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c r="AA367" s="16" t="n"/>
      <c r="AB367" s="16" t="n"/>
      <c r="AC367" s="16" t="n"/>
      <c r="AD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c r="AA368" s="16" t="n"/>
      <c r="AB368" s="16" t="n"/>
      <c r="AC368" s="16" t="n"/>
      <c r="AD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c r="AA369" s="16" t="n"/>
      <c r="AB369" s="16" t="n"/>
      <c r="AC369" s="16" t="n"/>
      <c r="AD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c r="AB370" s="16" t="n"/>
      <c r="AC370" s="16" t="n"/>
      <c r="AD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c r="AA371" s="16" t="n"/>
      <c r="AB371" s="16" t="n"/>
      <c r="AC371" s="16" t="n"/>
      <c r="AD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c r="AA372" s="16" t="n"/>
      <c r="AB372" s="16" t="n"/>
      <c r="AC372" s="16" t="n"/>
      <c r="AD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c r="AA373" s="16" t="n"/>
      <c r="AB373" s="16" t="n"/>
      <c r="AC373" s="16" t="n"/>
      <c r="AD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c r="AA374" s="16" t="n"/>
      <c r="AB374" s="16" t="n"/>
      <c r="AC374" s="16" t="n"/>
      <c r="AD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c r="AA375" s="16" t="n"/>
      <c r="AB375" s="16" t="n"/>
      <c r="AC375" s="16" t="n"/>
      <c r="AD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c r="AA376" s="16" t="n"/>
      <c r="AB376" s="16" t="n"/>
      <c r="AC376" s="16" t="n"/>
      <c r="AD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c r="AA377" s="16" t="n"/>
      <c r="AB377" s="16" t="n"/>
      <c r="AC377" s="16" t="n"/>
      <c r="AD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c r="AA378" s="16" t="n"/>
      <c r="AB378" s="16" t="n"/>
      <c r="AC378" s="16" t="n"/>
      <c r="AD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c r="AA379" s="16" t="n"/>
      <c r="AB379" s="16" t="n"/>
      <c r="AC379" s="16" t="n"/>
      <c r="AD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c r="AA380" s="16" t="n"/>
      <c r="AB380" s="16" t="n"/>
      <c r="AC380" s="16" t="n"/>
      <c r="AD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c r="AA381" s="16" t="n"/>
      <c r="AB381" s="16" t="n"/>
      <c r="AC381" s="16" t="n"/>
      <c r="AD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c r="AA382" s="16" t="n"/>
      <c r="AB382" s="16" t="n"/>
      <c r="AC382" s="16" t="n"/>
      <c r="AD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c r="AA383" s="16" t="n"/>
      <c r="AB383" s="16" t="n"/>
      <c r="AC383" s="16" t="n"/>
      <c r="AD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c r="AB384" s="16" t="n"/>
      <c r="AC384" s="16" t="n"/>
      <c r="AD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c r="AA385" s="16" t="n"/>
      <c r="AB385" s="16" t="n"/>
      <c r="AC385" s="16" t="n"/>
      <c r="AD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c r="AA386" s="16" t="n"/>
      <c r="AB386" s="16" t="n"/>
      <c r="AC386" s="16" t="n"/>
      <c r="AD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c r="AA387" s="16" t="n"/>
      <c r="AB387" s="16" t="n"/>
      <c r="AC387" s="16" t="n"/>
      <c r="AD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c r="AA388" s="16" t="n"/>
      <c r="AB388" s="16" t="n"/>
      <c r="AC388" s="16" t="n"/>
      <c r="AD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c r="AA389" s="16" t="n"/>
      <c r="AB389" s="16" t="n"/>
      <c r="AC389" s="16" t="n"/>
      <c r="AD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c r="AA390" s="16" t="n"/>
      <c r="AB390" s="16" t="n"/>
      <c r="AC390" s="16" t="n"/>
      <c r="AD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c r="AA391" s="16" t="n"/>
      <c r="AB391" s="16" t="n"/>
      <c r="AC391" s="16" t="n"/>
      <c r="AD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c r="AB392" s="16" t="n"/>
      <c r="AC392" s="16" t="n"/>
      <c r="AD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c r="AA393" s="16" t="n"/>
      <c r="AB393" s="16" t="n"/>
      <c r="AC393" s="16" t="n"/>
      <c r="AD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c r="AA394" s="16" t="n"/>
      <c r="AB394" s="16" t="n"/>
      <c r="AC394" s="16" t="n"/>
      <c r="AD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c r="AA395" s="16" t="n"/>
      <c r="AB395" s="16" t="n"/>
      <c r="AC395" s="16" t="n"/>
      <c r="AD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c r="AA396" s="16" t="n"/>
      <c r="AB396" s="16" t="n"/>
      <c r="AC396" s="16" t="n"/>
      <c r="AD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c r="AA397" s="16" t="n"/>
      <c r="AB397" s="16" t="n"/>
      <c r="AC397" s="16" t="n"/>
      <c r="AD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c r="AA398" s="16" t="n"/>
      <c r="AB398" s="16" t="n"/>
      <c r="AC398" s="16" t="n"/>
      <c r="AD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c r="AA399" s="16" t="n"/>
      <c r="AB399" s="16" t="n"/>
      <c r="AC399" s="16" t="n"/>
      <c r="AD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c r="AA400" s="16" t="n"/>
      <c r="AB400" s="16" t="n"/>
      <c r="AC400" s="16" t="n"/>
      <c r="AD400" s="16" t="n"/>
    </row>
    <row r="401">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c r="AA401" s="16" t="n"/>
      <c r="AB401" s="16" t="n"/>
      <c r="AC401" s="16" t="n"/>
      <c r="AD401" s="16" t="n"/>
    </row>
    <row r="402">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c r="AA402" s="16" t="n"/>
      <c r="AB402" s="16" t="n"/>
      <c r="AC402" s="16" t="n"/>
      <c r="AD402" s="16" t="n"/>
    </row>
    <row r="403">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c r="AA403" s="16" t="n"/>
      <c r="AB403" s="16" t="n"/>
      <c r="AC403" s="16" t="n"/>
      <c r="AD403" s="16" t="n"/>
    </row>
    <row r="404">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c r="AA404" s="16" t="n"/>
      <c r="AB404" s="16" t="n"/>
      <c r="AC404" s="16" t="n"/>
      <c r="AD404" s="16" t="n"/>
    </row>
    <row r="405">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c r="AA405" s="16" t="n"/>
      <c r="AB405" s="16" t="n"/>
      <c r="AC405" s="16" t="n"/>
      <c r="AD405" s="16" t="n"/>
    </row>
    <row r="406">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c r="AA406" s="16" t="n"/>
      <c r="AB406" s="16" t="n"/>
      <c r="AC406" s="16" t="n"/>
      <c r="AD406" s="16" t="n"/>
    </row>
    <row r="407">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c r="AA407" s="16" t="n"/>
      <c r="AB407" s="16" t="n"/>
      <c r="AC407" s="16" t="n"/>
      <c r="AD407" s="16" t="n"/>
    </row>
    <row r="408">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c r="AA408" s="16" t="n"/>
      <c r="AB408" s="16" t="n"/>
      <c r="AC408" s="16" t="n"/>
      <c r="AD408" s="16" t="n"/>
    </row>
    <row r="409">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c r="AA409" s="16" t="n"/>
      <c r="AB409" s="16" t="n"/>
      <c r="AC409" s="16" t="n"/>
      <c r="AD409" s="16" t="n"/>
    </row>
    <row r="410">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c r="AA410" s="16" t="n"/>
      <c r="AB410" s="16" t="n"/>
      <c r="AC410" s="16" t="n"/>
      <c r="AD410" s="16" t="n"/>
    </row>
    <row r="411">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c r="AA411" s="16" t="n"/>
      <c r="AB411" s="16" t="n"/>
      <c r="AC411" s="16" t="n"/>
      <c r="AD411" s="16" t="n"/>
    </row>
    <row r="412">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c r="AA412" s="16" t="n"/>
      <c r="AB412" s="16" t="n"/>
      <c r="AC412" s="16" t="n"/>
      <c r="AD412" s="16" t="n"/>
    </row>
    <row r="413">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c r="AA413" s="16" t="n"/>
      <c r="AB413" s="16" t="n"/>
      <c r="AC413" s="16" t="n"/>
      <c r="AD413" s="16" t="n"/>
    </row>
    <row r="414">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c r="AA414" s="16" t="n"/>
      <c r="AB414" s="16" t="n"/>
      <c r="AC414" s="16" t="n"/>
      <c r="AD414" s="16" t="n"/>
    </row>
    <row r="415">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c r="AA415" s="16" t="n"/>
      <c r="AB415" s="16" t="n"/>
      <c r="AC415" s="16" t="n"/>
      <c r="AD415" s="16" t="n"/>
    </row>
    <row r="416">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c r="AA416" s="16" t="n"/>
      <c r="AB416" s="16" t="n"/>
      <c r="AC416" s="16" t="n"/>
      <c r="AD416" s="16" t="n"/>
    </row>
    <row r="417">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c r="AA417" s="16" t="n"/>
      <c r="AB417" s="16" t="n"/>
      <c r="AC417" s="16" t="n"/>
      <c r="AD417" s="16" t="n"/>
    </row>
    <row r="418">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c r="AA418" s="16" t="n"/>
      <c r="AB418" s="16" t="n"/>
      <c r="AC418" s="16" t="n"/>
      <c r="AD418" s="16" t="n"/>
    </row>
    <row r="419">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c r="AA419" s="16" t="n"/>
      <c r="AB419" s="16" t="n"/>
      <c r="AC419" s="16" t="n"/>
      <c r="AD419" s="16" t="n"/>
    </row>
    <row r="420">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c r="AA420" s="16" t="n"/>
      <c r="AB420" s="16" t="n"/>
      <c r="AC420" s="16" t="n"/>
      <c r="AD420" s="16" t="n"/>
    </row>
    <row r="421">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c r="AA421" s="16" t="n"/>
      <c r="AB421" s="16" t="n"/>
      <c r="AC421" s="16" t="n"/>
      <c r="AD421" s="16" t="n"/>
    </row>
    <row r="422">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c r="AA422" s="16" t="n"/>
      <c r="AB422" s="16" t="n"/>
      <c r="AC422" s="16" t="n"/>
      <c r="AD422" s="16" t="n"/>
    </row>
    <row r="423">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c r="AA423" s="16" t="n"/>
      <c r="AB423" s="16" t="n"/>
      <c r="AC423" s="16" t="n"/>
      <c r="AD423" s="16" t="n"/>
    </row>
    <row r="424">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c r="AA424" s="16" t="n"/>
      <c r="AB424" s="16" t="n"/>
      <c r="AC424" s="16" t="n"/>
      <c r="AD424" s="16" t="n"/>
    </row>
    <row r="425">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c r="AA425" s="16" t="n"/>
      <c r="AB425" s="16" t="n"/>
      <c r="AC425" s="16" t="n"/>
      <c r="AD425" s="16" t="n"/>
    </row>
    <row r="426">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c r="AA426" s="16" t="n"/>
      <c r="AB426" s="16" t="n"/>
      <c r="AC426" s="16" t="n"/>
      <c r="AD426" s="16" t="n"/>
    </row>
    <row r="427">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c r="AA427" s="16" t="n"/>
      <c r="AB427" s="16" t="n"/>
      <c r="AC427" s="16" t="n"/>
      <c r="AD427" s="16" t="n"/>
    </row>
    <row r="428">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c r="AA428" s="16" t="n"/>
      <c r="AB428" s="16" t="n"/>
      <c r="AC428" s="16" t="n"/>
      <c r="AD428" s="16" t="n"/>
    </row>
    <row r="429">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c r="AA429" s="16" t="n"/>
      <c r="AB429" s="16" t="n"/>
      <c r="AC429" s="16" t="n"/>
      <c r="AD429" s="16" t="n"/>
    </row>
    <row r="430">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c r="AA430" s="16" t="n"/>
      <c r="AB430" s="16" t="n"/>
      <c r="AC430" s="16" t="n"/>
      <c r="AD430" s="16" t="n"/>
    </row>
    <row r="431">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c r="AA431" s="16" t="n"/>
      <c r="AB431" s="16" t="n"/>
      <c r="AC431" s="16" t="n"/>
      <c r="AD431" s="16" t="n"/>
    </row>
    <row r="432">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c r="AA432" s="16" t="n"/>
      <c r="AB432" s="16" t="n"/>
      <c r="AC432" s="16" t="n"/>
      <c r="AD432" s="16" t="n"/>
    </row>
    <row r="433">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c r="AA433" s="16" t="n"/>
      <c r="AB433" s="16" t="n"/>
      <c r="AC433" s="16" t="n"/>
      <c r="AD433" s="16" t="n"/>
    </row>
    <row r="434">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c r="AA434" s="16" t="n"/>
      <c r="AB434" s="16" t="n"/>
      <c r="AC434" s="16" t="n"/>
      <c r="AD434" s="16" t="n"/>
    </row>
    <row r="435">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c r="AA435" s="16" t="n"/>
      <c r="AB435" s="16" t="n"/>
      <c r="AC435" s="16" t="n"/>
      <c r="AD435" s="16" t="n"/>
    </row>
    <row r="436">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c r="AA436" s="16" t="n"/>
      <c r="AB436" s="16" t="n"/>
      <c r="AC436" s="16" t="n"/>
      <c r="AD436" s="16" t="n"/>
    </row>
    <row r="437">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c r="AA437" s="16" t="n"/>
      <c r="AB437" s="16" t="n"/>
      <c r="AC437" s="16" t="n"/>
      <c r="AD437" s="16" t="n"/>
    </row>
    <row r="438">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c r="AA438" s="16" t="n"/>
      <c r="AB438" s="16" t="n"/>
      <c r="AC438" s="16" t="n"/>
      <c r="AD438" s="16" t="n"/>
    </row>
    <row r="439">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c r="AA439" s="16" t="n"/>
      <c r="AB439" s="16" t="n"/>
      <c r="AC439" s="16" t="n"/>
      <c r="AD439" s="16" t="n"/>
    </row>
    <row r="440">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c r="AA440" s="16" t="n"/>
      <c r="AB440" s="16" t="n"/>
      <c r="AC440" s="16" t="n"/>
      <c r="AD440" s="16" t="n"/>
    </row>
    <row r="441">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c r="AA441" s="16" t="n"/>
      <c r="AB441" s="16" t="n"/>
      <c r="AC441" s="16" t="n"/>
      <c r="AD441" s="16" t="n"/>
    </row>
    <row r="442">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c r="AA442" s="16" t="n"/>
      <c r="AB442" s="16" t="n"/>
      <c r="AC442" s="16" t="n"/>
      <c r="AD442" s="16" t="n"/>
    </row>
    <row r="443">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c r="AA443" s="16" t="n"/>
      <c r="AB443" s="16" t="n"/>
      <c r="AC443" s="16" t="n"/>
      <c r="AD443" s="16" t="n"/>
    </row>
    <row r="444">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c r="AA444" s="16" t="n"/>
      <c r="AB444" s="16" t="n"/>
      <c r="AC444" s="16" t="n"/>
      <c r="AD444" s="16" t="n"/>
    </row>
    <row r="445">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c r="AA445" s="16" t="n"/>
      <c r="AB445" s="16" t="n"/>
      <c r="AC445" s="16" t="n"/>
      <c r="AD445" s="16" t="n"/>
    </row>
    <row r="446">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c r="AA446" s="16" t="n"/>
      <c r="AB446" s="16" t="n"/>
      <c r="AC446" s="16" t="n"/>
      <c r="AD446" s="16" t="n"/>
    </row>
    <row r="447">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c r="AA447" s="16" t="n"/>
      <c r="AB447" s="16" t="n"/>
      <c r="AC447" s="16" t="n"/>
      <c r="AD447" s="16" t="n"/>
    </row>
    <row r="448">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c r="AA448" s="16" t="n"/>
      <c r="AB448" s="16" t="n"/>
      <c r="AC448" s="16" t="n"/>
      <c r="AD448" s="16" t="n"/>
    </row>
    <row r="449">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c r="AA449" s="16" t="n"/>
      <c r="AB449" s="16" t="n"/>
      <c r="AC449" s="16" t="n"/>
      <c r="AD449" s="16" t="n"/>
    </row>
    <row r="450">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c r="AA450" s="16" t="n"/>
      <c r="AB450" s="16" t="n"/>
      <c r="AC450" s="16" t="n"/>
      <c r="AD450" s="16" t="n"/>
    </row>
    <row r="451">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c r="AA451" s="16" t="n"/>
      <c r="AB451" s="16" t="n"/>
      <c r="AC451" s="16" t="n"/>
      <c r="AD451" s="16" t="n"/>
    </row>
    <row r="452">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c r="AA452" s="16" t="n"/>
      <c r="AB452" s="16" t="n"/>
      <c r="AC452" s="16" t="n"/>
      <c r="AD452" s="16" t="n"/>
    </row>
    <row r="453">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c r="AA453" s="16" t="n"/>
      <c r="AB453" s="16" t="n"/>
      <c r="AC453" s="16" t="n"/>
      <c r="AD453" s="16" t="n"/>
    </row>
    <row r="454">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c r="AA454" s="16" t="n"/>
      <c r="AB454" s="16" t="n"/>
      <c r="AC454" s="16" t="n"/>
      <c r="AD454" s="16" t="n"/>
    </row>
    <row r="455">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c r="AA455" s="16" t="n"/>
      <c r="AB455" s="16" t="n"/>
      <c r="AC455" s="16" t="n"/>
      <c r="AD455" s="16" t="n"/>
    </row>
    <row r="456">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c r="AA456" s="16" t="n"/>
      <c r="AB456" s="16" t="n"/>
      <c r="AC456" s="16" t="n"/>
      <c r="AD456" s="16" t="n"/>
    </row>
    <row r="457">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c r="AA457" s="16" t="n"/>
      <c r="AB457" s="16" t="n"/>
      <c r="AC457" s="16" t="n"/>
      <c r="AD457" s="16" t="n"/>
    </row>
    <row r="458">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c r="AA458" s="16" t="n"/>
      <c r="AB458" s="16" t="n"/>
      <c r="AC458" s="16" t="n"/>
      <c r="AD458" s="16" t="n"/>
    </row>
    <row r="459">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c r="AA459" s="16" t="n"/>
      <c r="AB459" s="16" t="n"/>
      <c r="AC459" s="16" t="n"/>
      <c r="AD459" s="16" t="n"/>
    </row>
    <row r="460">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c r="AA460" s="16" t="n"/>
      <c r="AB460" s="16" t="n"/>
      <c r="AC460" s="16" t="n"/>
      <c r="AD460" s="16" t="n"/>
    </row>
    <row r="461">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c r="AA461" s="16" t="n"/>
      <c r="AB461" s="16" t="n"/>
      <c r="AC461" s="16" t="n"/>
      <c r="AD461" s="16" t="n"/>
    </row>
    <row r="462">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c r="AA462" s="16" t="n"/>
      <c r="AB462" s="16" t="n"/>
      <c r="AC462" s="16" t="n"/>
      <c r="AD462" s="16" t="n"/>
    </row>
    <row r="463">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c r="AA463" s="16" t="n"/>
      <c r="AB463" s="16" t="n"/>
      <c r="AC463" s="16" t="n"/>
      <c r="AD463" s="16" t="n"/>
    </row>
    <row r="464">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c r="AA464" s="16" t="n"/>
      <c r="AB464" s="16" t="n"/>
      <c r="AC464" s="16" t="n"/>
      <c r="AD464" s="16" t="n"/>
    </row>
    <row r="465">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c r="AA465" s="16" t="n"/>
      <c r="AB465" s="16" t="n"/>
      <c r="AC465" s="16" t="n"/>
      <c r="AD465" s="16" t="n"/>
    </row>
    <row r="466">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c r="AA466" s="16" t="n"/>
      <c r="AB466" s="16" t="n"/>
      <c r="AC466" s="16" t="n"/>
      <c r="AD466" s="16" t="n"/>
    </row>
    <row r="467">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c r="AA467" s="16" t="n"/>
      <c r="AB467" s="16" t="n"/>
      <c r="AC467" s="16" t="n"/>
      <c r="AD467" s="16" t="n"/>
    </row>
    <row r="468">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c r="AA468" s="16" t="n"/>
      <c r="AB468" s="16" t="n"/>
      <c r="AC468" s="16" t="n"/>
      <c r="AD468" s="16" t="n"/>
    </row>
    <row r="469">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c r="AA469" s="16" t="n"/>
      <c r="AB469" s="16" t="n"/>
      <c r="AC469" s="16" t="n"/>
      <c r="AD469" s="16" t="n"/>
    </row>
    <row r="470">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c r="AA470" s="16" t="n"/>
      <c r="AB470" s="16" t="n"/>
      <c r="AC470" s="16" t="n"/>
      <c r="AD470" s="16" t="n"/>
    </row>
    <row r="471">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c r="AA471" s="16" t="n"/>
      <c r="AB471" s="16" t="n"/>
      <c r="AC471" s="16" t="n"/>
      <c r="AD471" s="16" t="n"/>
    </row>
    <row r="472">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c r="AA472" s="16" t="n"/>
      <c r="AB472" s="16" t="n"/>
      <c r="AC472" s="16" t="n"/>
      <c r="AD472" s="16" t="n"/>
    </row>
    <row r="473">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c r="AA473" s="16" t="n"/>
      <c r="AB473" s="16" t="n"/>
      <c r="AC473" s="16" t="n"/>
      <c r="AD473" s="16" t="n"/>
    </row>
    <row r="474">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c r="AA474" s="16" t="n"/>
      <c r="AB474" s="16" t="n"/>
      <c r="AC474" s="16" t="n"/>
      <c r="AD474" s="16" t="n"/>
    </row>
    <row r="475">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c r="AA475" s="16" t="n"/>
      <c r="AB475" s="16" t="n"/>
      <c r="AC475" s="16" t="n"/>
      <c r="AD475" s="16" t="n"/>
    </row>
    <row r="476">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c r="AA476" s="16" t="n"/>
      <c r="AB476" s="16" t="n"/>
      <c r="AC476" s="16" t="n"/>
      <c r="AD476" s="16" t="n"/>
    </row>
    <row r="477">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c r="AA477" s="16" t="n"/>
      <c r="AB477" s="16" t="n"/>
      <c r="AC477" s="16" t="n"/>
      <c r="AD477" s="16" t="n"/>
    </row>
    <row r="478">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c r="AA478" s="16" t="n"/>
      <c r="AB478" s="16" t="n"/>
      <c r="AC478" s="16" t="n"/>
      <c r="AD478" s="16" t="n"/>
    </row>
    <row r="479">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c r="AA479" s="16" t="n"/>
      <c r="AB479" s="16" t="n"/>
      <c r="AC479" s="16" t="n"/>
      <c r="AD479" s="16" t="n"/>
    </row>
    <row r="480">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c r="AA480" s="16" t="n"/>
      <c r="AB480" s="16" t="n"/>
      <c r="AC480" s="16" t="n"/>
      <c r="AD480" s="16" t="n"/>
    </row>
    <row r="481">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c r="AA481" s="16" t="n"/>
      <c r="AB481" s="16" t="n"/>
      <c r="AC481" s="16" t="n"/>
      <c r="AD481" s="16" t="n"/>
    </row>
    <row r="482">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c r="AA482" s="16" t="n"/>
      <c r="AB482" s="16" t="n"/>
      <c r="AC482" s="16" t="n"/>
      <c r="AD482" s="16" t="n"/>
    </row>
    <row r="483">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c r="AA483" s="16" t="n"/>
      <c r="AB483" s="16" t="n"/>
      <c r="AC483" s="16" t="n"/>
      <c r="AD483" s="16" t="n"/>
    </row>
    <row r="484">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c r="AA484" s="16" t="n"/>
      <c r="AB484" s="16" t="n"/>
      <c r="AC484" s="16" t="n"/>
      <c r="AD484" s="16" t="n"/>
    </row>
    <row r="485">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c r="AA485" s="16" t="n"/>
      <c r="AB485" s="16" t="n"/>
      <c r="AC485" s="16" t="n"/>
      <c r="AD485" s="16" t="n"/>
    </row>
    <row r="486">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c r="AA486" s="16" t="n"/>
      <c r="AB486" s="16" t="n"/>
      <c r="AC486" s="16" t="n"/>
      <c r="AD486" s="16" t="n"/>
    </row>
    <row r="487">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c r="AA487" s="16" t="n"/>
      <c r="AB487" s="16" t="n"/>
      <c r="AC487" s="16" t="n"/>
      <c r="AD487" s="16" t="n"/>
    </row>
    <row r="488">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c r="AA488" s="16" t="n"/>
      <c r="AB488" s="16" t="n"/>
      <c r="AC488" s="16" t="n"/>
      <c r="AD488" s="16" t="n"/>
    </row>
    <row r="489">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c r="AA489" s="16" t="n"/>
      <c r="AB489" s="16" t="n"/>
      <c r="AC489" s="16" t="n"/>
      <c r="AD489" s="16" t="n"/>
    </row>
    <row r="490">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c r="AA490" s="16" t="n"/>
      <c r="AB490" s="16" t="n"/>
      <c r="AC490" s="16" t="n"/>
      <c r="AD490" s="16" t="n"/>
    </row>
    <row r="491">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c r="AA491" s="16" t="n"/>
      <c r="AB491" s="16" t="n"/>
      <c r="AC491" s="16" t="n"/>
      <c r="AD491" s="16" t="n"/>
    </row>
    <row r="492">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c r="AA492" s="16" t="n"/>
      <c r="AB492" s="16" t="n"/>
      <c r="AC492" s="16" t="n"/>
      <c r="AD492" s="16" t="n"/>
    </row>
    <row r="493">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c r="AA493" s="16" t="n"/>
      <c r="AB493" s="16" t="n"/>
      <c r="AC493" s="16" t="n"/>
      <c r="AD493" s="16" t="n"/>
    </row>
    <row r="494">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c r="AA494" s="16" t="n"/>
      <c r="AB494" s="16" t="n"/>
      <c r="AC494" s="16" t="n"/>
      <c r="AD494" s="16" t="n"/>
    </row>
    <row r="495">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c r="AA495" s="16" t="n"/>
      <c r="AB495" s="16" t="n"/>
      <c r="AC495" s="16" t="n"/>
      <c r="AD495" s="16" t="n"/>
    </row>
    <row r="496">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c r="AA496" s="16" t="n"/>
      <c r="AB496" s="16" t="n"/>
      <c r="AC496" s="16" t="n"/>
      <c r="AD496" s="16" t="n"/>
    </row>
    <row r="497">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c r="AA497" s="16" t="n"/>
      <c r="AB497" s="16" t="n"/>
      <c r="AC497" s="16" t="n"/>
      <c r="AD497" s="16" t="n"/>
    </row>
    <row r="498">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c r="AA498" s="16" t="n"/>
      <c r="AB498" s="16" t="n"/>
      <c r="AC498" s="16" t="n"/>
      <c r="AD498" s="16" t="n"/>
    </row>
    <row r="499">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c r="AA499" s="16" t="n"/>
      <c r="AB499" s="16" t="n"/>
      <c r="AC499" s="16" t="n"/>
      <c r="AD499" s="16" t="n"/>
    </row>
    <row r="500">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c r="AA500" s="16" t="n"/>
      <c r="AB500" s="16" t="n"/>
      <c r="AC500" s="16" t="n"/>
      <c r="AD500" s="16" t="n"/>
    </row>
  </sheetData>
  <dataValidations count="1">
    <dataValidation sqref="L2:L65" showDropDown="0" showInputMessage="0" showErrorMessage="0" allowBlank="0" type="list">
      <formula1>"Verified,Needs Review,Unknown"</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400"/>
  <sheetViews>
    <sheetView workbookViewId="0">
      <selection activeCell="A1" sqref="A1"/>
    </sheetView>
  </sheetViews>
  <sheetFormatPr baseColWidth="8" defaultRowHeight="15"/>
  <cols>
    <col width="10.13000011444092" customWidth="1" style="14" min="1" max="1"/>
    <col width="12.88000011444092" customWidth="1" style="14" min="2" max="2"/>
    <col width="11.75" customWidth="1" style="14" min="3" max="3"/>
    <col width="10.75" customWidth="1" style="14" min="4" max="4"/>
    <col width="16.6299991607666" customWidth="1" style="14" min="5" max="5"/>
    <col width="10" customWidth="1" style="14" min="6" max="6"/>
  </cols>
  <sheetData>
    <row r="1" ht="32" customHeight="1" s="14">
      <c r="A1" s="30" t="inlineStr">
        <is>
          <t>Family ID</t>
        </is>
      </c>
      <c r="B1" s="30" t="inlineStr">
        <is>
          <t>Paper Family</t>
        </is>
      </c>
      <c r="C1" s="30" t="inlineStr">
        <is>
          <t>Application</t>
        </is>
      </c>
      <c r="D1" s="30" t="inlineStr">
        <is>
          <t>Suitability</t>
        </is>
      </c>
      <c r="E1" s="30" t="inlineStr">
        <is>
          <t>Application Notes</t>
        </is>
      </c>
      <c r="F1" s="30" t="inlineStr">
        <is>
          <t>Verified</t>
        </is>
      </c>
      <c r="G1" s="30" t="n"/>
      <c r="H1" s="30" t="n"/>
      <c r="I1" s="30" t="n"/>
      <c r="J1" s="30" t="n"/>
      <c r="K1" s="30" t="n"/>
      <c r="L1" s="30" t="n"/>
      <c r="M1" s="30" t="n"/>
      <c r="N1" s="30" t="n"/>
      <c r="O1" s="30" t="n"/>
      <c r="P1" s="30" t="n"/>
      <c r="Q1" s="30" t="n"/>
      <c r="R1" s="30" t="n"/>
      <c r="S1" s="30" t="n"/>
      <c r="T1" s="30" t="n"/>
      <c r="U1" s="30" t="n"/>
      <c r="V1" s="30" t="n"/>
      <c r="W1" s="30" t="n"/>
      <c r="X1" s="30" t="n"/>
      <c r="Y1" s="30" t="n"/>
      <c r="Z1" s="30" t="n"/>
      <c r="AA1" s="30" t="n"/>
      <c r="AB1" s="30" t="n"/>
      <c r="AC1" s="30" t="n"/>
      <c r="AD1" s="30" t="n"/>
    </row>
    <row r="2">
      <c r="A2" s="12" t="inlineStr">
        <is>
          <t>PF008</t>
        </is>
      </c>
      <c r="B2" s="12" t="inlineStr">
        <is>
          <t>Classy Cover</t>
        </is>
      </c>
      <c r="C2" s="12" t="inlineStr">
        <is>
          <t>Book Covers &amp; Binding</t>
        </is>
      </c>
      <c r="D2" s="12" t="inlineStr">
        <is>
          <t>Excellent</t>
        </is>
      </c>
      <c r="E2" s="12" t="inlineStr">
        <is>
          <t>Based on TDS positioning and standard market use</t>
        </is>
      </c>
      <c r="F2" s="12" t="inlineStr">
        <is>
          <t>Yes</t>
        </is>
      </c>
      <c r="G2" s="16" t="n"/>
      <c r="H2" s="16" t="n"/>
      <c r="I2" s="16" t="n"/>
      <c r="J2" s="16" t="n"/>
      <c r="K2" s="16" t="n"/>
      <c r="L2" s="16" t="n"/>
      <c r="M2" s="16" t="n"/>
      <c r="N2" s="16" t="n"/>
      <c r="O2" s="16" t="n"/>
      <c r="P2" s="16" t="n"/>
      <c r="Q2" s="16" t="n"/>
      <c r="R2" s="16" t="n"/>
      <c r="S2" s="16" t="n"/>
      <c r="T2" s="16" t="n"/>
      <c r="U2" s="16" t="n"/>
      <c r="V2" s="16" t="n"/>
      <c r="W2" s="16" t="n"/>
      <c r="X2" s="16" t="n"/>
      <c r="Y2" s="16" t="n"/>
      <c r="Z2" s="16" t="n"/>
      <c r="AA2" s="16" t="n"/>
      <c r="AB2" s="16" t="n"/>
      <c r="AC2" s="16" t="n"/>
      <c r="AD2" s="16" t="n"/>
    </row>
    <row r="3">
      <c r="A3" s="16" t="inlineStr">
        <is>
          <t>PF008</t>
        </is>
      </c>
      <c r="B3" s="16" t="inlineStr">
        <is>
          <t>Classy Cover</t>
        </is>
      </c>
      <c r="C3" s="16" t="inlineStr">
        <is>
          <t>Rigid Box Wrapping</t>
        </is>
      </c>
      <c r="D3" s="16" t="inlineStr">
        <is>
          <t>Excellent</t>
        </is>
      </c>
      <c r="E3" s="16" t="inlineStr">
        <is>
          <t>Based on TDS positioning and standard market use</t>
        </is>
      </c>
      <c r="F3" s="16" t="inlineStr">
        <is>
          <t>Yes</t>
        </is>
      </c>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row>
    <row r="4">
      <c r="A4" s="16" t="inlineStr">
        <is>
          <t>PF008</t>
        </is>
      </c>
      <c r="B4" s="16" t="inlineStr">
        <is>
          <t>Classy Cover</t>
        </is>
      </c>
      <c r="C4" s="16" t="inlineStr">
        <is>
          <t>Folders &amp; Binders</t>
        </is>
      </c>
      <c r="D4" s="16" t="inlineStr">
        <is>
          <t>Excellent</t>
        </is>
      </c>
      <c r="E4" s="16" t="inlineStr">
        <is>
          <t>Based on TDS positioning and standard market use</t>
        </is>
      </c>
      <c r="F4" s="16" t="inlineStr">
        <is>
          <t>Yes</t>
        </is>
      </c>
      <c r="G4" s="16" t="n"/>
      <c r="H4" s="16" t="n"/>
      <c r="I4" s="16" t="n"/>
      <c r="J4" s="16" t="n"/>
      <c r="K4" s="16" t="n"/>
      <c r="L4" s="16" t="n"/>
      <c r="M4" s="16" t="n"/>
      <c r="N4" s="16" t="n"/>
      <c r="O4" s="16" t="n"/>
      <c r="P4" s="16" t="n"/>
      <c r="Q4" s="16" t="n"/>
      <c r="R4" s="16" t="n"/>
      <c r="S4" s="16" t="n"/>
      <c r="T4" s="16" t="n"/>
      <c r="U4" s="16" t="n"/>
      <c r="V4" s="16" t="n"/>
      <c r="W4" s="16" t="n"/>
      <c r="X4" s="16" t="n"/>
      <c r="Y4" s="16" t="n"/>
      <c r="Z4" s="16" t="n"/>
      <c r="AA4" s="16" t="n"/>
      <c r="AB4" s="16" t="n"/>
      <c r="AC4" s="16" t="n"/>
      <c r="AD4" s="16" t="n"/>
    </row>
    <row r="5">
      <c r="A5" s="16" t="inlineStr">
        <is>
          <t>PF008</t>
        </is>
      </c>
      <c r="B5" s="16" t="inlineStr">
        <is>
          <t>Classy Cover</t>
        </is>
      </c>
      <c r="C5" s="16" t="inlineStr">
        <is>
          <t>Shopping Bags</t>
        </is>
      </c>
      <c r="D5" s="16" t="inlineStr">
        <is>
          <t>Excellent</t>
        </is>
      </c>
      <c r="E5" s="16" t="inlineStr">
        <is>
          <t>Based on TDS positioning and standard market use</t>
        </is>
      </c>
      <c r="F5" s="16" t="inlineStr">
        <is>
          <t>Yes</t>
        </is>
      </c>
      <c r="G5" s="16" t="n"/>
      <c r="H5" s="16" t="n"/>
      <c r="I5" s="16" t="n"/>
      <c r="J5" s="16" t="n"/>
      <c r="K5" s="16" t="n"/>
      <c r="L5" s="16" t="n"/>
      <c r="M5" s="16" t="n"/>
      <c r="N5" s="16" t="n"/>
      <c r="O5" s="16" t="n"/>
      <c r="P5" s="16" t="n"/>
      <c r="Q5" s="16" t="n"/>
      <c r="R5" s="16" t="n"/>
      <c r="S5" s="16" t="n"/>
      <c r="T5" s="16" t="n"/>
      <c r="U5" s="16" t="n"/>
      <c r="V5" s="16" t="n"/>
      <c r="W5" s="16" t="n"/>
      <c r="X5" s="16" t="n"/>
      <c r="Y5" s="16" t="n"/>
      <c r="Z5" s="16" t="n"/>
      <c r="AA5" s="16" t="n"/>
      <c r="AB5" s="16" t="n"/>
      <c r="AC5" s="16" t="n"/>
      <c r="AD5" s="16" t="n"/>
    </row>
    <row r="6">
      <c r="A6" s="16" t="inlineStr">
        <is>
          <t>PF008</t>
        </is>
      </c>
      <c r="B6" s="16" t="inlineStr">
        <is>
          <t>Classy Cover</t>
        </is>
      </c>
      <c r="C6" s="16" t="inlineStr">
        <is>
          <t>Luxury Packaging</t>
        </is>
      </c>
      <c r="D6" s="16" t="inlineStr">
        <is>
          <t>Good</t>
        </is>
      </c>
      <c r="E6" s="16" t="inlineStr">
        <is>
          <t>Based on TDS positioning and standard market use</t>
        </is>
      </c>
      <c r="F6" s="16" t="inlineStr">
        <is>
          <t>Yes</t>
        </is>
      </c>
      <c r="G6" s="16" t="n"/>
      <c r="H6" s="16" t="n"/>
      <c r="I6" s="16" t="n"/>
      <c r="J6" s="16" t="n"/>
      <c r="K6" s="16" t="n"/>
      <c r="L6" s="16" t="n"/>
      <c r="M6" s="16" t="n"/>
      <c r="N6" s="16" t="n"/>
      <c r="O6" s="16" t="n"/>
      <c r="P6" s="16" t="n"/>
      <c r="Q6" s="16" t="n"/>
      <c r="R6" s="16" t="n"/>
      <c r="S6" s="16" t="n"/>
      <c r="T6" s="16" t="n"/>
      <c r="U6" s="16" t="n"/>
      <c r="V6" s="16" t="n"/>
      <c r="W6" s="16" t="n"/>
      <c r="X6" s="16" t="n"/>
      <c r="Y6" s="16" t="n"/>
      <c r="Z6" s="16" t="n"/>
      <c r="AA6" s="16" t="n"/>
      <c r="AB6" s="16" t="n"/>
      <c r="AC6" s="16" t="n"/>
      <c r="AD6" s="16" t="n"/>
    </row>
    <row r="7">
      <c r="A7" s="16" t="inlineStr">
        <is>
          <t>PF011</t>
        </is>
      </c>
      <c r="B7" s="16" t="inlineStr">
        <is>
          <t>Colour Paper Wood Free</t>
        </is>
      </c>
      <c r="C7" s="16" t="inlineStr">
        <is>
          <t>General Printing</t>
        </is>
      </c>
      <c r="D7" s="16" t="inlineStr">
        <is>
          <t>Good</t>
        </is>
      </c>
      <c r="E7" s="16" t="inlineStr">
        <is>
          <t>Based on TDS positioning and standard market use</t>
        </is>
      </c>
      <c r="F7" s="16" t="inlineStr">
        <is>
          <t>Yes</t>
        </is>
      </c>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6" t="n"/>
      <c r="AC7" s="16" t="n"/>
      <c r="AD7" s="16" t="n"/>
    </row>
    <row r="8">
      <c r="A8" s="16" t="inlineStr">
        <is>
          <t>PF011</t>
        </is>
      </c>
      <c r="B8" s="16" t="inlineStr">
        <is>
          <t>Colour Paper Wood Free</t>
        </is>
      </c>
      <c r="C8" s="16" t="inlineStr">
        <is>
          <t>Craft &amp; Stationery</t>
        </is>
      </c>
      <c r="D8" s="16" t="inlineStr">
        <is>
          <t>Good</t>
        </is>
      </c>
      <c r="E8" s="16" t="inlineStr">
        <is>
          <t>Based on TDS positioning and standard market use</t>
        </is>
      </c>
      <c r="F8" s="16" t="inlineStr">
        <is>
          <t>Yes</t>
        </is>
      </c>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row>
    <row r="9">
      <c r="A9" s="16" t="inlineStr">
        <is>
          <t>PF011</t>
        </is>
      </c>
      <c r="B9" s="16" t="inlineStr">
        <is>
          <t>Colour Paper Wood Free</t>
        </is>
      </c>
      <c r="C9" s="16" t="inlineStr">
        <is>
          <t>Inserts &amp; Flyers</t>
        </is>
      </c>
      <c r="D9" s="16" t="inlineStr">
        <is>
          <t>Good</t>
        </is>
      </c>
      <c r="E9" s="16" t="inlineStr">
        <is>
          <t>Based on TDS positioning and standard market use</t>
        </is>
      </c>
      <c r="F9" s="16" t="inlineStr">
        <is>
          <t>Yes</t>
        </is>
      </c>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row>
    <row r="10">
      <c r="A10" s="16" t="inlineStr">
        <is>
          <t>PF011</t>
        </is>
      </c>
      <c r="B10" s="16" t="inlineStr">
        <is>
          <t>Colour Paper Wood Free</t>
        </is>
      </c>
      <c r="C10" s="16" t="inlineStr">
        <is>
          <t>Economical Tags</t>
        </is>
      </c>
      <c r="D10" s="16" t="inlineStr">
        <is>
          <t>Possible</t>
        </is>
      </c>
      <c r="E10" s="16" t="inlineStr">
        <is>
          <t>Based on TDS positioning and standard market use</t>
        </is>
      </c>
      <c r="F10" s="16" t="inlineStr">
        <is>
          <t>Yes</t>
        </is>
      </c>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row>
    <row r="11">
      <c r="A11" s="16" t="inlineStr">
        <is>
          <t>PF015</t>
        </is>
      </c>
      <c r="B11" s="16" t="inlineStr">
        <is>
          <t>Crush</t>
        </is>
      </c>
      <c r="C11" s="16" t="inlineStr">
        <is>
          <t>Sustainable Luxury Packaging</t>
        </is>
      </c>
      <c r="D11" s="16" t="inlineStr">
        <is>
          <t>Excellent</t>
        </is>
      </c>
      <c r="E11" s="16" t="inlineStr">
        <is>
          <t>Based on TDS positioning and standard market use</t>
        </is>
      </c>
      <c r="F11" s="16" t="inlineStr">
        <is>
          <t>Yes</t>
        </is>
      </c>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c r="AA11" s="16" t="n"/>
      <c r="AB11" s="16" t="n"/>
      <c r="AC11" s="16" t="n"/>
      <c r="AD11" s="16" t="n"/>
    </row>
    <row r="12">
      <c r="A12" s="16" t="inlineStr">
        <is>
          <t>PF015</t>
        </is>
      </c>
      <c r="B12" s="16" t="inlineStr">
        <is>
          <t>Crush</t>
        </is>
      </c>
      <c r="C12" s="16" t="inlineStr">
        <is>
          <t>Wedding &amp; Invitation Cards</t>
        </is>
      </c>
      <c r="D12" s="16" t="inlineStr">
        <is>
          <t>Excellent</t>
        </is>
      </c>
      <c r="E12" s="16" t="inlineStr">
        <is>
          <t>Based on TDS positioning and standard market use</t>
        </is>
      </c>
      <c r="F12" s="16" t="inlineStr">
        <is>
          <t>Yes</t>
        </is>
      </c>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c r="AA12" s="16" t="n"/>
      <c r="AB12" s="16" t="n"/>
      <c r="AC12" s="16" t="n"/>
      <c r="AD12" s="16" t="n"/>
    </row>
    <row r="13">
      <c r="A13" s="16" t="inlineStr">
        <is>
          <t>PF015</t>
        </is>
      </c>
      <c r="B13" s="16" t="inlineStr">
        <is>
          <t>Crush</t>
        </is>
      </c>
      <c r="C13" s="16" t="inlineStr">
        <is>
          <t>Garment Tags</t>
        </is>
      </c>
      <c r="D13" s="16" t="inlineStr">
        <is>
          <t>Excellent</t>
        </is>
      </c>
      <c r="E13" s="16" t="inlineStr">
        <is>
          <t>Based on TDS positioning and standard market use</t>
        </is>
      </c>
      <c r="F13" s="16" t="inlineStr">
        <is>
          <t>Yes</t>
        </is>
      </c>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row>
    <row r="14">
      <c r="A14" s="16" t="inlineStr">
        <is>
          <t>PF015</t>
        </is>
      </c>
      <c r="B14" s="16" t="inlineStr">
        <is>
          <t>Crush</t>
        </is>
      </c>
      <c r="C14" s="16" t="inlineStr">
        <is>
          <t>Corporate Stationery</t>
        </is>
      </c>
      <c r="D14" s="16" t="inlineStr">
        <is>
          <t>Excellent</t>
        </is>
      </c>
      <c r="E14" s="16" t="inlineStr">
        <is>
          <t>Based on TDS positioning and standard market use</t>
        </is>
      </c>
      <c r="F14" s="16" t="inlineStr">
        <is>
          <t>Yes</t>
        </is>
      </c>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row>
    <row r="15">
      <c r="A15" s="16" t="inlineStr">
        <is>
          <t>PF015</t>
        </is>
      </c>
      <c r="B15" s="16" t="inlineStr">
        <is>
          <t>Crush</t>
        </is>
      </c>
      <c r="C15" s="16" t="inlineStr">
        <is>
          <t>Premium Brochures</t>
        </is>
      </c>
      <c r="D15" s="16" t="inlineStr">
        <is>
          <t>Good</t>
        </is>
      </c>
      <c r="E15" s="16" t="inlineStr">
        <is>
          <t>Based on TDS positioning and standard market use</t>
        </is>
      </c>
      <c r="F15" s="16" t="inlineStr">
        <is>
          <t>Yes</t>
        </is>
      </c>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c r="AA15" s="16" t="n"/>
      <c r="AB15" s="16" t="n"/>
      <c r="AC15" s="16" t="n"/>
      <c r="AD15" s="16" t="n"/>
    </row>
    <row r="16">
      <c r="A16" s="16" t="inlineStr">
        <is>
          <t>PF028</t>
        </is>
      </c>
      <c r="B16" s="16" t="inlineStr">
        <is>
          <t>Influence</t>
        </is>
      </c>
      <c r="C16" s="16" t="inlineStr">
        <is>
          <t>Premium Brochures</t>
        </is>
      </c>
      <c r="D16" s="16" t="inlineStr">
        <is>
          <t>Excellent</t>
        </is>
      </c>
      <c r="E16" s="16" t="inlineStr">
        <is>
          <t>Based on TDS positioning and standard market use</t>
        </is>
      </c>
      <c r="F16" s="16" t="inlineStr">
        <is>
          <t>Yes</t>
        </is>
      </c>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c r="AA16" s="16" t="n"/>
      <c r="AB16" s="16" t="n"/>
      <c r="AC16" s="16" t="n"/>
      <c r="AD16" s="16" t="n"/>
    </row>
    <row r="17">
      <c r="A17" s="16" t="inlineStr">
        <is>
          <t>PF028</t>
        </is>
      </c>
      <c r="B17" s="16" t="inlineStr">
        <is>
          <t>Influence</t>
        </is>
      </c>
      <c r="C17" s="16" t="inlineStr">
        <is>
          <t>Annual Reports</t>
        </is>
      </c>
      <c r="D17" s="16" t="inlineStr">
        <is>
          <t>Excellent</t>
        </is>
      </c>
      <c r="E17" s="16" t="inlineStr">
        <is>
          <t>Based on TDS positioning and standard market use</t>
        </is>
      </c>
      <c r="F17" s="16" t="inlineStr">
        <is>
          <t>Yes</t>
        </is>
      </c>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c r="AA17" s="16" t="n"/>
      <c r="AB17" s="16" t="n"/>
      <c r="AC17" s="16" t="n"/>
      <c r="AD17" s="16" t="n"/>
    </row>
    <row r="18">
      <c r="A18" s="16" t="inlineStr">
        <is>
          <t>PF028</t>
        </is>
      </c>
      <c r="B18" s="16" t="inlineStr">
        <is>
          <t>Influence</t>
        </is>
      </c>
      <c r="C18" s="16" t="inlineStr">
        <is>
          <t>Luxury Packaging</t>
        </is>
      </c>
      <c r="D18" s="16" t="inlineStr">
        <is>
          <t>Excellent</t>
        </is>
      </c>
      <c r="E18" s="16" t="inlineStr">
        <is>
          <t>Based on TDS positioning and standard market use</t>
        </is>
      </c>
      <c r="F18" s="16" t="inlineStr">
        <is>
          <t>Yes</t>
        </is>
      </c>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row>
    <row r="19">
      <c r="A19" s="16" t="inlineStr">
        <is>
          <t>PF028</t>
        </is>
      </c>
      <c r="B19" s="16" t="inlineStr">
        <is>
          <t>Influence</t>
        </is>
      </c>
      <c r="C19" s="16" t="inlineStr">
        <is>
          <t>Corporate Stationery</t>
        </is>
      </c>
      <c r="D19" s="16" t="inlineStr">
        <is>
          <t>Excellent</t>
        </is>
      </c>
      <c r="E19" s="16" t="inlineStr">
        <is>
          <t>Based on TDS positioning and standard market use</t>
        </is>
      </c>
      <c r="F19" s="16" t="inlineStr">
        <is>
          <t>Yes</t>
        </is>
      </c>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row>
    <row r="20">
      <c r="A20" s="16" t="inlineStr">
        <is>
          <t>PF028</t>
        </is>
      </c>
      <c r="B20" s="16" t="inlineStr">
        <is>
          <t>Influence</t>
        </is>
      </c>
      <c r="C20" s="16" t="inlineStr">
        <is>
          <t>High-End Catalogues</t>
        </is>
      </c>
      <c r="D20" s="16" t="inlineStr">
        <is>
          <t>Excellent</t>
        </is>
      </c>
      <c r="E20" s="16" t="inlineStr">
        <is>
          <t>Based on TDS positioning and standard market use</t>
        </is>
      </c>
      <c r="F20" s="16" t="inlineStr">
        <is>
          <t>Yes</t>
        </is>
      </c>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row>
    <row r="21">
      <c r="A21" s="16" t="inlineStr">
        <is>
          <t>PF045</t>
        </is>
      </c>
      <c r="B21" s="16" t="inlineStr">
        <is>
          <t>Prisma</t>
        </is>
      </c>
      <c r="C21" s="16" t="inlineStr">
        <is>
          <t>Wedding &amp; Invitation Cards</t>
        </is>
      </c>
      <c r="D21" s="16" t="inlineStr">
        <is>
          <t>Excellent</t>
        </is>
      </c>
      <c r="E21" s="16" t="inlineStr">
        <is>
          <t>Based on TDS positioning and standard market use</t>
        </is>
      </c>
      <c r="F21" s="16" t="inlineStr">
        <is>
          <t>Yes</t>
        </is>
      </c>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row>
    <row r="22">
      <c r="A22" s="16" t="inlineStr">
        <is>
          <t>PF045</t>
        </is>
      </c>
      <c r="B22" s="16" t="inlineStr">
        <is>
          <t>Prisma</t>
        </is>
      </c>
      <c r="C22" s="16" t="inlineStr">
        <is>
          <t>Luxury Packaging</t>
        </is>
      </c>
      <c r="D22" s="16" t="inlineStr">
        <is>
          <t>Excellent</t>
        </is>
      </c>
      <c r="E22" s="16" t="inlineStr">
        <is>
          <t>Based on TDS positioning and standard market use</t>
        </is>
      </c>
      <c r="F22" s="16" t="inlineStr">
        <is>
          <t>Yes</t>
        </is>
      </c>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row>
    <row r="23">
      <c r="A23" s="16" t="inlineStr">
        <is>
          <t>PF045</t>
        </is>
      </c>
      <c r="B23" s="16" t="inlineStr">
        <is>
          <t>Prisma</t>
        </is>
      </c>
      <c r="C23" s="16" t="inlineStr">
        <is>
          <t>Corporate Stationery</t>
        </is>
      </c>
      <c r="D23" s="16" t="inlineStr">
        <is>
          <t>Excellent</t>
        </is>
      </c>
      <c r="E23" s="16" t="inlineStr">
        <is>
          <t>Based on TDS positioning and standard market use</t>
        </is>
      </c>
      <c r="F23" s="16" t="inlineStr">
        <is>
          <t>Yes</t>
        </is>
      </c>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row>
    <row r="24">
      <c r="A24" s="16" t="inlineStr">
        <is>
          <t>PF045</t>
        </is>
      </c>
      <c r="B24" s="16" t="inlineStr">
        <is>
          <t>Prisma</t>
        </is>
      </c>
      <c r="C24" s="16" t="inlineStr">
        <is>
          <t>Book &amp; Folder Covers</t>
        </is>
      </c>
      <c r="D24" s="16" t="inlineStr">
        <is>
          <t>Good</t>
        </is>
      </c>
      <c r="E24" s="16" t="inlineStr">
        <is>
          <t>Based on TDS positioning and standard market use</t>
        </is>
      </c>
      <c r="F24" s="16" t="inlineStr">
        <is>
          <t>Yes</t>
        </is>
      </c>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row>
    <row r="25">
      <c r="A25" s="16" t="inlineStr">
        <is>
          <t>PF045</t>
        </is>
      </c>
      <c r="B25" s="16" t="inlineStr">
        <is>
          <t>Prisma</t>
        </is>
      </c>
      <c r="C25" s="16" t="inlineStr">
        <is>
          <t>Garment Tags</t>
        </is>
      </c>
      <c r="D25" s="16" t="inlineStr">
        <is>
          <t>Good</t>
        </is>
      </c>
      <c r="E25" s="16" t="inlineStr">
        <is>
          <t>Based on TDS positioning and standard market use</t>
        </is>
      </c>
      <c r="F25" s="16" t="inlineStr">
        <is>
          <t>Yes</t>
        </is>
      </c>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c r="AA25" s="16" t="n"/>
      <c r="AB25" s="16" t="n"/>
      <c r="AC25" s="16" t="n"/>
      <c r="AD25" s="16" t="n"/>
    </row>
    <row r="26">
      <c r="A26" s="16" t="inlineStr">
        <is>
          <t>PF050</t>
        </is>
      </c>
      <c r="B26" s="16" t="inlineStr">
        <is>
          <t>Shiro Echo</t>
        </is>
      </c>
      <c r="C26" s="16" t="inlineStr">
        <is>
          <t>Sustainable Packaging</t>
        </is>
      </c>
      <c r="D26" s="16" t="inlineStr">
        <is>
          <t>Excellent</t>
        </is>
      </c>
      <c r="E26" s="16" t="inlineStr">
        <is>
          <t>Based on TDS positioning and standard market use</t>
        </is>
      </c>
      <c r="F26" s="16" t="inlineStr">
        <is>
          <t>Yes</t>
        </is>
      </c>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c r="AB26" s="16" t="n"/>
      <c r="AC26" s="16" t="n"/>
      <c r="AD26" s="16" t="n"/>
    </row>
    <row r="27">
      <c r="A27" s="16" t="inlineStr">
        <is>
          <t>PF050</t>
        </is>
      </c>
      <c r="B27" s="16" t="inlineStr">
        <is>
          <t>Shiro Echo</t>
        </is>
      </c>
      <c r="C27" s="16" t="inlineStr">
        <is>
          <t>Corporate Stationery</t>
        </is>
      </c>
      <c r="D27" s="16" t="inlineStr">
        <is>
          <t>Excellent</t>
        </is>
      </c>
      <c r="E27" s="16" t="inlineStr">
        <is>
          <t>Based on TDS positioning and standard market use</t>
        </is>
      </c>
      <c r="F27" s="16" t="inlineStr">
        <is>
          <t>Yes</t>
        </is>
      </c>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c r="AB27" s="16" t="n"/>
      <c r="AC27" s="16" t="n"/>
      <c r="AD27" s="16" t="n"/>
    </row>
    <row r="28">
      <c r="A28" s="16" t="inlineStr">
        <is>
          <t>PF050</t>
        </is>
      </c>
      <c r="B28" s="16" t="inlineStr">
        <is>
          <t>Shiro Echo</t>
        </is>
      </c>
      <c r="C28" s="16" t="inlineStr">
        <is>
          <t>Annual Reports</t>
        </is>
      </c>
      <c r="D28" s="16" t="inlineStr">
        <is>
          <t>Excellent</t>
        </is>
      </c>
      <c r="E28" s="16" t="inlineStr">
        <is>
          <t>Based on TDS positioning and standard market use</t>
        </is>
      </c>
      <c r="F28" s="16" t="inlineStr">
        <is>
          <t>Yes</t>
        </is>
      </c>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c r="AA28" s="16" t="n"/>
      <c r="AB28" s="16" t="n"/>
      <c r="AC28" s="16" t="n"/>
      <c r="AD28" s="16" t="n"/>
    </row>
    <row r="29">
      <c r="A29" s="16" t="inlineStr">
        <is>
          <t>PF050</t>
        </is>
      </c>
      <c r="B29" s="16" t="inlineStr">
        <is>
          <t>Shiro Echo</t>
        </is>
      </c>
      <c r="C29" s="16" t="inlineStr">
        <is>
          <t>Invitations</t>
        </is>
      </c>
      <c r="D29" s="16" t="inlineStr">
        <is>
          <t>Good</t>
        </is>
      </c>
      <c r="E29" s="16" t="inlineStr">
        <is>
          <t>Based on TDS positioning and standard market use</t>
        </is>
      </c>
      <c r="F29" s="16" t="inlineStr">
        <is>
          <t>Yes</t>
        </is>
      </c>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6" t="n"/>
      <c r="AC29" s="16" t="n"/>
      <c r="AD29" s="16" t="n"/>
    </row>
    <row r="30">
      <c r="A30" s="16" t="inlineStr">
        <is>
          <t>PF050</t>
        </is>
      </c>
      <c r="B30" s="16" t="inlineStr">
        <is>
          <t>Shiro Echo</t>
        </is>
      </c>
      <c r="C30" s="16" t="inlineStr">
        <is>
          <t>Garment Tags</t>
        </is>
      </c>
      <c r="D30" s="16" t="inlineStr">
        <is>
          <t>Good</t>
        </is>
      </c>
      <c r="E30" s="16" t="inlineStr">
        <is>
          <t>Based on TDS positioning and standard market use</t>
        </is>
      </c>
      <c r="F30" s="16" t="inlineStr">
        <is>
          <t>Yes</t>
        </is>
      </c>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row>
    <row r="31">
      <c r="A31" s="16" t="inlineStr">
        <is>
          <t>PF002</t>
        </is>
      </c>
      <c r="B31" s="16" t="inlineStr">
        <is>
          <t>Aqua Matt</t>
        </is>
      </c>
      <c r="C31" s="16" t="inlineStr">
        <is>
          <t>Coasters</t>
        </is>
      </c>
      <c r="D31" s="16" t="inlineStr">
        <is>
          <t>Excellent</t>
        </is>
      </c>
      <c r="E31" s="16" t="inlineStr">
        <is>
          <t>Based on TDS positioning and standard market use</t>
        </is>
      </c>
      <c r="F31" s="16" t="inlineStr">
        <is>
          <t>Yes</t>
        </is>
      </c>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c r="AB31" s="16" t="n"/>
      <c r="AC31" s="16" t="n"/>
      <c r="AD31" s="16" t="n"/>
    </row>
    <row r="32">
      <c r="A32" s="16" t="inlineStr">
        <is>
          <t>PF002</t>
        </is>
      </c>
      <c r="B32" s="16" t="inlineStr">
        <is>
          <t>Aqua Matt</t>
        </is>
      </c>
      <c r="C32" s="16" t="inlineStr">
        <is>
          <t>Cap Seals</t>
        </is>
      </c>
      <c r="D32" s="16" t="inlineStr">
        <is>
          <t>Excellent</t>
        </is>
      </c>
      <c r="E32" s="16" t="inlineStr">
        <is>
          <t>Based on TDS positioning and standard market use</t>
        </is>
      </c>
      <c r="F32" s="16" t="inlineStr">
        <is>
          <t>Yes</t>
        </is>
      </c>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c r="AB32" s="16" t="n"/>
      <c r="AC32" s="16" t="n"/>
      <c r="AD32" s="16" t="n"/>
    </row>
    <row r="33">
      <c r="A33" s="16" t="inlineStr">
        <is>
          <t>PF002</t>
        </is>
      </c>
      <c r="B33" s="16" t="inlineStr">
        <is>
          <t>Aqua Matt</t>
        </is>
      </c>
      <c r="C33" s="16" t="inlineStr">
        <is>
          <t>Food Underlays</t>
        </is>
      </c>
      <c r="D33" s="16" t="inlineStr">
        <is>
          <t>Good</t>
        </is>
      </c>
      <c r="E33" s="16" t="inlineStr">
        <is>
          <t>Based on TDS positioning and standard market use</t>
        </is>
      </c>
      <c r="F33" s="16" t="inlineStr">
        <is>
          <t>Yes</t>
        </is>
      </c>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c r="AB33" s="16" t="n"/>
      <c r="AC33" s="16" t="n"/>
      <c r="AD33" s="16" t="n"/>
    </row>
    <row r="34">
      <c r="A34" s="16" t="inlineStr">
        <is>
          <t>PF002</t>
        </is>
      </c>
      <c r="B34" s="16" t="inlineStr">
        <is>
          <t>Aqua Matt</t>
        </is>
      </c>
      <c r="C34" s="16" t="inlineStr">
        <is>
          <t>Displays &amp; Laminates</t>
        </is>
      </c>
      <c r="D34" s="16" t="inlineStr">
        <is>
          <t>Good</t>
        </is>
      </c>
      <c r="E34" s="16" t="inlineStr">
        <is>
          <t>Based on TDS positioning and standard market use</t>
        </is>
      </c>
      <c r="F34" s="16" t="inlineStr">
        <is>
          <t>Yes</t>
        </is>
      </c>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6" t="n"/>
      <c r="AC34" s="16" t="n"/>
      <c r="AD34" s="16" t="n"/>
    </row>
    <row r="35">
      <c r="A35" s="16" t="inlineStr">
        <is>
          <t>PF022</t>
        </is>
      </c>
      <c r="B35" s="16" t="inlineStr">
        <is>
          <t>Eco HB</t>
        </is>
      </c>
      <c r="C35" s="16" t="inlineStr">
        <is>
          <t>Luxury Packaging</t>
        </is>
      </c>
      <c r="D35" s="16" t="inlineStr">
        <is>
          <t>Excellent</t>
        </is>
      </c>
      <c r="E35" s="16" t="inlineStr">
        <is>
          <t>Based on TDS positioning and standard market use</t>
        </is>
      </c>
      <c r="F35" s="16" t="inlineStr">
        <is>
          <t>Yes</t>
        </is>
      </c>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6" t="n"/>
      <c r="AC35" s="16" t="n"/>
      <c r="AD35" s="16" t="n"/>
    </row>
    <row r="36">
      <c r="A36" s="16" t="inlineStr">
        <is>
          <t>PF022</t>
        </is>
      </c>
      <c r="B36" s="16" t="inlineStr">
        <is>
          <t>Eco HB</t>
        </is>
      </c>
      <c r="C36" s="16" t="inlineStr">
        <is>
          <t>Shopping Bags</t>
        </is>
      </c>
      <c r="D36" s="16" t="inlineStr">
        <is>
          <t>Excellent</t>
        </is>
      </c>
      <c r="E36" s="16" t="inlineStr">
        <is>
          <t>Based on TDS positioning and standard market use</t>
        </is>
      </c>
      <c r="F36" s="16" t="inlineStr">
        <is>
          <t>Yes</t>
        </is>
      </c>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6" t="n"/>
      <c r="AC36" s="16" t="n"/>
      <c r="AD36" s="16" t="n"/>
    </row>
    <row r="37">
      <c r="A37" s="16" t="inlineStr">
        <is>
          <t>PF022</t>
        </is>
      </c>
      <c r="B37" s="16" t="inlineStr">
        <is>
          <t>Eco HB</t>
        </is>
      </c>
      <c r="C37" s="16" t="inlineStr">
        <is>
          <t>Garment Tags</t>
        </is>
      </c>
      <c r="D37" s="16" t="inlineStr">
        <is>
          <t>Excellent</t>
        </is>
      </c>
      <c r="E37" s="16" t="inlineStr">
        <is>
          <t>Based on TDS positioning and standard market use</t>
        </is>
      </c>
      <c r="F37" s="16" t="inlineStr">
        <is>
          <t>Yes</t>
        </is>
      </c>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6" t="n"/>
      <c r="AC37" s="16" t="n"/>
      <c r="AD37" s="16" t="n"/>
    </row>
    <row r="38">
      <c r="A38" s="16" t="inlineStr">
        <is>
          <t>PF022</t>
        </is>
      </c>
      <c r="B38" s="16" t="inlineStr">
        <is>
          <t>Eco HB</t>
        </is>
      </c>
      <c r="C38" s="16" t="inlineStr">
        <is>
          <t>Annual Reports</t>
        </is>
      </c>
      <c r="D38" s="16" t="inlineStr">
        <is>
          <t>Good</t>
        </is>
      </c>
      <c r="E38" s="16" t="inlineStr">
        <is>
          <t>Based on TDS positioning and standard market use</t>
        </is>
      </c>
      <c r="F38" s="16" t="inlineStr">
        <is>
          <t>Yes</t>
        </is>
      </c>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c r="AB38" s="16" t="n"/>
      <c r="AC38" s="16" t="n"/>
      <c r="AD38" s="16" t="n"/>
    </row>
    <row r="39">
      <c r="A39" s="16" t="inlineStr">
        <is>
          <t>PF022</t>
        </is>
      </c>
      <c r="B39" s="16" t="inlineStr">
        <is>
          <t>Eco HB</t>
        </is>
      </c>
      <c r="C39" s="16" t="inlineStr">
        <is>
          <t>Menu Cards</t>
        </is>
      </c>
      <c r="D39" s="16" t="inlineStr">
        <is>
          <t>Good</t>
        </is>
      </c>
      <c r="E39" s="16" t="inlineStr">
        <is>
          <t>Based on TDS positioning and standard market use</t>
        </is>
      </c>
      <c r="F39" s="16" t="inlineStr">
        <is>
          <t>Yes</t>
        </is>
      </c>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row>
    <row r="40">
      <c r="A40" s="16" t="inlineStr">
        <is>
          <t>PF057</t>
        </is>
      </c>
      <c r="B40" s="16" t="inlineStr">
        <is>
          <t>Tube</t>
        </is>
      </c>
      <c r="C40" s="16" t="inlineStr">
        <is>
          <t>Luxury Packaging</t>
        </is>
      </c>
      <c r="D40" s="16" t="inlineStr">
        <is>
          <t>Excellent</t>
        </is>
      </c>
      <c r="E40" s="16" t="inlineStr">
        <is>
          <t>Based on TDS positioning and standard market use</t>
        </is>
      </c>
      <c r="F40" s="16" t="inlineStr">
        <is>
          <t>Yes</t>
        </is>
      </c>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row>
    <row r="41">
      <c r="A41" s="16" t="inlineStr">
        <is>
          <t>PF057</t>
        </is>
      </c>
      <c r="B41" s="16" t="inlineStr">
        <is>
          <t>Tube</t>
        </is>
      </c>
      <c r="C41" s="16" t="inlineStr">
        <is>
          <t>Wedding &amp; Invitation Cards</t>
        </is>
      </c>
      <c r="D41" s="16" t="inlineStr">
        <is>
          <t>Excellent</t>
        </is>
      </c>
      <c r="E41" s="16" t="inlineStr">
        <is>
          <t>Based on TDS positioning and standard market use</t>
        </is>
      </c>
      <c r="F41" s="16" t="inlineStr">
        <is>
          <t>Yes</t>
        </is>
      </c>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row>
    <row r="42">
      <c r="A42" s="16" t="inlineStr">
        <is>
          <t>PF057</t>
        </is>
      </c>
      <c r="B42" s="16" t="inlineStr">
        <is>
          <t>Tube</t>
        </is>
      </c>
      <c r="C42" s="16" t="inlineStr">
        <is>
          <t>Premium Covers</t>
        </is>
      </c>
      <c r="D42" s="16" t="inlineStr">
        <is>
          <t>Excellent</t>
        </is>
      </c>
      <c r="E42" s="16" t="inlineStr">
        <is>
          <t>Based on TDS positioning and standard market use</t>
        </is>
      </c>
      <c r="F42" s="16" t="inlineStr">
        <is>
          <t>Yes</t>
        </is>
      </c>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row>
    <row r="43">
      <c r="A43" s="16" t="inlineStr">
        <is>
          <t>PF057</t>
        </is>
      </c>
      <c r="B43" s="16" t="inlineStr">
        <is>
          <t>Tube</t>
        </is>
      </c>
      <c r="C43" s="16" t="inlineStr">
        <is>
          <t>Garment Tags</t>
        </is>
      </c>
      <c r="D43" s="16" t="inlineStr">
        <is>
          <t>Excellent</t>
        </is>
      </c>
      <c r="E43" s="16" t="inlineStr">
        <is>
          <t>Based on TDS positioning and standard market use</t>
        </is>
      </c>
      <c r="F43" s="16" t="inlineStr">
        <is>
          <t>Yes</t>
        </is>
      </c>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row>
    <row r="44">
      <c r="A44" s="16" t="inlineStr">
        <is>
          <t>PF057</t>
        </is>
      </c>
      <c r="B44" s="16" t="inlineStr">
        <is>
          <t>Tube</t>
        </is>
      </c>
      <c r="C44" s="16" t="inlineStr">
        <is>
          <t>Corporate Stationery</t>
        </is>
      </c>
      <c r="D44" s="16" t="inlineStr">
        <is>
          <t>Good</t>
        </is>
      </c>
      <c r="E44" s="16" t="inlineStr">
        <is>
          <t>Based on TDS positioning and standard market use</t>
        </is>
      </c>
      <c r="F44" s="16" t="inlineStr">
        <is>
          <t>Yes</t>
        </is>
      </c>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row>
    <row r="45">
      <c r="A45" s="16" t="inlineStr">
        <is>
          <t>PF056</t>
        </is>
      </c>
      <c r="B45" s="16" t="inlineStr">
        <is>
          <t>Translucent</t>
        </is>
      </c>
      <c r="C45" s="16" t="inlineStr">
        <is>
          <t>Wedding Invitation Overlays</t>
        </is>
      </c>
      <c r="D45" s="16" t="inlineStr">
        <is>
          <t>Excellent</t>
        </is>
      </c>
      <c r="E45" s="16" t="inlineStr">
        <is>
          <t>Based on TDS positioning and standard market use</t>
        </is>
      </c>
      <c r="F45" s="16" t="inlineStr">
        <is>
          <t>Yes</t>
        </is>
      </c>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row>
    <row r="46">
      <c r="A46" s="16" t="inlineStr">
        <is>
          <t>PF056</t>
        </is>
      </c>
      <c r="B46" s="16" t="inlineStr">
        <is>
          <t>Translucent</t>
        </is>
      </c>
      <c r="C46" s="16" t="inlineStr">
        <is>
          <t>Creative Inserts</t>
        </is>
      </c>
      <c r="D46" s="16" t="inlineStr">
        <is>
          <t>Excellent</t>
        </is>
      </c>
      <c r="E46" s="16" t="inlineStr">
        <is>
          <t>Based on TDS positioning and standard market use</t>
        </is>
      </c>
      <c r="F46" s="16" t="inlineStr">
        <is>
          <t>Yes</t>
        </is>
      </c>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row>
    <row r="47">
      <c r="A47" s="16" t="inlineStr">
        <is>
          <t>PF056</t>
        </is>
      </c>
      <c r="B47" s="16" t="inlineStr">
        <is>
          <t>Translucent</t>
        </is>
      </c>
      <c r="C47" s="16" t="inlineStr">
        <is>
          <t>Tracing &amp; Drafting</t>
        </is>
      </c>
      <c r="D47" s="16" t="inlineStr">
        <is>
          <t>Excellent</t>
        </is>
      </c>
      <c r="E47" s="16" t="inlineStr">
        <is>
          <t>Based on TDS positioning and standard market use</t>
        </is>
      </c>
      <c r="F47" s="16" t="inlineStr">
        <is>
          <t>Yes</t>
        </is>
      </c>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row>
    <row r="48">
      <c r="A48" s="16" t="inlineStr">
        <is>
          <t>PF056</t>
        </is>
      </c>
      <c r="B48" s="16" t="inlineStr">
        <is>
          <t>Translucent</t>
        </is>
      </c>
      <c r="C48" s="16" t="inlineStr">
        <is>
          <t>Premium Packaging Windows</t>
        </is>
      </c>
      <c r="D48" s="16" t="inlineStr">
        <is>
          <t>Good</t>
        </is>
      </c>
      <c r="E48" s="16" t="inlineStr">
        <is>
          <t>Based on TDS positioning and standard market use</t>
        </is>
      </c>
      <c r="F48" s="16" t="inlineStr">
        <is>
          <t>Yes</t>
        </is>
      </c>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row>
    <row r="49">
      <c r="A49" s="16" t="inlineStr">
        <is>
          <t>PF059</t>
        </is>
      </c>
      <c r="B49" s="16" t="inlineStr">
        <is>
          <t>Tyvek</t>
        </is>
      </c>
      <c r="C49" s="16" t="inlineStr">
        <is>
          <t>Durable Tags</t>
        </is>
      </c>
      <c r="D49" s="16" t="inlineStr">
        <is>
          <t>Excellent</t>
        </is>
      </c>
      <c r="E49" s="16" t="inlineStr">
        <is>
          <t>Based on TDS positioning and standard market use</t>
        </is>
      </c>
      <c r="F49" s="16" t="inlineStr">
        <is>
          <t>Yes</t>
        </is>
      </c>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row>
    <row r="50">
      <c r="A50" s="16" t="inlineStr">
        <is>
          <t>PF059</t>
        </is>
      </c>
      <c r="B50" s="16" t="inlineStr">
        <is>
          <t>Tyvek</t>
        </is>
      </c>
      <c r="C50" s="16" t="inlineStr">
        <is>
          <t>Protective Packaging</t>
        </is>
      </c>
      <c r="D50" s="16" t="inlineStr">
        <is>
          <t>Excellent</t>
        </is>
      </c>
      <c r="E50" s="16" t="inlineStr">
        <is>
          <t>Based on TDS positioning and standard market use</t>
        </is>
      </c>
      <c r="F50" s="16" t="inlineStr">
        <is>
          <t>Yes</t>
        </is>
      </c>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row>
    <row r="51">
      <c r="A51" s="16" t="inlineStr">
        <is>
          <t>PF059</t>
        </is>
      </c>
      <c r="B51" s="16" t="inlineStr">
        <is>
          <t>Tyvek</t>
        </is>
      </c>
      <c r="C51" s="16" t="inlineStr">
        <is>
          <t>Outdoor / Moisture-Resistant Uses</t>
        </is>
      </c>
      <c r="D51" s="16" t="inlineStr">
        <is>
          <t>Good</t>
        </is>
      </c>
      <c r="E51" s="16" t="inlineStr">
        <is>
          <t>Based on TDS positioning and standard market use</t>
        </is>
      </c>
      <c r="F51" s="16" t="inlineStr">
        <is>
          <t>Yes</t>
        </is>
      </c>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row>
    <row r="52">
      <c r="A52" s="16" t="inlineStr">
        <is>
          <t>PF059</t>
        </is>
      </c>
      <c r="B52" s="16" t="inlineStr">
        <is>
          <t>Tyvek</t>
        </is>
      </c>
      <c r="C52" s="16" t="inlineStr">
        <is>
          <t>Speciality Envelopes</t>
        </is>
      </c>
      <c r="D52" s="16" t="inlineStr">
        <is>
          <t>Good</t>
        </is>
      </c>
      <c r="E52" s="16" t="inlineStr">
        <is>
          <t>Based on TDS positioning and standard market use</t>
        </is>
      </c>
      <c r="F52" s="16" t="inlineStr">
        <is>
          <t>Yes</t>
        </is>
      </c>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row>
    <row r="53">
      <c r="A53" s="16" t="inlineStr">
        <is>
          <t>PF058</t>
        </is>
      </c>
      <c r="B53" s="16" t="inlineStr">
        <is>
          <t>Twill</t>
        </is>
      </c>
      <c r="C53" s="16" t="inlineStr">
        <is>
          <t>Wedding &amp; Invitation Cards</t>
        </is>
      </c>
      <c r="D53" s="16" t="inlineStr">
        <is>
          <t>Excellent</t>
        </is>
      </c>
      <c r="E53" s="16" t="inlineStr">
        <is>
          <t>Based on TDS positioning and standard market use</t>
        </is>
      </c>
      <c r="F53" s="16" t="inlineStr">
        <is>
          <t>Yes</t>
        </is>
      </c>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6" t="n"/>
      <c r="AC53" s="16" t="n"/>
      <c r="AD53" s="16" t="n"/>
    </row>
    <row r="54">
      <c r="A54" s="16" t="inlineStr">
        <is>
          <t>PF058</t>
        </is>
      </c>
      <c r="B54" s="16" t="inlineStr">
        <is>
          <t>Twill</t>
        </is>
      </c>
      <c r="C54" s="16" t="inlineStr">
        <is>
          <t>Luxury Packaging</t>
        </is>
      </c>
      <c r="D54" s="16" t="inlineStr">
        <is>
          <t>Excellent</t>
        </is>
      </c>
      <c r="E54" s="16" t="inlineStr">
        <is>
          <t>Based on TDS positioning and standard market use</t>
        </is>
      </c>
      <c r="F54" s="16" t="inlineStr">
        <is>
          <t>Yes</t>
        </is>
      </c>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6" t="n"/>
      <c r="AC54" s="16" t="n"/>
      <c r="AD54" s="16" t="n"/>
    </row>
    <row r="55">
      <c r="A55" s="16" t="inlineStr">
        <is>
          <t>PF058</t>
        </is>
      </c>
      <c r="B55" s="16" t="inlineStr">
        <is>
          <t>Twill</t>
        </is>
      </c>
      <c r="C55" s="16" t="inlineStr">
        <is>
          <t>Folders &amp; Covers</t>
        </is>
      </c>
      <c r="D55" s="16" t="inlineStr">
        <is>
          <t>Excellent</t>
        </is>
      </c>
      <c r="E55" s="16" t="inlineStr">
        <is>
          <t>Based on TDS positioning and standard market use</t>
        </is>
      </c>
      <c r="F55" s="16" t="inlineStr">
        <is>
          <t>Yes</t>
        </is>
      </c>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row>
    <row r="56">
      <c r="A56" s="16" t="inlineStr">
        <is>
          <t>PF058</t>
        </is>
      </c>
      <c r="B56" s="16" t="inlineStr">
        <is>
          <t>Twill</t>
        </is>
      </c>
      <c r="C56" s="16" t="inlineStr">
        <is>
          <t>Corporate Stationery</t>
        </is>
      </c>
      <c r="D56" s="16" t="inlineStr">
        <is>
          <t>Good</t>
        </is>
      </c>
      <c r="E56" s="16" t="inlineStr">
        <is>
          <t>Based on TDS positioning and standard market use</t>
        </is>
      </c>
      <c r="F56" s="16" t="inlineStr">
        <is>
          <t>Yes</t>
        </is>
      </c>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row>
    <row r="57">
      <c r="A57" s="16" t="inlineStr">
        <is>
          <t>PF001</t>
        </is>
      </c>
      <c r="B57" s="16" t="inlineStr">
        <is>
          <t>Alligator</t>
        </is>
      </c>
      <c r="C57" s="16" t="n"/>
      <c r="D57" s="16" t="n"/>
      <c r="E57" s="16" t="n"/>
      <c r="F57" s="16" t="inlineStr">
        <is>
          <t>No</t>
        </is>
      </c>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row>
    <row r="58">
      <c r="A58" s="16" t="inlineStr">
        <is>
          <t>PF003</t>
        </is>
      </c>
      <c r="B58" s="16" t="inlineStr">
        <is>
          <t>Bianco Flash</t>
        </is>
      </c>
      <c r="C58" s="16" t="n"/>
      <c r="D58" s="16" t="n"/>
      <c r="E58" s="16" t="n"/>
      <c r="F58" s="16" t="inlineStr">
        <is>
          <t>No</t>
        </is>
      </c>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row>
    <row r="59">
      <c r="A59" s="16" t="inlineStr">
        <is>
          <t>PF004</t>
        </is>
      </c>
      <c r="B59" s="16" t="inlineStr">
        <is>
          <t>Black Top Binding Board</t>
        </is>
      </c>
      <c r="C59" s="16" t="n"/>
      <c r="D59" s="16" t="n"/>
      <c r="E59" s="16" t="n"/>
      <c r="F59" s="16" t="inlineStr">
        <is>
          <t>No</t>
        </is>
      </c>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row>
    <row r="60">
      <c r="A60" s="16" t="inlineStr">
        <is>
          <t>PF006</t>
        </is>
      </c>
      <c r="B60" s="16" t="inlineStr">
        <is>
          <t>Canvas Linen</t>
        </is>
      </c>
      <c r="C60" s="16" t="n"/>
      <c r="D60" s="16" t="n"/>
      <c r="E60" s="16" t="n"/>
      <c r="F60" s="16" t="inlineStr">
        <is>
          <t>No</t>
        </is>
      </c>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row>
    <row r="61">
      <c r="A61" s="16" t="inlineStr">
        <is>
          <t>PF007</t>
        </is>
      </c>
      <c r="B61" s="16" t="inlineStr">
        <is>
          <t>Classic Linen</t>
        </is>
      </c>
      <c r="C61" s="16" t="n"/>
      <c r="D61" s="16" t="n"/>
      <c r="E61" s="16" t="n"/>
      <c r="F61" s="16" t="inlineStr">
        <is>
          <t>No</t>
        </is>
      </c>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row>
    <row r="62">
      <c r="A62" s="16" t="inlineStr">
        <is>
          <t>PF009</t>
        </is>
      </c>
      <c r="B62" s="16" t="inlineStr">
        <is>
          <t>Cloth Satin</t>
        </is>
      </c>
      <c r="C62" s="16" t="n"/>
      <c r="D62" s="16" t="n"/>
      <c r="E62" s="16" t="n"/>
      <c r="F62" s="16" t="inlineStr">
        <is>
          <t>No</t>
        </is>
      </c>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row>
    <row r="63">
      <c r="A63" s="16" t="inlineStr">
        <is>
          <t>PF012</t>
        </is>
      </c>
      <c r="B63" s="16" t="inlineStr">
        <is>
          <t>Contact</t>
        </is>
      </c>
      <c r="C63" s="16" t="n"/>
      <c r="D63" s="16" t="n"/>
      <c r="E63" s="16" t="n"/>
      <c r="F63" s="16" t="inlineStr">
        <is>
          <t>No</t>
        </is>
      </c>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row>
    <row r="64">
      <c r="A64" s="16" t="inlineStr">
        <is>
          <t>PF014</t>
        </is>
      </c>
      <c r="B64" s="16" t="inlineStr">
        <is>
          <t>Cotton</t>
        </is>
      </c>
      <c r="C64" s="16" t="n"/>
      <c r="D64" s="16" t="n"/>
      <c r="E64" s="16" t="n"/>
      <c r="F64" s="16" t="inlineStr">
        <is>
          <t>No</t>
        </is>
      </c>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row>
    <row r="65">
      <c r="A65" s="16" t="inlineStr">
        <is>
          <t>PF016</t>
        </is>
      </c>
      <c r="B65" s="16" t="inlineStr">
        <is>
          <t>Dark Blue</t>
        </is>
      </c>
      <c r="C65" s="16" t="n"/>
      <c r="D65" s="16" t="n"/>
      <c r="E65" s="16" t="n"/>
      <c r="F65" s="16" t="inlineStr">
        <is>
          <t>No</t>
        </is>
      </c>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row>
    <row r="66">
      <c r="A66" s="16" t="inlineStr">
        <is>
          <t>PF017</t>
        </is>
      </c>
      <c r="B66" s="16" t="inlineStr">
        <is>
          <t>Dark Brown</t>
        </is>
      </c>
      <c r="C66" s="16" t="n"/>
      <c r="D66" s="16" t="n"/>
      <c r="E66" s="16" t="n"/>
      <c r="F66" s="16" t="inlineStr">
        <is>
          <t>No</t>
        </is>
      </c>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row>
    <row r="67">
      <c r="A67" s="16" t="inlineStr">
        <is>
          <t>PF018</t>
        </is>
      </c>
      <c r="B67" s="16" t="inlineStr">
        <is>
          <t>Dark Green</t>
        </is>
      </c>
      <c r="C67" s="16" t="n"/>
      <c r="D67" s="16" t="n"/>
      <c r="E67" s="16" t="n"/>
      <c r="F67" s="16" t="inlineStr">
        <is>
          <t>No</t>
        </is>
      </c>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row>
    <row r="68">
      <c r="A68" s="16" t="inlineStr">
        <is>
          <t>PF019</t>
        </is>
      </c>
      <c r="B68" s="16" t="inlineStr">
        <is>
          <t>Dark Red</t>
        </is>
      </c>
      <c r="C68" s="16" t="n"/>
      <c r="D68" s="16" t="n"/>
      <c r="E68" s="16" t="n"/>
      <c r="F68" s="16" t="inlineStr">
        <is>
          <t>No</t>
        </is>
      </c>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row>
    <row r="69">
      <c r="A69" s="16" t="inlineStr">
        <is>
          <t>PF020</t>
        </is>
      </c>
      <c r="B69" s="16" t="inlineStr">
        <is>
          <t>Design Bag</t>
        </is>
      </c>
      <c r="C69" s="16" t="n"/>
      <c r="D69" s="16" t="n"/>
      <c r="E69" s="16" t="n"/>
      <c r="F69" s="16" t="inlineStr">
        <is>
          <t>No</t>
        </is>
      </c>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row>
    <row r="70">
      <c r="A70" s="16" t="inlineStr">
        <is>
          <t>PF021</t>
        </is>
      </c>
      <c r="B70" s="16" t="inlineStr">
        <is>
          <t>Digilux Labels</t>
        </is>
      </c>
      <c r="C70" s="16" t="n"/>
      <c r="D70" s="16" t="n"/>
      <c r="E70" s="16" t="n"/>
      <c r="F70" s="16" t="inlineStr">
        <is>
          <t>No</t>
        </is>
      </c>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row>
    <row r="71">
      <c r="A71" s="16" t="inlineStr">
        <is>
          <t>PF024</t>
        </is>
      </c>
      <c r="B71" s="16" t="inlineStr">
        <is>
          <t>Fine Toie</t>
        </is>
      </c>
      <c r="C71" s="16" t="n"/>
      <c r="D71" s="16" t="n"/>
      <c r="E71" s="16" t="n"/>
      <c r="F71" s="16" t="inlineStr">
        <is>
          <t>No</t>
        </is>
      </c>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row>
    <row r="72">
      <c r="A72" s="16" t="inlineStr">
        <is>
          <t>PF025</t>
        </is>
      </c>
      <c r="B72" s="16" t="inlineStr">
        <is>
          <t>Gold</t>
        </is>
      </c>
      <c r="C72" s="16" t="n"/>
      <c r="D72" s="16" t="n"/>
      <c r="E72" s="16" t="n"/>
      <c r="F72" s="16" t="inlineStr">
        <is>
          <t>No</t>
        </is>
      </c>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row>
    <row r="73">
      <c r="A73" s="16" t="inlineStr">
        <is>
          <t>PF026</t>
        </is>
      </c>
      <c r="B73" s="16" t="inlineStr">
        <is>
          <t>Grey Binding Board</t>
        </is>
      </c>
      <c r="C73" s="16" t="n"/>
      <c r="D73" s="16" t="n"/>
      <c r="E73" s="16" t="n"/>
      <c r="F73" s="16" t="inlineStr">
        <is>
          <t>No</t>
        </is>
      </c>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row>
    <row r="74">
      <c r="A74" s="16" t="inlineStr">
        <is>
          <t>PF027</t>
        </is>
      </c>
      <c r="B74" s="16" t="inlineStr">
        <is>
          <t>In Metal</t>
        </is>
      </c>
      <c r="C74" s="16" t="n"/>
      <c r="D74" s="16" t="n"/>
      <c r="E74" s="16" t="n"/>
      <c r="F74" s="16" t="inlineStr">
        <is>
          <t>No</t>
        </is>
      </c>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row>
    <row r="75">
      <c r="A75" s="16" t="inlineStr">
        <is>
          <t>PF030</t>
        </is>
      </c>
      <c r="B75" s="16" t="inlineStr">
        <is>
          <t>Italian Smooth</t>
        </is>
      </c>
      <c r="C75" s="16" t="n"/>
      <c r="D75" s="16" t="n"/>
      <c r="E75" s="16" t="n"/>
      <c r="F75" s="16" t="inlineStr">
        <is>
          <t>No</t>
        </is>
      </c>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row>
    <row r="76">
      <c r="A76" s="16" t="inlineStr">
        <is>
          <t>PF031</t>
        </is>
      </c>
      <c r="B76" s="16" t="inlineStr">
        <is>
          <t>Japanese Ivory</t>
        </is>
      </c>
      <c r="C76" s="16" t="n"/>
      <c r="D76" s="16" t="n"/>
      <c r="E76" s="16" t="n"/>
      <c r="F76" s="16" t="inlineStr">
        <is>
          <t>No</t>
        </is>
      </c>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row>
    <row r="77">
      <c r="A77" s="16" t="inlineStr">
        <is>
          <t>PF032</t>
        </is>
      </c>
      <c r="B77" s="16" t="inlineStr">
        <is>
          <t>K Linen White</t>
        </is>
      </c>
      <c r="C77" s="16" t="n"/>
      <c r="D77" s="16" t="n"/>
      <c r="E77" s="16" t="n"/>
      <c r="F77" s="16" t="inlineStr">
        <is>
          <t>No</t>
        </is>
      </c>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c r="AA77" s="16" t="n"/>
      <c r="AB77" s="16" t="n"/>
      <c r="AC77" s="16" t="n"/>
      <c r="AD77" s="16" t="n"/>
    </row>
    <row r="78">
      <c r="A78" s="16" t="inlineStr">
        <is>
          <t>PF035</t>
        </is>
      </c>
      <c r="B78" s="16" t="inlineStr">
        <is>
          <t>Linea</t>
        </is>
      </c>
      <c r="C78" s="16" t="n"/>
      <c r="D78" s="16" t="n"/>
      <c r="E78" s="16" t="n"/>
      <c r="F78" s="16" t="inlineStr">
        <is>
          <t>No</t>
        </is>
      </c>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c r="AA78" s="16" t="n"/>
      <c r="AB78" s="16" t="n"/>
      <c r="AC78" s="16" t="n"/>
      <c r="AD78" s="16" t="n"/>
    </row>
    <row r="79">
      <c r="A79" s="16" t="inlineStr">
        <is>
          <t>PF036</t>
        </is>
      </c>
      <c r="B79" s="16" t="inlineStr">
        <is>
          <t>Lustre</t>
        </is>
      </c>
      <c r="C79" s="16" t="n"/>
      <c r="D79" s="16" t="n"/>
      <c r="E79" s="16" t="n"/>
      <c r="F79" s="16" t="inlineStr">
        <is>
          <t>No</t>
        </is>
      </c>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c r="AA79" s="16" t="n"/>
      <c r="AB79" s="16" t="n"/>
      <c r="AC79" s="16" t="n"/>
      <c r="AD79" s="16" t="n"/>
    </row>
    <row r="80">
      <c r="A80" s="16" t="inlineStr">
        <is>
          <t>PF037</t>
        </is>
      </c>
      <c r="B80" s="16" t="inlineStr">
        <is>
          <t>Majestic</t>
        </is>
      </c>
      <c r="C80" s="16" t="n"/>
      <c r="D80" s="16" t="n"/>
      <c r="E80" s="16" t="n"/>
      <c r="F80" s="16" t="inlineStr">
        <is>
          <t>No</t>
        </is>
      </c>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row>
    <row r="81">
      <c r="A81" s="16" t="inlineStr">
        <is>
          <t>PF038</t>
        </is>
      </c>
      <c r="B81" s="16" t="inlineStr">
        <is>
          <t>Mystique</t>
        </is>
      </c>
      <c r="C81" s="16" t="n"/>
      <c r="D81" s="16" t="n"/>
      <c r="E81" s="16" t="n"/>
      <c r="F81" s="16" t="inlineStr">
        <is>
          <t>No</t>
        </is>
      </c>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c r="AB81" s="16" t="n"/>
      <c r="AC81" s="16" t="n"/>
      <c r="AD81" s="16" t="n"/>
    </row>
    <row r="82">
      <c r="A82" s="16" t="inlineStr">
        <is>
          <t>PF040</t>
        </is>
      </c>
      <c r="B82" s="16" t="inlineStr">
        <is>
          <t>Natural Rock</t>
        </is>
      </c>
      <c r="C82" s="16" t="n"/>
      <c r="D82" s="16" t="n"/>
      <c r="E82" s="16" t="n"/>
      <c r="F82" s="16" t="inlineStr">
        <is>
          <t>No</t>
        </is>
      </c>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c r="AA82" s="16" t="n"/>
      <c r="AB82" s="16" t="n"/>
      <c r="AC82" s="16" t="n"/>
      <c r="AD82" s="16" t="n"/>
    </row>
    <row r="83">
      <c r="A83" s="16" t="inlineStr">
        <is>
          <t>PF041</t>
        </is>
      </c>
      <c r="B83" s="16" t="inlineStr">
        <is>
          <t>Needle Point</t>
        </is>
      </c>
      <c r="C83" s="16" t="n"/>
      <c r="D83" s="16" t="n"/>
      <c r="E83" s="16" t="n"/>
      <c r="F83" s="16" t="inlineStr">
        <is>
          <t>No</t>
        </is>
      </c>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c r="AB83" s="16" t="n"/>
      <c r="AC83" s="16" t="n"/>
      <c r="AD83" s="16" t="n"/>
    </row>
    <row r="84">
      <c r="A84" s="16" t="inlineStr">
        <is>
          <t>PF043</t>
        </is>
      </c>
      <c r="B84" s="16" t="inlineStr">
        <is>
          <t>Net</t>
        </is>
      </c>
      <c r="C84" s="16" t="n"/>
      <c r="D84" s="16" t="n"/>
      <c r="E84" s="16" t="n"/>
      <c r="F84" s="16" t="inlineStr">
        <is>
          <t>No</t>
        </is>
      </c>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row>
    <row r="85">
      <c r="A85" s="16" t="inlineStr">
        <is>
          <t>PF044</t>
        </is>
      </c>
      <c r="B85" s="16" t="inlineStr">
        <is>
          <t>Paperlike Synthetic</t>
        </is>
      </c>
      <c r="C85" s="16" t="n"/>
      <c r="D85" s="16" t="n"/>
      <c r="E85" s="16" t="n"/>
      <c r="F85" s="16" t="inlineStr">
        <is>
          <t>No</t>
        </is>
      </c>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c r="AB85" s="16" t="n"/>
      <c r="AC85" s="16" t="n"/>
      <c r="AD85" s="16" t="n"/>
    </row>
    <row r="86">
      <c r="A86" s="16" t="inlineStr">
        <is>
          <t>PF047</t>
        </is>
      </c>
      <c r="B86" s="16" t="inlineStr">
        <is>
          <t>Red Wine</t>
        </is>
      </c>
      <c r="C86" s="16" t="n"/>
      <c r="D86" s="16" t="n"/>
      <c r="E86" s="16" t="n"/>
      <c r="F86" s="16" t="inlineStr">
        <is>
          <t>No</t>
        </is>
      </c>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c r="AA86" s="16" t="n"/>
      <c r="AB86" s="16" t="n"/>
      <c r="AC86" s="16" t="n"/>
      <c r="AD86" s="16" t="n"/>
    </row>
    <row r="87">
      <c r="A87" s="16" t="inlineStr">
        <is>
          <t>PF048</t>
        </is>
      </c>
      <c r="B87" s="16" t="inlineStr">
        <is>
          <t>Rough Natural</t>
        </is>
      </c>
      <c r="C87" s="16" t="n"/>
      <c r="D87" s="16" t="n"/>
      <c r="E87" s="16" t="n"/>
      <c r="F87" s="16" t="inlineStr">
        <is>
          <t>No</t>
        </is>
      </c>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c r="AA87" s="16" t="n"/>
      <c r="AB87" s="16" t="n"/>
      <c r="AC87" s="16" t="n"/>
      <c r="AD87" s="16" t="n"/>
    </row>
    <row r="88">
      <c r="A88" s="16" t="inlineStr">
        <is>
          <t>PF049</t>
        </is>
      </c>
      <c r="B88" s="16" t="inlineStr">
        <is>
          <t>Royal Linen</t>
        </is>
      </c>
      <c r="C88" s="16" t="n"/>
      <c r="D88" s="16" t="n"/>
      <c r="E88" s="16" t="n"/>
      <c r="F88" s="16" t="inlineStr">
        <is>
          <t>No</t>
        </is>
      </c>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row>
    <row r="89">
      <c r="A89" s="16" t="inlineStr">
        <is>
          <t>PF051</t>
        </is>
      </c>
      <c r="B89" s="16" t="inlineStr">
        <is>
          <t>Silk Soie</t>
        </is>
      </c>
      <c r="C89" s="16" t="n"/>
      <c r="D89" s="16" t="n"/>
      <c r="E89" s="16" t="n"/>
      <c r="F89" s="16" t="inlineStr">
        <is>
          <t>No</t>
        </is>
      </c>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c r="AA89" s="16" t="n"/>
      <c r="AB89" s="16" t="n"/>
      <c r="AC89" s="16" t="n"/>
      <c r="AD89" s="16" t="n"/>
    </row>
    <row r="90">
      <c r="A90" s="16" t="inlineStr">
        <is>
          <t>PF052</t>
        </is>
      </c>
      <c r="B90" s="16" t="inlineStr">
        <is>
          <t>Stingray</t>
        </is>
      </c>
      <c r="C90" s="16" t="n"/>
      <c r="D90" s="16" t="n"/>
      <c r="E90" s="16" t="n"/>
      <c r="F90" s="16" t="inlineStr">
        <is>
          <t>No</t>
        </is>
      </c>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row>
    <row r="91">
      <c r="A91" s="16" t="inlineStr">
        <is>
          <t>PF054</t>
        </is>
      </c>
      <c r="B91" s="16" t="inlineStr">
        <is>
          <t>Toyle Moyne</t>
        </is>
      </c>
      <c r="C91" s="16" t="n"/>
      <c r="D91" s="16" t="n"/>
      <c r="E91" s="16" t="n"/>
      <c r="F91" s="16" t="inlineStr">
        <is>
          <t>No</t>
        </is>
      </c>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c r="AD91" s="16" t="n"/>
    </row>
    <row r="92">
      <c r="A92" s="16" t="inlineStr">
        <is>
          <t>PF061</t>
        </is>
      </c>
      <c r="B92" s="16" t="inlineStr">
        <is>
          <t>Valentino</t>
        </is>
      </c>
      <c r="C92" s="16" t="n"/>
      <c r="D92" s="16" t="n"/>
      <c r="E92" s="16" t="n"/>
      <c r="F92" s="16" t="inlineStr">
        <is>
          <t>No</t>
        </is>
      </c>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row>
    <row r="93">
      <c r="A93" s="16" t="inlineStr">
        <is>
          <t>PF062</t>
        </is>
      </c>
      <c r="B93" s="16" t="inlineStr">
        <is>
          <t>Vanor</t>
        </is>
      </c>
      <c r="C93" s="16" t="n"/>
      <c r="D93" s="16" t="n"/>
      <c r="E93" s="16" t="n"/>
      <c r="F93" s="16" t="inlineStr">
        <is>
          <t>No</t>
        </is>
      </c>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c r="AB93" s="16" t="n"/>
      <c r="AC93" s="16" t="n"/>
      <c r="AD93" s="16" t="n"/>
    </row>
    <row r="94">
      <c r="A94" s="16" t="inlineStr">
        <is>
          <t>PF063</t>
        </is>
      </c>
      <c r="B94" s="16" t="inlineStr">
        <is>
          <t>Victoria</t>
        </is>
      </c>
      <c r="C94" s="16" t="n"/>
      <c r="D94" s="16" t="n"/>
      <c r="E94" s="16" t="n"/>
      <c r="F94" s="16" t="inlineStr">
        <is>
          <t>No</t>
        </is>
      </c>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row>
    <row r="95">
      <c r="A95" s="16" t="inlineStr">
        <is>
          <t>PF064</t>
        </is>
      </c>
      <c r="B95" s="16" t="inlineStr">
        <is>
          <t>White Top Binding Board</t>
        </is>
      </c>
      <c r="C95" s="16" t="n"/>
      <c r="D95" s="16" t="n"/>
      <c r="E95" s="16" t="n"/>
      <c r="F95" s="16" t="inlineStr">
        <is>
          <t>No</t>
        </is>
      </c>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row>
    <row r="96">
      <c r="A96" s="16" t="inlineStr">
        <is>
          <t>PF005</t>
        </is>
      </c>
      <c r="B96" s="16" t="inlineStr">
        <is>
          <t>Burano</t>
        </is>
      </c>
      <c r="C96" s="16" t="inlineStr">
        <is>
          <t>Luxury Packaging</t>
        </is>
      </c>
      <c r="D96" s="16" t="inlineStr">
        <is>
          <t>Excellent</t>
        </is>
      </c>
      <c r="E96" s="16" t="inlineStr">
        <is>
          <t>Based on user-confirmed positioning and inherited profile where stated</t>
        </is>
      </c>
      <c r="F96" s="16" t="inlineStr">
        <is>
          <t>Yes</t>
        </is>
      </c>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row>
    <row r="97">
      <c r="A97" s="16" t="inlineStr">
        <is>
          <t>PF005</t>
        </is>
      </c>
      <c r="B97" s="16" t="inlineStr">
        <is>
          <t>Burano</t>
        </is>
      </c>
      <c r="C97" s="16" t="inlineStr">
        <is>
          <t>Wedding &amp; Invitation Cards</t>
        </is>
      </c>
      <c r="D97" s="16" t="inlineStr">
        <is>
          <t>Excellent</t>
        </is>
      </c>
      <c r="E97" s="16" t="inlineStr">
        <is>
          <t>Based on user-confirmed positioning and inherited profile where stated</t>
        </is>
      </c>
      <c r="F97" s="16" t="inlineStr">
        <is>
          <t>Yes</t>
        </is>
      </c>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row>
    <row r="98">
      <c r="A98" s="16" t="inlineStr">
        <is>
          <t>PF005</t>
        </is>
      </c>
      <c r="B98" s="16" t="inlineStr">
        <is>
          <t>Burano</t>
        </is>
      </c>
      <c r="C98" s="16" t="inlineStr">
        <is>
          <t>Garment Tags</t>
        </is>
      </c>
      <c r="D98" s="16" t="inlineStr">
        <is>
          <t>Excellent</t>
        </is>
      </c>
      <c r="E98" s="16" t="inlineStr">
        <is>
          <t>Based on user-confirmed positioning and inherited profile where stated</t>
        </is>
      </c>
      <c r="F98" s="16" t="inlineStr">
        <is>
          <t>Yes</t>
        </is>
      </c>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c r="AA98" s="16" t="n"/>
      <c r="AB98" s="16" t="n"/>
      <c r="AC98" s="16" t="n"/>
      <c r="AD98" s="16" t="n"/>
    </row>
    <row r="99">
      <c r="A99" s="16" t="inlineStr">
        <is>
          <t>PF005</t>
        </is>
      </c>
      <c r="B99" s="16" t="inlineStr">
        <is>
          <t>Burano</t>
        </is>
      </c>
      <c r="C99" s="16" t="inlineStr">
        <is>
          <t>Corporate Communication</t>
        </is>
      </c>
      <c r="D99" s="16" t="inlineStr">
        <is>
          <t>Good</t>
        </is>
      </c>
      <c r="E99" s="16" t="inlineStr">
        <is>
          <t>Based on user-confirmed positioning and inherited profile where stated</t>
        </is>
      </c>
      <c r="F99" s="16" t="inlineStr">
        <is>
          <t>Yes</t>
        </is>
      </c>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row>
    <row r="100">
      <c r="A100" s="16" t="inlineStr">
        <is>
          <t>PF005</t>
        </is>
      </c>
      <c r="B100" s="16" t="inlineStr">
        <is>
          <t>Burano</t>
        </is>
      </c>
      <c r="C100" s="16" t="inlineStr">
        <is>
          <t>Shopping Bags</t>
        </is>
      </c>
      <c r="D100" s="16" t="inlineStr">
        <is>
          <t>Good</t>
        </is>
      </c>
      <c r="E100" s="16" t="inlineStr">
        <is>
          <t>Based on user-confirmed positioning and inherited profile where stated</t>
        </is>
      </c>
      <c r="F100" s="16" t="inlineStr">
        <is>
          <t>Yes</t>
        </is>
      </c>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row>
    <row r="101">
      <c r="A101" s="16" t="inlineStr">
        <is>
          <t>PF053</t>
        </is>
      </c>
      <c r="B101" s="16" t="inlineStr">
        <is>
          <t>Sumo</t>
        </is>
      </c>
      <c r="C101" s="16" t="inlineStr">
        <is>
          <t>Premium Boxes</t>
        </is>
      </c>
      <c r="D101" s="16" t="inlineStr">
        <is>
          <t>Excellent</t>
        </is>
      </c>
      <c r="E101" s="16" t="inlineStr">
        <is>
          <t>Based on user-confirmed positioning and inherited profile where stated</t>
        </is>
      </c>
      <c r="F101" s="16" t="inlineStr">
        <is>
          <t>Yes</t>
        </is>
      </c>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c r="AB101" s="16" t="n"/>
      <c r="AC101" s="16" t="n"/>
      <c r="AD101" s="16" t="n"/>
    </row>
    <row r="102">
      <c r="A102" s="16" t="inlineStr">
        <is>
          <t>PF053</t>
        </is>
      </c>
      <c r="B102" s="16" t="inlineStr">
        <is>
          <t>Sumo</t>
        </is>
      </c>
      <c r="C102" s="16" t="inlineStr">
        <is>
          <t>Displays</t>
        </is>
      </c>
      <c r="D102" s="16" t="inlineStr">
        <is>
          <t>Excellent</t>
        </is>
      </c>
      <c r="E102" s="16" t="inlineStr">
        <is>
          <t>Based on user-confirmed positioning and inherited profile where stated</t>
        </is>
      </c>
      <c r="F102" s="16" t="inlineStr">
        <is>
          <t>Yes</t>
        </is>
      </c>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row>
    <row r="103">
      <c r="A103" s="16" t="inlineStr">
        <is>
          <t>PF053</t>
        </is>
      </c>
      <c r="B103" s="16" t="inlineStr">
        <is>
          <t>Sumo</t>
        </is>
      </c>
      <c r="C103" s="16" t="inlineStr">
        <is>
          <t>Decorative Structural Board</t>
        </is>
      </c>
      <c r="D103" s="16" t="inlineStr">
        <is>
          <t>Excellent</t>
        </is>
      </c>
      <c r="E103" s="16" t="inlineStr">
        <is>
          <t>Based on user-confirmed positioning and inherited profile where stated</t>
        </is>
      </c>
      <c r="F103" s="16" t="inlineStr">
        <is>
          <t>Yes</t>
        </is>
      </c>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row>
    <row r="104">
      <c r="A104" s="16" t="inlineStr">
        <is>
          <t>PF053</t>
        </is>
      </c>
      <c r="B104" s="16" t="inlineStr">
        <is>
          <t>Sumo</t>
        </is>
      </c>
      <c r="C104" s="16" t="inlineStr">
        <is>
          <t>Museum / Presentation Board</t>
        </is>
      </c>
      <c r="D104" s="16" t="inlineStr">
        <is>
          <t>Good</t>
        </is>
      </c>
      <c r="E104" s="16" t="inlineStr">
        <is>
          <t>Based on user-confirmed positioning and inherited profile where stated</t>
        </is>
      </c>
      <c r="F104" s="16" t="inlineStr">
        <is>
          <t>Yes</t>
        </is>
      </c>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row>
    <row r="105">
      <c r="A105" s="16" t="inlineStr">
        <is>
          <t>PF055</t>
        </is>
      </c>
      <c r="B105" s="16" t="inlineStr">
        <is>
          <t>Tradition Valentino</t>
        </is>
      </c>
      <c r="C105" s="16" t="inlineStr">
        <is>
          <t>Wedding &amp; Invitation Cards</t>
        </is>
      </c>
      <c r="D105" s="16" t="inlineStr">
        <is>
          <t>Excellent</t>
        </is>
      </c>
      <c r="E105" s="16" t="inlineStr">
        <is>
          <t>Based on user-confirmed positioning and inherited profile where stated</t>
        </is>
      </c>
      <c r="F105" s="16" t="inlineStr">
        <is>
          <t>Yes</t>
        </is>
      </c>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c r="AA105" s="16" t="n"/>
      <c r="AB105" s="16" t="n"/>
      <c r="AC105" s="16" t="n"/>
      <c r="AD105" s="16" t="n"/>
    </row>
    <row r="106">
      <c r="A106" s="16" t="inlineStr">
        <is>
          <t>PF055</t>
        </is>
      </c>
      <c r="B106" s="16" t="inlineStr">
        <is>
          <t>Tradition Valentino</t>
        </is>
      </c>
      <c r="C106" s="16" t="inlineStr">
        <is>
          <t>Luxury Packaging</t>
        </is>
      </c>
      <c r="D106" s="16" t="inlineStr">
        <is>
          <t>Excellent</t>
        </is>
      </c>
      <c r="E106" s="16" t="inlineStr">
        <is>
          <t>Based on user-confirmed positioning and inherited profile where stated</t>
        </is>
      </c>
      <c r="F106" s="16" t="inlineStr">
        <is>
          <t>Yes</t>
        </is>
      </c>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row>
    <row r="107">
      <c r="A107" s="16" t="inlineStr">
        <is>
          <t>PF055</t>
        </is>
      </c>
      <c r="B107" s="16" t="inlineStr">
        <is>
          <t>Tradition Valentino</t>
        </is>
      </c>
      <c r="C107" s="16" t="inlineStr">
        <is>
          <t>Covers &amp; Folders</t>
        </is>
      </c>
      <c r="D107" s="16" t="inlineStr">
        <is>
          <t>Good</t>
        </is>
      </c>
      <c r="E107" s="16" t="inlineStr">
        <is>
          <t>Based on user-confirmed positioning and inherited profile where stated</t>
        </is>
      </c>
      <c r="F107" s="16" t="inlineStr">
        <is>
          <t>Yes</t>
        </is>
      </c>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row>
    <row r="108">
      <c r="A108" s="16" t="inlineStr">
        <is>
          <t>PF055</t>
        </is>
      </c>
      <c r="B108" s="16" t="inlineStr">
        <is>
          <t>Tradition Valentino</t>
        </is>
      </c>
      <c r="C108" s="16" t="inlineStr">
        <is>
          <t>Garment Tags</t>
        </is>
      </c>
      <c r="D108" s="16" t="inlineStr">
        <is>
          <t>Good</t>
        </is>
      </c>
      <c r="E108" s="16" t="inlineStr">
        <is>
          <t>Based on user-confirmed positioning and inherited profile where stated</t>
        </is>
      </c>
      <c r="F108" s="16" t="inlineStr">
        <is>
          <t>Yes</t>
        </is>
      </c>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row>
    <row r="109">
      <c r="A109" s="16" t="inlineStr">
        <is>
          <t>PF012</t>
        </is>
      </c>
      <c r="B109" s="16" t="inlineStr">
        <is>
          <t>Contact Natural</t>
        </is>
      </c>
      <c r="C109" s="16" t="inlineStr">
        <is>
          <t>Premium Stationery</t>
        </is>
      </c>
      <c r="D109" s="16" t="inlineStr">
        <is>
          <t>Excellent</t>
        </is>
      </c>
      <c r="E109" s="16" t="inlineStr">
        <is>
          <t>Based on user-confirmed positioning and inherited profile where stated</t>
        </is>
      </c>
      <c r="F109" s="16" t="inlineStr">
        <is>
          <t>Yes</t>
        </is>
      </c>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row>
    <row r="110">
      <c r="A110" s="16" t="inlineStr">
        <is>
          <t>PF012</t>
        </is>
      </c>
      <c r="B110" s="16" t="inlineStr">
        <is>
          <t>Contact Natural</t>
        </is>
      </c>
      <c r="C110" s="16" t="inlineStr">
        <is>
          <t>Invitations</t>
        </is>
      </c>
      <c r="D110" s="16" t="inlineStr">
        <is>
          <t>Excellent</t>
        </is>
      </c>
      <c r="E110" s="16" t="inlineStr">
        <is>
          <t>Based on user-confirmed positioning and inherited profile where stated</t>
        </is>
      </c>
      <c r="F110" s="16" t="inlineStr">
        <is>
          <t>Yes</t>
        </is>
      </c>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row>
    <row r="111">
      <c r="A111" s="16" t="inlineStr">
        <is>
          <t>PF012</t>
        </is>
      </c>
      <c r="B111" s="16" t="inlineStr">
        <is>
          <t>Contact Natural</t>
        </is>
      </c>
      <c r="C111" s="16" t="inlineStr">
        <is>
          <t>Envelopes</t>
        </is>
      </c>
      <c r="D111" s="16" t="inlineStr">
        <is>
          <t>Excellent</t>
        </is>
      </c>
      <c r="E111" s="16" t="inlineStr">
        <is>
          <t>Based on user-confirmed positioning and inherited profile where stated</t>
        </is>
      </c>
      <c r="F111" s="16" t="inlineStr">
        <is>
          <t>Yes</t>
        </is>
      </c>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row>
    <row r="112">
      <c r="A112" s="16" t="inlineStr">
        <is>
          <t>PF012</t>
        </is>
      </c>
      <c r="B112" s="16" t="inlineStr">
        <is>
          <t>Contact Natural</t>
        </is>
      </c>
      <c r="C112" s="16" t="inlineStr">
        <is>
          <t>Premium Packaging</t>
        </is>
      </c>
      <c r="D112" s="16" t="inlineStr">
        <is>
          <t>Good</t>
        </is>
      </c>
      <c r="E112" s="16" t="inlineStr">
        <is>
          <t>Based on user-confirmed positioning and inherited profile where stated</t>
        </is>
      </c>
      <c r="F112" s="16" t="inlineStr">
        <is>
          <t>Yes</t>
        </is>
      </c>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c r="AA112" s="16" t="n"/>
      <c r="AB112" s="16" t="n"/>
      <c r="AC112" s="16" t="n"/>
      <c r="AD112" s="16" t="n"/>
    </row>
    <row r="113">
      <c r="A113" s="16" t="inlineStr">
        <is>
          <t>PF012</t>
        </is>
      </c>
      <c r="B113" s="16" t="inlineStr">
        <is>
          <t>Contact Natural</t>
        </is>
      </c>
      <c r="C113" s="16" t="inlineStr">
        <is>
          <t>Tags</t>
        </is>
      </c>
      <c r="D113" s="16" t="inlineStr">
        <is>
          <t>Good</t>
        </is>
      </c>
      <c r="E113" s="16" t="inlineStr">
        <is>
          <t>Based on user-confirmed positioning and inherited profile where stated</t>
        </is>
      </c>
      <c r="F113" s="16" t="inlineStr">
        <is>
          <t>Yes</t>
        </is>
      </c>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row>
    <row r="114">
      <c r="A114" s="16" t="inlineStr">
        <is>
          <t>PF013</t>
        </is>
      </c>
      <c r="B114" s="16" t="inlineStr">
        <is>
          <t>Contact Pack</t>
        </is>
      </c>
      <c r="C114" s="16" t="inlineStr">
        <is>
          <t>Folding Cartons</t>
        </is>
      </c>
      <c r="D114" s="16" t="inlineStr">
        <is>
          <t>Excellent</t>
        </is>
      </c>
      <c r="E114" s="16" t="inlineStr">
        <is>
          <t>Based on user-confirmed positioning and inherited profile where stated</t>
        </is>
      </c>
      <c r="F114" s="16" t="inlineStr">
        <is>
          <t>Yes</t>
        </is>
      </c>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row>
    <row r="115">
      <c r="A115" s="16" t="inlineStr">
        <is>
          <t>PF013</t>
        </is>
      </c>
      <c r="B115" s="16" t="inlineStr">
        <is>
          <t>Contact Pack</t>
        </is>
      </c>
      <c r="C115" s="16" t="inlineStr">
        <is>
          <t>Rigid Box Components</t>
        </is>
      </c>
      <c r="D115" s="16" t="inlineStr">
        <is>
          <t>Excellent</t>
        </is>
      </c>
      <c r="E115" s="16" t="inlineStr">
        <is>
          <t>Based on user-confirmed positioning and inherited profile where stated</t>
        </is>
      </c>
      <c r="F115" s="16" t="inlineStr">
        <is>
          <t>Yes</t>
        </is>
      </c>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row>
    <row r="116">
      <c r="A116" s="16" t="inlineStr">
        <is>
          <t>PF013</t>
        </is>
      </c>
      <c r="B116" s="16" t="inlineStr">
        <is>
          <t>Contact Pack</t>
        </is>
      </c>
      <c r="C116" s="16" t="inlineStr">
        <is>
          <t>POS Material</t>
        </is>
      </c>
      <c r="D116" s="16" t="inlineStr">
        <is>
          <t>Excellent</t>
        </is>
      </c>
      <c r="E116" s="16" t="inlineStr">
        <is>
          <t>Based on user-confirmed positioning and inherited profile where stated</t>
        </is>
      </c>
      <c r="F116" s="16" t="inlineStr">
        <is>
          <t>Yes</t>
        </is>
      </c>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row>
    <row r="117">
      <c r="A117" s="16" t="inlineStr">
        <is>
          <t>PF013</t>
        </is>
      </c>
      <c r="B117" s="16" t="inlineStr">
        <is>
          <t>Contact Pack</t>
        </is>
      </c>
      <c r="C117" s="16" t="inlineStr">
        <is>
          <t>Tags</t>
        </is>
      </c>
      <c r="D117" s="16" t="inlineStr">
        <is>
          <t>Good</t>
        </is>
      </c>
      <c r="E117" s="16" t="inlineStr">
        <is>
          <t>Based on user-confirmed positioning and inherited profile where stated</t>
        </is>
      </c>
      <c r="F117" s="16" t="inlineStr">
        <is>
          <t>Yes</t>
        </is>
      </c>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row>
    <row r="118">
      <c r="A118" s="16" t="inlineStr">
        <is>
          <t>PF013</t>
        </is>
      </c>
      <c r="B118" s="16" t="inlineStr">
        <is>
          <t>Contact Pack</t>
        </is>
      </c>
      <c r="C118" s="16" t="inlineStr">
        <is>
          <t>Envelopes</t>
        </is>
      </c>
      <c r="D118" s="16" t="inlineStr">
        <is>
          <t>Good</t>
        </is>
      </c>
      <c r="E118" s="16" t="inlineStr">
        <is>
          <t>Based on user-confirmed positioning and inherited profile where stated</t>
        </is>
      </c>
      <c r="F118" s="16" t="inlineStr">
        <is>
          <t>Yes</t>
        </is>
      </c>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row>
    <row r="119">
      <c r="A119" s="16" t="inlineStr">
        <is>
          <t>PF029</t>
        </is>
      </c>
      <c r="B119" s="16" t="inlineStr">
        <is>
          <t>Inline Nero</t>
        </is>
      </c>
      <c r="C119" s="16" t="inlineStr">
        <is>
          <t>Tags</t>
        </is>
      </c>
      <c r="D119" s="16" t="inlineStr">
        <is>
          <t>Good</t>
        </is>
      </c>
      <c r="E119" s="16" t="inlineStr">
        <is>
          <t>Based on user-confirmed positioning and inherited profile where stated</t>
        </is>
      </c>
      <c r="F119" s="16" t="inlineStr">
        <is>
          <t>Yes</t>
        </is>
      </c>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c r="AB119" s="16" t="n"/>
      <c r="AC119" s="16" t="n"/>
      <c r="AD119" s="16" t="n"/>
    </row>
    <row r="120">
      <c r="A120" s="16" t="inlineStr">
        <is>
          <t>PF029</t>
        </is>
      </c>
      <c r="B120" s="16" t="inlineStr">
        <is>
          <t>Inline Nero</t>
        </is>
      </c>
      <c r="C120" s="16" t="inlineStr">
        <is>
          <t>Envelopes</t>
        </is>
      </c>
      <c r="D120" s="16" t="inlineStr">
        <is>
          <t>Good</t>
        </is>
      </c>
      <c r="E120" s="16" t="inlineStr">
        <is>
          <t>Based on user-confirmed positioning and inherited profile where stated</t>
        </is>
      </c>
      <c r="F120" s="16" t="inlineStr">
        <is>
          <t>Yes</t>
        </is>
      </c>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C120" s="16" t="n"/>
      <c r="AD120" s="16" t="n"/>
    </row>
    <row r="121">
      <c r="A121" s="16" t="inlineStr">
        <is>
          <t>PF029</t>
        </is>
      </c>
      <c r="B121" s="16" t="inlineStr">
        <is>
          <t>Inline Nero</t>
        </is>
      </c>
      <c r="C121" s="16" t="inlineStr">
        <is>
          <t>Paper Bags</t>
        </is>
      </c>
      <c r="D121" s="16" t="inlineStr">
        <is>
          <t>Good</t>
        </is>
      </c>
      <c r="E121" s="16" t="inlineStr">
        <is>
          <t>Based on user-confirmed positioning and inherited profile where stated</t>
        </is>
      </c>
      <c r="F121" s="16" t="inlineStr">
        <is>
          <t>Yes</t>
        </is>
      </c>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row>
    <row r="122">
      <c r="A122" s="16" t="inlineStr">
        <is>
          <t>PF029</t>
        </is>
      </c>
      <c r="B122" s="16" t="inlineStr">
        <is>
          <t>Inline Nero</t>
        </is>
      </c>
      <c r="C122" s="16" t="inlineStr">
        <is>
          <t>Commercial Printing</t>
        </is>
      </c>
      <c r="D122" s="16" t="inlineStr">
        <is>
          <t>Good</t>
        </is>
      </c>
      <c r="E122" s="16" t="inlineStr">
        <is>
          <t>Based on user-confirmed positioning and inherited profile where stated</t>
        </is>
      </c>
      <c r="F122" s="16" t="inlineStr">
        <is>
          <t>Yes</t>
        </is>
      </c>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row>
    <row r="123">
      <c r="A123" s="16" t="inlineStr">
        <is>
          <t>PF029</t>
        </is>
      </c>
      <c r="B123" s="16" t="inlineStr">
        <is>
          <t>Inline Nero</t>
        </is>
      </c>
      <c r="C123" s="16" t="inlineStr">
        <is>
          <t>Craft</t>
        </is>
      </c>
      <c r="D123" s="16" t="inlineStr">
        <is>
          <t>Good</t>
        </is>
      </c>
      <c r="E123" s="16" t="inlineStr">
        <is>
          <t>Based on user-confirmed positioning and inherited profile where stated</t>
        </is>
      </c>
      <c r="F123" s="16" t="inlineStr">
        <is>
          <t>Yes</t>
        </is>
      </c>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c r="AB123" s="16" t="n"/>
      <c r="AC123" s="16" t="n"/>
      <c r="AD123" s="16" t="n"/>
    </row>
    <row r="124">
      <c r="A124" s="16" t="inlineStr">
        <is>
          <t>PF060</t>
        </is>
      </c>
      <c r="B124" s="16" t="inlineStr">
        <is>
          <t>VTC</t>
        </is>
      </c>
      <c r="C124" s="16" t="inlineStr">
        <is>
          <t>Commercial Packaging</t>
        </is>
      </c>
      <c r="D124" s="16" t="inlineStr">
        <is>
          <t>Good</t>
        </is>
      </c>
      <c r="E124" s="16" t="inlineStr">
        <is>
          <t>Based on user-confirmed positioning and inherited profile where stated</t>
        </is>
      </c>
      <c r="F124" s="16" t="inlineStr">
        <is>
          <t>Yes</t>
        </is>
      </c>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c r="AD124" s="16" t="n"/>
    </row>
    <row r="125">
      <c r="A125" s="16" t="inlineStr">
        <is>
          <t>PF060</t>
        </is>
      </c>
      <c r="B125" s="16" t="inlineStr">
        <is>
          <t>VTC</t>
        </is>
      </c>
      <c r="C125" s="16" t="inlineStr">
        <is>
          <t>Tags</t>
        </is>
      </c>
      <c r="D125" s="16" t="inlineStr">
        <is>
          <t>Good</t>
        </is>
      </c>
      <c r="E125" s="16" t="inlineStr">
        <is>
          <t>Based on user-confirmed positioning and inherited profile where stated</t>
        </is>
      </c>
      <c r="F125" s="16" t="inlineStr">
        <is>
          <t>Yes</t>
        </is>
      </c>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row>
    <row r="126">
      <c r="A126" s="16" t="inlineStr">
        <is>
          <t>PF060</t>
        </is>
      </c>
      <c r="B126" s="16" t="inlineStr">
        <is>
          <t>VTC</t>
        </is>
      </c>
      <c r="C126" s="16" t="inlineStr">
        <is>
          <t>Display / Backing</t>
        </is>
      </c>
      <c r="D126" s="16" t="inlineStr">
        <is>
          <t>Good</t>
        </is>
      </c>
      <c r="E126" s="16" t="inlineStr">
        <is>
          <t>Based on user-confirmed positioning and inherited profile where stated</t>
        </is>
      </c>
      <c r="F126" s="16" t="inlineStr">
        <is>
          <t>Yes</t>
        </is>
      </c>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row>
    <row r="127">
      <c r="A127" s="16" t="inlineStr">
        <is>
          <t>PF060</t>
        </is>
      </c>
      <c r="B127" s="16" t="inlineStr">
        <is>
          <t>VTC</t>
        </is>
      </c>
      <c r="C127" s="16" t="inlineStr">
        <is>
          <t>Craft</t>
        </is>
      </c>
      <c r="D127" s="16" t="inlineStr">
        <is>
          <t>Good</t>
        </is>
      </c>
      <c r="E127" s="16" t="inlineStr">
        <is>
          <t>Based on user-confirmed positioning and inherited profile where stated</t>
        </is>
      </c>
      <c r="F127" s="16" t="inlineStr">
        <is>
          <t>Yes</t>
        </is>
      </c>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c r="AD127" s="16" t="n"/>
    </row>
    <row r="128">
      <c r="A128" s="16" t="inlineStr">
        <is>
          <t>PF060</t>
        </is>
      </c>
      <c r="B128" s="16" t="inlineStr">
        <is>
          <t>VTC</t>
        </is>
      </c>
      <c r="C128" s="16" t="inlineStr">
        <is>
          <t>Mono Cartons</t>
        </is>
      </c>
      <c r="D128" s="16" t="inlineStr">
        <is>
          <t>Possible</t>
        </is>
      </c>
      <c r="E128" s="16" t="inlineStr">
        <is>
          <t>Based on user-confirmed positioning and inherited profile where stated</t>
        </is>
      </c>
      <c r="F128" s="16" t="inlineStr">
        <is>
          <t>Yes</t>
        </is>
      </c>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c r="AD128" s="16" t="n"/>
    </row>
    <row r="129">
      <c r="A129" s="16" t="inlineStr">
        <is>
          <t>PF034</t>
        </is>
      </c>
      <c r="B129" s="16" t="inlineStr">
        <is>
          <t>Kraft Paper</t>
        </is>
      </c>
      <c r="C129" s="16" t="inlineStr">
        <is>
          <t>Envelopes</t>
        </is>
      </c>
      <c r="D129" s="16" t="inlineStr">
        <is>
          <t>Excellent</t>
        </is>
      </c>
      <c r="E129" s="16" t="inlineStr">
        <is>
          <t>Based on user-confirmed positioning and inherited profile where stated</t>
        </is>
      </c>
      <c r="F129" s="16" t="inlineStr">
        <is>
          <t>Yes</t>
        </is>
      </c>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row>
    <row r="130">
      <c r="A130" s="16" t="inlineStr">
        <is>
          <t>PF034</t>
        </is>
      </c>
      <c r="B130" s="16" t="inlineStr">
        <is>
          <t>Kraft Paper</t>
        </is>
      </c>
      <c r="C130" s="16" t="inlineStr">
        <is>
          <t>Paper Bags</t>
        </is>
      </c>
      <c r="D130" s="16" t="inlineStr">
        <is>
          <t>Excellent</t>
        </is>
      </c>
      <c r="E130" s="16" t="inlineStr">
        <is>
          <t>Based on user-confirmed positioning and inherited profile where stated</t>
        </is>
      </c>
      <c r="F130" s="16" t="inlineStr">
        <is>
          <t>Yes</t>
        </is>
      </c>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row>
    <row r="131">
      <c r="A131" s="16" t="inlineStr">
        <is>
          <t>PF034</t>
        </is>
      </c>
      <c r="B131" s="16" t="inlineStr">
        <is>
          <t>Kraft Paper</t>
        </is>
      </c>
      <c r="C131" s="16" t="inlineStr">
        <is>
          <t>Wrapping</t>
        </is>
      </c>
      <c r="D131" s="16" t="inlineStr">
        <is>
          <t>Good</t>
        </is>
      </c>
      <c r="E131" s="16" t="inlineStr">
        <is>
          <t>Based on user-confirmed positioning and inherited profile where stated</t>
        </is>
      </c>
      <c r="F131" s="16" t="inlineStr">
        <is>
          <t>Yes</t>
        </is>
      </c>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c r="AB131" s="16" t="n"/>
      <c r="AC131" s="16" t="n"/>
      <c r="AD131" s="16" t="n"/>
    </row>
    <row r="132">
      <c r="A132" s="16" t="inlineStr">
        <is>
          <t>PF034</t>
        </is>
      </c>
      <c r="B132" s="16" t="inlineStr">
        <is>
          <t>Kraft Paper</t>
        </is>
      </c>
      <c r="C132" s="16" t="inlineStr">
        <is>
          <t>Tags</t>
        </is>
      </c>
      <c r="D132" s="16" t="inlineStr">
        <is>
          <t>Good</t>
        </is>
      </c>
      <c r="E132" s="16" t="inlineStr">
        <is>
          <t>Based on user-confirmed positioning and inherited profile where stated</t>
        </is>
      </c>
      <c r="F132" s="16" t="inlineStr">
        <is>
          <t>Yes</t>
        </is>
      </c>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row>
    <row r="133">
      <c r="A133" s="16" t="inlineStr">
        <is>
          <t>PF034</t>
        </is>
      </c>
      <c r="B133" s="16" t="inlineStr">
        <is>
          <t>Kraft Paper</t>
        </is>
      </c>
      <c r="C133" s="16" t="inlineStr">
        <is>
          <t>Stationery</t>
        </is>
      </c>
      <c r="D133" s="16" t="inlineStr">
        <is>
          <t>Good</t>
        </is>
      </c>
      <c r="E133" s="16" t="inlineStr">
        <is>
          <t>Based on user-confirmed positioning and inherited profile where stated</t>
        </is>
      </c>
      <c r="F133" s="16" t="inlineStr">
        <is>
          <t>Yes</t>
        </is>
      </c>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row>
    <row r="134">
      <c r="A134" s="16" t="inlineStr">
        <is>
          <t>PF033</t>
        </is>
      </c>
      <c r="B134" s="16" t="inlineStr">
        <is>
          <t>Kraft Board</t>
        </is>
      </c>
      <c r="C134" s="16" t="inlineStr">
        <is>
          <t>Tags</t>
        </is>
      </c>
      <c r="D134" s="16" t="inlineStr">
        <is>
          <t>Excellent</t>
        </is>
      </c>
      <c r="E134" s="16" t="inlineStr">
        <is>
          <t>Based on user-confirmed positioning and inherited profile where stated</t>
        </is>
      </c>
      <c r="F134" s="16" t="inlineStr">
        <is>
          <t>Yes</t>
        </is>
      </c>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row>
    <row r="135">
      <c r="A135" s="16" t="inlineStr">
        <is>
          <t>PF033</t>
        </is>
      </c>
      <c r="B135" s="16" t="inlineStr">
        <is>
          <t>Kraft Board</t>
        </is>
      </c>
      <c r="C135" s="16" t="inlineStr">
        <is>
          <t>Natural Packaging</t>
        </is>
      </c>
      <c r="D135" s="16" t="inlineStr">
        <is>
          <t>Excellent</t>
        </is>
      </c>
      <c r="E135" s="16" t="inlineStr">
        <is>
          <t>Based on user-confirmed positioning and inherited profile where stated</t>
        </is>
      </c>
      <c r="F135" s="16" t="inlineStr">
        <is>
          <t>Yes</t>
        </is>
      </c>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c r="AA135" s="16" t="n"/>
      <c r="AB135" s="16" t="n"/>
      <c r="AC135" s="16" t="n"/>
      <c r="AD135" s="16" t="n"/>
    </row>
    <row r="136">
      <c r="A136" s="16" t="inlineStr">
        <is>
          <t>PF033</t>
        </is>
      </c>
      <c r="B136" s="16" t="inlineStr">
        <is>
          <t>Kraft Board</t>
        </is>
      </c>
      <c r="C136" s="16" t="inlineStr">
        <is>
          <t>Folders</t>
        </is>
      </c>
      <c r="D136" s="16" t="inlineStr">
        <is>
          <t>Good</t>
        </is>
      </c>
      <c r="E136" s="16" t="inlineStr">
        <is>
          <t>Based on user-confirmed positioning and inherited profile where stated</t>
        </is>
      </c>
      <c r="F136" s="16" t="inlineStr">
        <is>
          <t>Yes</t>
        </is>
      </c>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c r="AD136" s="16" t="n"/>
    </row>
    <row r="137">
      <c r="A137" s="16" t="inlineStr">
        <is>
          <t>PF033</t>
        </is>
      </c>
      <c r="B137" s="16" t="inlineStr">
        <is>
          <t>Kraft Board</t>
        </is>
      </c>
      <c r="C137" s="16" t="inlineStr">
        <is>
          <t>Mono Cartons</t>
        </is>
      </c>
      <c r="D137" s="16" t="inlineStr">
        <is>
          <t>Good</t>
        </is>
      </c>
      <c r="E137" s="16" t="inlineStr">
        <is>
          <t>Based on user-confirmed positioning and inherited profile where stated</t>
        </is>
      </c>
      <c r="F137" s="16" t="inlineStr">
        <is>
          <t>Yes</t>
        </is>
      </c>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c r="AB137" s="16" t="n"/>
      <c r="AC137" s="16" t="n"/>
      <c r="AD137" s="16" t="n"/>
    </row>
    <row r="138">
      <c r="A138" s="16" t="inlineStr">
        <is>
          <t>PF033</t>
        </is>
      </c>
      <c r="B138" s="16" t="inlineStr">
        <is>
          <t>Kraft Board</t>
        </is>
      </c>
      <c r="C138" s="16" t="inlineStr">
        <is>
          <t>Craft</t>
        </is>
      </c>
      <c r="D138" s="16" t="inlineStr">
        <is>
          <t>Good</t>
        </is>
      </c>
      <c r="E138" s="16" t="inlineStr">
        <is>
          <t>Based on user-confirmed positioning and inherited profile where stated</t>
        </is>
      </c>
      <c r="F138" s="16" t="inlineStr">
        <is>
          <t>Yes</t>
        </is>
      </c>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c r="AB138" s="16" t="n"/>
      <c r="AC138" s="16" t="n"/>
      <c r="AD138" s="16" t="n"/>
    </row>
    <row r="139">
      <c r="A139" s="16" t="inlineStr">
        <is>
          <t>PF023</t>
        </is>
      </c>
      <c r="B139" s="16" t="inlineStr">
        <is>
          <t>Eco KLB</t>
        </is>
      </c>
      <c r="C139" s="16" t="inlineStr">
        <is>
          <t>Sustainable Packaging</t>
        </is>
      </c>
      <c r="D139" s="16" t="inlineStr">
        <is>
          <t>Excellent</t>
        </is>
      </c>
      <c r="E139" s="16" t="inlineStr">
        <is>
          <t>Based on user-confirmed positioning and inherited profile where stated</t>
        </is>
      </c>
      <c r="F139" s="16" t="inlineStr">
        <is>
          <t>Yes</t>
        </is>
      </c>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c r="AB139" s="16" t="n"/>
      <c r="AC139" s="16" t="n"/>
      <c r="AD139" s="16" t="n"/>
    </row>
    <row r="140">
      <c r="A140" s="16" t="inlineStr">
        <is>
          <t>PF023</t>
        </is>
      </c>
      <c r="B140" s="16" t="inlineStr">
        <is>
          <t>Eco KLB</t>
        </is>
      </c>
      <c r="C140" s="16" t="inlineStr">
        <is>
          <t>Tags</t>
        </is>
      </c>
      <c r="D140" s="16" t="inlineStr">
        <is>
          <t>Excellent</t>
        </is>
      </c>
      <c r="E140" s="16" t="inlineStr">
        <is>
          <t>Based on user-confirmed positioning and inherited profile where stated</t>
        </is>
      </c>
      <c r="F140" s="16" t="inlineStr">
        <is>
          <t>Yes</t>
        </is>
      </c>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row>
    <row r="141">
      <c r="A141" s="16" t="inlineStr">
        <is>
          <t>PF023</t>
        </is>
      </c>
      <c r="B141" s="16" t="inlineStr">
        <is>
          <t>Eco KLB</t>
        </is>
      </c>
      <c r="C141" s="16" t="inlineStr">
        <is>
          <t>Paper Bags</t>
        </is>
      </c>
      <c r="D141" s="16" t="inlineStr">
        <is>
          <t>Good</t>
        </is>
      </c>
      <c r="E141" s="16" t="inlineStr">
        <is>
          <t>Based on user-confirmed positioning and inherited profile where stated</t>
        </is>
      </c>
      <c r="F141" s="16" t="inlineStr">
        <is>
          <t>Yes</t>
        </is>
      </c>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c r="AA141" s="16" t="n"/>
      <c r="AB141" s="16" t="n"/>
      <c r="AC141" s="16" t="n"/>
      <c r="AD141" s="16" t="n"/>
    </row>
    <row r="142">
      <c r="A142" s="16" t="inlineStr">
        <is>
          <t>PF023</t>
        </is>
      </c>
      <c r="B142" s="16" t="inlineStr">
        <is>
          <t>Eco KLB</t>
        </is>
      </c>
      <c r="C142" s="16" t="inlineStr">
        <is>
          <t>Envelopes</t>
        </is>
      </c>
      <c r="D142" s="16" t="inlineStr">
        <is>
          <t>Good</t>
        </is>
      </c>
      <c r="E142" s="16" t="inlineStr">
        <is>
          <t>Based on user-confirmed positioning and inherited profile where stated</t>
        </is>
      </c>
      <c r="F142" s="16" t="inlineStr">
        <is>
          <t>Yes</t>
        </is>
      </c>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c r="AB142" s="16" t="n"/>
      <c r="AC142" s="16" t="n"/>
      <c r="AD142" s="16" t="n"/>
    </row>
    <row r="143">
      <c r="A143" s="16" t="inlineStr">
        <is>
          <t>PF010</t>
        </is>
      </c>
      <c r="B143" s="16" t="inlineStr">
        <is>
          <t>Cloud</t>
        </is>
      </c>
      <c r="C143" s="16" t="inlineStr">
        <is>
          <t>Rigid Box Wrapping</t>
        </is>
      </c>
      <c r="D143" s="16" t="inlineStr">
        <is>
          <t>Excellent</t>
        </is>
      </c>
      <c r="E143" s="16" t="inlineStr">
        <is>
          <t>Based on user-confirmed positioning and inherited profile where stated</t>
        </is>
      </c>
      <c r="F143" s="16" t="inlineStr">
        <is>
          <t>Yes</t>
        </is>
      </c>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c r="AA143" s="16" t="n"/>
      <c r="AB143" s="16" t="n"/>
      <c r="AC143" s="16" t="n"/>
      <c r="AD143" s="16" t="n"/>
    </row>
    <row r="144">
      <c r="A144" s="16" t="inlineStr">
        <is>
          <t>PF010</t>
        </is>
      </c>
      <c r="B144" s="16" t="inlineStr">
        <is>
          <t>Cloud</t>
        </is>
      </c>
      <c r="C144" s="16" t="inlineStr">
        <is>
          <t>Book Binding</t>
        </is>
      </c>
      <c r="D144" s="16" t="inlineStr">
        <is>
          <t>Excellent</t>
        </is>
      </c>
      <c r="E144" s="16" t="inlineStr">
        <is>
          <t>Based on user-confirmed positioning and inherited profile where stated</t>
        </is>
      </c>
      <c r="F144" s="16" t="inlineStr">
        <is>
          <t>Yes</t>
        </is>
      </c>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c r="AB144" s="16" t="n"/>
      <c r="AC144" s="16" t="n"/>
      <c r="AD144" s="16" t="n"/>
    </row>
    <row r="145">
      <c r="A145" s="16" t="inlineStr">
        <is>
          <t>PF010</t>
        </is>
      </c>
      <c r="B145" s="16" t="inlineStr">
        <is>
          <t>Cloud</t>
        </is>
      </c>
      <c r="C145" s="16" t="inlineStr">
        <is>
          <t>Diaries</t>
        </is>
      </c>
      <c r="D145" s="16" t="inlineStr">
        <is>
          <t>Good</t>
        </is>
      </c>
      <c r="E145" s="16" t="inlineStr">
        <is>
          <t>Based on user-confirmed positioning and inherited profile where stated</t>
        </is>
      </c>
      <c r="F145" s="16" t="inlineStr">
        <is>
          <t>Yes</t>
        </is>
      </c>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c r="AA145" s="16" t="n"/>
      <c r="AB145" s="16" t="n"/>
      <c r="AC145" s="16" t="n"/>
      <c r="AD145" s="16" t="n"/>
    </row>
    <row r="146">
      <c r="A146" s="16" t="inlineStr">
        <is>
          <t>PF010</t>
        </is>
      </c>
      <c r="B146" s="16" t="inlineStr">
        <is>
          <t>Cloud</t>
        </is>
      </c>
      <c r="C146" s="16" t="inlineStr">
        <is>
          <t>Folders</t>
        </is>
      </c>
      <c r="D146" s="16" t="inlineStr">
        <is>
          <t>Good</t>
        </is>
      </c>
      <c r="E146" s="16" t="inlineStr">
        <is>
          <t>Based on user-confirmed positioning and inherited profile where stated</t>
        </is>
      </c>
      <c r="F146" s="16" t="inlineStr">
        <is>
          <t>Yes</t>
        </is>
      </c>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row>
    <row r="147">
      <c r="A147" s="16" t="inlineStr">
        <is>
          <t>PF010</t>
        </is>
      </c>
      <c r="B147" s="16" t="inlineStr">
        <is>
          <t>Cloud</t>
        </is>
      </c>
      <c r="C147" s="16" t="inlineStr">
        <is>
          <t>Premium Covers</t>
        </is>
      </c>
      <c r="D147" s="16" t="inlineStr">
        <is>
          <t>Good</t>
        </is>
      </c>
      <c r="E147" s="16" t="inlineStr">
        <is>
          <t>Based on user-confirmed positioning and inherited profile where stated</t>
        </is>
      </c>
      <c r="F147" s="16" t="inlineStr">
        <is>
          <t>Yes</t>
        </is>
      </c>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c r="AA147" s="16" t="n"/>
      <c r="AB147" s="16" t="n"/>
      <c r="AC147" s="16" t="n"/>
      <c r="AD147" s="16" t="n"/>
    </row>
    <row r="148">
      <c r="A148" s="16" t="inlineStr">
        <is>
          <t>PF039</t>
        </is>
      </c>
      <c r="B148" s="16" t="inlineStr">
        <is>
          <t>NT Matt</t>
        </is>
      </c>
      <c r="C148" s="16" t="inlineStr">
        <is>
          <t>Menus</t>
        </is>
      </c>
      <c r="D148" s="16" t="inlineStr">
        <is>
          <t>Excellent</t>
        </is>
      </c>
      <c r="E148" s="16" t="inlineStr">
        <is>
          <t>Based on user-confirmed positioning and inherited profile where stated</t>
        </is>
      </c>
      <c r="F148" s="16" t="inlineStr">
        <is>
          <t>Yes</t>
        </is>
      </c>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c r="AB148" s="16" t="n"/>
      <c r="AC148" s="16" t="n"/>
      <c r="AD148" s="16" t="n"/>
    </row>
    <row r="149">
      <c r="A149" s="16" t="inlineStr">
        <is>
          <t>PF039</t>
        </is>
      </c>
      <c r="B149" s="16" t="inlineStr">
        <is>
          <t>NT Matt</t>
        </is>
      </c>
      <c r="C149" s="16" t="inlineStr">
        <is>
          <t>Maps</t>
        </is>
      </c>
      <c r="D149" s="16" t="inlineStr">
        <is>
          <t>Excellent</t>
        </is>
      </c>
      <c r="E149" s="16" t="inlineStr">
        <is>
          <t>Based on user-confirmed positioning and inherited profile where stated</t>
        </is>
      </c>
      <c r="F149" s="16" t="inlineStr">
        <is>
          <t>Yes</t>
        </is>
      </c>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c r="AA149" s="16" t="n"/>
      <c r="AB149" s="16" t="n"/>
      <c r="AC149" s="16" t="n"/>
      <c r="AD149" s="16" t="n"/>
    </row>
    <row r="150">
      <c r="A150" s="16" t="inlineStr">
        <is>
          <t>PF039</t>
        </is>
      </c>
      <c r="B150" s="16" t="inlineStr">
        <is>
          <t>NT Matt</t>
        </is>
      </c>
      <c r="C150" s="16" t="inlineStr">
        <is>
          <t>Manuals</t>
        </is>
      </c>
      <c r="D150" s="16" t="inlineStr">
        <is>
          <t>Excellent</t>
        </is>
      </c>
      <c r="E150" s="16" t="inlineStr">
        <is>
          <t>Based on user-confirmed positioning and inherited profile where stated</t>
        </is>
      </c>
      <c r="F150" s="16" t="inlineStr">
        <is>
          <t>Yes</t>
        </is>
      </c>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c r="AB150" s="16" t="n"/>
      <c r="AC150" s="16" t="n"/>
      <c r="AD150" s="16" t="n"/>
    </row>
    <row r="151">
      <c r="A151" s="16" t="inlineStr">
        <is>
          <t>PF039</t>
        </is>
      </c>
      <c r="B151" s="16" t="inlineStr">
        <is>
          <t>NT Matt</t>
        </is>
      </c>
      <c r="C151" s="16" t="inlineStr">
        <is>
          <t>ID Cards</t>
        </is>
      </c>
      <c r="D151" s="16" t="inlineStr">
        <is>
          <t>Good</t>
        </is>
      </c>
      <c r="E151" s="16" t="inlineStr">
        <is>
          <t>Based on user-confirmed positioning and inherited profile where stated</t>
        </is>
      </c>
      <c r="F151" s="16" t="inlineStr">
        <is>
          <t>Yes</t>
        </is>
      </c>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c r="AA151" s="16" t="n"/>
      <c r="AB151" s="16" t="n"/>
      <c r="AC151" s="16" t="n"/>
      <c r="AD151" s="16" t="n"/>
    </row>
    <row r="152">
      <c r="A152" s="16" t="inlineStr">
        <is>
          <t>PF039</t>
        </is>
      </c>
      <c r="B152" s="16" t="inlineStr">
        <is>
          <t>NT Matt</t>
        </is>
      </c>
      <c r="C152" s="16" t="inlineStr">
        <is>
          <t>Durable Tags</t>
        </is>
      </c>
      <c r="D152" s="16" t="inlineStr">
        <is>
          <t>Good</t>
        </is>
      </c>
      <c r="E152" s="16" t="inlineStr">
        <is>
          <t>Based on user-confirmed positioning and inherited profile where stated</t>
        </is>
      </c>
      <c r="F152" s="16" t="inlineStr">
        <is>
          <t>Yes</t>
        </is>
      </c>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c r="AB152" s="16" t="n"/>
      <c r="AC152" s="16" t="n"/>
      <c r="AD152" s="16" t="n"/>
    </row>
    <row r="153">
      <c r="A153" s="16" t="inlineStr">
        <is>
          <t>PF042</t>
        </is>
      </c>
      <c r="B153" s="16" t="inlineStr">
        <is>
          <t>Neo Sunshine</t>
        </is>
      </c>
      <c r="C153" s="16" t="inlineStr">
        <is>
          <t>Natural Luxury Packaging</t>
        </is>
      </c>
      <c r="D153" s="16" t="inlineStr">
        <is>
          <t>Excellent</t>
        </is>
      </c>
      <c r="E153" s="16" t="inlineStr">
        <is>
          <t>Based on user-confirmed positioning and inherited profile where stated</t>
        </is>
      </c>
      <c r="F153" s="16" t="inlineStr">
        <is>
          <t>Yes</t>
        </is>
      </c>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c r="AA153" s="16" t="n"/>
      <c r="AB153" s="16" t="n"/>
      <c r="AC153" s="16" t="n"/>
      <c r="AD153" s="16" t="n"/>
    </row>
    <row r="154">
      <c r="A154" s="16" t="inlineStr">
        <is>
          <t>PF042</t>
        </is>
      </c>
      <c r="B154" s="16" t="inlineStr">
        <is>
          <t>Neo Sunshine</t>
        </is>
      </c>
      <c r="C154" s="16" t="inlineStr">
        <is>
          <t>Wedding Cards</t>
        </is>
      </c>
      <c r="D154" s="16" t="inlineStr">
        <is>
          <t>Excellent</t>
        </is>
      </c>
      <c r="E154" s="16" t="inlineStr">
        <is>
          <t>Based on user-confirmed positioning and inherited profile where stated</t>
        </is>
      </c>
      <c r="F154" s="16" t="inlineStr">
        <is>
          <t>Yes</t>
        </is>
      </c>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c r="AA154" s="16" t="n"/>
      <c r="AB154" s="16" t="n"/>
      <c r="AC154" s="16" t="n"/>
      <c r="AD154" s="16" t="n"/>
    </row>
    <row r="155">
      <c r="A155" s="16" t="inlineStr">
        <is>
          <t>PF042</t>
        </is>
      </c>
      <c r="B155" s="16" t="inlineStr">
        <is>
          <t>Neo Sunshine</t>
        </is>
      </c>
      <c r="C155" s="16" t="inlineStr">
        <is>
          <t>Invitations</t>
        </is>
      </c>
      <c r="D155" s="16" t="inlineStr">
        <is>
          <t>Excellent</t>
        </is>
      </c>
      <c r="E155" s="16" t="inlineStr">
        <is>
          <t>Based on user-confirmed positioning and inherited profile where stated</t>
        </is>
      </c>
      <c r="F155" s="16" t="inlineStr">
        <is>
          <t>Yes</t>
        </is>
      </c>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c r="AA155" s="16" t="n"/>
      <c r="AB155" s="16" t="n"/>
      <c r="AC155" s="16" t="n"/>
      <c r="AD155" s="16" t="n"/>
    </row>
    <row r="156">
      <c r="A156" s="16" t="inlineStr">
        <is>
          <t>PF042</t>
        </is>
      </c>
      <c r="B156" s="16" t="inlineStr">
        <is>
          <t>Neo Sunshine</t>
        </is>
      </c>
      <c r="C156" s="16" t="inlineStr">
        <is>
          <t>Tags</t>
        </is>
      </c>
      <c r="D156" s="16" t="inlineStr">
        <is>
          <t>Good</t>
        </is>
      </c>
      <c r="E156" s="16" t="inlineStr">
        <is>
          <t>Based on user-confirmed positioning and inherited profile where stated</t>
        </is>
      </c>
      <c r="F156" s="16" t="inlineStr">
        <is>
          <t>Yes</t>
        </is>
      </c>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c r="AB156" s="16" t="n"/>
      <c r="AC156" s="16" t="n"/>
      <c r="AD156" s="16" t="n"/>
    </row>
    <row r="157">
      <c r="A157" s="16" t="inlineStr">
        <is>
          <t>PF042</t>
        </is>
      </c>
      <c r="B157" s="16" t="inlineStr">
        <is>
          <t>Neo Sunshine</t>
        </is>
      </c>
      <c r="C157" s="16" t="inlineStr">
        <is>
          <t>Stationery</t>
        </is>
      </c>
      <c r="D157" s="16" t="inlineStr">
        <is>
          <t>Good</t>
        </is>
      </c>
      <c r="E157" s="16" t="inlineStr">
        <is>
          <t>Based on user-confirmed positioning and inherited profile where stated</t>
        </is>
      </c>
      <c r="F157" s="16" t="inlineStr">
        <is>
          <t>Yes</t>
        </is>
      </c>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c r="AA157" s="16" t="n"/>
      <c r="AB157" s="16" t="n"/>
      <c r="AC157" s="16" t="n"/>
      <c r="AD157" s="16" t="n"/>
    </row>
    <row r="158">
      <c r="A158" s="16" t="inlineStr">
        <is>
          <t>PF046</t>
        </is>
      </c>
      <c r="B158" s="16" t="inlineStr">
        <is>
          <t>Pure Bamboo</t>
        </is>
      </c>
      <c r="C158" s="16" t="inlineStr">
        <is>
          <t>Food Packaging</t>
        </is>
      </c>
      <c r="D158" s="16" t="inlineStr">
        <is>
          <t>Excellent</t>
        </is>
      </c>
      <c r="E158" s="16" t="inlineStr">
        <is>
          <t>Based on user-confirmed positioning and inherited profile where stated</t>
        </is>
      </c>
      <c r="F158" s="16" t="inlineStr">
        <is>
          <t>Yes</t>
        </is>
      </c>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c r="AB158" s="16" t="n"/>
      <c r="AC158" s="16" t="n"/>
      <c r="AD158" s="16" t="n"/>
    </row>
    <row r="159">
      <c r="A159" s="16" t="inlineStr">
        <is>
          <t>PF046</t>
        </is>
      </c>
      <c r="B159" s="16" t="inlineStr">
        <is>
          <t>Pure Bamboo</t>
        </is>
      </c>
      <c r="C159" s="16" t="inlineStr">
        <is>
          <t>Natural Premium Boxes</t>
        </is>
      </c>
      <c r="D159" s="16" t="inlineStr">
        <is>
          <t>Excellent</t>
        </is>
      </c>
      <c r="E159" s="16" t="inlineStr">
        <is>
          <t>Based on user-confirmed positioning and inherited profile where stated</t>
        </is>
      </c>
      <c r="F159" s="16" t="inlineStr">
        <is>
          <t>Yes</t>
        </is>
      </c>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c r="AA159" s="16" t="n"/>
      <c r="AB159" s="16" t="n"/>
      <c r="AC159" s="16" t="n"/>
      <c r="AD159" s="16" t="n"/>
    </row>
    <row r="160">
      <c r="A160" s="16" t="inlineStr">
        <is>
          <t>PF046</t>
        </is>
      </c>
      <c r="B160" s="16" t="inlineStr">
        <is>
          <t>Pure Bamboo</t>
        </is>
      </c>
      <c r="C160" s="16" t="inlineStr">
        <is>
          <t>Menus</t>
        </is>
      </c>
      <c r="D160" s="16" t="inlineStr">
        <is>
          <t>Excellent</t>
        </is>
      </c>
      <c r="E160" s="16" t="inlineStr">
        <is>
          <t>Based on user-confirmed positioning and inherited profile where stated</t>
        </is>
      </c>
      <c r="F160" s="16" t="inlineStr">
        <is>
          <t>Yes</t>
        </is>
      </c>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c r="AB160" s="16" t="n"/>
      <c r="AC160" s="16" t="n"/>
      <c r="AD160" s="16" t="n"/>
    </row>
    <row r="161">
      <c r="A161" s="16" t="inlineStr">
        <is>
          <t>PF046</t>
        </is>
      </c>
      <c r="B161" s="16" t="inlineStr">
        <is>
          <t>Pure Bamboo</t>
        </is>
      </c>
      <c r="C161" s="16" t="inlineStr">
        <is>
          <t>Tags</t>
        </is>
      </c>
      <c r="D161" s="16" t="inlineStr">
        <is>
          <t>Good</t>
        </is>
      </c>
      <c r="E161" s="16" t="inlineStr">
        <is>
          <t>Based on user-confirmed positioning and inherited profile where stated</t>
        </is>
      </c>
      <c r="F161" s="16" t="inlineStr">
        <is>
          <t>Yes</t>
        </is>
      </c>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c r="AA161" s="16" t="n"/>
      <c r="AB161" s="16" t="n"/>
      <c r="AC161" s="16" t="n"/>
      <c r="AD161" s="16" t="n"/>
    </row>
    <row r="162">
      <c r="A162" s="16" t="inlineStr">
        <is>
          <t>PF046</t>
        </is>
      </c>
      <c r="B162" s="16" t="inlineStr">
        <is>
          <t>Pure Bamboo</t>
        </is>
      </c>
      <c r="C162" s="16" t="inlineStr">
        <is>
          <t>Invitations</t>
        </is>
      </c>
      <c r="D162" s="16" t="inlineStr">
        <is>
          <t>Good</t>
        </is>
      </c>
      <c r="E162" s="16" t="inlineStr">
        <is>
          <t>Based on user-confirmed positioning and inherited profile where stated</t>
        </is>
      </c>
      <c r="F162" s="16" t="inlineStr">
        <is>
          <t>Yes</t>
        </is>
      </c>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c r="AA162" s="16" t="n"/>
      <c r="AB162" s="16" t="n"/>
      <c r="AC162" s="16" t="n"/>
      <c r="AD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c r="AA163" s="16" t="n"/>
      <c r="AB163" s="16" t="n"/>
      <c r="AC163" s="16" t="n"/>
      <c r="AD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c r="AB164" s="16" t="n"/>
      <c r="AC164" s="16" t="n"/>
      <c r="AD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c r="AA165" s="16" t="n"/>
      <c r="AB165" s="16" t="n"/>
      <c r="AC165" s="16" t="n"/>
      <c r="AD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c r="AA166" s="16" t="n"/>
      <c r="AB166" s="16" t="n"/>
      <c r="AC166" s="16" t="n"/>
      <c r="AD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c r="AA167" s="16" t="n"/>
      <c r="AB167" s="16" t="n"/>
      <c r="AC167" s="16" t="n"/>
      <c r="AD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c r="AA168" s="16" t="n"/>
      <c r="AB168" s="16" t="n"/>
      <c r="AC168" s="16" t="n"/>
      <c r="AD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c r="AA169" s="16" t="n"/>
      <c r="AB169" s="16" t="n"/>
      <c r="AC169" s="16" t="n"/>
      <c r="AD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c r="AB170" s="16" t="n"/>
      <c r="AC170" s="16" t="n"/>
      <c r="AD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c r="AB171" s="16" t="n"/>
      <c r="AC171" s="16" t="n"/>
      <c r="AD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c r="AA172" s="16" t="n"/>
      <c r="AB172" s="16" t="n"/>
      <c r="AC172" s="16" t="n"/>
      <c r="AD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c r="AA173" s="16" t="n"/>
      <c r="AB173" s="16" t="n"/>
      <c r="AC173" s="16" t="n"/>
      <c r="AD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c r="AA174" s="16" t="n"/>
      <c r="AB174" s="16" t="n"/>
      <c r="AC174" s="16" t="n"/>
      <c r="AD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c r="AA175" s="16" t="n"/>
      <c r="AB175" s="16" t="n"/>
      <c r="AC175" s="16" t="n"/>
      <c r="AD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c r="AA176" s="16" t="n"/>
      <c r="AB176" s="16" t="n"/>
      <c r="AC176" s="16" t="n"/>
      <c r="AD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c r="AA177" s="16" t="n"/>
      <c r="AB177" s="16" t="n"/>
      <c r="AC177" s="16" t="n"/>
      <c r="AD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c r="AB178" s="16" t="n"/>
      <c r="AC178" s="16" t="n"/>
      <c r="AD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c r="AA179" s="16" t="n"/>
      <c r="AB179" s="16" t="n"/>
      <c r="AC179" s="16" t="n"/>
      <c r="AD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c r="AA180" s="16" t="n"/>
      <c r="AB180" s="16" t="n"/>
      <c r="AC180" s="16" t="n"/>
      <c r="AD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c r="AA181" s="16" t="n"/>
      <c r="AB181" s="16" t="n"/>
      <c r="AC181" s="16" t="n"/>
      <c r="AD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c r="AA182" s="16" t="n"/>
      <c r="AB182" s="16" t="n"/>
      <c r="AC182" s="16" t="n"/>
      <c r="AD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c r="AB183" s="16" t="n"/>
      <c r="AC183" s="16" t="n"/>
      <c r="AD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c r="AB184" s="16" t="n"/>
      <c r="AC184" s="16" t="n"/>
      <c r="AD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c r="AA185" s="16" t="n"/>
      <c r="AB185" s="16" t="n"/>
      <c r="AC185" s="16" t="n"/>
      <c r="AD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c r="AA186" s="16" t="n"/>
      <c r="AB186" s="16" t="n"/>
      <c r="AC186" s="16" t="n"/>
      <c r="AD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c r="AA187" s="16" t="n"/>
      <c r="AB187" s="16" t="n"/>
      <c r="AC187" s="16" t="n"/>
      <c r="AD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c r="AA188" s="16" t="n"/>
      <c r="AB188" s="16" t="n"/>
      <c r="AC188" s="16" t="n"/>
      <c r="AD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c r="AA189" s="16" t="n"/>
      <c r="AB189" s="16" t="n"/>
      <c r="AC189" s="16" t="n"/>
      <c r="AD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c r="AA190" s="16" t="n"/>
      <c r="AB190" s="16" t="n"/>
      <c r="AC190" s="16" t="n"/>
      <c r="AD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c r="AA191" s="16" t="n"/>
      <c r="AB191" s="16" t="n"/>
      <c r="AC191" s="16" t="n"/>
      <c r="AD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c r="AB192" s="16" t="n"/>
      <c r="AC192" s="16" t="n"/>
      <c r="AD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c r="AA193" s="16" t="n"/>
      <c r="AB193" s="16" t="n"/>
      <c r="AC193" s="16" t="n"/>
      <c r="AD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c r="AA194" s="16" t="n"/>
      <c r="AB194" s="16" t="n"/>
      <c r="AC194" s="16" t="n"/>
      <c r="AD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c r="AA195" s="16" t="n"/>
      <c r="AB195" s="16" t="n"/>
      <c r="AC195" s="16" t="n"/>
      <c r="AD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c r="AA196" s="16" t="n"/>
      <c r="AB196" s="16" t="n"/>
      <c r="AC196" s="16" t="n"/>
      <c r="AD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c r="AA197" s="16" t="n"/>
      <c r="AB197" s="16" t="n"/>
      <c r="AC197" s="16" t="n"/>
      <c r="AD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c r="AA198" s="16" t="n"/>
      <c r="AB198" s="16" t="n"/>
      <c r="AC198" s="16" t="n"/>
      <c r="AD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c r="AA199" s="16" t="n"/>
      <c r="AB199" s="16" t="n"/>
      <c r="AC199" s="16" t="n"/>
      <c r="AD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c r="AA200" s="16" t="n"/>
      <c r="AB200" s="16" t="n"/>
      <c r="AC200" s="16" t="n"/>
      <c r="AD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c r="AA201" s="16" t="n"/>
      <c r="AB201" s="16" t="n"/>
      <c r="AC201" s="16" t="n"/>
      <c r="AD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c r="AA202" s="16" t="n"/>
      <c r="AB202" s="16" t="n"/>
      <c r="AC202" s="16" t="n"/>
      <c r="AD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c r="AA203" s="16" t="n"/>
      <c r="AB203" s="16" t="n"/>
      <c r="AC203" s="16" t="n"/>
      <c r="AD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c r="AA204" s="16" t="n"/>
      <c r="AB204" s="16" t="n"/>
      <c r="AC204" s="16" t="n"/>
      <c r="AD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c r="AA205" s="16" t="n"/>
      <c r="AB205" s="16" t="n"/>
      <c r="AC205" s="16" t="n"/>
      <c r="AD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c r="AB206" s="16" t="n"/>
      <c r="AC206" s="16" t="n"/>
      <c r="AD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c r="AA207" s="16" t="n"/>
      <c r="AB207" s="16" t="n"/>
      <c r="AC207" s="16" t="n"/>
      <c r="AD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c r="AA208" s="16" t="n"/>
      <c r="AB208" s="16" t="n"/>
      <c r="AC208" s="16" t="n"/>
      <c r="AD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c r="AA209" s="16" t="n"/>
      <c r="AB209" s="16" t="n"/>
      <c r="AC209" s="16" t="n"/>
      <c r="AD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c r="AB210" s="16" t="n"/>
      <c r="AC210" s="16" t="n"/>
      <c r="AD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c r="AA211" s="16" t="n"/>
      <c r="AB211" s="16" t="n"/>
      <c r="AC211" s="16" t="n"/>
      <c r="AD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c r="AA212" s="16" t="n"/>
      <c r="AB212" s="16" t="n"/>
      <c r="AC212" s="16" t="n"/>
      <c r="AD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c r="AA213" s="16" t="n"/>
      <c r="AB213" s="16" t="n"/>
      <c r="AC213" s="16" t="n"/>
      <c r="AD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c r="AB214" s="16" t="n"/>
      <c r="AC214" s="16" t="n"/>
      <c r="AD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c r="AA215" s="16" t="n"/>
      <c r="AB215" s="16" t="n"/>
      <c r="AC215" s="16" t="n"/>
      <c r="AD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c r="AA216" s="16" t="n"/>
      <c r="AB216" s="16" t="n"/>
      <c r="AC216" s="16" t="n"/>
      <c r="AD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c r="AA217" s="16" t="n"/>
      <c r="AB217" s="16" t="n"/>
      <c r="AC217" s="16" t="n"/>
      <c r="AD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c r="AA218" s="16" t="n"/>
      <c r="AB218" s="16" t="n"/>
      <c r="AC218" s="16" t="n"/>
      <c r="AD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c r="AA219" s="16" t="n"/>
      <c r="AB219" s="16" t="n"/>
      <c r="AC219" s="16" t="n"/>
      <c r="AD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c r="AB220" s="16" t="n"/>
      <c r="AC220" s="16" t="n"/>
      <c r="AD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c r="AA221" s="16" t="n"/>
      <c r="AB221" s="16" t="n"/>
      <c r="AC221" s="16" t="n"/>
      <c r="AD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c r="AA222" s="16" t="n"/>
      <c r="AB222" s="16" t="n"/>
      <c r="AC222" s="16" t="n"/>
      <c r="AD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c r="AA223" s="16" t="n"/>
      <c r="AB223" s="16" t="n"/>
      <c r="AC223" s="16" t="n"/>
      <c r="AD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c r="AA224" s="16" t="n"/>
      <c r="AB224" s="16" t="n"/>
      <c r="AC224" s="16" t="n"/>
      <c r="AD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c r="AA225" s="16" t="n"/>
      <c r="AB225" s="16" t="n"/>
      <c r="AC225" s="16" t="n"/>
      <c r="AD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c r="AA226" s="16" t="n"/>
      <c r="AB226" s="16" t="n"/>
      <c r="AC226" s="16" t="n"/>
      <c r="AD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c r="AB227" s="16" t="n"/>
      <c r="AC227" s="16" t="n"/>
      <c r="AD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c r="AA228" s="16" t="n"/>
      <c r="AB228" s="16" t="n"/>
      <c r="AC228" s="16" t="n"/>
      <c r="AD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c r="AA229" s="16" t="n"/>
      <c r="AB229" s="16" t="n"/>
      <c r="AC229" s="16" t="n"/>
      <c r="AD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c r="AB230" s="16" t="n"/>
      <c r="AC230" s="16" t="n"/>
      <c r="AD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c r="AA231" s="16" t="n"/>
      <c r="AB231" s="16" t="n"/>
      <c r="AC231" s="16" t="n"/>
      <c r="AD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c r="AA232" s="16" t="n"/>
      <c r="AB232" s="16" t="n"/>
      <c r="AC232" s="16" t="n"/>
      <c r="AD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c r="AA233" s="16" t="n"/>
      <c r="AB233" s="16" t="n"/>
      <c r="AC233" s="16" t="n"/>
      <c r="AD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c r="AB234" s="16" t="n"/>
      <c r="AC234" s="16" t="n"/>
      <c r="AD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c r="AA235" s="16" t="n"/>
      <c r="AB235" s="16" t="n"/>
      <c r="AC235" s="16" t="n"/>
      <c r="AD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c r="AA236" s="16" t="n"/>
      <c r="AB236" s="16" t="n"/>
      <c r="AC236" s="16" t="n"/>
      <c r="AD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c r="AA237" s="16" t="n"/>
      <c r="AB237" s="16" t="n"/>
      <c r="AC237" s="16" t="n"/>
      <c r="AD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c r="AA238" s="16" t="n"/>
      <c r="AB238" s="16" t="n"/>
      <c r="AC238" s="16" t="n"/>
      <c r="AD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c r="AA239" s="16" t="n"/>
      <c r="AB239" s="16" t="n"/>
      <c r="AC239" s="16" t="n"/>
      <c r="AD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c r="AA240" s="16" t="n"/>
      <c r="AB240" s="16" t="n"/>
      <c r="AC240" s="16" t="n"/>
      <c r="AD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c r="AA241" s="16" t="n"/>
      <c r="AB241" s="16" t="n"/>
      <c r="AC241" s="16" t="n"/>
      <c r="AD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c r="AA242" s="16" t="n"/>
      <c r="AB242" s="16" t="n"/>
      <c r="AC242" s="16" t="n"/>
      <c r="AD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c r="AA243" s="16" t="n"/>
      <c r="AB243" s="16" t="n"/>
      <c r="AC243" s="16" t="n"/>
      <c r="AD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c r="AA244" s="16" t="n"/>
      <c r="AB244" s="16" t="n"/>
      <c r="AC244" s="16" t="n"/>
      <c r="AD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c r="AA245" s="16" t="n"/>
      <c r="AB245" s="16" t="n"/>
      <c r="AC245" s="16" t="n"/>
      <c r="AD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c r="AB246" s="16" t="n"/>
      <c r="AC246" s="16" t="n"/>
      <c r="AD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c r="AA247" s="16" t="n"/>
      <c r="AB247" s="16" t="n"/>
      <c r="AC247" s="16" t="n"/>
      <c r="AD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c r="AB248" s="16" t="n"/>
      <c r="AC248" s="16" t="n"/>
      <c r="AD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c r="AA249" s="16" t="n"/>
      <c r="AB249" s="16" t="n"/>
      <c r="AC249" s="16" t="n"/>
      <c r="AD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c r="AB250" s="16" t="n"/>
      <c r="AC250" s="16" t="n"/>
      <c r="AD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c r="AA251" s="16" t="n"/>
      <c r="AB251" s="16" t="n"/>
      <c r="AC251" s="16" t="n"/>
      <c r="AD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c r="AA252" s="16" t="n"/>
      <c r="AB252" s="16" t="n"/>
      <c r="AC252" s="16" t="n"/>
      <c r="AD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c r="AA253" s="16" t="n"/>
      <c r="AB253" s="16" t="n"/>
      <c r="AC253" s="16" t="n"/>
      <c r="AD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c r="AA254" s="16" t="n"/>
      <c r="AB254" s="16" t="n"/>
      <c r="AC254" s="16" t="n"/>
      <c r="AD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c r="AA255" s="16" t="n"/>
      <c r="AB255" s="16" t="n"/>
      <c r="AC255" s="16" t="n"/>
      <c r="AD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c r="AA256" s="16" t="n"/>
      <c r="AB256" s="16" t="n"/>
      <c r="AC256" s="16" t="n"/>
      <c r="AD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c r="AA257" s="16" t="n"/>
      <c r="AB257" s="16" t="n"/>
      <c r="AC257" s="16" t="n"/>
      <c r="AD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c r="AB258" s="16" t="n"/>
      <c r="AC258" s="16" t="n"/>
      <c r="AD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c r="AA259" s="16" t="n"/>
      <c r="AB259" s="16" t="n"/>
      <c r="AC259" s="16" t="n"/>
      <c r="AD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c r="AA260" s="16" t="n"/>
      <c r="AB260" s="16" t="n"/>
      <c r="AC260" s="16" t="n"/>
      <c r="AD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c r="AA261" s="16" t="n"/>
      <c r="AB261" s="16" t="n"/>
      <c r="AC261" s="16" t="n"/>
      <c r="AD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c r="AB262" s="16" t="n"/>
      <c r="AC262" s="16" t="n"/>
      <c r="AD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c r="AA263" s="16" t="n"/>
      <c r="AB263" s="16" t="n"/>
      <c r="AC263" s="16" t="n"/>
      <c r="AD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c r="AB264" s="16" t="n"/>
      <c r="AC264" s="16" t="n"/>
      <c r="AD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c r="AA265" s="16" t="n"/>
      <c r="AB265" s="16" t="n"/>
      <c r="AC265" s="16" t="n"/>
      <c r="AD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c r="AB266" s="16" t="n"/>
      <c r="AC266" s="16" t="n"/>
      <c r="AD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c r="AA267" s="16" t="n"/>
      <c r="AB267" s="16" t="n"/>
      <c r="AC267" s="16" t="n"/>
      <c r="AD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c r="AB268" s="16" t="n"/>
      <c r="AC268" s="16" t="n"/>
      <c r="AD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c r="AB269" s="16" t="n"/>
      <c r="AC269" s="16" t="n"/>
      <c r="AD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c r="AD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c r="AA271" s="16" t="n"/>
      <c r="AB271" s="16" t="n"/>
      <c r="AC271" s="16" t="n"/>
      <c r="AD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c r="AB272" s="16" t="n"/>
      <c r="AC272" s="16" t="n"/>
      <c r="AD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c r="AA273" s="16" t="n"/>
      <c r="AB273" s="16" t="n"/>
      <c r="AC273" s="16" t="n"/>
      <c r="AD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c r="AB274" s="16" t="n"/>
      <c r="AC274" s="16" t="n"/>
      <c r="AD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c r="AA275" s="16" t="n"/>
      <c r="AB275" s="16" t="n"/>
      <c r="AC275" s="16" t="n"/>
      <c r="AD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c r="AB276" s="16" t="n"/>
      <c r="AC276" s="16" t="n"/>
      <c r="AD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c r="AA277" s="16" t="n"/>
      <c r="AB277" s="16" t="n"/>
      <c r="AC277" s="16" t="n"/>
      <c r="AD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c r="AB278" s="16" t="n"/>
      <c r="AC278" s="16" t="n"/>
      <c r="AD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c r="AA279" s="16" t="n"/>
      <c r="AB279" s="16" t="n"/>
      <c r="AC279" s="16" t="n"/>
      <c r="AD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c r="AB280" s="16" t="n"/>
      <c r="AC280" s="16" t="n"/>
      <c r="AD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c r="AA281" s="16" t="n"/>
      <c r="AB281" s="16" t="n"/>
      <c r="AC281" s="16" t="n"/>
      <c r="AD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c r="AB282" s="16" t="n"/>
      <c r="AC282" s="16" t="n"/>
      <c r="AD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c r="AB283" s="16" t="n"/>
      <c r="AC283" s="16" t="n"/>
      <c r="AD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c r="AB284" s="16" t="n"/>
      <c r="AC284" s="16" t="n"/>
      <c r="AD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c r="AA285" s="16" t="n"/>
      <c r="AB285" s="16" t="n"/>
      <c r="AC285" s="16" t="n"/>
      <c r="AD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c r="AB286" s="16" t="n"/>
      <c r="AC286" s="16" t="n"/>
      <c r="AD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c r="AA287" s="16" t="n"/>
      <c r="AB287" s="16" t="n"/>
      <c r="AC287" s="16" t="n"/>
      <c r="AD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c r="AB288" s="16" t="n"/>
      <c r="AC288" s="16" t="n"/>
      <c r="AD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c r="AA289" s="16" t="n"/>
      <c r="AB289" s="16" t="n"/>
      <c r="AC289" s="16" t="n"/>
      <c r="AD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c r="AD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c r="AA291" s="16" t="n"/>
      <c r="AB291" s="16" t="n"/>
      <c r="AC291" s="16" t="n"/>
      <c r="AD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c r="AB292" s="16" t="n"/>
      <c r="AC292" s="16" t="n"/>
      <c r="AD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c r="AA293" s="16" t="n"/>
      <c r="AB293" s="16" t="n"/>
      <c r="AC293" s="16" t="n"/>
      <c r="AD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c r="AB294" s="16" t="n"/>
      <c r="AC294" s="16" t="n"/>
      <c r="AD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c r="AA295" s="16" t="n"/>
      <c r="AB295" s="16" t="n"/>
      <c r="AC295" s="16" t="n"/>
      <c r="AD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c r="AB296" s="16" t="n"/>
      <c r="AC296" s="16" t="n"/>
      <c r="AD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c r="AB297" s="16" t="n"/>
      <c r="AC297" s="16" t="n"/>
      <c r="AD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c r="AB298" s="16" t="n"/>
      <c r="AC298" s="16" t="n"/>
      <c r="AD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c r="AA299" s="16" t="n"/>
      <c r="AB299" s="16" t="n"/>
      <c r="AC299" s="16" t="n"/>
      <c r="AD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c r="AB300" s="16" t="n"/>
      <c r="AC300" s="16" t="n"/>
      <c r="AD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c r="AA301" s="16" t="n"/>
      <c r="AB301" s="16" t="n"/>
      <c r="AC301" s="16" t="n"/>
      <c r="AD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c r="AB302" s="16" t="n"/>
      <c r="AC302" s="16" t="n"/>
      <c r="AD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c r="AA303" s="16" t="n"/>
      <c r="AB303" s="16" t="n"/>
      <c r="AC303" s="16" t="n"/>
      <c r="AD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c r="AB304" s="16" t="n"/>
      <c r="AC304" s="16" t="n"/>
      <c r="AD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c r="AA305" s="16" t="n"/>
      <c r="AB305" s="16" t="n"/>
      <c r="AC305" s="16" t="n"/>
      <c r="AD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c r="AB306" s="16" t="n"/>
      <c r="AC306" s="16" t="n"/>
      <c r="AD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c r="AA307" s="16" t="n"/>
      <c r="AB307" s="16" t="n"/>
      <c r="AC307" s="16" t="n"/>
      <c r="AD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c r="AB308" s="16" t="n"/>
      <c r="AC308" s="16" t="n"/>
      <c r="AD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c r="AA309" s="16" t="n"/>
      <c r="AB309" s="16" t="n"/>
      <c r="AC309" s="16" t="n"/>
      <c r="AD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c r="AD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c r="AA311" s="16" t="n"/>
      <c r="AB311" s="16" t="n"/>
      <c r="AC311" s="16" t="n"/>
      <c r="AD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c r="AB312" s="16" t="n"/>
      <c r="AC312" s="16" t="n"/>
      <c r="AD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c r="AA313" s="16" t="n"/>
      <c r="AB313" s="16" t="n"/>
      <c r="AC313" s="16" t="n"/>
      <c r="AD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c r="AB314" s="16" t="n"/>
      <c r="AC314" s="16" t="n"/>
      <c r="AD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c r="AA315" s="16" t="n"/>
      <c r="AB315" s="16" t="n"/>
      <c r="AC315" s="16" t="n"/>
      <c r="AD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c r="AB316" s="16" t="n"/>
      <c r="AC316" s="16" t="n"/>
      <c r="AD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c r="AA317" s="16" t="n"/>
      <c r="AB317" s="16" t="n"/>
      <c r="AC317" s="16" t="n"/>
      <c r="AD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c r="AA318" s="16" t="n"/>
      <c r="AB318" s="16" t="n"/>
      <c r="AC318" s="16" t="n"/>
      <c r="AD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c r="AA319" s="16" t="n"/>
      <c r="AB319" s="16" t="n"/>
      <c r="AC319" s="16" t="n"/>
      <c r="AD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c r="AA320" s="16" t="n"/>
      <c r="AB320" s="16" t="n"/>
      <c r="AC320" s="16" t="n"/>
      <c r="AD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c r="AA321" s="16" t="n"/>
      <c r="AB321" s="16" t="n"/>
      <c r="AC321" s="16" t="n"/>
      <c r="AD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c r="AA322" s="16" t="n"/>
      <c r="AB322" s="16" t="n"/>
      <c r="AC322" s="16" t="n"/>
      <c r="AD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c r="AA323" s="16" t="n"/>
      <c r="AB323" s="16" t="n"/>
      <c r="AC323" s="16" t="n"/>
      <c r="AD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c r="AA324" s="16" t="n"/>
      <c r="AB324" s="16" t="n"/>
      <c r="AC324" s="16" t="n"/>
      <c r="AD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c r="AA325" s="16" t="n"/>
      <c r="AB325" s="16" t="n"/>
      <c r="AC325" s="16" t="n"/>
      <c r="AD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c r="AA326" s="16" t="n"/>
      <c r="AB326" s="16" t="n"/>
      <c r="AC326" s="16" t="n"/>
      <c r="AD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c r="AA327" s="16" t="n"/>
      <c r="AB327" s="16" t="n"/>
      <c r="AC327" s="16" t="n"/>
      <c r="AD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c r="AA328" s="16" t="n"/>
      <c r="AB328" s="16" t="n"/>
      <c r="AC328" s="16" t="n"/>
      <c r="AD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c r="AA329" s="16" t="n"/>
      <c r="AB329" s="16" t="n"/>
      <c r="AC329" s="16" t="n"/>
      <c r="AD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c r="AA330" s="16" t="n"/>
      <c r="AB330" s="16" t="n"/>
      <c r="AC330" s="16" t="n"/>
      <c r="AD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c r="AB331" s="16" t="n"/>
      <c r="AC331" s="16" t="n"/>
      <c r="AD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c r="AA332" s="16" t="n"/>
      <c r="AB332" s="16" t="n"/>
      <c r="AC332" s="16" t="n"/>
      <c r="AD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c r="AA333" s="16" t="n"/>
      <c r="AB333" s="16" t="n"/>
      <c r="AC333" s="16" t="n"/>
      <c r="AD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c r="AA334" s="16" t="n"/>
      <c r="AB334" s="16" t="n"/>
      <c r="AC334" s="16" t="n"/>
      <c r="AD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c r="AA335" s="16" t="n"/>
      <c r="AB335" s="16" t="n"/>
      <c r="AC335" s="16" t="n"/>
      <c r="AD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c r="AA336" s="16" t="n"/>
      <c r="AB336" s="16" t="n"/>
      <c r="AC336" s="16" t="n"/>
      <c r="AD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c r="AA337" s="16" t="n"/>
      <c r="AB337" s="16" t="n"/>
      <c r="AC337" s="16" t="n"/>
      <c r="AD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c r="AA338" s="16" t="n"/>
      <c r="AB338" s="16" t="n"/>
      <c r="AC338" s="16" t="n"/>
      <c r="AD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c r="AA339" s="16" t="n"/>
      <c r="AB339" s="16" t="n"/>
      <c r="AC339" s="16" t="n"/>
      <c r="AD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c r="AA340" s="16" t="n"/>
      <c r="AB340" s="16" t="n"/>
      <c r="AC340" s="16" t="n"/>
      <c r="AD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c r="AA341" s="16" t="n"/>
      <c r="AB341" s="16" t="n"/>
      <c r="AC341" s="16" t="n"/>
      <c r="AD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6" t="n"/>
      <c r="AB342" s="16" t="n"/>
      <c r="AC342" s="16" t="n"/>
      <c r="AD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c r="AA343" s="16" t="n"/>
      <c r="AB343" s="16" t="n"/>
      <c r="AC343" s="16" t="n"/>
      <c r="AD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c r="AA344" s="16" t="n"/>
      <c r="AB344" s="16" t="n"/>
      <c r="AC344" s="16" t="n"/>
      <c r="AD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c r="AA345" s="16" t="n"/>
      <c r="AB345" s="16" t="n"/>
      <c r="AC345" s="16" t="n"/>
      <c r="AD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c r="AA346" s="16" t="n"/>
      <c r="AB346" s="16" t="n"/>
      <c r="AC346" s="16" t="n"/>
      <c r="AD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c r="AA347" s="16" t="n"/>
      <c r="AB347" s="16" t="n"/>
      <c r="AC347" s="16" t="n"/>
      <c r="AD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c r="AA348" s="16" t="n"/>
      <c r="AB348" s="16" t="n"/>
      <c r="AC348" s="16" t="n"/>
      <c r="AD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6" t="n"/>
      <c r="AB349" s="16" t="n"/>
      <c r="AC349" s="16" t="n"/>
      <c r="AD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c r="AA350" s="16" t="n"/>
      <c r="AB350" s="16" t="n"/>
      <c r="AC350" s="16" t="n"/>
      <c r="AD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c r="AA351" s="16" t="n"/>
      <c r="AB351" s="16" t="n"/>
      <c r="AC351" s="16" t="n"/>
      <c r="AD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c r="AA352" s="16" t="n"/>
      <c r="AB352" s="16" t="n"/>
      <c r="AC352" s="16" t="n"/>
      <c r="AD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c r="AA353" s="16" t="n"/>
      <c r="AB353" s="16" t="n"/>
      <c r="AC353" s="16" t="n"/>
      <c r="AD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c r="AA354" s="16" t="n"/>
      <c r="AB354" s="16" t="n"/>
      <c r="AC354" s="16" t="n"/>
      <c r="AD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c r="AA355" s="16" t="n"/>
      <c r="AB355" s="16" t="n"/>
      <c r="AC355" s="16" t="n"/>
      <c r="AD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c r="AB356" s="16" t="n"/>
      <c r="AC356" s="16" t="n"/>
      <c r="AD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c r="AA357" s="16" t="n"/>
      <c r="AB357" s="16" t="n"/>
      <c r="AC357" s="16" t="n"/>
      <c r="AD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c r="AA358" s="16" t="n"/>
      <c r="AB358" s="16" t="n"/>
      <c r="AC358" s="16" t="n"/>
      <c r="AD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c r="AA359" s="16" t="n"/>
      <c r="AB359" s="16" t="n"/>
      <c r="AC359" s="16" t="n"/>
      <c r="AD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c r="AA360" s="16" t="n"/>
      <c r="AB360" s="16" t="n"/>
      <c r="AC360" s="16" t="n"/>
      <c r="AD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c r="AA361" s="16" t="n"/>
      <c r="AB361" s="16" t="n"/>
      <c r="AC361" s="16" t="n"/>
      <c r="AD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c r="AA362" s="16" t="n"/>
      <c r="AB362" s="16" t="n"/>
      <c r="AC362" s="16" t="n"/>
      <c r="AD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c r="AA363" s="16" t="n"/>
      <c r="AB363" s="16" t="n"/>
      <c r="AC363" s="16" t="n"/>
      <c r="AD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c r="AA364" s="16" t="n"/>
      <c r="AB364" s="16" t="n"/>
      <c r="AC364" s="16" t="n"/>
      <c r="AD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c r="AA365" s="16" t="n"/>
      <c r="AB365" s="16" t="n"/>
      <c r="AC365" s="16" t="n"/>
      <c r="AD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c r="AA366" s="16" t="n"/>
      <c r="AB366" s="16" t="n"/>
      <c r="AC366" s="16" t="n"/>
      <c r="AD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c r="AA367" s="16" t="n"/>
      <c r="AB367" s="16" t="n"/>
      <c r="AC367" s="16" t="n"/>
      <c r="AD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c r="AA368" s="16" t="n"/>
      <c r="AB368" s="16" t="n"/>
      <c r="AC368" s="16" t="n"/>
      <c r="AD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c r="AA369" s="16" t="n"/>
      <c r="AB369" s="16" t="n"/>
      <c r="AC369" s="16" t="n"/>
      <c r="AD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c r="AB370" s="16" t="n"/>
      <c r="AC370" s="16" t="n"/>
      <c r="AD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c r="AA371" s="16" t="n"/>
      <c r="AB371" s="16" t="n"/>
      <c r="AC371" s="16" t="n"/>
      <c r="AD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c r="AA372" s="16" t="n"/>
      <c r="AB372" s="16" t="n"/>
      <c r="AC372" s="16" t="n"/>
      <c r="AD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c r="AA373" s="16" t="n"/>
      <c r="AB373" s="16" t="n"/>
      <c r="AC373" s="16" t="n"/>
      <c r="AD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c r="AA374" s="16" t="n"/>
      <c r="AB374" s="16" t="n"/>
      <c r="AC374" s="16" t="n"/>
      <c r="AD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c r="AA375" s="16" t="n"/>
      <c r="AB375" s="16" t="n"/>
      <c r="AC375" s="16" t="n"/>
      <c r="AD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c r="AA376" s="16" t="n"/>
      <c r="AB376" s="16" t="n"/>
      <c r="AC376" s="16" t="n"/>
      <c r="AD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c r="AA377" s="16" t="n"/>
      <c r="AB377" s="16" t="n"/>
      <c r="AC377" s="16" t="n"/>
      <c r="AD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c r="AA378" s="16" t="n"/>
      <c r="AB378" s="16" t="n"/>
      <c r="AC378" s="16" t="n"/>
      <c r="AD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c r="AA379" s="16" t="n"/>
      <c r="AB379" s="16" t="n"/>
      <c r="AC379" s="16" t="n"/>
      <c r="AD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c r="AA380" s="16" t="n"/>
      <c r="AB380" s="16" t="n"/>
      <c r="AC380" s="16" t="n"/>
      <c r="AD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c r="AA381" s="16" t="n"/>
      <c r="AB381" s="16" t="n"/>
      <c r="AC381" s="16" t="n"/>
      <c r="AD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c r="AA382" s="16" t="n"/>
      <c r="AB382" s="16" t="n"/>
      <c r="AC382" s="16" t="n"/>
      <c r="AD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c r="AA383" s="16" t="n"/>
      <c r="AB383" s="16" t="n"/>
      <c r="AC383" s="16" t="n"/>
      <c r="AD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c r="AB384" s="16" t="n"/>
      <c r="AC384" s="16" t="n"/>
      <c r="AD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c r="AA385" s="16" t="n"/>
      <c r="AB385" s="16" t="n"/>
      <c r="AC385" s="16" t="n"/>
      <c r="AD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c r="AA386" s="16" t="n"/>
      <c r="AB386" s="16" t="n"/>
      <c r="AC386" s="16" t="n"/>
      <c r="AD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c r="AA387" s="16" t="n"/>
      <c r="AB387" s="16" t="n"/>
      <c r="AC387" s="16" t="n"/>
      <c r="AD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c r="AA388" s="16" t="n"/>
      <c r="AB388" s="16" t="n"/>
      <c r="AC388" s="16" t="n"/>
      <c r="AD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c r="AA389" s="16" t="n"/>
      <c r="AB389" s="16" t="n"/>
      <c r="AC389" s="16" t="n"/>
      <c r="AD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c r="AA390" s="16" t="n"/>
      <c r="AB390" s="16" t="n"/>
      <c r="AC390" s="16" t="n"/>
      <c r="AD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c r="AA391" s="16" t="n"/>
      <c r="AB391" s="16" t="n"/>
      <c r="AC391" s="16" t="n"/>
      <c r="AD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c r="AB392" s="16" t="n"/>
      <c r="AC392" s="16" t="n"/>
      <c r="AD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c r="AA393" s="16" t="n"/>
      <c r="AB393" s="16" t="n"/>
      <c r="AC393" s="16" t="n"/>
      <c r="AD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c r="AA394" s="16" t="n"/>
      <c r="AB394" s="16" t="n"/>
      <c r="AC394" s="16" t="n"/>
      <c r="AD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c r="AA395" s="16" t="n"/>
      <c r="AB395" s="16" t="n"/>
      <c r="AC395" s="16" t="n"/>
      <c r="AD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c r="AA396" s="16" t="n"/>
      <c r="AB396" s="16" t="n"/>
      <c r="AC396" s="16" t="n"/>
      <c r="AD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c r="AA397" s="16" t="n"/>
      <c r="AB397" s="16" t="n"/>
      <c r="AC397" s="16" t="n"/>
      <c r="AD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c r="AA398" s="16" t="n"/>
      <c r="AB398" s="16" t="n"/>
      <c r="AC398" s="16" t="n"/>
      <c r="AD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c r="AA399" s="16" t="n"/>
      <c r="AB399" s="16" t="n"/>
      <c r="AC399" s="16" t="n"/>
      <c r="AD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c r="AA400" s="16" t="n"/>
      <c r="AB400" s="16" t="n"/>
      <c r="AC400" s="16" t="n"/>
      <c r="AD400" s="16" t="n"/>
    </row>
  </sheetData>
  <dataValidations count="2">
    <dataValidation sqref="D2:D65" showDropDown="0" showInputMessage="0" showErrorMessage="0" allowBlank="0" type="list">
      <formula1>"Excellent,Good,Possible,Not Recommended,Unknown"</formula1>
    </dataValidation>
    <dataValidation sqref="F2:F65"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D500"/>
  <sheetViews>
    <sheetView workbookViewId="0">
      <selection activeCell="A1" sqref="A1"/>
    </sheetView>
  </sheetViews>
  <sheetFormatPr baseColWidth="8" defaultRowHeight="15"/>
  <cols>
    <col width="10.13000011444092" customWidth="1" style="14" min="1" max="1"/>
    <col width="12.88000011444092" customWidth="1" style="14" min="2" max="2"/>
    <col width="10" customWidth="1" style="14" min="3" max="3"/>
    <col width="12.63000011444092" customWidth="1" style="14" min="4" max="4"/>
    <col width="10.38000011444092" customWidth="1" style="14" min="5" max="5"/>
    <col width="14.5" customWidth="1" style="14" min="6" max="6"/>
    <col width="10" customWidth="1" style="14" min="7" max="7"/>
    <col width="13.38000011444092" customWidth="1" style="14" min="8" max="8"/>
    <col width="12.38000011444092" customWidth="1" style="14" min="9" max="9"/>
    <col width="10" customWidth="1" style="14" min="10" max="10"/>
    <col width="10" customWidth="1" style="14" min="11" max="11"/>
  </cols>
  <sheetData>
    <row r="1" ht="30" customHeight="1" s="14">
      <c r="A1" s="30" t="inlineStr">
        <is>
          <t>Family ID</t>
        </is>
      </c>
      <c r="B1" s="30" t="inlineStr">
        <is>
          <t>Paper Family</t>
        </is>
      </c>
      <c r="C1" s="30" t="inlineStr">
        <is>
          <t>Offset</t>
        </is>
      </c>
      <c r="D1" s="30" t="inlineStr">
        <is>
          <t>Digital Toner</t>
        </is>
      </c>
      <c r="E1" s="30" t="inlineStr">
        <is>
          <t>HP Indigo</t>
        </is>
      </c>
      <c r="F1" s="30" t="inlineStr">
        <is>
          <t>Screen Printing</t>
        </is>
      </c>
      <c r="G1" s="30" t="inlineStr">
        <is>
          <t>Inkjet</t>
        </is>
      </c>
      <c r="H1" s="30" t="inlineStr">
        <is>
          <t>Laser Printing</t>
        </is>
      </c>
      <c r="I1" s="30" t="inlineStr">
        <is>
          <t>White Toner</t>
        </is>
      </c>
      <c r="J1" s="30" t="inlineStr">
        <is>
          <t>Notes</t>
        </is>
      </c>
      <c r="K1" s="30" t="inlineStr">
        <is>
          <t>Verified</t>
        </is>
      </c>
      <c r="L1" s="30" t="n"/>
      <c r="M1" s="30" t="n"/>
      <c r="N1" s="30" t="n"/>
      <c r="O1" s="30" t="n"/>
      <c r="P1" s="30" t="n"/>
      <c r="Q1" s="30" t="n"/>
      <c r="R1" s="30" t="n"/>
      <c r="S1" s="30" t="n"/>
      <c r="T1" s="30" t="n"/>
      <c r="U1" s="30" t="n"/>
      <c r="V1" s="30" t="n"/>
      <c r="W1" s="30" t="n"/>
      <c r="X1" s="30" t="n"/>
      <c r="Y1" s="30" t="n"/>
      <c r="Z1" s="30" t="n"/>
      <c r="AA1" s="30" t="n"/>
      <c r="AB1" s="30" t="n"/>
      <c r="AC1" s="30" t="n"/>
      <c r="AD1" s="30" t="n"/>
    </row>
    <row r="2">
      <c r="A2" s="12" t="inlineStr">
        <is>
          <t>PF001</t>
        </is>
      </c>
      <c r="B2" s="12" t="inlineStr">
        <is>
          <t>Alligator</t>
        </is>
      </c>
      <c r="C2" s="12" t="inlineStr">
        <is>
          <t>Suitable with testing</t>
        </is>
      </c>
      <c r="D2" s="12" t="inlineStr">
        <is>
          <t>Not recommended</t>
        </is>
      </c>
      <c r="E2" s="12" t="inlineStr">
        <is>
          <t>Not recommended</t>
        </is>
      </c>
      <c r="F2" s="12" t="inlineStr">
        <is>
          <t>Suitable</t>
        </is>
      </c>
      <c r="G2" s="12" t="inlineStr">
        <is>
          <t>Not recommended</t>
        </is>
      </c>
      <c r="H2" s="12" t="inlineStr">
        <is>
          <t>Not recommended</t>
        </is>
      </c>
      <c r="I2" s="12" t="inlineStr">
        <is>
          <t>Not recommended</t>
        </is>
      </c>
      <c r="J2" s="12" t="inlineStr">
        <is>
          <t>Recommend primarily for rigid box wrapping and premium envelopes. Foiling, embossing, debossing, die cutting and punching are possible. Offset should be trialled; digital toner, UV printing and spot UV are generally not recommended.</t>
        </is>
      </c>
      <c r="K2" s="12" t="inlineStr">
        <is>
          <t>Yes - user confirmed</t>
        </is>
      </c>
      <c r="L2" s="16" t="n"/>
      <c r="M2" s="16" t="n"/>
      <c r="N2" s="16" t="n"/>
      <c r="O2" s="16" t="n"/>
      <c r="P2" s="16" t="n"/>
      <c r="Q2" s="16" t="n"/>
      <c r="R2" s="16" t="n"/>
      <c r="S2" s="16" t="n"/>
      <c r="T2" s="16" t="n"/>
      <c r="U2" s="16" t="n"/>
      <c r="V2" s="16" t="n"/>
      <c r="W2" s="16" t="n"/>
      <c r="X2" s="16" t="n"/>
      <c r="Y2" s="16" t="n"/>
      <c r="Z2" s="16" t="n"/>
      <c r="AA2" s="16" t="n"/>
      <c r="AB2" s="16" t="n"/>
      <c r="AC2" s="16" t="n"/>
      <c r="AD2" s="16" t="n"/>
    </row>
    <row r="3">
      <c r="A3" s="16" t="inlineStr">
        <is>
          <t>PF002</t>
        </is>
      </c>
      <c r="B3" s="16" t="inlineStr">
        <is>
          <t>Aqua Matt</t>
        </is>
      </c>
      <c r="C3" s="16" t="inlineStr">
        <is>
          <t>Suitable with testing</t>
        </is>
      </c>
      <c r="D3" s="16" t="inlineStr">
        <is>
          <t>Not recommended</t>
        </is>
      </c>
      <c r="E3" s="16" t="inlineStr">
        <is>
          <t>Not recommended</t>
        </is>
      </c>
      <c r="F3" s="16" t="inlineStr">
        <is>
          <t>Suitable with testing</t>
        </is>
      </c>
      <c r="G3" s="16" t="inlineStr">
        <is>
          <t>Not recommended</t>
        </is>
      </c>
      <c r="H3" s="16" t="inlineStr">
        <is>
          <t>Not recommended</t>
        </is>
      </c>
      <c r="I3" s="16" t="inlineStr">
        <is>
          <t>Not recommended</t>
        </is>
      </c>
      <c r="J3" s="16" t="inlineStr">
        <is>
          <t>Absorbent, rough board; print trials are required. Typical brightness 75 and moisture about 8%.</t>
        </is>
      </c>
      <c r="K3" s="16" t="inlineStr">
        <is>
          <t>Yes</t>
        </is>
      </c>
      <c r="L3" s="16" t="n"/>
      <c r="M3" s="16" t="n"/>
      <c r="N3" s="16" t="n"/>
      <c r="O3" s="16" t="n"/>
      <c r="P3" s="16" t="n"/>
      <c r="Q3" s="16" t="n"/>
      <c r="R3" s="16" t="n"/>
      <c r="S3" s="16" t="n"/>
      <c r="T3" s="16" t="n"/>
      <c r="U3" s="16" t="n"/>
      <c r="V3" s="16" t="n"/>
      <c r="W3" s="16" t="n"/>
      <c r="X3" s="16" t="n"/>
      <c r="Y3" s="16" t="n"/>
      <c r="Z3" s="16" t="n"/>
      <c r="AA3" s="16" t="n"/>
      <c r="AB3" s="16" t="n"/>
      <c r="AC3" s="16" t="n"/>
      <c r="AD3" s="16" t="n"/>
    </row>
    <row r="4">
      <c r="A4" s="16" t="inlineStr">
        <is>
          <t>PF003</t>
        </is>
      </c>
      <c r="B4" s="16" t="inlineStr">
        <is>
          <t>Bianco Flash</t>
        </is>
      </c>
      <c r="C4" s="16" t="inlineStr">
        <is>
          <t>Suitable</t>
        </is>
      </c>
      <c r="D4" s="16" t="inlineStr">
        <is>
          <t>Suitable with testing</t>
        </is>
      </c>
      <c r="E4" s="16" t="inlineStr">
        <is>
          <t>Not verified</t>
        </is>
      </c>
      <c r="F4" s="16" t="inlineStr">
        <is>
          <t>Suitable with testing</t>
        </is>
      </c>
      <c r="G4" s="16" t="inlineStr">
        <is>
          <t>Not verified</t>
        </is>
      </c>
      <c r="H4" s="16" t="inlineStr">
        <is>
          <t>Guaranteed on selected Natural grades 80–160 gsm; otherwise test</t>
        </is>
      </c>
      <c r="I4" s="16" t="inlineStr">
        <is>
          <t>Suitable with testing</t>
        </is>
      </c>
      <c r="J4" s="16" t="inlineStr">
        <is>
          <t>Recommend Biancoflash for high-quality white or ivory print, stationery, invitations and packaging. Select Premium for maximum whiteness, Natural for a softer white, Ivory for a warm tone and Embossed for texture.</t>
        </is>
      </c>
      <c r="K4" s="16" t="inlineStr">
        <is>
          <t>Yes</t>
        </is>
      </c>
      <c r="L4" s="16" t="n"/>
      <c r="M4" s="16" t="n"/>
      <c r="N4" s="16" t="n"/>
      <c r="O4" s="16" t="n"/>
      <c r="P4" s="16" t="n"/>
      <c r="Q4" s="16" t="n"/>
      <c r="R4" s="16" t="n"/>
      <c r="S4" s="16" t="n"/>
      <c r="T4" s="16" t="n"/>
      <c r="U4" s="16" t="n"/>
      <c r="V4" s="16" t="n"/>
      <c r="W4" s="16" t="n"/>
      <c r="X4" s="16" t="n"/>
      <c r="Y4" s="16" t="n"/>
      <c r="Z4" s="16" t="n"/>
      <c r="AA4" s="16" t="n"/>
      <c r="AB4" s="16" t="n"/>
      <c r="AC4" s="16" t="n"/>
      <c r="AD4" s="16" t="n"/>
    </row>
    <row r="5">
      <c r="A5" s="16" t="inlineStr">
        <is>
          <t>PF004</t>
        </is>
      </c>
      <c r="B5" s="16" t="inlineStr">
        <is>
          <t>Black Top Binding Board</t>
        </is>
      </c>
      <c r="C5" s="16" t="inlineStr">
        <is>
          <t>Not recommended</t>
        </is>
      </c>
      <c r="D5" s="16" t="inlineStr">
        <is>
          <t>Not recommended</t>
        </is>
      </c>
      <c r="E5" s="16" t="inlineStr">
        <is>
          <t>Not recommended</t>
        </is>
      </c>
      <c r="F5" s="16" t="inlineStr">
        <is>
          <t>Not recommended</t>
        </is>
      </c>
      <c r="G5" s="16" t="inlineStr">
        <is>
          <t>Not recommended</t>
        </is>
      </c>
      <c r="H5" s="16" t="inlineStr">
        <is>
          <t>Not recommended</t>
        </is>
      </c>
      <c r="I5" s="16" t="n"/>
      <c r="J5" s="16" t="n"/>
      <c r="K5" s="16" t="inlineStr">
        <is>
          <t>Yes - user confirmed</t>
        </is>
      </c>
      <c r="L5" s="16" t="n"/>
      <c r="M5" s="16" t="n"/>
      <c r="N5" s="16" t="n"/>
      <c r="O5" s="16" t="n"/>
      <c r="P5" s="16" t="n"/>
      <c r="Q5" s="16" t="n"/>
      <c r="R5" s="16" t="n"/>
      <c r="S5" s="16" t="n"/>
      <c r="T5" s="16" t="n"/>
      <c r="U5" s="16" t="n"/>
      <c r="V5" s="16" t="n"/>
      <c r="W5" s="16" t="n"/>
      <c r="X5" s="16" t="n"/>
      <c r="Y5" s="16" t="n"/>
      <c r="Z5" s="16" t="n"/>
      <c r="AA5" s="16" t="n"/>
      <c r="AB5" s="16" t="n"/>
      <c r="AC5" s="16" t="n"/>
      <c r="AD5" s="16" t="n"/>
    </row>
    <row r="6">
      <c r="A6" s="16" t="inlineStr">
        <is>
          <t>PF005</t>
        </is>
      </c>
      <c r="B6" s="16" t="inlineStr">
        <is>
          <t>Burano</t>
        </is>
      </c>
      <c r="C6" s="16" t="inlineStr">
        <is>
          <t>Suitable</t>
        </is>
      </c>
      <c r="D6" s="16" t="inlineStr">
        <is>
          <t>Suitable</t>
        </is>
      </c>
      <c r="E6" s="16" t="inlineStr">
        <is>
          <t>Not recommended</t>
        </is>
      </c>
      <c r="F6" s="16" t="inlineStr">
        <is>
          <t>Suitable</t>
        </is>
      </c>
      <c r="G6" s="16" t="inlineStr">
        <is>
          <t>Not verified</t>
        </is>
      </c>
      <c r="H6" s="16" t="inlineStr">
        <is>
          <t>Suitable with testing</t>
        </is>
      </c>
      <c r="I6" s="16" t="inlineStr">
        <is>
          <t>Suitable with testing</t>
        </is>
      </c>
      <c r="J6" s="16" t="inlineStr">
        <is>
          <t>Use good-quality semi-fresh inks, compressible blankets and 150–175 lpi. Allow sufficient drying. Confirm digital machine compatibility before production.</t>
        </is>
      </c>
      <c r="K6" s="16" t="inlineStr">
        <is>
          <t>Yes - TDS/user confirmed</t>
        </is>
      </c>
      <c r="L6" s="16" t="n"/>
      <c r="M6" s="16" t="n"/>
      <c r="N6" s="16" t="n"/>
      <c r="O6" s="16" t="n"/>
      <c r="P6" s="16" t="n"/>
      <c r="Q6" s="16" t="n"/>
      <c r="R6" s="16" t="n"/>
      <c r="S6" s="16" t="n"/>
      <c r="T6" s="16" t="n"/>
      <c r="U6" s="16" t="n"/>
      <c r="V6" s="16" t="n"/>
      <c r="W6" s="16" t="n"/>
      <c r="X6" s="16" t="n"/>
      <c r="Y6" s="16" t="n"/>
      <c r="Z6" s="16" t="n"/>
      <c r="AA6" s="16" t="n"/>
      <c r="AB6" s="16" t="n"/>
      <c r="AC6" s="16" t="n"/>
      <c r="AD6" s="16" t="n"/>
    </row>
    <row r="7">
      <c r="A7" s="16" t="inlineStr">
        <is>
          <t>PF006</t>
        </is>
      </c>
      <c r="B7" s="16" t="inlineStr">
        <is>
          <t>Textures</t>
        </is>
      </c>
      <c r="C7" s="16" t="inlineStr">
        <is>
          <t>Suitable</t>
        </is>
      </c>
      <c r="D7" s="16" t="inlineStr">
        <is>
          <t>Suitable</t>
        </is>
      </c>
      <c r="E7" s="16" t="inlineStr">
        <is>
          <t>Not verified</t>
        </is>
      </c>
      <c r="F7" s="16" t="inlineStr">
        <is>
          <t>Suitable</t>
        </is>
      </c>
      <c r="G7" s="16" t="inlineStr">
        <is>
          <t>Not verified</t>
        </is>
      </c>
      <c r="H7" s="16" t="inlineStr">
        <is>
          <t>Suitable with testing</t>
        </is>
      </c>
      <c r="I7" s="16" t="inlineStr">
        <is>
          <t>Suitable with testing</t>
        </is>
      </c>
      <c r="J7" s="16" t="inlineStr">
        <is>
          <t>Common compatibility for approved Mahaveer texture products. Individual machine trials remain advisable.</t>
        </is>
      </c>
      <c r="K7" s="16" t="inlineStr">
        <is>
          <t>Yes</t>
        </is>
      </c>
      <c r="L7" s="16" t="n"/>
      <c r="M7" s="16" t="n"/>
      <c r="N7" s="16" t="n"/>
      <c r="O7" s="16" t="n"/>
      <c r="P7" s="16" t="n"/>
      <c r="Q7" s="16" t="n"/>
      <c r="R7" s="16" t="n"/>
      <c r="S7" s="16" t="n"/>
      <c r="T7" s="16" t="n"/>
      <c r="U7" s="16" t="n"/>
      <c r="V7" s="16" t="n"/>
      <c r="W7" s="16" t="n"/>
      <c r="X7" s="16" t="n"/>
      <c r="Y7" s="16" t="n"/>
      <c r="Z7" s="16" t="n"/>
      <c r="AA7" s="16" t="n"/>
      <c r="AB7" s="16" t="n"/>
      <c r="AC7" s="16" t="n"/>
      <c r="AD7" s="16" t="n"/>
    </row>
    <row r="8">
      <c r="A8" s="16" t="inlineStr">
        <is>
          <t>PF008</t>
        </is>
      </c>
      <c r="B8" s="16" t="inlineStr">
        <is>
          <t>Classy Cover</t>
        </is>
      </c>
      <c r="C8" s="16" t="inlineStr">
        <is>
          <t>Suitable</t>
        </is>
      </c>
      <c r="D8" s="16" t="inlineStr">
        <is>
          <t>Not verified</t>
        </is>
      </c>
      <c r="E8" s="16" t="inlineStr">
        <is>
          <t>Not verified</t>
        </is>
      </c>
      <c r="F8" s="16" t="inlineStr">
        <is>
          <t>Suitable</t>
        </is>
      </c>
      <c r="G8" s="16" t="inlineStr">
        <is>
          <t>Not verified</t>
        </is>
      </c>
      <c r="H8" s="16" t="inlineStr">
        <is>
          <t>Not verified</t>
        </is>
      </c>
      <c r="I8" s="16" t="inlineStr">
        <is>
          <t>Not verified</t>
        </is>
      </c>
      <c r="J8" s="16" t="inlineStr">
        <is>
          <t>Use oxidizing inks, compressible blankets and appropriate pressure for the embossed surface. Allow about 24 hours drying.</t>
        </is>
      </c>
      <c r="K8" s="16" t="inlineStr">
        <is>
          <t>Yes</t>
        </is>
      </c>
      <c r="L8" s="16" t="n"/>
      <c r="M8" s="16" t="n"/>
      <c r="N8" s="16" t="n"/>
      <c r="O8" s="16" t="n"/>
      <c r="P8" s="16" t="n"/>
      <c r="Q8" s="16" t="n"/>
      <c r="R8" s="16" t="n"/>
      <c r="S8" s="16" t="n"/>
      <c r="T8" s="16" t="n"/>
      <c r="U8" s="16" t="n"/>
      <c r="V8" s="16" t="n"/>
      <c r="W8" s="16" t="n"/>
      <c r="X8" s="16" t="n"/>
      <c r="Y8" s="16" t="n"/>
      <c r="Z8" s="16" t="n"/>
      <c r="AA8" s="16" t="n"/>
      <c r="AB8" s="16" t="n"/>
      <c r="AC8" s="16" t="n"/>
      <c r="AD8" s="16" t="n"/>
    </row>
    <row r="9">
      <c r="A9" s="16" t="inlineStr">
        <is>
          <t>PF009</t>
        </is>
      </c>
      <c r="B9" s="16" t="inlineStr">
        <is>
          <t>Cloth Satin</t>
        </is>
      </c>
      <c r="C9" s="16" t="inlineStr">
        <is>
          <t>Not recommended</t>
        </is>
      </c>
      <c r="D9" s="16" t="inlineStr">
        <is>
          <t>Not recommended</t>
        </is>
      </c>
      <c r="E9" s="16" t="inlineStr">
        <is>
          <t>Not recommended</t>
        </is>
      </c>
      <c r="F9" s="16" t="inlineStr">
        <is>
          <t>Suitable</t>
        </is>
      </c>
      <c r="G9" s="16" t="inlineStr">
        <is>
          <t>Not recommended</t>
        </is>
      </c>
      <c r="H9" s="16" t="inlineStr">
        <is>
          <t>Not recommended</t>
        </is>
      </c>
      <c r="I9" s="16" t="n"/>
      <c r="J9" s="16" t="n"/>
      <c r="K9" s="16" t="inlineStr">
        <is>
          <t>Yes - user confirmed</t>
        </is>
      </c>
      <c r="L9" s="16" t="n"/>
      <c r="M9" s="16" t="n"/>
      <c r="N9" s="16" t="n"/>
      <c r="O9" s="16" t="n"/>
      <c r="P9" s="16" t="n"/>
      <c r="Q9" s="16" t="n"/>
      <c r="R9" s="16" t="n"/>
      <c r="S9" s="16" t="n"/>
      <c r="T9" s="16" t="n"/>
      <c r="U9" s="16" t="n"/>
      <c r="V9" s="16" t="n"/>
      <c r="W9" s="16" t="n"/>
      <c r="X9" s="16" t="n"/>
      <c r="Y9" s="16" t="n"/>
      <c r="Z9" s="16" t="n"/>
      <c r="AA9" s="16" t="n"/>
      <c r="AB9" s="16" t="n"/>
      <c r="AC9" s="16" t="n"/>
      <c r="AD9" s="16" t="n"/>
    </row>
    <row r="10">
      <c r="A10" s="16" t="inlineStr">
        <is>
          <t>PF010</t>
        </is>
      </c>
      <c r="B10" s="16" t="inlineStr">
        <is>
          <t>Cloud</t>
        </is>
      </c>
      <c r="C10" s="16" t="inlineStr">
        <is>
          <t>Suitable</t>
        </is>
      </c>
      <c r="D10" s="16" t="inlineStr">
        <is>
          <t>Suitable with testing</t>
        </is>
      </c>
      <c r="E10" s="16" t="inlineStr">
        <is>
          <t>Not verified</t>
        </is>
      </c>
      <c r="F10" s="16" t="inlineStr">
        <is>
          <t>Suitable</t>
        </is>
      </c>
      <c r="G10" s="16" t="inlineStr">
        <is>
          <t>Not verified</t>
        </is>
      </c>
      <c r="H10" s="16" t="inlineStr">
        <is>
          <t>Suitable with testing</t>
        </is>
      </c>
      <c r="I10" s="16" t="inlineStr">
        <is>
          <t>Suitable with testing</t>
        </is>
      </c>
      <c r="J10" s="16" t="inlineStr">
        <is>
          <t>Inherited from Tube application profile; confirm the exact Cloud finish before production.</t>
        </is>
      </c>
      <c r="K10" s="16" t="inlineStr">
        <is>
          <t>Yes - user-confirmed inheritance</t>
        </is>
      </c>
      <c r="L10" s="16" t="n"/>
      <c r="M10" s="16" t="n"/>
      <c r="N10" s="16" t="n"/>
      <c r="O10" s="16" t="n"/>
      <c r="P10" s="16" t="n"/>
      <c r="Q10" s="16" t="n"/>
      <c r="R10" s="16" t="n"/>
      <c r="S10" s="16" t="n"/>
      <c r="T10" s="16" t="n"/>
      <c r="U10" s="16" t="n"/>
      <c r="V10" s="16" t="n"/>
      <c r="W10" s="16" t="n"/>
      <c r="X10" s="16" t="n"/>
      <c r="Y10" s="16" t="n"/>
      <c r="Z10" s="16" t="n"/>
      <c r="AA10" s="16" t="n"/>
      <c r="AB10" s="16" t="n"/>
      <c r="AC10" s="16" t="n"/>
      <c r="AD10" s="16" t="n"/>
    </row>
    <row r="11">
      <c r="A11" s="16" t="inlineStr">
        <is>
          <t>PF011</t>
        </is>
      </c>
      <c r="B11" s="16" t="inlineStr">
        <is>
          <t>Colour Paper Wood Free</t>
        </is>
      </c>
      <c r="C11" s="16" t="inlineStr">
        <is>
          <t>Suitable</t>
        </is>
      </c>
      <c r="D11" s="16" t="inlineStr">
        <is>
          <t>Suitable</t>
        </is>
      </c>
      <c r="E11" s="16" t="inlineStr">
        <is>
          <t>Not recommended</t>
        </is>
      </c>
      <c r="F11" s="16" t="inlineStr">
        <is>
          <t>Suitable</t>
        </is>
      </c>
      <c r="G11" s="16" t="inlineStr">
        <is>
          <t>Not verified</t>
        </is>
      </c>
      <c r="H11" s="16" t="inlineStr">
        <is>
          <t>Suitable with testing</t>
        </is>
      </c>
      <c r="I11" s="16" t="inlineStr">
        <is>
          <t>Not verified</t>
        </is>
      </c>
      <c r="J11" s="16" t="inlineStr">
        <is>
          <t>No specific print recommendation was supplied; machine and ink trials are advised.</t>
        </is>
      </c>
      <c r="K11" s="16" t="inlineStr">
        <is>
          <t>Yes - user confirmed</t>
        </is>
      </c>
      <c r="L11" s="16" t="n"/>
      <c r="M11" s="16" t="n"/>
      <c r="N11" s="16" t="n"/>
      <c r="O11" s="16" t="n"/>
      <c r="P11" s="16" t="n"/>
      <c r="Q11" s="16" t="n"/>
      <c r="R11" s="16" t="n"/>
      <c r="S11" s="16" t="n"/>
      <c r="T11" s="16" t="n"/>
      <c r="U11" s="16" t="n"/>
      <c r="V11" s="16" t="n"/>
      <c r="W11" s="16" t="n"/>
      <c r="X11" s="16" t="n"/>
      <c r="Y11" s="16" t="n"/>
      <c r="Z11" s="16" t="n"/>
      <c r="AA11" s="16" t="n"/>
      <c r="AB11" s="16" t="n"/>
      <c r="AC11" s="16" t="n"/>
      <c r="AD11" s="16" t="n"/>
    </row>
    <row r="12">
      <c r="A12" s="16" t="inlineStr">
        <is>
          <t>PF012</t>
        </is>
      </c>
      <c r="B12" s="16" t="inlineStr">
        <is>
          <t>Contact Natural</t>
        </is>
      </c>
      <c r="C12" s="16" t="inlineStr">
        <is>
          <t>Suitable</t>
        </is>
      </c>
      <c r="D12" s="16" t="inlineStr">
        <is>
          <t>Suitable with testing</t>
        </is>
      </c>
      <c r="E12" s="16" t="inlineStr">
        <is>
          <t>Not verified</t>
        </is>
      </c>
      <c r="F12" s="16" t="inlineStr">
        <is>
          <t>Suitable with testing</t>
        </is>
      </c>
      <c r="G12" s="16" t="inlineStr">
        <is>
          <t>Not verified</t>
        </is>
      </c>
      <c r="H12" s="16" t="inlineStr">
        <is>
          <t>Guaranteed on selected Natural grades 80–160 gsm; otherwise test</t>
        </is>
      </c>
      <c r="I12" s="16" t="inlineStr">
        <is>
          <t>Suitable with testing</t>
        </is>
      </c>
      <c r="J12" s="16" t="inlineStr">
        <is>
          <t>Recommend Biancoflash for high-quality white or ivory print, stationery, invitations and packaging. Select Premium for maximum whiteness, Natural for a softer white, Ivory for a warm tone and Embossed for texture.</t>
        </is>
      </c>
      <c r="K12" s="16" t="inlineStr">
        <is>
          <t>Yes - inherited from Bianco Flash Natural</t>
        </is>
      </c>
      <c r="L12" s="16" t="n"/>
      <c r="M12" s="16" t="n"/>
      <c r="N12" s="16" t="n"/>
      <c r="O12" s="16" t="n"/>
      <c r="P12" s="16" t="n"/>
      <c r="Q12" s="16" t="n"/>
      <c r="R12" s="16" t="n"/>
      <c r="S12" s="16" t="n"/>
      <c r="T12" s="16" t="n"/>
      <c r="U12" s="16" t="n"/>
      <c r="V12" s="16" t="n"/>
      <c r="W12" s="16" t="n"/>
      <c r="X12" s="16" t="n"/>
      <c r="Y12" s="16" t="n"/>
      <c r="Z12" s="16" t="n"/>
      <c r="AA12" s="16" t="n"/>
      <c r="AB12" s="16" t="n"/>
      <c r="AC12" s="16" t="n"/>
      <c r="AD12" s="16" t="n"/>
    </row>
    <row r="13">
      <c r="A13" s="16" t="inlineStr">
        <is>
          <t>PF013</t>
        </is>
      </c>
      <c r="B13" s="16" t="inlineStr">
        <is>
          <t>Contact Pack</t>
        </is>
      </c>
      <c r="C13" s="16" t="inlineStr">
        <is>
          <t>Suitable</t>
        </is>
      </c>
      <c r="D13" s="16" t="inlineStr">
        <is>
          <t>Suitable</t>
        </is>
      </c>
      <c r="E13" s="16" t="inlineStr">
        <is>
          <t>Not recommended</t>
        </is>
      </c>
      <c r="F13" s="16" t="inlineStr">
        <is>
          <t>Suitable</t>
        </is>
      </c>
      <c r="G13" s="16" t="inlineStr">
        <is>
          <t>Suitable</t>
        </is>
      </c>
      <c r="H13" s="16" t="inlineStr">
        <is>
          <t>Suitable with testing</t>
        </is>
      </c>
      <c r="I13" s="16" t="inlineStr">
        <is>
          <t>Suitable with testing</t>
        </is>
      </c>
      <c r="J13" s="16" t="inlineStr">
        <is>
          <t>Recommend for premium folding cartons, rigid-box components, tags, POS and stationery. Dry-toner and inkjet printing are suitable; HP Indigo is not recommended.</t>
        </is>
      </c>
      <c r="K13" s="16" t="inlineStr">
        <is>
          <t>Yes - user confirmed</t>
        </is>
      </c>
      <c r="L13" s="16" t="n"/>
      <c r="M13" s="16" t="n"/>
      <c r="N13" s="16" t="n"/>
      <c r="O13" s="16" t="n"/>
      <c r="P13" s="16" t="n"/>
      <c r="Q13" s="16" t="n"/>
      <c r="R13" s="16" t="n"/>
      <c r="S13" s="16" t="n"/>
      <c r="T13" s="16" t="n"/>
      <c r="U13" s="16" t="n"/>
      <c r="V13" s="16" t="n"/>
      <c r="W13" s="16" t="n"/>
      <c r="X13" s="16" t="n"/>
      <c r="Y13" s="16" t="n"/>
      <c r="Z13" s="16" t="n"/>
      <c r="AA13" s="16" t="n"/>
      <c r="AB13" s="16" t="n"/>
      <c r="AC13" s="16" t="n"/>
      <c r="AD13" s="16" t="n"/>
    </row>
    <row r="14">
      <c r="A14" s="16" t="inlineStr">
        <is>
          <t>PF014</t>
        </is>
      </c>
      <c r="B14" s="16" t="inlineStr">
        <is>
          <t>Cotton</t>
        </is>
      </c>
      <c r="C14" s="16" t="n"/>
      <c r="D14" s="16" t="n"/>
      <c r="E14" s="16" t="n"/>
      <c r="F14" s="16" t="n"/>
      <c r="G14" s="16" t="n"/>
      <c r="H14" s="16" t="n"/>
      <c r="I14" s="16" t="n"/>
      <c r="J14" s="16" t="n"/>
      <c r="K14" s="16" t="inlineStr">
        <is>
          <t>No</t>
        </is>
      </c>
      <c r="L14" s="16" t="n"/>
      <c r="M14" s="16" t="n"/>
      <c r="N14" s="16" t="n"/>
      <c r="O14" s="16" t="n"/>
      <c r="P14" s="16" t="n"/>
      <c r="Q14" s="16" t="n"/>
      <c r="R14" s="16" t="n"/>
      <c r="S14" s="16" t="n"/>
      <c r="T14" s="16" t="n"/>
      <c r="U14" s="16" t="n"/>
      <c r="V14" s="16" t="n"/>
      <c r="W14" s="16" t="n"/>
      <c r="X14" s="16" t="n"/>
      <c r="Y14" s="16" t="n"/>
      <c r="Z14" s="16" t="n"/>
      <c r="AA14" s="16" t="n"/>
      <c r="AB14" s="16" t="n"/>
      <c r="AC14" s="16" t="n"/>
      <c r="AD14" s="16" t="n"/>
    </row>
    <row r="15">
      <c r="A15" s="16" t="inlineStr">
        <is>
          <t>PF015</t>
        </is>
      </c>
      <c r="B15" s="16" t="inlineStr">
        <is>
          <t>Crush</t>
        </is>
      </c>
      <c r="C15" s="16" t="inlineStr">
        <is>
          <t>Suitable</t>
        </is>
      </c>
      <c r="D15" s="16" t="inlineStr">
        <is>
          <t>Suitable</t>
        </is>
      </c>
      <c r="E15" s="16" t="inlineStr">
        <is>
          <t>Not recommended</t>
        </is>
      </c>
      <c r="F15" s="16" t="inlineStr">
        <is>
          <t>Suitable with testing</t>
        </is>
      </c>
      <c r="G15" s="16" t="inlineStr">
        <is>
          <t>Not verified</t>
        </is>
      </c>
      <c r="H15" s="16" t="inlineStr">
        <is>
          <t>Suitable with testing</t>
        </is>
      </c>
      <c r="I15" s="16" t="inlineStr">
        <is>
          <t>Suitable with testing</t>
        </is>
      </c>
      <c r="J15" s="16" t="inlineStr">
        <is>
          <t>Use stay-fresh inks, compressible blankets and around 150 lpi. Dust may require anti-tack paste and frequent blanket washing.</t>
        </is>
      </c>
      <c r="K15" s="16" t="inlineStr">
        <is>
          <t>Yes</t>
        </is>
      </c>
      <c r="L15" s="16" t="n"/>
      <c r="M15" s="16" t="n"/>
      <c r="N15" s="16" t="n"/>
      <c r="O15" s="16" t="n"/>
      <c r="P15" s="16" t="n"/>
      <c r="Q15" s="16" t="n"/>
      <c r="R15" s="16" t="n"/>
      <c r="S15" s="16" t="n"/>
      <c r="T15" s="16" t="n"/>
      <c r="U15" s="16" t="n"/>
      <c r="V15" s="16" t="n"/>
      <c r="W15" s="16" t="n"/>
      <c r="X15" s="16" t="n"/>
      <c r="Y15" s="16" t="n"/>
      <c r="Z15" s="16" t="n"/>
      <c r="AA15" s="16" t="n"/>
      <c r="AB15" s="16" t="n"/>
      <c r="AC15" s="16" t="n"/>
      <c r="AD15" s="16" t="n"/>
    </row>
    <row r="16">
      <c r="A16" s="16" t="inlineStr">
        <is>
          <t>PF016</t>
        </is>
      </c>
      <c r="B16" s="16" t="inlineStr">
        <is>
          <t>Dark Blue</t>
        </is>
      </c>
      <c r="C16" s="16" t="inlineStr">
        <is>
          <t>Suitable</t>
        </is>
      </c>
      <c r="D16" s="16" t="inlineStr">
        <is>
          <t>Suitable</t>
        </is>
      </c>
      <c r="E16" s="16" t="inlineStr">
        <is>
          <t>Suitable with testing</t>
        </is>
      </c>
      <c r="F16" s="16" t="inlineStr">
        <is>
          <t>Suitable</t>
        </is>
      </c>
      <c r="G16" s="16" t="inlineStr">
        <is>
          <t>Suitable with testing</t>
        </is>
      </c>
      <c r="H16" s="16" t="inlineStr">
        <is>
          <t>Suitable with testing</t>
        </is>
      </c>
      <c r="I16" s="16" t="inlineStr">
        <is>
          <t>Suitable with testing</t>
        </is>
      </c>
      <c r="J16" s="16" t="inlineStr">
        <is>
          <t>Recommend when the customer needs a value-oriented coloured paper or board suitable for most printing and converting processes. For maximum stiffness, luxury feel or demanding packaging, recommend Burano instead.</t>
        </is>
      </c>
      <c r="K16" s="16" t="inlineStr">
        <is>
          <t>Yes</t>
        </is>
      </c>
      <c r="L16" s="16" t="n"/>
      <c r="M16" s="16" t="n"/>
      <c r="N16" s="16" t="n"/>
      <c r="O16" s="16" t="n"/>
      <c r="P16" s="16" t="n"/>
      <c r="Q16" s="16" t="n"/>
      <c r="R16" s="16" t="n"/>
      <c r="S16" s="16" t="n"/>
      <c r="T16" s="16" t="n"/>
      <c r="U16" s="16" t="n"/>
      <c r="V16" s="16" t="n"/>
      <c r="W16" s="16" t="n"/>
      <c r="X16" s="16" t="n"/>
      <c r="Y16" s="16" t="n"/>
      <c r="Z16" s="16" t="n"/>
      <c r="AA16" s="16" t="n"/>
      <c r="AB16" s="16" t="n"/>
      <c r="AC16" s="16" t="n"/>
      <c r="AD16" s="16" t="n"/>
    </row>
    <row r="17">
      <c r="A17" s="16" t="inlineStr">
        <is>
          <t>PF017</t>
        </is>
      </c>
      <c r="B17" s="16" t="inlineStr">
        <is>
          <t>Dark Brown</t>
        </is>
      </c>
      <c r="C17" s="16" t="inlineStr">
        <is>
          <t>Suitable</t>
        </is>
      </c>
      <c r="D17" s="16" t="inlineStr">
        <is>
          <t>Suitable</t>
        </is>
      </c>
      <c r="E17" s="16" t="inlineStr">
        <is>
          <t>Suitable with testing</t>
        </is>
      </c>
      <c r="F17" s="16" t="inlineStr">
        <is>
          <t>Suitable</t>
        </is>
      </c>
      <c r="G17" s="16" t="inlineStr">
        <is>
          <t>Suitable with testing</t>
        </is>
      </c>
      <c r="H17" s="16" t="inlineStr">
        <is>
          <t>Suitable with testing</t>
        </is>
      </c>
      <c r="I17" s="16" t="inlineStr">
        <is>
          <t>Suitable with testing</t>
        </is>
      </c>
      <c r="J17" s="16" t="inlineStr">
        <is>
          <t>Recommend when the customer needs a value-oriented coloured paper or board suitable for most printing and converting processes. For maximum stiffness, luxury feel or demanding packaging, recommend Burano instead.</t>
        </is>
      </c>
      <c r="K17" s="16" t="inlineStr">
        <is>
          <t>Yes</t>
        </is>
      </c>
      <c r="L17" s="16" t="n"/>
      <c r="M17" s="16" t="n"/>
      <c r="N17" s="16" t="n"/>
      <c r="O17" s="16" t="n"/>
      <c r="P17" s="16" t="n"/>
      <c r="Q17" s="16" t="n"/>
      <c r="R17" s="16" t="n"/>
      <c r="S17" s="16" t="n"/>
      <c r="T17" s="16" t="n"/>
      <c r="U17" s="16" t="n"/>
      <c r="V17" s="16" t="n"/>
      <c r="W17" s="16" t="n"/>
      <c r="X17" s="16" t="n"/>
      <c r="Y17" s="16" t="n"/>
      <c r="Z17" s="16" t="n"/>
      <c r="AA17" s="16" t="n"/>
      <c r="AB17" s="16" t="n"/>
      <c r="AC17" s="16" t="n"/>
      <c r="AD17" s="16" t="n"/>
    </row>
    <row r="18">
      <c r="A18" s="16" t="inlineStr">
        <is>
          <t>PF018</t>
        </is>
      </c>
      <c r="B18" s="16" t="inlineStr">
        <is>
          <t>Dark Green</t>
        </is>
      </c>
      <c r="C18" s="16" t="inlineStr">
        <is>
          <t>Suitable</t>
        </is>
      </c>
      <c r="D18" s="16" t="inlineStr">
        <is>
          <t>Suitable</t>
        </is>
      </c>
      <c r="E18" s="16" t="inlineStr">
        <is>
          <t>Suitable with testing</t>
        </is>
      </c>
      <c r="F18" s="16" t="inlineStr">
        <is>
          <t>Suitable</t>
        </is>
      </c>
      <c r="G18" s="16" t="inlineStr">
        <is>
          <t>Suitable with testing</t>
        </is>
      </c>
      <c r="H18" s="16" t="inlineStr">
        <is>
          <t>Suitable with testing</t>
        </is>
      </c>
      <c r="I18" s="16" t="inlineStr">
        <is>
          <t>Suitable with testing</t>
        </is>
      </c>
      <c r="J18" s="16" t="inlineStr">
        <is>
          <t>Recommend when the customer needs a value-oriented coloured paper or board suitable for most printing and converting processes. For maximum stiffness, luxury feel or demanding packaging, recommend Burano instead.</t>
        </is>
      </c>
      <c r="K18" s="16" t="inlineStr">
        <is>
          <t>Yes</t>
        </is>
      </c>
      <c r="L18" s="16" t="n"/>
      <c r="M18" s="16" t="n"/>
      <c r="N18" s="16" t="n"/>
      <c r="O18" s="16" t="n"/>
      <c r="P18" s="16" t="n"/>
      <c r="Q18" s="16" t="n"/>
      <c r="R18" s="16" t="n"/>
      <c r="S18" s="16" t="n"/>
      <c r="T18" s="16" t="n"/>
      <c r="U18" s="16" t="n"/>
      <c r="V18" s="16" t="n"/>
      <c r="W18" s="16" t="n"/>
      <c r="X18" s="16" t="n"/>
      <c r="Y18" s="16" t="n"/>
      <c r="Z18" s="16" t="n"/>
      <c r="AA18" s="16" t="n"/>
      <c r="AB18" s="16" t="n"/>
      <c r="AC18" s="16" t="n"/>
      <c r="AD18" s="16" t="n"/>
    </row>
    <row r="19">
      <c r="A19" s="16" t="inlineStr">
        <is>
          <t>PF019</t>
        </is>
      </c>
      <c r="B19" s="16" t="inlineStr">
        <is>
          <t>Dark Red</t>
        </is>
      </c>
      <c r="C19" s="16" t="inlineStr">
        <is>
          <t>Suitable</t>
        </is>
      </c>
      <c r="D19" s="16" t="inlineStr">
        <is>
          <t>Suitable</t>
        </is>
      </c>
      <c r="E19" s="16" t="inlineStr">
        <is>
          <t>Suitable with testing</t>
        </is>
      </c>
      <c r="F19" s="16" t="inlineStr">
        <is>
          <t>Suitable</t>
        </is>
      </c>
      <c r="G19" s="16" t="inlineStr">
        <is>
          <t>Suitable with testing</t>
        </is>
      </c>
      <c r="H19" s="16" t="inlineStr">
        <is>
          <t>Suitable with testing</t>
        </is>
      </c>
      <c r="I19" s="16" t="inlineStr">
        <is>
          <t>Suitable with testing</t>
        </is>
      </c>
      <c r="J19" s="16" t="inlineStr">
        <is>
          <t>Recommend when the customer needs a value-oriented coloured paper or board suitable for most printing and converting processes. For maximum stiffness, luxury feel or demanding packaging, recommend Burano instead.</t>
        </is>
      </c>
      <c r="K19" s="16" t="inlineStr">
        <is>
          <t>Yes</t>
        </is>
      </c>
      <c r="L19" s="16" t="n"/>
      <c r="M19" s="16" t="n"/>
      <c r="N19" s="16" t="n"/>
      <c r="O19" s="16" t="n"/>
      <c r="P19" s="16" t="n"/>
      <c r="Q19" s="16" t="n"/>
      <c r="R19" s="16" t="n"/>
      <c r="S19" s="16" t="n"/>
      <c r="T19" s="16" t="n"/>
      <c r="U19" s="16" t="n"/>
      <c r="V19" s="16" t="n"/>
      <c r="W19" s="16" t="n"/>
      <c r="X19" s="16" t="n"/>
      <c r="Y19" s="16" t="n"/>
      <c r="Z19" s="16" t="n"/>
      <c r="AA19" s="16" t="n"/>
      <c r="AB19" s="16" t="n"/>
      <c r="AC19" s="16" t="n"/>
      <c r="AD19" s="16" t="n"/>
    </row>
    <row r="20">
      <c r="A20" s="16" t="inlineStr">
        <is>
          <t>PF021</t>
        </is>
      </c>
      <c r="B20" s="16" t="inlineStr">
        <is>
          <t>Digilux Labels</t>
        </is>
      </c>
      <c r="C20" s="16" t="inlineStr">
        <is>
          <t>Suitable with testing</t>
        </is>
      </c>
      <c r="D20" s="16" t="inlineStr">
        <is>
          <t>Suitable</t>
        </is>
      </c>
      <c r="E20" s="16" t="inlineStr">
        <is>
          <t>Not recommended unless qualified</t>
        </is>
      </c>
      <c r="F20" s="16" t="inlineStr">
        <is>
          <t>Suitable</t>
        </is>
      </c>
      <c r="G20" s="16" t="inlineStr">
        <is>
          <t>Suitable with testing</t>
        </is>
      </c>
      <c r="H20" s="16" t="inlineStr">
        <is>
          <t>Suitable with testing</t>
        </is>
      </c>
      <c r="I20" s="16" t="n"/>
      <c r="J20" s="16" t="n"/>
      <c r="K20" s="16" t="inlineStr">
        <is>
          <t>Yes - user confirmed</t>
        </is>
      </c>
      <c r="L20" s="16" t="n"/>
      <c r="M20" s="16" t="n"/>
      <c r="N20" s="16" t="n"/>
      <c r="O20" s="16" t="n"/>
      <c r="P20" s="16" t="n"/>
      <c r="Q20" s="16" t="n"/>
      <c r="R20" s="16" t="n"/>
      <c r="S20" s="16" t="n"/>
      <c r="T20" s="16" t="n"/>
      <c r="U20" s="16" t="n"/>
      <c r="V20" s="16" t="n"/>
      <c r="W20" s="16" t="n"/>
      <c r="X20" s="16" t="n"/>
      <c r="Y20" s="16" t="n"/>
      <c r="Z20" s="16" t="n"/>
      <c r="AA20" s="16" t="n"/>
      <c r="AB20" s="16" t="n"/>
      <c r="AC20" s="16" t="n"/>
      <c r="AD20" s="16" t="n"/>
    </row>
    <row r="21">
      <c r="A21" s="16" t="inlineStr">
        <is>
          <t>PF022</t>
        </is>
      </c>
      <c r="B21" s="16" t="inlineStr">
        <is>
          <t>Eco HB</t>
        </is>
      </c>
      <c r="C21" s="16" t="inlineStr">
        <is>
          <t>Suitable</t>
        </is>
      </c>
      <c r="D21" s="16" t="inlineStr">
        <is>
          <t>Suitable with testing</t>
        </is>
      </c>
      <c r="E21" s="16" t="inlineStr">
        <is>
          <t>Not verified</t>
        </is>
      </c>
      <c r="F21" s="16" t="inlineStr">
        <is>
          <t>Suitable</t>
        </is>
      </c>
      <c r="G21" s="16" t="inlineStr">
        <is>
          <t>Not verified</t>
        </is>
      </c>
      <c r="H21" s="16" t="inlineStr">
        <is>
          <t>Suitable with testing</t>
        </is>
      </c>
      <c r="I21" s="16" t="inlineStr">
        <is>
          <t>Suitable with testing</t>
        </is>
      </c>
      <c r="J21" s="16" t="inlineStr">
        <is>
          <t>Recommend for premium textured applications requiring stiffness, bulk, foiling, embossing and die cutting. Test the selected texture on the intended digital machine before production.</t>
        </is>
      </c>
      <c r="K21" s="16" t="inlineStr">
        <is>
          <t>Yes</t>
        </is>
      </c>
      <c r="L21" s="16" t="n"/>
      <c r="M21" s="16" t="n"/>
      <c r="N21" s="16" t="n"/>
      <c r="O21" s="16" t="n"/>
      <c r="P21" s="16" t="n"/>
      <c r="Q21" s="16" t="n"/>
      <c r="R21" s="16" t="n"/>
      <c r="S21" s="16" t="n"/>
      <c r="T21" s="16" t="n"/>
      <c r="U21" s="16" t="n"/>
      <c r="V21" s="16" t="n"/>
      <c r="W21" s="16" t="n"/>
      <c r="X21" s="16" t="n"/>
      <c r="Y21" s="16" t="n"/>
      <c r="Z21" s="16" t="n"/>
      <c r="AA21" s="16" t="n"/>
      <c r="AB21" s="16" t="n"/>
      <c r="AC21" s="16" t="n"/>
      <c r="AD21" s="16" t="n"/>
    </row>
    <row r="22">
      <c r="A22" s="16" t="inlineStr">
        <is>
          <t>PF023</t>
        </is>
      </c>
      <c r="B22" s="16" t="inlineStr">
        <is>
          <t>Eco KLB</t>
        </is>
      </c>
      <c r="C22" s="16" t="inlineStr">
        <is>
          <t>Suitable</t>
        </is>
      </c>
      <c r="D22" s="16" t="inlineStr">
        <is>
          <t>Suitable</t>
        </is>
      </c>
      <c r="E22" s="16" t="inlineStr">
        <is>
          <t>Not recommended</t>
        </is>
      </c>
      <c r="F22" s="16" t="inlineStr">
        <is>
          <t>Suitable</t>
        </is>
      </c>
      <c r="G22" s="16" t="inlineStr">
        <is>
          <t>Not recommended</t>
        </is>
      </c>
      <c r="H22" s="16" t="inlineStr">
        <is>
          <t>Not recommended</t>
        </is>
      </c>
      <c r="I22" s="16" t="inlineStr">
        <is>
          <t>Suitable with testing</t>
        </is>
      </c>
      <c r="J22" s="16" t="inlineStr">
        <is>
          <t>Colour reproduction and white-toner opacity should be tested on the natural brown surface.</t>
        </is>
      </c>
      <c r="K22" s="16" t="inlineStr">
        <is>
          <t>Yes - user confirmed</t>
        </is>
      </c>
      <c r="L22" s="16" t="n"/>
      <c r="M22" s="16" t="n"/>
      <c r="N22" s="16" t="n"/>
      <c r="O22" s="16" t="n"/>
      <c r="P22" s="16" t="n"/>
      <c r="Q22" s="16" t="n"/>
      <c r="R22" s="16" t="n"/>
      <c r="S22" s="16" t="n"/>
      <c r="T22" s="16" t="n"/>
      <c r="U22" s="16" t="n"/>
      <c r="V22" s="16" t="n"/>
      <c r="W22" s="16" t="n"/>
      <c r="X22" s="16" t="n"/>
      <c r="Y22" s="16" t="n"/>
      <c r="Z22" s="16" t="n"/>
      <c r="AA22" s="16" t="n"/>
      <c r="AB22" s="16" t="n"/>
      <c r="AC22" s="16" t="n"/>
      <c r="AD22" s="16" t="n"/>
    </row>
    <row r="23">
      <c r="A23" s="16" t="inlineStr">
        <is>
          <t>PF025</t>
        </is>
      </c>
      <c r="B23" s="16" t="inlineStr">
        <is>
          <t>Gold</t>
        </is>
      </c>
      <c r="C23" s="16" t="n"/>
      <c r="D23" s="16" t="n"/>
      <c r="E23" s="16" t="n"/>
      <c r="F23" s="16" t="n"/>
      <c r="G23" s="16" t="n"/>
      <c r="H23" s="16" t="n"/>
      <c r="I23" s="16" t="n"/>
      <c r="J23" s="16" t="n"/>
      <c r="K23" s="16" t="inlineStr">
        <is>
          <t>No</t>
        </is>
      </c>
      <c r="L23" s="16" t="n"/>
      <c r="M23" s="16" t="n"/>
      <c r="N23" s="16" t="n"/>
      <c r="O23" s="16" t="n"/>
      <c r="P23" s="16" t="n"/>
      <c r="Q23" s="16" t="n"/>
      <c r="R23" s="16" t="n"/>
      <c r="S23" s="16" t="n"/>
      <c r="T23" s="16" t="n"/>
      <c r="U23" s="16" t="n"/>
      <c r="V23" s="16" t="n"/>
      <c r="W23" s="16" t="n"/>
      <c r="X23" s="16" t="n"/>
      <c r="Y23" s="16" t="n"/>
      <c r="Z23" s="16" t="n"/>
      <c r="AA23" s="16" t="n"/>
      <c r="AB23" s="16" t="n"/>
      <c r="AC23" s="16" t="n"/>
      <c r="AD23" s="16" t="n"/>
    </row>
    <row r="24">
      <c r="A24" s="16" t="inlineStr">
        <is>
          <t>PF026</t>
        </is>
      </c>
      <c r="B24" s="16" t="inlineStr">
        <is>
          <t>Grey Binding Board</t>
        </is>
      </c>
      <c r="C24" s="16" t="inlineStr">
        <is>
          <t>Not recommended</t>
        </is>
      </c>
      <c r="D24" s="16" t="inlineStr">
        <is>
          <t>Not recommended</t>
        </is>
      </c>
      <c r="E24" s="16" t="inlineStr">
        <is>
          <t>Not recommended</t>
        </is>
      </c>
      <c r="F24" s="16" t="inlineStr">
        <is>
          <t>Not recommended</t>
        </is>
      </c>
      <c r="G24" s="16" t="inlineStr">
        <is>
          <t>Not recommended</t>
        </is>
      </c>
      <c r="H24" s="16" t="inlineStr">
        <is>
          <t>Not recommended</t>
        </is>
      </c>
      <c r="I24" s="16" t="n"/>
      <c r="J24" s="16" t="n"/>
      <c r="K24" s="16" t="inlineStr">
        <is>
          <t>Yes - user confirmed</t>
        </is>
      </c>
      <c r="L24" s="16" t="n"/>
      <c r="M24" s="16" t="n"/>
      <c r="N24" s="16" t="n"/>
      <c r="O24" s="16" t="n"/>
      <c r="P24" s="16" t="n"/>
      <c r="Q24" s="16" t="n"/>
      <c r="R24" s="16" t="n"/>
      <c r="S24" s="16" t="n"/>
      <c r="T24" s="16" t="n"/>
      <c r="U24" s="16" t="n"/>
      <c r="V24" s="16" t="n"/>
      <c r="W24" s="16" t="n"/>
      <c r="X24" s="16" t="n"/>
      <c r="Y24" s="16" t="n"/>
      <c r="Z24" s="16" t="n"/>
      <c r="AA24" s="16" t="n"/>
      <c r="AB24" s="16" t="n"/>
      <c r="AC24" s="16" t="n"/>
      <c r="AD24" s="16" t="n"/>
    </row>
    <row r="25">
      <c r="A25" s="16" t="inlineStr">
        <is>
          <t>PF027</t>
        </is>
      </c>
      <c r="B25" s="16" t="inlineStr">
        <is>
          <t>In Metal</t>
        </is>
      </c>
      <c r="C25" s="16" t="n"/>
      <c r="D25" s="16" t="n"/>
      <c r="E25" s="16" t="n"/>
      <c r="F25" s="16" t="n"/>
      <c r="G25" s="16" t="n"/>
      <c r="H25" s="16" t="n"/>
      <c r="I25" s="16" t="n"/>
      <c r="J25" s="16" t="n"/>
      <c r="K25" s="16" t="inlineStr">
        <is>
          <t>No</t>
        </is>
      </c>
      <c r="L25" s="16" t="n"/>
      <c r="M25" s="16" t="n"/>
      <c r="N25" s="16" t="n"/>
      <c r="O25" s="16" t="n"/>
      <c r="P25" s="16" t="n"/>
      <c r="Q25" s="16" t="n"/>
      <c r="R25" s="16" t="n"/>
      <c r="S25" s="16" t="n"/>
      <c r="T25" s="16" t="n"/>
      <c r="U25" s="16" t="n"/>
      <c r="V25" s="16" t="n"/>
      <c r="W25" s="16" t="n"/>
      <c r="X25" s="16" t="n"/>
      <c r="Y25" s="16" t="n"/>
      <c r="Z25" s="16" t="n"/>
      <c r="AA25" s="16" t="n"/>
      <c r="AB25" s="16" t="n"/>
      <c r="AC25" s="16" t="n"/>
      <c r="AD25" s="16" t="n"/>
    </row>
    <row r="26">
      <c r="A26" s="16" t="inlineStr">
        <is>
          <t>PF028</t>
        </is>
      </c>
      <c r="B26" s="16" t="inlineStr">
        <is>
          <t>Influence</t>
        </is>
      </c>
      <c r="C26" s="16" t="inlineStr">
        <is>
          <t>Suitable</t>
        </is>
      </c>
      <c r="D26" s="16" t="inlineStr">
        <is>
          <t>Suitable with testing</t>
        </is>
      </c>
      <c r="E26" s="16" t="inlineStr">
        <is>
          <t>Not verified</t>
        </is>
      </c>
      <c r="F26" s="16" t="inlineStr">
        <is>
          <t>Suitable with testing</t>
        </is>
      </c>
      <c r="G26" s="16" t="inlineStr">
        <is>
          <t>Not verified</t>
        </is>
      </c>
      <c r="H26" s="16" t="inlineStr">
        <is>
          <t>Suitable with testing</t>
        </is>
      </c>
      <c r="I26" s="16" t="inlineStr">
        <is>
          <t>Suitable with testing</t>
        </is>
      </c>
      <c r="J26" s="16" t="inlineStr">
        <is>
          <t>Use new undiluted oxidizing inks, compressible blankets, 150 lpi conventional or about 250 lpi stochastic screening. Allow at least 24 hours drying.</t>
        </is>
      </c>
      <c r="K26" s="16" t="inlineStr">
        <is>
          <t>Yes</t>
        </is>
      </c>
      <c r="L26" s="16" t="n"/>
      <c r="M26" s="16" t="n"/>
      <c r="N26" s="16" t="n"/>
      <c r="O26" s="16" t="n"/>
      <c r="P26" s="16" t="n"/>
      <c r="Q26" s="16" t="n"/>
      <c r="R26" s="16" t="n"/>
      <c r="S26" s="16" t="n"/>
      <c r="T26" s="16" t="n"/>
      <c r="U26" s="16" t="n"/>
      <c r="V26" s="16" t="n"/>
      <c r="W26" s="16" t="n"/>
      <c r="X26" s="16" t="n"/>
      <c r="Y26" s="16" t="n"/>
      <c r="Z26" s="16" t="n"/>
      <c r="AA26" s="16" t="n"/>
      <c r="AB26" s="16" t="n"/>
      <c r="AC26" s="16" t="n"/>
      <c r="AD26" s="16" t="n"/>
    </row>
    <row r="27">
      <c r="A27" s="16" t="inlineStr">
        <is>
          <t>PF029</t>
        </is>
      </c>
      <c r="B27" s="16" t="inlineStr">
        <is>
          <t>Inline Nero</t>
        </is>
      </c>
      <c r="C27" s="16" t="inlineStr">
        <is>
          <t>Suitable</t>
        </is>
      </c>
      <c r="D27" s="16" t="inlineStr">
        <is>
          <t>Suitable</t>
        </is>
      </c>
      <c r="E27" s="16" t="inlineStr">
        <is>
          <t>Not recommended</t>
        </is>
      </c>
      <c r="F27" s="16" t="inlineStr">
        <is>
          <t>Suitable</t>
        </is>
      </c>
      <c r="G27" s="16" t="inlineStr">
        <is>
          <t>Not recommended</t>
        </is>
      </c>
      <c r="H27" s="16" t="inlineStr">
        <is>
          <t>Suitable with testing</t>
        </is>
      </c>
      <c r="I27" s="16" t="inlineStr">
        <is>
          <t>Suitable with testing</t>
        </is>
      </c>
      <c r="J27" s="16" t="inlineStr">
        <is>
          <t>Test white-toner opacity and machine feeding before bulk production.</t>
        </is>
      </c>
      <c r="K27" s="16" t="inlineStr">
        <is>
          <t>Yes - user confirmed</t>
        </is>
      </c>
      <c r="L27" s="16" t="n"/>
      <c r="M27" s="16" t="n"/>
      <c r="N27" s="16" t="n"/>
      <c r="O27" s="16" t="n"/>
      <c r="P27" s="16" t="n"/>
      <c r="Q27" s="16" t="n"/>
      <c r="R27" s="16" t="n"/>
      <c r="S27" s="16" t="n"/>
      <c r="T27" s="16" t="n"/>
      <c r="U27" s="16" t="n"/>
      <c r="V27" s="16" t="n"/>
      <c r="W27" s="16" t="n"/>
      <c r="X27" s="16" t="n"/>
      <c r="Y27" s="16" t="n"/>
      <c r="Z27" s="16" t="n"/>
      <c r="AA27" s="16" t="n"/>
      <c r="AB27" s="16" t="n"/>
      <c r="AC27" s="16" t="n"/>
      <c r="AD27" s="16" t="n"/>
    </row>
    <row r="28">
      <c r="A28" s="16" t="inlineStr">
        <is>
          <t>PF030</t>
        </is>
      </c>
      <c r="B28" s="16" t="inlineStr">
        <is>
          <t>Italian Smooth</t>
        </is>
      </c>
      <c r="C28" s="16" t="n"/>
      <c r="D28" s="16" t="n"/>
      <c r="E28" s="16" t="n"/>
      <c r="F28" s="16" t="n"/>
      <c r="G28" s="16" t="n"/>
      <c r="H28" s="16" t="n"/>
      <c r="I28" s="16" t="n"/>
      <c r="J28" s="16" t="n"/>
      <c r="K28" s="16" t="inlineStr">
        <is>
          <t>No</t>
        </is>
      </c>
      <c r="L28" s="16" t="n"/>
      <c r="M28" s="16" t="n"/>
      <c r="N28" s="16" t="n"/>
      <c r="O28" s="16" t="n"/>
      <c r="P28" s="16" t="n"/>
      <c r="Q28" s="16" t="n"/>
      <c r="R28" s="16" t="n"/>
      <c r="S28" s="16" t="n"/>
      <c r="T28" s="16" t="n"/>
      <c r="U28" s="16" t="n"/>
      <c r="V28" s="16" t="n"/>
      <c r="W28" s="16" t="n"/>
      <c r="X28" s="16" t="n"/>
      <c r="Y28" s="16" t="n"/>
      <c r="Z28" s="16" t="n"/>
      <c r="AA28" s="16" t="n"/>
      <c r="AB28" s="16" t="n"/>
      <c r="AC28" s="16" t="n"/>
      <c r="AD28" s="16" t="n"/>
    </row>
    <row r="29">
      <c r="A29" s="16" t="inlineStr">
        <is>
          <t>PF031</t>
        </is>
      </c>
      <c r="B29" s="16" t="inlineStr">
        <is>
          <t>Japanese Ivory</t>
        </is>
      </c>
      <c r="C29" s="16" t="n"/>
      <c r="D29" s="16" t="inlineStr">
        <is>
          <t>Suitable</t>
        </is>
      </c>
      <c r="E29" s="16" t="n"/>
      <c r="F29" s="16" t="n"/>
      <c r="G29" s="16" t="n"/>
      <c r="H29" s="16" t="n"/>
      <c r="I29" s="16" t="n"/>
      <c r="J29" s="16" t="n"/>
      <c r="K29" s="16" t="inlineStr">
        <is>
          <t>Yes - user confirmed</t>
        </is>
      </c>
      <c r="L29" s="16" t="n"/>
      <c r="M29" s="16" t="n"/>
      <c r="N29" s="16" t="n"/>
      <c r="O29" s="16" t="n"/>
      <c r="P29" s="16" t="n"/>
      <c r="Q29" s="16" t="n"/>
      <c r="R29" s="16" t="n"/>
      <c r="S29" s="16" t="n"/>
      <c r="T29" s="16" t="n"/>
      <c r="U29" s="16" t="n"/>
      <c r="V29" s="16" t="n"/>
      <c r="W29" s="16" t="n"/>
      <c r="X29" s="16" t="n"/>
      <c r="Y29" s="16" t="n"/>
      <c r="Z29" s="16" t="n"/>
      <c r="AA29" s="16" t="n"/>
      <c r="AB29" s="16" t="n"/>
      <c r="AC29" s="16" t="n"/>
      <c r="AD29" s="16" t="n"/>
    </row>
    <row r="30">
      <c r="A30" s="16" t="inlineStr">
        <is>
          <t>PF033</t>
        </is>
      </c>
      <c r="B30" s="16" t="inlineStr">
        <is>
          <t>Kraft Board</t>
        </is>
      </c>
      <c r="C30" s="16" t="inlineStr">
        <is>
          <t>Suitable</t>
        </is>
      </c>
      <c r="D30" s="16" t="inlineStr">
        <is>
          <t>Suitable</t>
        </is>
      </c>
      <c r="E30" s="16" t="inlineStr">
        <is>
          <t>Not recommended</t>
        </is>
      </c>
      <c r="F30" s="16" t="inlineStr">
        <is>
          <t>Suitable</t>
        </is>
      </c>
      <c r="G30" s="16" t="inlineStr">
        <is>
          <t>Not recommended</t>
        </is>
      </c>
      <c r="H30" s="16" t="inlineStr">
        <is>
          <t>Not recommended</t>
        </is>
      </c>
      <c r="I30" s="16" t="inlineStr">
        <is>
          <t>Suitable with testing</t>
        </is>
      </c>
      <c r="J30" s="16" t="inlineStr">
        <is>
          <t>Colour reproduction and white-toner opacity should be tested on the natural brown surface.</t>
        </is>
      </c>
      <c r="K30" s="16" t="inlineStr">
        <is>
          <t>Yes - user confirmed</t>
        </is>
      </c>
      <c r="L30" s="16" t="n"/>
      <c r="M30" s="16" t="n"/>
      <c r="N30" s="16" t="n"/>
      <c r="O30" s="16" t="n"/>
      <c r="P30" s="16" t="n"/>
      <c r="Q30" s="16" t="n"/>
      <c r="R30" s="16" t="n"/>
      <c r="S30" s="16" t="n"/>
      <c r="T30" s="16" t="n"/>
      <c r="U30" s="16" t="n"/>
      <c r="V30" s="16" t="n"/>
      <c r="W30" s="16" t="n"/>
      <c r="X30" s="16" t="n"/>
      <c r="Y30" s="16" t="n"/>
      <c r="Z30" s="16" t="n"/>
      <c r="AA30" s="16" t="n"/>
      <c r="AB30" s="16" t="n"/>
      <c r="AC30" s="16" t="n"/>
      <c r="AD30" s="16" t="n"/>
    </row>
    <row r="31">
      <c r="A31" s="16" t="inlineStr">
        <is>
          <t>PF034</t>
        </is>
      </c>
      <c r="B31" s="16" t="inlineStr">
        <is>
          <t>Kraft Paper</t>
        </is>
      </c>
      <c r="C31" s="16" t="inlineStr">
        <is>
          <t>Suitable</t>
        </is>
      </c>
      <c r="D31" s="16" t="inlineStr">
        <is>
          <t>Suitable</t>
        </is>
      </c>
      <c r="E31" s="16" t="inlineStr">
        <is>
          <t>Not recommended</t>
        </is>
      </c>
      <c r="F31" s="16" t="inlineStr">
        <is>
          <t>Suitable</t>
        </is>
      </c>
      <c r="G31" s="16" t="inlineStr">
        <is>
          <t>Not recommended</t>
        </is>
      </c>
      <c r="H31" s="16" t="inlineStr">
        <is>
          <t>Not recommended</t>
        </is>
      </c>
      <c r="I31" s="16" t="inlineStr">
        <is>
          <t>Suitable with testing</t>
        </is>
      </c>
      <c r="J31" s="16" t="inlineStr">
        <is>
          <t>Colour reproduction and white-toner opacity should be tested on the natural brown surface.</t>
        </is>
      </c>
      <c r="K31" s="16" t="inlineStr">
        <is>
          <t>Yes - user confirmed</t>
        </is>
      </c>
      <c r="L31" s="16" t="n"/>
      <c r="M31" s="16" t="n"/>
      <c r="N31" s="16" t="n"/>
      <c r="O31" s="16" t="n"/>
      <c r="P31" s="16" t="n"/>
      <c r="Q31" s="16" t="n"/>
      <c r="R31" s="16" t="n"/>
      <c r="S31" s="16" t="n"/>
      <c r="T31" s="16" t="n"/>
      <c r="U31" s="16" t="n"/>
      <c r="V31" s="16" t="n"/>
      <c r="W31" s="16" t="n"/>
      <c r="X31" s="16" t="n"/>
      <c r="Y31" s="16" t="n"/>
      <c r="Z31" s="16" t="n"/>
      <c r="AA31" s="16" t="n"/>
      <c r="AB31" s="16" t="n"/>
      <c r="AC31" s="16" t="n"/>
      <c r="AD31" s="16" t="n"/>
    </row>
    <row r="32">
      <c r="A32" s="16" t="inlineStr">
        <is>
          <t>PF036</t>
        </is>
      </c>
      <c r="B32" s="16" t="inlineStr">
        <is>
          <t>Lustre</t>
        </is>
      </c>
      <c r="C32" s="16" t="n"/>
      <c r="D32" s="16" t="inlineStr">
        <is>
          <t>Suitable</t>
        </is>
      </c>
      <c r="E32" s="16" t="n"/>
      <c r="F32" s="16" t="n"/>
      <c r="G32" s="16" t="n"/>
      <c r="H32" s="16" t="n"/>
      <c r="I32" s="16" t="n"/>
      <c r="J32" s="16" t="n"/>
      <c r="K32" s="16" t="inlineStr">
        <is>
          <t>Yes - user confirmed</t>
        </is>
      </c>
      <c r="L32" s="16" t="n"/>
      <c r="M32" s="16" t="n"/>
      <c r="N32" s="16" t="n"/>
      <c r="O32" s="16" t="n"/>
      <c r="P32" s="16" t="n"/>
      <c r="Q32" s="16" t="n"/>
      <c r="R32" s="16" t="n"/>
      <c r="S32" s="16" t="n"/>
      <c r="T32" s="16" t="n"/>
      <c r="U32" s="16" t="n"/>
      <c r="V32" s="16" t="n"/>
      <c r="W32" s="16" t="n"/>
      <c r="X32" s="16" t="n"/>
      <c r="Y32" s="16" t="n"/>
      <c r="Z32" s="16" t="n"/>
      <c r="AA32" s="16" t="n"/>
      <c r="AB32" s="16" t="n"/>
      <c r="AC32" s="16" t="n"/>
      <c r="AD32" s="16" t="n"/>
    </row>
    <row r="33">
      <c r="A33" s="16" t="inlineStr">
        <is>
          <t>PF037</t>
        </is>
      </c>
      <c r="B33" s="16" t="inlineStr">
        <is>
          <t>Majestic</t>
        </is>
      </c>
      <c r="C33" s="16" t="inlineStr">
        <is>
          <t>Suitable with oxidising or UV inks</t>
        </is>
      </c>
      <c r="D33" s="16" t="inlineStr">
        <is>
          <t>Suitable on many dry-toner presses</t>
        </is>
      </c>
      <c r="E33" s="16" t="inlineStr">
        <is>
          <t>Only Majestic Digital grade; otherwise not recommended</t>
        </is>
      </c>
      <c r="F33" s="16" t="inlineStr">
        <is>
          <t>Suitable with testing</t>
        </is>
      </c>
      <c r="G33" s="16" t="inlineStr">
        <is>
          <t>Not guaranteed</t>
        </is>
      </c>
      <c r="H33" s="16" t="inlineStr">
        <is>
          <t>Not guaranteed</t>
        </is>
      </c>
      <c r="I33" s="16" t="inlineStr">
        <is>
          <t>Suitable with testing</t>
        </is>
      </c>
      <c r="J33" s="16" t="inlineStr">
        <is>
          <t>Recommend for luxury metallic packaging, invitations and premium communication. Dry-toner printing is proven on many presses, while HP Indigo requires the dedicated Majestic Digital version. Inkjet and laser are not guaranteed.</t>
        </is>
      </c>
      <c r="K33" s="16" t="inlineStr">
        <is>
          <t>Yes</t>
        </is>
      </c>
      <c r="L33" s="16" t="n"/>
      <c r="M33" s="16" t="n"/>
      <c r="N33" s="16" t="n"/>
      <c r="O33" s="16" t="n"/>
      <c r="P33" s="16" t="n"/>
      <c r="Q33" s="16" t="n"/>
      <c r="R33" s="16" t="n"/>
      <c r="S33" s="16" t="n"/>
      <c r="T33" s="16" t="n"/>
      <c r="U33" s="16" t="n"/>
      <c r="V33" s="16" t="n"/>
      <c r="W33" s="16" t="n"/>
      <c r="X33" s="16" t="n"/>
      <c r="Y33" s="16" t="n"/>
      <c r="Z33" s="16" t="n"/>
      <c r="AA33" s="16" t="n"/>
      <c r="AB33" s="16" t="n"/>
      <c r="AC33" s="16" t="n"/>
      <c r="AD33" s="16" t="n"/>
    </row>
    <row r="34">
      <c r="A34" s="16" t="inlineStr">
        <is>
          <t>PF038</t>
        </is>
      </c>
      <c r="B34" s="16" t="inlineStr">
        <is>
          <t>Mystique</t>
        </is>
      </c>
      <c r="C34" s="16" t="inlineStr">
        <is>
          <t>Suitable</t>
        </is>
      </c>
      <c r="D34" s="16" t="inlineStr">
        <is>
          <t>Suitable</t>
        </is>
      </c>
      <c r="E34" s="16" t="inlineStr">
        <is>
          <t>Suitable with testing</t>
        </is>
      </c>
      <c r="F34" s="16" t="inlineStr">
        <is>
          <t>Suitable</t>
        </is>
      </c>
      <c r="G34" s="16" t="inlineStr">
        <is>
          <t>Suitable with testing</t>
        </is>
      </c>
      <c r="H34" s="16" t="inlineStr">
        <is>
          <t>Suitable with testing</t>
        </is>
      </c>
      <c r="I34" s="16" t="inlineStr">
        <is>
          <t>Suitable with testing</t>
        </is>
      </c>
      <c r="J34" s="16" t="inlineStr">
        <is>
          <t>Recommend when the customer needs a value-oriented coloured paper or board suitable for most printing and converting processes. For maximum stiffness, luxury feel or demanding packaging, recommend Burano instead.</t>
        </is>
      </c>
      <c r="K34" s="16" t="inlineStr">
        <is>
          <t>Yes</t>
        </is>
      </c>
      <c r="L34" s="16" t="n"/>
      <c r="M34" s="16" t="n"/>
      <c r="N34" s="16" t="n"/>
      <c r="O34" s="16" t="n"/>
      <c r="P34" s="16" t="n"/>
      <c r="Q34" s="16" t="n"/>
      <c r="R34" s="16" t="n"/>
      <c r="S34" s="16" t="n"/>
      <c r="T34" s="16" t="n"/>
      <c r="U34" s="16" t="n"/>
      <c r="V34" s="16" t="n"/>
      <c r="W34" s="16" t="n"/>
      <c r="X34" s="16" t="n"/>
      <c r="Y34" s="16" t="n"/>
      <c r="Z34" s="16" t="n"/>
      <c r="AA34" s="16" t="n"/>
      <c r="AB34" s="16" t="n"/>
      <c r="AC34" s="16" t="n"/>
      <c r="AD34" s="16" t="n"/>
    </row>
    <row r="35">
      <c r="A35" s="16" t="inlineStr">
        <is>
          <t>PF039</t>
        </is>
      </c>
      <c r="B35" s="16" t="inlineStr">
        <is>
          <t>NT Matt</t>
        </is>
      </c>
      <c r="C35" s="16" t="inlineStr">
        <is>
          <t>Suitable with testing</t>
        </is>
      </c>
      <c r="D35" s="16" t="inlineStr">
        <is>
          <t>Not recommended</t>
        </is>
      </c>
      <c r="E35" s="16" t="inlineStr">
        <is>
          <t>Not recommended</t>
        </is>
      </c>
      <c r="F35" s="16" t="inlineStr">
        <is>
          <t>Suitable</t>
        </is>
      </c>
      <c r="G35" s="16" t="inlineStr">
        <is>
          <t>Not recommended</t>
        </is>
      </c>
      <c r="H35" s="16" t="inlineStr">
        <is>
          <t>Not recommended</t>
        </is>
      </c>
      <c r="I35" s="16" t="inlineStr">
        <is>
          <t>Not recommended</t>
        </is>
      </c>
      <c r="J35" s="16" t="inlineStr">
        <is>
          <t>AI must not recommend NT Matt for toner-based digital presses.</t>
        </is>
      </c>
      <c r="K35" s="16" t="inlineStr">
        <is>
          <t>Yes - user confirmed</t>
        </is>
      </c>
      <c r="L35" s="16" t="n"/>
      <c r="M35" s="16" t="n"/>
      <c r="N35" s="16" t="n"/>
      <c r="O35" s="16" t="n"/>
      <c r="P35" s="16" t="n"/>
      <c r="Q35" s="16" t="n"/>
      <c r="R35" s="16" t="n"/>
      <c r="S35" s="16" t="n"/>
      <c r="T35" s="16" t="n"/>
      <c r="U35" s="16" t="n"/>
      <c r="V35" s="16" t="n"/>
      <c r="W35" s="16" t="n"/>
      <c r="X35" s="16" t="n"/>
      <c r="Y35" s="16" t="n"/>
      <c r="Z35" s="16" t="n"/>
      <c r="AA35" s="16" t="n"/>
      <c r="AB35" s="16" t="n"/>
      <c r="AC35" s="16" t="n"/>
      <c r="AD35" s="16" t="n"/>
    </row>
    <row r="36">
      <c r="A36" s="16" t="inlineStr">
        <is>
          <t>PF042</t>
        </is>
      </c>
      <c r="B36" s="16" t="inlineStr">
        <is>
          <t>Neo Sunshine</t>
        </is>
      </c>
      <c r="C36" s="16" t="inlineStr">
        <is>
          <t>Suitable</t>
        </is>
      </c>
      <c r="D36" s="16" t="inlineStr">
        <is>
          <t>Suitable</t>
        </is>
      </c>
      <c r="E36" s="16" t="inlineStr">
        <is>
          <t>Not verified</t>
        </is>
      </c>
      <c r="F36" s="16" t="inlineStr">
        <is>
          <t>Suitable</t>
        </is>
      </c>
      <c r="G36" s="16" t="inlineStr">
        <is>
          <t>Not verified</t>
        </is>
      </c>
      <c r="H36" s="16" t="inlineStr">
        <is>
          <t>Suitable with testing</t>
        </is>
      </c>
      <c r="I36" s="16" t="inlineStr">
        <is>
          <t>Suitable with testing</t>
        </is>
      </c>
      <c r="J36" s="16" t="inlineStr">
        <is>
          <t>Compatibility inherited from the approved Eco HB profile.</t>
        </is>
      </c>
      <c r="K36" s="16" t="inlineStr">
        <is>
          <t>Yes - user-confirmed inheritance</t>
        </is>
      </c>
      <c r="L36" s="16" t="n"/>
      <c r="M36" s="16" t="n"/>
      <c r="N36" s="16" t="n"/>
      <c r="O36" s="16" t="n"/>
      <c r="P36" s="16" t="n"/>
      <c r="Q36" s="16" t="n"/>
      <c r="R36" s="16" t="n"/>
      <c r="S36" s="16" t="n"/>
      <c r="T36" s="16" t="n"/>
      <c r="U36" s="16" t="n"/>
      <c r="V36" s="16" t="n"/>
      <c r="W36" s="16" t="n"/>
      <c r="X36" s="16" t="n"/>
      <c r="Y36" s="16" t="n"/>
      <c r="Z36" s="16" t="n"/>
      <c r="AA36" s="16" t="n"/>
      <c r="AB36" s="16" t="n"/>
      <c r="AC36" s="16" t="n"/>
      <c r="AD36" s="16" t="n"/>
    </row>
    <row r="37">
      <c r="A37" s="16" t="inlineStr">
        <is>
          <t>PF044</t>
        </is>
      </c>
      <c r="B37" s="16" t="inlineStr">
        <is>
          <t>Paperlike Synthetic</t>
        </is>
      </c>
      <c r="C37" s="16" t="inlineStr">
        <is>
          <t>Suitable</t>
        </is>
      </c>
      <c r="D37" s="16" t="inlineStr">
        <is>
          <t>Suitable</t>
        </is>
      </c>
      <c r="E37" s="16" t="inlineStr">
        <is>
          <t>Not recommended</t>
        </is>
      </c>
      <c r="F37" s="16" t="inlineStr">
        <is>
          <t>Suitable</t>
        </is>
      </c>
      <c r="G37" s="16" t="inlineStr">
        <is>
          <t>Suitable</t>
        </is>
      </c>
      <c r="H37" s="16" t="inlineStr">
        <is>
          <t>Not recommended</t>
        </is>
      </c>
      <c r="I37" s="16" t="n"/>
      <c r="J37" s="16" t="n"/>
      <c r="K37" s="16" t="inlineStr">
        <is>
          <t>Yes - user confirmed</t>
        </is>
      </c>
      <c r="L37" s="16" t="n"/>
      <c r="M37" s="16" t="n"/>
      <c r="N37" s="16" t="n"/>
      <c r="O37" s="16" t="n"/>
      <c r="P37" s="16" t="n"/>
      <c r="Q37" s="16" t="n"/>
      <c r="R37" s="16" t="n"/>
      <c r="S37" s="16" t="n"/>
      <c r="T37" s="16" t="n"/>
      <c r="U37" s="16" t="n"/>
      <c r="V37" s="16" t="n"/>
      <c r="W37" s="16" t="n"/>
      <c r="X37" s="16" t="n"/>
      <c r="Y37" s="16" t="n"/>
      <c r="Z37" s="16" t="n"/>
      <c r="AA37" s="16" t="n"/>
      <c r="AB37" s="16" t="n"/>
      <c r="AC37" s="16" t="n"/>
      <c r="AD37" s="16" t="n"/>
    </row>
    <row r="38">
      <c r="A38" s="16" t="inlineStr">
        <is>
          <t>PF045</t>
        </is>
      </c>
      <c r="B38" s="16" t="inlineStr">
        <is>
          <t>Prisma</t>
        </is>
      </c>
      <c r="C38" s="16" t="inlineStr">
        <is>
          <t>Suitable</t>
        </is>
      </c>
      <c r="D38" s="16" t="inlineStr">
        <is>
          <t>Suitable with testing</t>
        </is>
      </c>
      <c r="E38" s="16" t="inlineStr">
        <is>
          <t>Not verified</t>
        </is>
      </c>
      <c r="F38" s="16" t="inlineStr">
        <is>
          <t>Suitable</t>
        </is>
      </c>
      <c r="G38" s="16" t="inlineStr">
        <is>
          <t>Not verified</t>
        </is>
      </c>
      <c r="H38" s="16" t="inlineStr">
        <is>
          <t>Suitable with testing</t>
        </is>
      </c>
      <c r="I38" s="16" t="inlineStr">
        <is>
          <t>Suitable with testing</t>
        </is>
      </c>
      <c r="J38" s="16" t="inlineStr">
        <is>
          <t>Use settings appropriate for a felt-marked sheet. Perform print trials for dense solids and digital machines.</t>
        </is>
      </c>
      <c r="K38" s="16" t="inlineStr">
        <is>
          <t>Yes</t>
        </is>
      </c>
      <c r="L38" s="16" t="n"/>
      <c r="M38" s="16" t="n"/>
      <c r="N38" s="16" t="n"/>
      <c r="O38" s="16" t="n"/>
      <c r="P38" s="16" t="n"/>
      <c r="Q38" s="16" t="n"/>
      <c r="R38" s="16" t="n"/>
      <c r="S38" s="16" t="n"/>
      <c r="T38" s="16" t="n"/>
      <c r="U38" s="16" t="n"/>
      <c r="V38" s="16" t="n"/>
      <c r="W38" s="16" t="n"/>
      <c r="X38" s="16" t="n"/>
      <c r="Y38" s="16" t="n"/>
      <c r="Z38" s="16" t="n"/>
      <c r="AA38" s="16" t="n"/>
      <c r="AB38" s="16" t="n"/>
      <c r="AC38" s="16" t="n"/>
      <c r="AD38" s="16" t="n"/>
    </row>
    <row r="39">
      <c r="A39" s="16" t="inlineStr">
        <is>
          <t>PF046</t>
        </is>
      </c>
      <c r="B39" s="16" t="inlineStr">
        <is>
          <t>Pure Bamboo</t>
        </is>
      </c>
      <c r="C39" s="16" t="inlineStr">
        <is>
          <t>Suitable with testing</t>
        </is>
      </c>
      <c r="D39" s="16" t="inlineStr">
        <is>
          <t>Suitable with testing</t>
        </is>
      </c>
      <c r="E39" s="16" t="inlineStr">
        <is>
          <t>Not recommended</t>
        </is>
      </c>
      <c r="F39" s="16" t="inlineStr">
        <is>
          <t>Suitable</t>
        </is>
      </c>
      <c r="G39" s="16" t="inlineStr">
        <is>
          <t>Suitable with testing</t>
        </is>
      </c>
      <c r="H39" s="16" t="inlineStr">
        <is>
          <t>Suitable with testing</t>
        </is>
      </c>
      <c r="I39" s="16" t="inlineStr">
        <is>
          <t>Suitable with testing</t>
        </is>
      </c>
      <c r="J39" s="16" t="inlineStr">
        <is>
          <t>Natural-fibre variation can affect colour and toner consistency; test the exact batch.</t>
        </is>
      </c>
      <c r="K39" s="16" t="inlineStr">
        <is>
          <t>Yes - user confirmed</t>
        </is>
      </c>
      <c r="L39" s="16" t="n"/>
      <c r="M39" s="16" t="n"/>
      <c r="N39" s="16" t="n"/>
      <c r="O39" s="16" t="n"/>
      <c r="P39" s="16" t="n"/>
      <c r="Q39" s="16" t="n"/>
      <c r="R39" s="16" t="n"/>
      <c r="S39" s="16" t="n"/>
      <c r="T39" s="16" t="n"/>
      <c r="U39" s="16" t="n"/>
      <c r="V39" s="16" t="n"/>
      <c r="W39" s="16" t="n"/>
      <c r="X39" s="16" t="n"/>
      <c r="Y39" s="16" t="n"/>
      <c r="Z39" s="16" t="n"/>
      <c r="AA39" s="16" t="n"/>
      <c r="AB39" s="16" t="n"/>
      <c r="AC39" s="16" t="n"/>
      <c r="AD39" s="16" t="n"/>
    </row>
    <row r="40">
      <c r="A40" s="16" t="inlineStr">
        <is>
          <t>PF047</t>
        </is>
      </c>
      <c r="B40" s="16" t="inlineStr">
        <is>
          <t>Red Wine</t>
        </is>
      </c>
      <c r="C40" s="16" t="inlineStr">
        <is>
          <t>Suitable</t>
        </is>
      </c>
      <c r="D40" s="16" t="inlineStr">
        <is>
          <t>Suitable</t>
        </is>
      </c>
      <c r="E40" s="16" t="inlineStr">
        <is>
          <t>Suitable with testing</t>
        </is>
      </c>
      <c r="F40" s="16" t="inlineStr">
        <is>
          <t>Suitable</t>
        </is>
      </c>
      <c r="G40" s="16" t="inlineStr">
        <is>
          <t>Suitable with testing</t>
        </is>
      </c>
      <c r="H40" s="16" t="inlineStr">
        <is>
          <t>Suitable with testing</t>
        </is>
      </c>
      <c r="I40" s="16" t="inlineStr">
        <is>
          <t>Suitable with testing</t>
        </is>
      </c>
      <c r="J40" s="16" t="inlineStr">
        <is>
          <t>Recommend when the customer needs a value-oriented coloured paper or board suitable for most printing and converting processes. For maximum stiffness, luxury feel or demanding packaging, recommend Burano instead.</t>
        </is>
      </c>
      <c r="K40" s="16" t="inlineStr">
        <is>
          <t>Yes</t>
        </is>
      </c>
      <c r="L40" s="16" t="n"/>
      <c r="M40" s="16" t="n"/>
      <c r="N40" s="16" t="n"/>
      <c r="O40" s="16" t="n"/>
      <c r="P40" s="16" t="n"/>
      <c r="Q40" s="16" t="n"/>
      <c r="R40" s="16" t="n"/>
      <c r="S40" s="16" t="n"/>
      <c r="T40" s="16" t="n"/>
      <c r="U40" s="16" t="n"/>
      <c r="V40" s="16" t="n"/>
      <c r="W40" s="16" t="n"/>
      <c r="X40" s="16" t="n"/>
      <c r="Y40" s="16" t="n"/>
      <c r="Z40" s="16" t="n"/>
      <c r="AA40" s="16" t="n"/>
      <c r="AB40" s="16" t="n"/>
      <c r="AC40" s="16" t="n"/>
      <c r="AD40" s="16" t="n"/>
    </row>
    <row r="41">
      <c r="A41" s="16" t="inlineStr">
        <is>
          <t>PF048</t>
        </is>
      </c>
      <c r="B41" s="16" t="inlineStr">
        <is>
          <t>Rough Natural</t>
        </is>
      </c>
      <c r="C41" s="16" t="inlineStr">
        <is>
          <t>Suitable</t>
        </is>
      </c>
      <c r="D41" s="16" t="inlineStr">
        <is>
          <t>Suitable</t>
        </is>
      </c>
      <c r="E41" s="16" t="n"/>
      <c r="F41" s="16" t="inlineStr">
        <is>
          <t>Suitable</t>
        </is>
      </c>
      <c r="G41" s="16" t="inlineStr">
        <is>
          <t>Not recommended</t>
        </is>
      </c>
      <c r="H41" s="16" t="n"/>
      <c r="I41" s="16" t="n"/>
      <c r="J41" s="16" t="n"/>
      <c r="K41" s="16" t="inlineStr">
        <is>
          <t>Yes - user confirmed</t>
        </is>
      </c>
      <c r="L41" s="16" t="n"/>
      <c r="M41" s="16" t="n"/>
      <c r="N41" s="16" t="n"/>
      <c r="O41" s="16" t="n"/>
      <c r="P41" s="16" t="n"/>
      <c r="Q41" s="16" t="n"/>
      <c r="R41" s="16" t="n"/>
      <c r="S41" s="16" t="n"/>
      <c r="T41" s="16" t="n"/>
      <c r="U41" s="16" t="n"/>
      <c r="V41" s="16" t="n"/>
      <c r="W41" s="16" t="n"/>
      <c r="X41" s="16" t="n"/>
      <c r="Y41" s="16" t="n"/>
      <c r="Z41" s="16" t="n"/>
      <c r="AA41" s="16" t="n"/>
      <c r="AB41" s="16" t="n"/>
      <c r="AC41" s="16" t="n"/>
      <c r="AD41" s="16" t="n"/>
    </row>
    <row r="42">
      <c r="A42" s="16" t="inlineStr">
        <is>
          <t>PF049</t>
        </is>
      </c>
      <c r="B42" s="16" t="inlineStr">
        <is>
          <t>Royal Linen</t>
        </is>
      </c>
      <c r="C42" s="16" t="inlineStr">
        <is>
          <t>Suitable with testing</t>
        </is>
      </c>
      <c r="D42" s="16" t="inlineStr">
        <is>
          <t>Not recommended</t>
        </is>
      </c>
      <c r="E42" s="16" t="inlineStr">
        <is>
          <t>Not recommended</t>
        </is>
      </c>
      <c r="F42" s="16" t="inlineStr">
        <is>
          <t>Suitable</t>
        </is>
      </c>
      <c r="G42" s="16" t="inlineStr">
        <is>
          <t>Not recommended</t>
        </is>
      </c>
      <c r="H42" s="16" t="inlineStr">
        <is>
          <t>Not recommended</t>
        </is>
      </c>
      <c r="I42" s="16" t="inlineStr">
        <is>
          <t>Not recommended</t>
        </is>
      </c>
      <c r="J42" s="16" t="inlineStr">
        <is>
          <t>Recommend primarily for rigid box wrapping and premium envelopes. Foiling, embossing, debossing, die cutting and punching are possible. Offset should be trialled; digital toner, UV printing and spot UV are generally not recommended.</t>
        </is>
      </c>
      <c r="K42" s="16" t="inlineStr">
        <is>
          <t>Yes - user confirmed</t>
        </is>
      </c>
      <c r="L42" s="16" t="n"/>
      <c r="M42" s="16" t="n"/>
      <c r="N42" s="16" t="n"/>
      <c r="O42" s="16" t="n"/>
      <c r="P42" s="16" t="n"/>
      <c r="Q42" s="16" t="n"/>
      <c r="R42" s="16" t="n"/>
      <c r="S42" s="16" t="n"/>
      <c r="T42" s="16" t="n"/>
      <c r="U42" s="16" t="n"/>
      <c r="V42" s="16" t="n"/>
      <c r="W42" s="16" t="n"/>
      <c r="X42" s="16" t="n"/>
      <c r="Y42" s="16" t="n"/>
      <c r="Z42" s="16" t="n"/>
      <c r="AA42" s="16" t="n"/>
      <c r="AB42" s="16" t="n"/>
      <c r="AC42" s="16" t="n"/>
      <c r="AD42" s="16" t="n"/>
    </row>
    <row r="43">
      <c r="A43" s="16" t="inlineStr">
        <is>
          <t>PF050</t>
        </is>
      </c>
      <c r="B43" s="16" t="inlineStr">
        <is>
          <t>Shiro Echo</t>
        </is>
      </c>
      <c r="C43" s="16" t="inlineStr">
        <is>
          <t>Suitable</t>
        </is>
      </c>
      <c r="D43" s="16" t="inlineStr">
        <is>
          <t>Suitable with testing</t>
        </is>
      </c>
      <c r="E43" s="16" t="inlineStr">
        <is>
          <t>Not verified</t>
        </is>
      </c>
      <c r="F43" s="16" t="inlineStr">
        <is>
          <t>Suitable with testing</t>
        </is>
      </c>
      <c r="G43" s="16" t="inlineStr">
        <is>
          <t>Not verified</t>
        </is>
      </c>
      <c r="H43" s="16" t="inlineStr">
        <is>
          <t>Suitable with testing</t>
        </is>
      </c>
      <c r="I43" s="16" t="inlineStr">
        <is>
          <t>Suitable with testing</t>
        </is>
      </c>
      <c r="J43" s="16" t="inlineStr">
        <is>
          <t>Use as a premium recycled uncoated paper; carry out machine trials where the TDS does not explicitly confirm the process.</t>
        </is>
      </c>
      <c r="K43" s="16" t="inlineStr">
        <is>
          <t>Yes</t>
        </is>
      </c>
      <c r="L43" s="16" t="n"/>
      <c r="M43" s="16" t="n"/>
      <c r="N43" s="16" t="n"/>
      <c r="O43" s="16" t="n"/>
      <c r="P43" s="16" t="n"/>
      <c r="Q43" s="16" t="n"/>
      <c r="R43" s="16" t="n"/>
      <c r="S43" s="16" t="n"/>
      <c r="T43" s="16" t="n"/>
      <c r="U43" s="16" t="n"/>
      <c r="V43" s="16" t="n"/>
      <c r="W43" s="16" t="n"/>
      <c r="X43" s="16" t="n"/>
      <c r="Y43" s="16" t="n"/>
      <c r="Z43" s="16" t="n"/>
      <c r="AA43" s="16" t="n"/>
      <c r="AB43" s="16" t="n"/>
      <c r="AC43" s="16" t="n"/>
      <c r="AD43" s="16" t="n"/>
    </row>
    <row r="44">
      <c r="A44" s="16" t="inlineStr">
        <is>
          <t>PF052</t>
        </is>
      </c>
      <c r="B44" s="16" t="inlineStr">
        <is>
          <t>Stingray</t>
        </is>
      </c>
      <c r="C44" s="16" t="inlineStr">
        <is>
          <t>Suitable with testing</t>
        </is>
      </c>
      <c r="D44" s="16" t="inlineStr">
        <is>
          <t>Not recommended</t>
        </is>
      </c>
      <c r="E44" s="16" t="inlineStr">
        <is>
          <t>Not recommended</t>
        </is>
      </c>
      <c r="F44" s="16" t="inlineStr">
        <is>
          <t>Suitable</t>
        </is>
      </c>
      <c r="G44" s="16" t="inlineStr">
        <is>
          <t>Not recommended</t>
        </is>
      </c>
      <c r="H44" s="16" t="inlineStr">
        <is>
          <t>Not recommended</t>
        </is>
      </c>
      <c r="I44" s="16" t="inlineStr">
        <is>
          <t>Not recommended</t>
        </is>
      </c>
      <c r="J44" s="16" t="inlineStr">
        <is>
          <t>Recommend primarily for rigid box wrapping and premium envelopes. Foiling, embossing, debossing, die cutting and punching are possible. Offset should be trialled; digital toner, UV printing and spot UV are generally not recommended.</t>
        </is>
      </c>
      <c r="K44" s="16" t="inlineStr">
        <is>
          <t>Yes - user confirmed</t>
        </is>
      </c>
      <c r="L44" s="16" t="n"/>
      <c r="M44" s="16" t="n"/>
      <c r="N44" s="16" t="n"/>
      <c r="O44" s="16" t="n"/>
      <c r="P44" s="16" t="n"/>
      <c r="Q44" s="16" t="n"/>
      <c r="R44" s="16" t="n"/>
      <c r="S44" s="16" t="n"/>
      <c r="T44" s="16" t="n"/>
      <c r="U44" s="16" t="n"/>
      <c r="V44" s="16" t="n"/>
      <c r="W44" s="16" t="n"/>
      <c r="X44" s="16" t="n"/>
      <c r="Y44" s="16" t="n"/>
      <c r="Z44" s="16" t="n"/>
      <c r="AA44" s="16" t="n"/>
      <c r="AB44" s="16" t="n"/>
      <c r="AC44" s="16" t="n"/>
      <c r="AD44" s="16" t="n"/>
    </row>
    <row r="45">
      <c r="A45" s="16" t="inlineStr">
        <is>
          <t>PF053</t>
        </is>
      </c>
      <c r="B45" s="16" t="inlineStr">
        <is>
          <t>Sumo</t>
        </is>
      </c>
      <c r="C45" s="16" t="inlineStr">
        <is>
          <t>Limited / letterpress and platen screen recommended</t>
        </is>
      </c>
      <c r="D45" s="16" t="inlineStr">
        <is>
          <t>Suitable on UV inkjet flatbed</t>
        </is>
      </c>
      <c r="E45" s="16" t="inlineStr">
        <is>
          <t>Not verified</t>
        </is>
      </c>
      <c r="F45" s="16" t="inlineStr">
        <is>
          <t>Suitable on platen presses</t>
        </is>
      </c>
      <c r="G45" s="16" t="inlineStr">
        <is>
          <t>Suitable on UV flatbed</t>
        </is>
      </c>
      <c r="H45" s="16" t="inlineStr">
        <is>
          <t>Suitable for cutting and engraving</t>
        </is>
      </c>
      <c r="I45" s="16" t="inlineStr">
        <is>
          <t>Suitable with testing</t>
        </is>
      </c>
      <c r="J45" s="16" t="inlineStr">
        <is>
          <t>Recommend where a thick, through-coloured board and exposed coloured edge are important. Use laser cutting or engraving, hot foil and specialist creasing; conventional folding becomes difficult at higher thicknesses.</t>
        </is>
      </c>
      <c r="K45" s="16" t="inlineStr">
        <is>
          <t>Yes</t>
        </is>
      </c>
      <c r="L45" s="16" t="n"/>
      <c r="M45" s="16" t="n"/>
      <c r="N45" s="16" t="n"/>
      <c r="O45" s="16" t="n"/>
      <c r="P45" s="16" t="n"/>
      <c r="Q45" s="16" t="n"/>
      <c r="R45" s="16" t="n"/>
      <c r="S45" s="16" t="n"/>
      <c r="T45" s="16" t="n"/>
      <c r="U45" s="16" t="n"/>
      <c r="V45" s="16" t="n"/>
      <c r="W45" s="16" t="n"/>
      <c r="X45" s="16" t="n"/>
      <c r="Y45" s="16" t="n"/>
      <c r="Z45" s="16" t="n"/>
      <c r="AA45" s="16" t="n"/>
      <c r="AB45" s="16" t="n"/>
      <c r="AC45" s="16" t="n"/>
      <c r="AD45" s="16" t="n"/>
    </row>
    <row r="46">
      <c r="A46" s="16" t="inlineStr">
        <is>
          <t>PF055</t>
        </is>
      </c>
      <c r="B46" s="16" t="inlineStr">
        <is>
          <t>Tradition Valentino</t>
        </is>
      </c>
      <c r="C46" s="16" t="inlineStr">
        <is>
          <t>Suitable</t>
        </is>
      </c>
      <c r="D46" s="16" t="inlineStr">
        <is>
          <t>Suitable with testing</t>
        </is>
      </c>
      <c r="E46" s="16" t="inlineStr">
        <is>
          <t>Not verified</t>
        </is>
      </c>
      <c r="F46" s="16" t="inlineStr">
        <is>
          <t>Suitable with testing</t>
        </is>
      </c>
      <c r="G46" s="16" t="inlineStr">
        <is>
          <t>Not verified</t>
        </is>
      </c>
      <c r="H46" s="16" t="inlineStr">
        <is>
          <t>Guaranteed on selected Natural grades 80–160 gsm; otherwise test</t>
        </is>
      </c>
      <c r="I46" s="16" t="inlineStr">
        <is>
          <t>Suitable with testing</t>
        </is>
      </c>
      <c r="J46" s="16" t="inlineStr">
        <is>
          <t>Recommend Biancoflash for high-quality white or ivory print, stationery, invitations and packaging. Select Premium for maximum whiteness, Natural for a softer white, Ivory for a warm tone and Embossed for texture.</t>
        </is>
      </c>
      <c r="K46" s="16" t="inlineStr">
        <is>
          <t>Yes - inherited from Bianco Flash Embossed</t>
        </is>
      </c>
      <c r="L46" s="16" t="n"/>
      <c r="M46" s="16" t="n"/>
      <c r="N46" s="16" t="n"/>
      <c r="O46" s="16" t="n"/>
      <c r="P46" s="16" t="n"/>
      <c r="Q46" s="16" t="n"/>
      <c r="R46" s="16" t="n"/>
      <c r="S46" s="16" t="n"/>
      <c r="T46" s="16" t="n"/>
      <c r="U46" s="16" t="n"/>
      <c r="V46" s="16" t="n"/>
      <c r="W46" s="16" t="n"/>
      <c r="X46" s="16" t="n"/>
      <c r="Y46" s="16" t="n"/>
      <c r="Z46" s="16" t="n"/>
      <c r="AA46" s="16" t="n"/>
      <c r="AB46" s="16" t="n"/>
      <c r="AC46" s="16" t="n"/>
      <c r="AD46" s="16" t="n"/>
    </row>
    <row r="47">
      <c r="A47" s="16" t="inlineStr">
        <is>
          <t>PF056</t>
        </is>
      </c>
      <c r="B47" s="16" t="inlineStr">
        <is>
          <t>Translucent</t>
        </is>
      </c>
      <c r="C47" s="16" t="inlineStr">
        <is>
          <t>Suitable with testing</t>
        </is>
      </c>
      <c r="D47" s="16" t="inlineStr">
        <is>
          <t>Suitable with testing</t>
        </is>
      </c>
      <c r="E47" s="16" t="inlineStr">
        <is>
          <t>Not verified</t>
        </is>
      </c>
      <c r="F47" s="16" t="inlineStr">
        <is>
          <t>Suitable</t>
        </is>
      </c>
      <c r="G47" s="16" t="inlineStr">
        <is>
          <t>Suitable with testing</t>
        </is>
      </c>
      <c r="H47" s="16" t="inlineStr">
        <is>
          <t>Suitable with testing</t>
        </is>
      </c>
      <c r="I47" s="16" t="inlineStr">
        <is>
          <t>Suitable with testing</t>
        </is>
      </c>
      <c r="J47" s="16" t="inlineStr">
        <is>
          <t>Transparency decreases as GSM increases. Test ink drying, toner adhesion and curl for the selected GSM.</t>
        </is>
      </c>
      <c r="K47" s="16" t="inlineStr">
        <is>
          <t>Yes</t>
        </is>
      </c>
      <c r="L47" s="16" t="n"/>
      <c r="M47" s="16" t="n"/>
      <c r="N47" s="16" t="n"/>
      <c r="O47" s="16" t="n"/>
      <c r="P47" s="16" t="n"/>
      <c r="Q47" s="16" t="n"/>
      <c r="R47" s="16" t="n"/>
      <c r="S47" s="16" t="n"/>
      <c r="T47" s="16" t="n"/>
      <c r="U47" s="16" t="n"/>
      <c r="V47" s="16" t="n"/>
      <c r="W47" s="16" t="n"/>
      <c r="X47" s="16" t="n"/>
      <c r="Y47" s="16" t="n"/>
      <c r="Z47" s="16" t="n"/>
      <c r="AA47" s="16" t="n"/>
      <c r="AB47" s="16" t="n"/>
      <c r="AC47" s="16" t="n"/>
      <c r="AD47" s="16" t="n"/>
    </row>
    <row r="48">
      <c r="A48" s="16" t="inlineStr">
        <is>
          <t>PF057</t>
        </is>
      </c>
      <c r="B48" s="16" t="inlineStr">
        <is>
          <t>Tube</t>
        </is>
      </c>
      <c r="C48" s="16" t="inlineStr">
        <is>
          <t>Suitable</t>
        </is>
      </c>
      <c r="D48" s="16" t="inlineStr">
        <is>
          <t>Suitable with testing</t>
        </is>
      </c>
      <c r="E48" s="16" t="inlineStr">
        <is>
          <t>Not verified</t>
        </is>
      </c>
      <c r="F48" s="16" t="inlineStr">
        <is>
          <t>Suitable</t>
        </is>
      </c>
      <c r="G48" s="16" t="inlineStr">
        <is>
          <t>Not verified</t>
        </is>
      </c>
      <c r="H48" s="16" t="inlineStr">
        <is>
          <t>Suitable with testing</t>
        </is>
      </c>
      <c r="I48" s="16" t="inlineStr">
        <is>
          <t>Suitable with testing</t>
        </is>
      </c>
      <c r="J48" s="16" t="inlineStr">
        <is>
          <t>Use print settings appropriate to the specialised matte surface; test dense solids and digital equipment.</t>
        </is>
      </c>
      <c r="K48" s="16" t="inlineStr">
        <is>
          <t>Yes</t>
        </is>
      </c>
      <c r="L48" s="16" t="n"/>
      <c r="M48" s="16" t="n"/>
      <c r="N48" s="16" t="n"/>
      <c r="O48" s="16" t="n"/>
      <c r="P48" s="16" t="n"/>
      <c r="Q48" s="16" t="n"/>
      <c r="R48" s="16" t="n"/>
      <c r="S48" s="16" t="n"/>
      <c r="T48" s="16" t="n"/>
      <c r="U48" s="16" t="n"/>
      <c r="V48" s="16" t="n"/>
      <c r="W48" s="16" t="n"/>
      <c r="X48" s="16" t="n"/>
      <c r="Y48" s="16" t="n"/>
      <c r="Z48" s="16" t="n"/>
      <c r="AA48" s="16" t="n"/>
      <c r="AB48" s="16" t="n"/>
      <c r="AC48" s="16" t="n"/>
      <c r="AD48" s="16" t="n"/>
    </row>
    <row r="49">
      <c r="A49" s="16" t="inlineStr">
        <is>
          <t>PF058</t>
        </is>
      </c>
      <c r="B49" s="16" t="inlineStr">
        <is>
          <t>Twill</t>
        </is>
      </c>
      <c r="C49" s="16" t="inlineStr">
        <is>
          <t>Suitable</t>
        </is>
      </c>
      <c r="D49" s="16" t="inlineStr">
        <is>
          <t>Suitable with testing</t>
        </is>
      </c>
      <c r="E49" s="16" t="inlineStr">
        <is>
          <t>Not verified</t>
        </is>
      </c>
      <c r="F49" s="16" t="inlineStr">
        <is>
          <t>Suitable</t>
        </is>
      </c>
      <c r="G49" s="16" t="inlineStr">
        <is>
          <t>Not verified</t>
        </is>
      </c>
      <c r="H49" s="16" t="inlineStr">
        <is>
          <t>Suitable with testing</t>
        </is>
      </c>
      <c r="I49" s="16" t="inlineStr">
        <is>
          <t>Suitable with testing</t>
        </is>
      </c>
      <c r="J49" s="16" t="inlineStr">
        <is>
          <t>Run press tests because the textile texture can affect fine image reproduction and ink lay.</t>
        </is>
      </c>
      <c r="K49" s="16" t="inlineStr">
        <is>
          <t>Yes</t>
        </is>
      </c>
      <c r="L49" s="16" t="n"/>
      <c r="M49" s="16" t="n"/>
      <c r="N49" s="16" t="n"/>
      <c r="O49" s="16" t="n"/>
      <c r="P49" s="16" t="n"/>
      <c r="Q49" s="16" t="n"/>
      <c r="R49" s="16" t="n"/>
      <c r="S49" s="16" t="n"/>
      <c r="T49" s="16" t="n"/>
      <c r="U49" s="16" t="n"/>
      <c r="V49" s="16" t="n"/>
      <c r="W49" s="16" t="n"/>
      <c r="X49" s="16" t="n"/>
      <c r="Y49" s="16" t="n"/>
      <c r="Z49" s="16" t="n"/>
      <c r="AA49" s="16" t="n"/>
      <c r="AB49" s="16" t="n"/>
      <c r="AC49" s="16" t="n"/>
      <c r="AD49" s="16" t="n"/>
    </row>
    <row r="50">
      <c r="A50" s="16" t="inlineStr">
        <is>
          <t>PF059</t>
        </is>
      </c>
      <c r="B50" s="16" t="inlineStr">
        <is>
          <t>Tyvek</t>
        </is>
      </c>
      <c r="C50" s="16" t="inlineStr">
        <is>
          <t>Suitable with testing</t>
        </is>
      </c>
      <c r="D50" s="16" t="inlineStr">
        <is>
          <t>Suitable with testing</t>
        </is>
      </c>
      <c r="E50" s="16" t="inlineStr">
        <is>
          <t>Not verified</t>
        </is>
      </c>
      <c r="F50" s="16" t="inlineStr">
        <is>
          <t>Suitable</t>
        </is>
      </c>
      <c r="G50" s="16" t="inlineStr">
        <is>
          <t>Suitable with testing</t>
        </is>
      </c>
      <c r="H50" s="16" t="inlineStr">
        <is>
          <t>Suitable with testing</t>
        </is>
      </c>
      <c r="I50" s="16" t="inlineStr">
        <is>
          <t>Suitable with testing</t>
        </is>
      </c>
      <c r="J50" s="16" t="inlineStr">
        <is>
          <t>Customer must test printing and downstream coatings for the exact application and grade.</t>
        </is>
      </c>
      <c r="K50" s="16" t="inlineStr">
        <is>
          <t>Yes</t>
        </is>
      </c>
      <c r="L50" s="16" t="n"/>
      <c r="M50" s="16" t="n"/>
      <c r="N50" s="16" t="n"/>
      <c r="O50" s="16" t="n"/>
      <c r="P50" s="16" t="n"/>
      <c r="Q50" s="16" t="n"/>
      <c r="R50" s="16" t="n"/>
      <c r="S50" s="16" t="n"/>
      <c r="T50" s="16" t="n"/>
      <c r="U50" s="16" t="n"/>
      <c r="V50" s="16" t="n"/>
      <c r="W50" s="16" t="n"/>
      <c r="X50" s="16" t="n"/>
      <c r="Y50" s="16" t="n"/>
      <c r="Z50" s="16" t="n"/>
      <c r="AA50" s="16" t="n"/>
      <c r="AB50" s="16" t="n"/>
      <c r="AC50" s="16" t="n"/>
      <c r="AD50" s="16" t="n"/>
    </row>
    <row r="51">
      <c r="A51" s="16" t="inlineStr">
        <is>
          <t>PF060</t>
        </is>
      </c>
      <c r="B51" s="16" t="inlineStr">
        <is>
          <t>VTC</t>
        </is>
      </c>
      <c r="C51" s="16" t="inlineStr">
        <is>
          <t>Suitable with testing</t>
        </is>
      </c>
      <c r="D51" s="16" t="inlineStr">
        <is>
          <t>Suitable with testing</t>
        </is>
      </c>
      <c r="E51" s="16" t="inlineStr">
        <is>
          <t>Not recommended</t>
        </is>
      </c>
      <c r="F51" s="16" t="inlineStr">
        <is>
          <t>Suitable</t>
        </is>
      </c>
      <c r="G51" s="16" t="inlineStr">
        <is>
          <t>Not recommended</t>
        </is>
      </c>
      <c r="H51" s="16" t="inlineStr">
        <is>
          <t>Suitable with testing</t>
        </is>
      </c>
      <c r="I51" s="16" t="inlineStr">
        <is>
          <t>Suitable with testing</t>
        </is>
      </c>
      <c r="J51" s="16" t="inlineStr">
        <is>
          <t>Test ink adhesion, white-toner opacity and feeding on the selected GSM.</t>
        </is>
      </c>
      <c r="K51" s="16" t="inlineStr">
        <is>
          <t>Yes - user confirmed</t>
        </is>
      </c>
      <c r="L51" s="16" t="n"/>
      <c r="M51" s="16" t="n"/>
      <c r="N51" s="16" t="n"/>
      <c r="O51" s="16" t="n"/>
      <c r="P51" s="16" t="n"/>
      <c r="Q51" s="16" t="n"/>
      <c r="R51" s="16" t="n"/>
      <c r="S51" s="16" t="n"/>
      <c r="T51" s="16" t="n"/>
      <c r="U51" s="16" t="n"/>
      <c r="V51" s="16" t="n"/>
      <c r="W51" s="16" t="n"/>
      <c r="X51" s="16" t="n"/>
      <c r="Y51" s="16" t="n"/>
      <c r="Z51" s="16" t="n"/>
      <c r="AA51" s="16" t="n"/>
      <c r="AB51" s="16" t="n"/>
      <c r="AC51" s="16" t="n"/>
      <c r="AD51" s="16" t="n"/>
    </row>
    <row r="52">
      <c r="A52" s="16" t="inlineStr">
        <is>
          <t>PF062</t>
        </is>
      </c>
      <c r="B52" s="16" t="inlineStr">
        <is>
          <t>Vanor</t>
        </is>
      </c>
      <c r="C52" s="16" t="n"/>
      <c r="D52" s="16" t="n"/>
      <c r="E52" s="16" t="n"/>
      <c r="F52" s="16" t="n"/>
      <c r="G52" s="16" t="n"/>
      <c r="H52" s="16" t="n"/>
      <c r="I52" s="16" t="n"/>
      <c r="J52" s="16" t="n"/>
      <c r="K52" s="16" t="inlineStr">
        <is>
          <t>No</t>
        </is>
      </c>
      <c r="L52" s="16" t="n"/>
      <c r="M52" s="16" t="n"/>
      <c r="N52" s="16" t="n"/>
      <c r="O52" s="16" t="n"/>
      <c r="P52" s="16" t="n"/>
      <c r="Q52" s="16" t="n"/>
      <c r="R52" s="16" t="n"/>
      <c r="S52" s="16" t="n"/>
      <c r="T52" s="16" t="n"/>
      <c r="U52" s="16" t="n"/>
      <c r="V52" s="16" t="n"/>
      <c r="W52" s="16" t="n"/>
      <c r="X52" s="16" t="n"/>
      <c r="Y52" s="16" t="n"/>
      <c r="Z52" s="16" t="n"/>
      <c r="AA52" s="16" t="n"/>
      <c r="AB52" s="16" t="n"/>
      <c r="AC52" s="16" t="n"/>
      <c r="AD52" s="16" t="n"/>
    </row>
    <row r="53">
      <c r="A53" s="16" t="inlineStr">
        <is>
          <t>PF063</t>
        </is>
      </c>
      <c r="B53" s="16" t="inlineStr">
        <is>
          <t>Victoria</t>
        </is>
      </c>
      <c r="C53" s="16" t="inlineStr">
        <is>
          <t>Suitable with testing</t>
        </is>
      </c>
      <c r="D53" s="16" t="inlineStr">
        <is>
          <t>Not recommended</t>
        </is>
      </c>
      <c r="E53" s="16" t="inlineStr">
        <is>
          <t>Not recommended</t>
        </is>
      </c>
      <c r="F53" s="16" t="inlineStr">
        <is>
          <t>Suitable</t>
        </is>
      </c>
      <c r="G53" s="16" t="inlineStr">
        <is>
          <t>Not recommended</t>
        </is>
      </c>
      <c r="H53" s="16" t="inlineStr">
        <is>
          <t>Not recommended</t>
        </is>
      </c>
      <c r="I53" s="16" t="inlineStr">
        <is>
          <t>Not recommended</t>
        </is>
      </c>
      <c r="J53" s="16" t="inlineStr">
        <is>
          <t>Recommend primarily for rigid box wrapping and premium envelopes. Foiling, embossing, debossing, die cutting and punching are possible. Offset should be trialled; digital toner, UV printing and spot UV are generally not recommended.</t>
        </is>
      </c>
      <c r="K53" s="16" t="inlineStr">
        <is>
          <t>Yes - user confirmed</t>
        </is>
      </c>
      <c r="L53" s="16" t="n"/>
      <c r="M53" s="16" t="n"/>
      <c r="N53" s="16" t="n"/>
      <c r="O53" s="16" t="n"/>
      <c r="P53" s="16" t="n"/>
      <c r="Q53" s="16" t="n"/>
      <c r="R53" s="16" t="n"/>
      <c r="S53" s="16" t="n"/>
      <c r="T53" s="16" t="n"/>
      <c r="U53" s="16" t="n"/>
      <c r="V53" s="16" t="n"/>
      <c r="W53" s="16" t="n"/>
      <c r="X53" s="16" t="n"/>
      <c r="Y53" s="16" t="n"/>
      <c r="Z53" s="16" t="n"/>
      <c r="AA53" s="16" t="n"/>
      <c r="AB53" s="16" t="n"/>
      <c r="AC53" s="16" t="n"/>
      <c r="AD53" s="16" t="n"/>
    </row>
    <row r="54">
      <c r="A54" s="16" t="inlineStr">
        <is>
          <t>PF064</t>
        </is>
      </c>
      <c r="B54" s="16" t="inlineStr">
        <is>
          <t>White Top Binding Board</t>
        </is>
      </c>
      <c r="C54" s="16" t="inlineStr">
        <is>
          <t>Not recommended</t>
        </is>
      </c>
      <c r="D54" s="16" t="inlineStr">
        <is>
          <t>Not recommended</t>
        </is>
      </c>
      <c r="E54" s="16" t="inlineStr">
        <is>
          <t>Not recommended</t>
        </is>
      </c>
      <c r="F54" s="16" t="inlineStr">
        <is>
          <t>Not recommended</t>
        </is>
      </c>
      <c r="G54" s="16" t="inlineStr">
        <is>
          <t>Not recommended</t>
        </is>
      </c>
      <c r="H54" s="16" t="inlineStr">
        <is>
          <t>Not recommended</t>
        </is>
      </c>
      <c r="I54" s="16" t="n"/>
      <c r="J54" s="16" t="n"/>
      <c r="K54" s="16" t="inlineStr">
        <is>
          <t>Yes - user confirmed</t>
        </is>
      </c>
      <c r="L54" s="16" t="n"/>
      <c r="M54" s="16" t="n"/>
      <c r="N54" s="16" t="n"/>
      <c r="O54" s="16" t="n"/>
      <c r="P54" s="16" t="n"/>
      <c r="Q54" s="16" t="n"/>
      <c r="R54" s="16" t="n"/>
      <c r="S54" s="16" t="n"/>
      <c r="T54" s="16" t="n"/>
      <c r="U54" s="16" t="n"/>
      <c r="V54" s="16" t="n"/>
      <c r="W54" s="16" t="n"/>
      <c r="X54" s="16" t="n"/>
      <c r="Y54" s="16" t="n"/>
      <c r="Z54" s="16" t="n"/>
      <c r="AA54" s="16" t="n"/>
      <c r="AB54" s="16" t="n"/>
      <c r="AC54" s="16" t="n"/>
      <c r="AD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c r="AA77" s="16" t="n"/>
      <c r="AB77" s="16" t="n"/>
      <c r="AC77" s="16" t="n"/>
      <c r="AD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c r="AA78" s="16" t="n"/>
      <c r="AB78" s="16" t="n"/>
      <c r="AC78" s="16" t="n"/>
      <c r="AD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c r="AA79" s="16" t="n"/>
      <c r="AB79" s="16" t="n"/>
      <c r="AC79" s="16" t="n"/>
      <c r="AD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c r="AB81" s="16" t="n"/>
      <c r="AC81" s="16" t="n"/>
      <c r="AD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c r="AA82" s="16" t="n"/>
      <c r="AB82" s="16" t="n"/>
      <c r="AC82" s="16" t="n"/>
      <c r="AD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c r="AB83" s="16" t="n"/>
      <c r="AC83" s="16" t="n"/>
      <c r="AD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c r="AB85" s="16" t="n"/>
      <c r="AC85" s="16" t="n"/>
      <c r="AD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c r="AA86" s="16" t="n"/>
      <c r="AB86" s="16" t="n"/>
      <c r="AC86" s="16" t="n"/>
      <c r="AD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c r="AA87" s="16" t="n"/>
      <c r="AB87" s="16" t="n"/>
      <c r="AC87" s="16" t="n"/>
      <c r="AD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c r="AA89" s="16" t="n"/>
      <c r="AB89" s="16" t="n"/>
      <c r="AC89" s="16" t="n"/>
      <c r="AD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c r="AD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c r="AB93" s="16" t="n"/>
      <c r="AC93" s="16" t="n"/>
      <c r="AD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c r="AA98" s="16" t="n"/>
      <c r="AB98" s="16" t="n"/>
      <c r="AC98" s="16" t="n"/>
      <c r="AD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c r="AB101" s="16" t="n"/>
      <c r="AC101" s="16" t="n"/>
      <c r="AD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c r="AA105" s="16" t="n"/>
      <c r="AB105" s="16" t="n"/>
      <c r="AC105" s="16" t="n"/>
      <c r="AD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c r="AA112" s="16" t="n"/>
      <c r="AB112" s="16" t="n"/>
      <c r="AC112" s="16" t="n"/>
      <c r="AD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c r="AB119" s="16" t="n"/>
      <c r="AC119" s="16" t="n"/>
      <c r="AD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C120" s="16" t="n"/>
      <c r="AD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c r="AB123" s="16" t="n"/>
      <c r="AC123" s="16" t="n"/>
      <c r="AD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c r="AD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c r="AD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c r="AD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c r="AB131" s="16" t="n"/>
      <c r="AC131" s="16" t="n"/>
      <c r="AD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c r="AA135" s="16" t="n"/>
      <c r="AB135" s="16" t="n"/>
      <c r="AC135" s="16" t="n"/>
      <c r="AD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c r="AD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c r="AB137" s="16" t="n"/>
      <c r="AC137" s="16" t="n"/>
      <c r="AD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c r="AB138" s="16" t="n"/>
      <c r="AC138" s="16" t="n"/>
      <c r="AD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c r="AB139" s="16" t="n"/>
      <c r="AC139" s="16" t="n"/>
      <c r="AD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c r="AA141" s="16" t="n"/>
      <c r="AB141" s="16" t="n"/>
      <c r="AC141" s="16" t="n"/>
      <c r="AD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c r="AB142" s="16" t="n"/>
      <c r="AC142" s="16" t="n"/>
      <c r="AD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c r="AA143" s="16" t="n"/>
      <c r="AB143" s="16" t="n"/>
      <c r="AC143" s="16" t="n"/>
      <c r="AD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c r="AB144" s="16" t="n"/>
      <c r="AC144" s="16" t="n"/>
      <c r="AD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c r="AA145" s="16" t="n"/>
      <c r="AB145" s="16" t="n"/>
      <c r="AC145" s="16" t="n"/>
      <c r="AD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c r="AA147" s="16" t="n"/>
      <c r="AB147" s="16" t="n"/>
      <c r="AC147" s="16" t="n"/>
      <c r="AD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c r="AB148" s="16" t="n"/>
      <c r="AC148" s="16" t="n"/>
      <c r="AD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c r="AA149" s="16" t="n"/>
      <c r="AB149" s="16" t="n"/>
      <c r="AC149" s="16" t="n"/>
      <c r="AD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c r="AB150" s="16" t="n"/>
      <c r="AC150" s="16" t="n"/>
      <c r="AD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c r="AA151" s="16" t="n"/>
      <c r="AB151" s="16" t="n"/>
      <c r="AC151" s="16" t="n"/>
      <c r="AD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c r="AB152" s="16" t="n"/>
      <c r="AC152" s="16" t="n"/>
      <c r="AD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c r="AA153" s="16" t="n"/>
      <c r="AB153" s="16" t="n"/>
      <c r="AC153" s="16" t="n"/>
      <c r="AD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c r="AA154" s="16" t="n"/>
      <c r="AB154" s="16" t="n"/>
      <c r="AC154" s="16" t="n"/>
      <c r="AD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c r="AA155" s="16" t="n"/>
      <c r="AB155" s="16" t="n"/>
      <c r="AC155" s="16" t="n"/>
      <c r="AD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c r="AB156" s="16" t="n"/>
      <c r="AC156" s="16" t="n"/>
      <c r="AD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c r="AA157" s="16" t="n"/>
      <c r="AB157" s="16" t="n"/>
      <c r="AC157" s="16" t="n"/>
      <c r="AD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c r="AB158" s="16" t="n"/>
      <c r="AC158" s="16" t="n"/>
      <c r="AD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c r="AA159" s="16" t="n"/>
      <c r="AB159" s="16" t="n"/>
      <c r="AC159" s="16" t="n"/>
      <c r="AD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c r="AB160" s="16" t="n"/>
      <c r="AC160" s="16" t="n"/>
      <c r="AD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c r="AA161" s="16" t="n"/>
      <c r="AB161" s="16" t="n"/>
      <c r="AC161" s="16" t="n"/>
      <c r="AD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c r="AA162" s="16" t="n"/>
      <c r="AB162" s="16" t="n"/>
      <c r="AC162" s="16" t="n"/>
      <c r="AD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c r="AA163" s="16" t="n"/>
      <c r="AB163" s="16" t="n"/>
      <c r="AC163" s="16" t="n"/>
      <c r="AD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c r="AB164" s="16" t="n"/>
      <c r="AC164" s="16" t="n"/>
      <c r="AD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c r="AA165" s="16" t="n"/>
      <c r="AB165" s="16" t="n"/>
      <c r="AC165" s="16" t="n"/>
      <c r="AD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c r="AA166" s="16" t="n"/>
      <c r="AB166" s="16" t="n"/>
      <c r="AC166" s="16" t="n"/>
      <c r="AD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c r="AA167" s="16" t="n"/>
      <c r="AB167" s="16" t="n"/>
      <c r="AC167" s="16" t="n"/>
      <c r="AD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c r="AA168" s="16" t="n"/>
      <c r="AB168" s="16" t="n"/>
      <c r="AC168" s="16" t="n"/>
      <c r="AD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c r="AA169" s="16" t="n"/>
      <c r="AB169" s="16" t="n"/>
      <c r="AC169" s="16" t="n"/>
      <c r="AD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c r="AB170" s="16" t="n"/>
      <c r="AC170" s="16" t="n"/>
      <c r="AD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c r="AB171" s="16" t="n"/>
      <c r="AC171" s="16" t="n"/>
      <c r="AD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c r="AA172" s="16" t="n"/>
      <c r="AB172" s="16" t="n"/>
      <c r="AC172" s="16" t="n"/>
      <c r="AD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c r="AA173" s="16" t="n"/>
      <c r="AB173" s="16" t="n"/>
      <c r="AC173" s="16" t="n"/>
      <c r="AD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c r="AA174" s="16" t="n"/>
      <c r="AB174" s="16" t="n"/>
      <c r="AC174" s="16" t="n"/>
      <c r="AD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c r="AA175" s="16" t="n"/>
      <c r="AB175" s="16" t="n"/>
      <c r="AC175" s="16" t="n"/>
      <c r="AD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c r="AA176" s="16" t="n"/>
      <c r="AB176" s="16" t="n"/>
      <c r="AC176" s="16" t="n"/>
      <c r="AD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c r="AA177" s="16" t="n"/>
      <c r="AB177" s="16" t="n"/>
      <c r="AC177" s="16" t="n"/>
      <c r="AD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c r="AB178" s="16" t="n"/>
      <c r="AC178" s="16" t="n"/>
      <c r="AD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c r="AA179" s="16" t="n"/>
      <c r="AB179" s="16" t="n"/>
      <c r="AC179" s="16" t="n"/>
      <c r="AD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c r="AA180" s="16" t="n"/>
      <c r="AB180" s="16" t="n"/>
      <c r="AC180" s="16" t="n"/>
      <c r="AD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c r="AA181" s="16" t="n"/>
      <c r="AB181" s="16" t="n"/>
      <c r="AC181" s="16" t="n"/>
      <c r="AD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c r="AA182" s="16" t="n"/>
      <c r="AB182" s="16" t="n"/>
      <c r="AC182" s="16" t="n"/>
      <c r="AD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c r="AB183" s="16" t="n"/>
      <c r="AC183" s="16" t="n"/>
      <c r="AD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c r="AB184" s="16" t="n"/>
      <c r="AC184" s="16" t="n"/>
      <c r="AD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c r="AA185" s="16" t="n"/>
      <c r="AB185" s="16" t="n"/>
      <c r="AC185" s="16" t="n"/>
      <c r="AD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c r="AA186" s="16" t="n"/>
      <c r="AB186" s="16" t="n"/>
      <c r="AC186" s="16" t="n"/>
      <c r="AD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c r="AA187" s="16" t="n"/>
      <c r="AB187" s="16" t="n"/>
      <c r="AC187" s="16" t="n"/>
      <c r="AD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c r="AA188" s="16" t="n"/>
      <c r="AB188" s="16" t="n"/>
      <c r="AC188" s="16" t="n"/>
      <c r="AD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c r="AA189" s="16" t="n"/>
      <c r="AB189" s="16" t="n"/>
      <c r="AC189" s="16" t="n"/>
      <c r="AD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c r="AA190" s="16" t="n"/>
      <c r="AB190" s="16" t="n"/>
      <c r="AC190" s="16" t="n"/>
      <c r="AD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c r="AA191" s="16" t="n"/>
      <c r="AB191" s="16" t="n"/>
      <c r="AC191" s="16" t="n"/>
      <c r="AD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c r="AB192" s="16" t="n"/>
      <c r="AC192" s="16" t="n"/>
      <c r="AD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c r="AA193" s="16" t="n"/>
      <c r="AB193" s="16" t="n"/>
      <c r="AC193" s="16" t="n"/>
      <c r="AD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c r="AA194" s="16" t="n"/>
      <c r="AB194" s="16" t="n"/>
      <c r="AC194" s="16" t="n"/>
      <c r="AD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c r="AA195" s="16" t="n"/>
      <c r="AB195" s="16" t="n"/>
      <c r="AC195" s="16" t="n"/>
      <c r="AD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c r="AA196" s="16" t="n"/>
      <c r="AB196" s="16" t="n"/>
      <c r="AC196" s="16" t="n"/>
      <c r="AD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c r="AA197" s="16" t="n"/>
      <c r="AB197" s="16" t="n"/>
      <c r="AC197" s="16" t="n"/>
      <c r="AD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c r="AA198" s="16" t="n"/>
      <c r="AB198" s="16" t="n"/>
      <c r="AC198" s="16" t="n"/>
      <c r="AD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c r="AA199" s="16" t="n"/>
      <c r="AB199" s="16" t="n"/>
      <c r="AC199" s="16" t="n"/>
      <c r="AD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c r="AA200" s="16" t="n"/>
      <c r="AB200" s="16" t="n"/>
      <c r="AC200" s="16" t="n"/>
      <c r="AD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c r="AA201" s="16" t="n"/>
      <c r="AB201" s="16" t="n"/>
      <c r="AC201" s="16" t="n"/>
      <c r="AD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c r="AA202" s="16" t="n"/>
      <c r="AB202" s="16" t="n"/>
      <c r="AC202" s="16" t="n"/>
      <c r="AD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c r="AA203" s="16" t="n"/>
      <c r="AB203" s="16" t="n"/>
      <c r="AC203" s="16" t="n"/>
      <c r="AD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c r="AA204" s="16" t="n"/>
      <c r="AB204" s="16" t="n"/>
      <c r="AC204" s="16" t="n"/>
      <c r="AD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c r="AA205" s="16" t="n"/>
      <c r="AB205" s="16" t="n"/>
      <c r="AC205" s="16" t="n"/>
      <c r="AD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c r="AB206" s="16" t="n"/>
      <c r="AC206" s="16" t="n"/>
      <c r="AD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c r="AA207" s="16" t="n"/>
      <c r="AB207" s="16" t="n"/>
      <c r="AC207" s="16" t="n"/>
      <c r="AD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c r="AA208" s="16" t="n"/>
      <c r="AB208" s="16" t="n"/>
      <c r="AC208" s="16" t="n"/>
      <c r="AD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c r="AA209" s="16" t="n"/>
      <c r="AB209" s="16" t="n"/>
      <c r="AC209" s="16" t="n"/>
      <c r="AD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c r="AB210" s="16" t="n"/>
      <c r="AC210" s="16" t="n"/>
      <c r="AD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c r="AA211" s="16" t="n"/>
      <c r="AB211" s="16" t="n"/>
      <c r="AC211" s="16" t="n"/>
      <c r="AD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c r="AA212" s="16" t="n"/>
      <c r="AB212" s="16" t="n"/>
      <c r="AC212" s="16" t="n"/>
      <c r="AD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c r="AA213" s="16" t="n"/>
      <c r="AB213" s="16" t="n"/>
      <c r="AC213" s="16" t="n"/>
      <c r="AD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c r="AB214" s="16" t="n"/>
      <c r="AC214" s="16" t="n"/>
      <c r="AD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c r="AA215" s="16" t="n"/>
      <c r="AB215" s="16" t="n"/>
      <c r="AC215" s="16" t="n"/>
      <c r="AD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c r="AA216" s="16" t="n"/>
      <c r="AB216" s="16" t="n"/>
      <c r="AC216" s="16" t="n"/>
      <c r="AD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c r="AA217" s="16" t="n"/>
      <c r="AB217" s="16" t="n"/>
      <c r="AC217" s="16" t="n"/>
      <c r="AD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c r="AA218" s="16" t="n"/>
      <c r="AB218" s="16" t="n"/>
      <c r="AC218" s="16" t="n"/>
      <c r="AD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c r="AA219" s="16" t="n"/>
      <c r="AB219" s="16" t="n"/>
      <c r="AC219" s="16" t="n"/>
      <c r="AD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c r="AB220" s="16" t="n"/>
      <c r="AC220" s="16" t="n"/>
      <c r="AD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c r="AA221" s="16" t="n"/>
      <c r="AB221" s="16" t="n"/>
      <c r="AC221" s="16" t="n"/>
      <c r="AD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c r="AA222" s="16" t="n"/>
      <c r="AB222" s="16" t="n"/>
      <c r="AC222" s="16" t="n"/>
      <c r="AD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c r="AA223" s="16" t="n"/>
      <c r="AB223" s="16" t="n"/>
      <c r="AC223" s="16" t="n"/>
      <c r="AD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c r="AA224" s="16" t="n"/>
      <c r="AB224" s="16" t="n"/>
      <c r="AC224" s="16" t="n"/>
      <c r="AD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c r="AA225" s="16" t="n"/>
      <c r="AB225" s="16" t="n"/>
      <c r="AC225" s="16" t="n"/>
      <c r="AD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c r="AA226" s="16" t="n"/>
      <c r="AB226" s="16" t="n"/>
      <c r="AC226" s="16" t="n"/>
      <c r="AD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c r="AB227" s="16" t="n"/>
      <c r="AC227" s="16" t="n"/>
      <c r="AD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c r="AA228" s="16" t="n"/>
      <c r="AB228" s="16" t="n"/>
      <c r="AC228" s="16" t="n"/>
      <c r="AD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c r="AA229" s="16" t="n"/>
      <c r="AB229" s="16" t="n"/>
      <c r="AC229" s="16" t="n"/>
      <c r="AD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c r="AB230" s="16" t="n"/>
      <c r="AC230" s="16" t="n"/>
      <c r="AD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c r="AA231" s="16" t="n"/>
      <c r="AB231" s="16" t="n"/>
      <c r="AC231" s="16" t="n"/>
      <c r="AD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c r="AA232" s="16" t="n"/>
      <c r="AB232" s="16" t="n"/>
      <c r="AC232" s="16" t="n"/>
      <c r="AD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c r="AA233" s="16" t="n"/>
      <c r="AB233" s="16" t="n"/>
      <c r="AC233" s="16" t="n"/>
      <c r="AD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c r="AB234" s="16" t="n"/>
      <c r="AC234" s="16" t="n"/>
      <c r="AD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c r="AA235" s="16" t="n"/>
      <c r="AB235" s="16" t="n"/>
      <c r="AC235" s="16" t="n"/>
      <c r="AD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c r="AA236" s="16" t="n"/>
      <c r="AB236" s="16" t="n"/>
      <c r="AC236" s="16" t="n"/>
      <c r="AD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c r="AA237" s="16" t="n"/>
      <c r="AB237" s="16" t="n"/>
      <c r="AC237" s="16" t="n"/>
      <c r="AD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c r="AA238" s="16" t="n"/>
      <c r="AB238" s="16" t="n"/>
      <c r="AC238" s="16" t="n"/>
      <c r="AD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c r="AA239" s="16" t="n"/>
      <c r="AB239" s="16" t="n"/>
      <c r="AC239" s="16" t="n"/>
      <c r="AD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c r="AA240" s="16" t="n"/>
      <c r="AB240" s="16" t="n"/>
      <c r="AC240" s="16" t="n"/>
      <c r="AD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c r="AA241" s="16" t="n"/>
      <c r="AB241" s="16" t="n"/>
      <c r="AC241" s="16" t="n"/>
      <c r="AD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c r="AA242" s="16" t="n"/>
      <c r="AB242" s="16" t="n"/>
      <c r="AC242" s="16" t="n"/>
      <c r="AD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c r="AA243" s="16" t="n"/>
      <c r="AB243" s="16" t="n"/>
      <c r="AC243" s="16" t="n"/>
      <c r="AD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c r="AA244" s="16" t="n"/>
      <c r="AB244" s="16" t="n"/>
      <c r="AC244" s="16" t="n"/>
      <c r="AD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c r="AA245" s="16" t="n"/>
      <c r="AB245" s="16" t="n"/>
      <c r="AC245" s="16" t="n"/>
      <c r="AD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c r="AB246" s="16" t="n"/>
      <c r="AC246" s="16" t="n"/>
      <c r="AD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c r="AA247" s="16" t="n"/>
      <c r="AB247" s="16" t="n"/>
      <c r="AC247" s="16" t="n"/>
      <c r="AD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c r="AB248" s="16" t="n"/>
      <c r="AC248" s="16" t="n"/>
      <c r="AD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c r="AA249" s="16" t="n"/>
      <c r="AB249" s="16" t="n"/>
      <c r="AC249" s="16" t="n"/>
      <c r="AD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c r="AB250" s="16" t="n"/>
      <c r="AC250" s="16" t="n"/>
      <c r="AD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c r="AA251" s="16" t="n"/>
      <c r="AB251" s="16" t="n"/>
      <c r="AC251" s="16" t="n"/>
      <c r="AD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c r="AA252" s="16" t="n"/>
      <c r="AB252" s="16" t="n"/>
      <c r="AC252" s="16" t="n"/>
      <c r="AD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c r="AA253" s="16" t="n"/>
      <c r="AB253" s="16" t="n"/>
      <c r="AC253" s="16" t="n"/>
      <c r="AD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c r="AA254" s="16" t="n"/>
      <c r="AB254" s="16" t="n"/>
      <c r="AC254" s="16" t="n"/>
      <c r="AD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c r="AA255" s="16" t="n"/>
      <c r="AB255" s="16" t="n"/>
      <c r="AC255" s="16" t="n"/>
      <c r="AD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c r="AA256" s="16" t="n"/>
      <c r="AB256" s="16" t="n"/>
      <c r="AC256" s="16" t="n"/>
      <c r="AD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c r="AA257" s="16" t="n"/>
      <c r="AB257" s="16" t="n"/>
      <c r="AC257" s="16" t="n"/>
      <c r="AD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c r="AB258" s="16" t="n"/>
      <c r="AC258" s="16" t="n"/>
      <c r="AD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c r="AA259" s="16" t="n"/>
      <c r="AB259" s="16" t="n"/>
      <c r="AC259" s="16" t="n"/>
      <c r="AD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c r="AA260" s="16" t="n"/>
      <c r="AB260" s="16" t="n"/>
      <c r="AC260" s="16" t="n"/>
      <c r="AD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c r="AA261" s="16" t="n"/>
      <c r="AB261" s="16" t="n"/>
      <c r="AC261" s="16" t="n"/>
      <c r="AD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c r="AB262" s="16" t="n"/>
      <c r="AC262" s="16" t="n"/>
      <c r="AD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c r="AA263" s="16" t="n"/>
      <c r="AB263" s="16" t="n"/>
      <c r="AC263" s="16" t="n"/>
      <c r="AD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c r="AB264" s="16" t="n"/>
      <c r="AC264" s="16" t="n"/>
      <c r="AD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c r="AA265" s="16" t="n"/>
      <c r="AB265" s="16" t="n"/>
      <c r="AC265" s="16" t="n"/>
      <c r="AD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c r="AB266" s="16" t="n"/>
      <c r="AC266" s="16" t="n"/>
      <c r="AD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c r="AA267" s="16" t="n"/>
      <c r="AB267" s="16" t="n"/>
      <c r="AC267" s="16" t="n"/>
      <c r="AD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c r="AB268" s="16" t="n"/>
      <c r="AC268" s="16" t="n"/>
      <c r="AD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c r="AB269" s="16" t="n"/>
      <c r="AC269" s="16" t="n"/>
      <c r="AD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c r="AD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c r="AA271" s="16" t="n"/>
      <c r="AB271" s="16" t="n"/>
      <c r="AC271" s="16" t="n"/>
      <c r="AD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c r="AB272" s="16" t="n"/>
      <c r="AC272" s="16" t="n"/>
      <c r="AD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c r="AA273" s="16" t="n"/>
      <c r="AB273" s="16" t="n"/>
      <c r="AC273" s="16" t="n"/>
      <c r="AD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c r="AB274" s="16" t="n"/>
      <c r="AC274" s="16" t="n"/>
      <c r="AD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c r="AA275" s="16" t="n"/>
      <c r="AB275" s="16" t="n"/>
      <c r="AC275" s="16" t="n"/>
      <c r="AD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c r="AB276" s="16" t="n"/>
      <c r="AC276" s="16" t="n"/>
      <c r="AD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c r="AA277" s="16" t="n"/>
      <c r="AB277" s="16" t="n"/>
      <c r="AC277" s="16" t="n"/>
      <c r="AD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c r="AB278" s="16" t="n"/>
      <c r="AC278" s="16" t="n"/>
      <c r="AD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c r="AA279" s="16" t="n"/>
      <c r="AB279" s="16" t="n"/>
      <c r="AC279" s="16" t="n"/>
      <c r="AD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c r="AB280" s="16" t="n"/>
      <c r="AC280" s="16" t="n"/>
      <c r="AD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c r="AA281" s="16" t="n"/>
      <c r="AB281" s="16" t="n"/>
      <c r="AC281" s="16" t="n"/>
      <c r="AD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c r="AB282" s="16" t="n"/>
      <c r="AC282" s="16" t="n"/>
      <c r="AD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c r="AB283" s="16" t="n"/>
      <c r="AC283" s="16" t="n"/>
      <c r="AD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c r="AB284" s="16" t="n"/>
      <c r="AC284" s="16" t="n"/>
      <c r="AD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c r="AA285" s="16" t="n"/>
      <c r="AB285" s="16" t="n"/>
      <c r="AC285" s="16" t="n"/>
      <c r="AD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c r="AB286" s="16" t="n"/>
      <c r="AC286" s="16" t="n"/>
      <c r="AD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c r="AA287" s="16" t="n"/>
      <c r="AB287" s="16" t="n"/>
      <c r="AC287" s="16" t="n"/>
      <c r="AD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c r="AB288" s="16" t="n"/>
      <c r="AC288" s="16" t="n"/>
      <c r="AD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c r="AA289" s="16" t="n"/>
      <c r="AB289" s="16" t="n"/>
      <c r="AC289" s="16" t="n"/>
      <c r="AD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c r="AD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c r="AA291" s="16" t="n"/>
      <c r="AB291" s="16" t="n"/>
      <c r="AC291" s="16" t="n"/>
      <c r="AD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c r="AB292" s="16" t="n"/>
      <c r="AC292" s="16" t="n"/>
      <c r="AD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c r="AA293" s="16" t="n"/>
      <c r="AB293" s="16" t="n"/>
      <c r="AC293" s="16" t="n"/>
      <c r="AD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c r="AB294" s="16" t="n"/>
      <c r="AC294" s="16" t="n"/>
      <c r="AD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c r="AA295" s="16" t="n"/>
      <c r="AB295" s="16" t="n"/>
      <c r="AC295" s="16" t="n"/>
      <c r="AD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c r="AB296" s="16" t="n"/>
      <c r="AC296" s="16" t="n"/>
      <c r="AD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c r="AB297" s="16" t="n"/>
      <c r="AC297" s="16" t="n"/>
      <c r="AD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c r="AB298" s="16" t="n"/>
      <c r="AC298" s="16" t="n"/>
      <c r="AD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c r="AA299" s="16" t="n"/>
      <c r="AB299" s="16" t="n"/>
      <c r="AC299" s="16" t="n"/>
      <c r="AD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c r="AB300" s="16" t="n"/>
      <c r="AC300" s="16" t="n"/>
      <c r="AD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c r="AA301" s="16" t="n"/>
      <c r="AB301" s="16" t="n"/>
      <c r="AC301" s="16" t="n"/>
      <c r="AD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c r="AB302" s="16" t="n"/>
      <c r="AC302" s="16" t="n"/>
      <c r="AD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c r="AA303" s="16" t="n"/>
      <c r="AB303" s="16" t="n"/>
      <c r="AC303" s="16" t="n"/>
      <c r="AD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c r="AB304" s="16" t="n"/>
      <c r="AC304" s="16" t="n"/>
      <c r="AD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c r="AA305" s="16" t="n"/>
      <c r="AB305" s="16" t="n"/>
      <c r="AC305" s="16" t="n"/>
      <c r="AD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c r="AB306" s="16" t="n"/>
      <c r="AC306" s="16" t="n"/>
      <c r="AD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c r="AA307" s="16" t="n"/>
      <c r="AB307" s="16" t="n"/>
      <c r="AC307" s="16" t="n"/>
      <c r="AD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c r="AB308" s="16" t="n"/>
      <c r="AC308" s="16" t="n"/>
      <c r="AD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c r="AA309" s="16" t="n"/>
      <c r="AB309" s="16" t="n"/>
      <c r="AC309" s="16" t="n"/>
      <c r="AD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c r="AD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c r="AA311" s="16" t="n"/>
      <c r="AB311" s="16" t="n"/>
      <c r="AC311" s="16" t="n"/>
      <c r="AD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c r="AB312" s="16" t="n"/>
      <c r="AC312" s="16" t="n"/>
      <c r="AD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c r="AA313" s="16" t="n"/>
      <c r="AB313" s="16" t="n"/>
      <c r="AC313" s="16" t="n"/>
      <c r="AD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c r="AB314" s="16" t="n"/>
      <c r="AC314" s="16" t="n"/>
      <c r="AD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c r="AA315" s="16" t="n"/>
      <c r="AB315" s="16" t="n"/>
      <c r="AC315" s="16" t="n"/>
      <c r="AD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c r="AB316" s="16" t="n"/>
      <c r="AC316" s="16" t="n"/>
      <c r="AD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c r="AA317" s="16" t="n"/>
      <c r="AB317" s="16" t="n"/>
      <c r="AC317" s="16" t="n"/>
      <c r="AD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c r="AA318" s="16" t="n"/>
      <c r="AB318" s="16" t="n"/>
      <c r="AC318" s="16" t="n"/>
      <c r="AD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c r="AA319" s="16" t="n"/>
      <c r="AB319" s="16" t="n"/>
      <c r="AC319" s="16" t="n"/>
      <c r="AD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c r="AA320" s="16" t="n"/>
      <c r="AB320" s="16" t="n"/>
      <c r="AC320" s="16" t="n"/>
      <c r="AD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c r="AA321" s="16" t="n"/>
      <c r="AB321" s="16" t="n"/>
      <c r="AC321" s="16" t="n"/>
      <c r="AD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c r="AA322" s="16" t="n"/>
      <c r="AB322" s="16" t="n"/>
      <c r="AC322" s="16" t="n"/>
      <c r="AD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c r="AA323" s="16" t="n"/>
      <c r="AB323" s="16" t="n"/>
      <c r="AC323" s="16" t="n"/>
      <c r="AD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c r="AA324" s="16" t="n"/>
      <c r="AB324" s="16" t="n"/>
      <c r="AC324" s="16" t="n"/>
      <c r="AD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c r="AA325" s="16" t="n"/>
      <c r="AB325" s="16" t="n"/>
      <c r="AC325" s="16" t="n"/>
      <c r="AD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c r="AA326" s="16" t="n"/>
      <c r="AB326" s="16" t="n"/>
      <c r="AC326" s="16" t="n"/>
      <c r="AD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c r="AA327" s="16" t="n"/>
      <c r="AB327" s="16" t="n"/>
      <c r="AC327" s="16" t="n"/>
      <c r="AD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c r="AA328" s="16" t="n"/>
      <c r="AB328" s="16" t="n"/>
      <c r="AC328" s="16" t="n"/>
      <c r="AD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c r="AA329" s="16" t="n"/>
      <c r="AB329" s="16" t="n"/>
      <c r="AC329" s="16" t="n"/>
      <c r="AD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c r="AA330" s="16" t="n"/>
      <c r="AB330" s="16" t="n"/>
      <c r="AC330" s="16" t="n"/>
      <c r="AD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c r="AB331" s="16" t="n"/>
      <c r="AC331" s="16" t="n"/>
      <c r="AD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c r="AA332" s="16" t="n"/>
      <c r="AB332" s="16" t="n"/>
      <c r="AC332" s="16" t="n"/>
      <c r="AD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c r="AA333" s="16" t="n"/>
      <c r="AB333" s="16" t="n"/>
      <c r="AC333" s="16" t="n"/>
      <c r="AD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c r="AA334" s="16" t="n"/>
      <c r="AB334" s="16" t="n"/>
      <c r="AC334" s="16" t="n"/>
      <c r="AD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c r="AA335" s="16" t="n"/>
      <c r="AB335" s="16" t="n"/>
      <c r="AC335" s="16" t="n"/>
      <c r="AD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c r="AA336" s="16" t="n"/>
      <c r="AB336" s="16" t="n"/>
      <c r="AC336" s="16" t="n"/>
      <c r="AD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c r="AA337" s="16" t="n"/>
      <c r="AB337" s="16" t="n"/>
      <c r="AC337" s="16" t="n"/>
      <c r="AD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c r="AA338" s="16" t="n"/>
      <c r="AB338" s="16" t="n"/>
      <c r="AC338" s="16" t="n"/>
      <c r="AD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c r="AA339" s="16" t="n"/>
      <c r="AB339" s="16" t="n"/>
      <c r="AC339" s="16" t="n"/>
      <c r="AD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c r="AA340" s="16" t="n"/>
      <c r="AB340" s="16" t="n"/>
      <c r="AC340" s="16" t="n"/>
      <c r="AD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c r="AA341" s="16" t="n"/>
      <c r="AB341" s="16" t="n"/>
      <c r="AC341" s="16" t="n"/>
      <c r="AD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6" t="n"/>
      <c r="AB342" s="16" t="n"/>
      <c r="AC342" s="16" t="n"/>
      <c r="AD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c r="AA343" s="16" t="n"/>
      <c r="AB343" s="16" t="n"/>
      <c r="AC343" s="16" t="n"/>
      <c r="AD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c r="AA344" s="16" t="n"/>
      <c r="AB344" s="16" t="n"/>
      <c r="AC344" s="16" t="n"/>
      <c r="AD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c r="AA345" s="16" t="n"/>
      <c r="AB345" s="16" t="n"/>
      <c r="AC345" s="16" t="n"/>
      <c r="AD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c r="AA346" s="16" t="n"/>
      <c r="AB346" s="16" t="n"/>
      <c r="AC346" s="16" t="n"/>
      <c r="AD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c r="AA347" s="16" t="n"/>
      <c r="AB347" s="16" t="n"/>
      <c r="AC347" s="16" t="n"/>
      <c r="AD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c r="AA348" s="16" t="n"/>
      <c r="AB348" s="16" t="n"/>
      <c r="AC348" s="16" t="n"/>
      <c r="AD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6" t="n"/>
      <c r="AB349" s="16" t="n"/>
      <c r="AC349" s="16" t="n"/>
      <c r="AD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c r="AA350" s="16" t="n"/>
      <c r="AB350" s="16" t="n"/>
      <c r="AC350" s="16" t="n"/>
      <c r="AD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c r="AA351" s="16" t="n"/>
      <c r="AB351" s="16" t="n"/>
      <c r="AC351" s="16" t="n"/>
      <c r="AD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c r="AA352" s="16" t="n"/>
      <c r="AB352" s="16" t="n"/>
      <c r="AC352" s="16" t="n"/>
      <c r="AD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c r="AA353" s="16" t="n"/>
      <c r="AB353" s="16" t="n"/>
      <c r="AC353" s="16" t="n"/>
      <c r="AD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c r="AA354" s="16" t="n"/>
      <c r="AB354" s="16" t="n"/>
      <c r="AC354" s="16" t="n"/>
      <c r="AD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c r="AA355" s="16" t="n"/>
      <c r="AB355" s="16" t="n"/>
      <c r="AC355" s="16" t="n"/>
      <c r="AD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c r="AB356" s="16" t="n"/>
      <c r="AC356" s="16" t="n"/>
      <c r="AD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c r="AA357" s="16" t="n"/>
      <c r="AB357" s="16" t="n"/>
      <c r="AC357" s="16" t="n"/>
      <c r="AD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c r="AA358" s="16" t="n"/>
      <c r="AB358" s="16" t="n"/>
      <c r="AC358" s="16" t="n"/>
      <c r="AD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c r="AA359" s="16" t="n"/>
      <c r="AB359" s="16" t="n"/>
      <c r="AC359" s="16" t="n"/>
      <c r="AD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c r="AA360" s="16" t="n"/>
      <c r="AB360" s="16" t="n"/>
      <c r="AC360" s="16" t="n"/>
      <c r="AD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c r="AA361" s="16" t="n"/>
      <c r="AB361" s="16" t="n"/>
      <c r="AC361" s="16" t="n"/>
      <c r="AD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c r="AA362" s="16" t="n"/>
      <c r="AB362" s="16" t="n"/>
      <c r="AC362" s="16" t="n"/>
      <c r="AD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c r="AA363" s="16" t="n"/>
      <c r="AB363" s="16" t="n"/>
      <c r="AC363" s="16" t="n"/>
      <c r="AD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c r="AA364" s="16" t="n"/>
      <c r="AB364" s="16" t="n"/>
      <c r="AC364" s="16" t="n"/>
      <c r="AD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c r="AA365" s="16" t="n"/>
      <c r="AB365" s="16" t="n"/>
      <c r="AC365" s="16" t="n"/>
      <c r="AD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c r="AA366" s="16" t="n"/>
      <c r="AB366" s="16" t="n"/>
      <c r="AC366" s="16" t="n"/>
      <c r="AD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c r="AA367" s="16" t="n"/>
      <c r="AB367" s="16" t="n"/>
      <c r="AC367" s="16" t="n"/>
      <c r="AD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c r="AA368" s="16" t="n"/>
      <c r="AB368" s="16" t="n"/>
      <c r="AC368" s="16" t="n"/>
      <c r="AD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c r="AA369" s="16" t="n"/>
      <c r="AB369" s="16" t="n"/>
      <c r="AC369" s="16" t="n"/>
      <c r="AD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c r="AB370" s="16" t="n"/>
      <c r="AC370" s="16" t="n"/>
      <c r="AD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c r="AA371" s="16" t="n"/>
      <c r="AB371" s="16" t="n"/>
      <c r="AC371" s="16" t="n"/>
      <c r="AD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c r="AA372" s="16" t="n"/>
      <c r="AB372" s="16" t="n"/>
      <c r="AC372" s="16" t="n"/>
      <c r="AD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c r="AA373" s="16" t="n"/>
      <c r="AB373" s="16" t="n"/>
      <c r="AC373" s="16" t="n"/>
      <c r="AD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c r="AA374" s="16" t="n"/>
      <c r="AB374" s="16" t="n"/>
      <c r="AC374" s="16" t="n"/>
      <c r="AD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c r="AA375" s="16" t="n"/>
      <c r="AB375" s="16" t="n"/>
      <c r="AC375" s="16" t="n"/>
      <c r="AD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c r="AA376" s="16" t="n"/>
      <c r="AB376" s="16" t="n"/>
      <c r="AC376" s="16" t="n"/>
      <c r="AD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c r="AA377" s="16" t="n"/>
      <c r="AB377" s="16" t="n"/>
      <c r="AC377" s="16" t="n"/>
      <c r="AD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c r="AA378" s="16" t="n"/>
      <c r="AB378" s="16" t="n"/>
      <c r="AC378" s="16" t="n"/>
      <c r="AD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c r="AA379" s="16" t="n"/>
      <c r="AB379" s="16" t="n"/>
      <c r="AC379" s="16" t="n"/>
      <c r="AD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c r="AA380" s="16" t="n"/>
      <c r="AB380" s="16" t="n"/>
      <c r="AC380" s="16" t="n"/>
      <c r="AD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c r="AA381" s="16" t="n"/>
      <c r="AB381" s="16" t="n"/>
      <c r="AC381" s="16" t="n"/>
      <c r="AD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c r="AA382" s="16" t="n"/>
      <c r="AB382" s="16" t="n"/>
      <c r="AC382" s="16" t="n"/>
      <c r="AD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c r="AA383" s="16" t="n"/>
      <c r="AB383" s="16" t="n"/>
      <c r="AC383" s="16" t="n"/>
      <c r="AD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c r="AB384" s="16" t="n"/>
      <c r="AC384" s="16" t="n"/>
      <c r="AD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c r="AA385" s="16" t="n"/>
      <c r="AB385" s="16" t="n"/>
      <c r="AC385" s="16" t="n"/>
      <c r="AD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c r="AA386" s="16" t="n"/>
      <c r="AB386" s="16" t="n"/>
      <c r="AC386" s="16" t="n"/>
      <c r="AD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c r="AA387" s="16" t="n"/>
      <c r="AB387" s="16" t="n"/>
      <c r="AC387" s="16" t="n"/>
      <c r="AD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c r="AA388" s="16" t="n"/>
      <c r="AB388" s="16" t="n"/>
      <c r="AC388" s="16" t="n"/>
      <c r="AD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c r="AA389" s="16" t="n"/>
      <c r="AB389" s="16" t="n"/>
      <c r="AC389" s="16" t="n"/>
      <c r="AD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c r="AA390" s="16" t="n"/>
      <c r="AB390" s="16" t="n"/>
      <c r="AC390" s="16" t="n"/>
      <c r="AD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c r="AA391" s="16" t="n"/>
      <c r="AB391" s="16" t="n"/>
      <c r="AC391" s="16" t="n"/>
      <c r="AD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c r="AB392" s="16" t="n"/>
      <c r="AC392" s="16" t="n"/>
      <c r="AD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c r="AA393" s="16" t="n"/>
      <c r="AB393" s="16" t="n"/>
      <c r="AC393" s="16" t="n"/>
      <c r="AD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c r="AA394" s="16" t="n"/>
      <c r="AB394" s="16" t="n"/>
      <c r="AC394" s="16" t="n"/>
      <c r="AD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c r="AA395" s="16" t="n"/>
      <c r="AB395" s="16" t="n"/>
      <c r="AC395" s="16" t="n"/>
      <c r="AD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c r="AA396" s="16" t="n"/>
      <c r="AB396" s="16" t="n"/>
      <c r="AC396" s="16" t="n"/>
      <c r="AD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c r="AA397" s="16" t="n"/>
      <c r="AB397" s="16" t="n"/>
      <c r="AC397" s="16" t="n"/>
      <c r="AD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c r="AA398" s="16" t="n"/>
      <c r="AB398" s="16" t="n"/>
      <c r="AC398" s="16" t="n"/>
      <c r="AD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c r="AA399" s="16" t="n"/>
      <c r="AB399" s="16" t="n"/>
      <c r="AC399" s="16" t="n"/>
      <c r="AD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c r="AA400" s="16" t="n"/>
      <c r="AB400" s="16" t="n"/>
      <c r="AC400" s="16" t="n"/>
      <c r="AD400" s="16" t="n"/>
    </row>
    <row r="401">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c r="AA401" s="16" t="n"/>
      <c r="AB401" s="16" t="n"/>
      <c r="AC401" s="16" t="n"/>
      <c r="AD401" s="16" t="n"/>
    </row>
    <row r="402">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c r="AA402" s="16" t="n"/>
      <c r="AB402" s="16" t="n"/>
      <c r="AC402" s="16" t="n"/>
      <c r="AD402" s="16" t="n"/>
    </row>
    <row r="403">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c r="AA403" s="16" t="n"/>
      <c r="AB403" s="16" t="n"/>
      <c r="AC403" s="16" t="n"/>
      <c r="AD403" s="16" t="n"/>
    </row>
    <row r="404">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c r="AA404" s="16" t="n"/>
      <c r="AB404" s="16" t="n"/>
      <c r="AC404" s="16" t="n"/>
      <c r="AD404" s="16" t="n"/>
    </row>
    <row r="405">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c r="AA405" s="16" t="n"/>
      <c r="AB405" s="16" t="n"/>
      <c r="AC405" s="16" t="n"/>
      <c r="AD405" s="16" t="n"/>
    </row>
    <row r="406">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c r="AA406" s="16" t="n"/>
      <c r="AB406" s="16" t="n"/>
      <c r="AC406" s="16" t="n"/>
      <c r="AD406" s="16" t="n"/>
    </row>
    <row r="407">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c r="AA407" s="16" t="n"/>
      <c r="AB407" s="16" t="n"/>
      <c r="AC407" s="16" t="n"/>
      <c r="AD407" s="16" t="n"/>
    </row>
    <row r="408">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c r="AA408" s="16" t="n"/>
      <c r="AB408" s="16" t="n"/>
      <c r="AC408" s="16" t="n"/>
      <c r="AD408" s="16" t="n"/>
    </row>
    <row r="409">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c r="AA409" s="16" t="n"/>
      <c r="AB409" s="16" t="n"/>
      <c r="AC409" s="16" t="n"/>
      <c r="AD409" s="16" t="n"/>
    </row>
    <row r="410">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c r="AA410" s="16" t="n"/>
      <c r="AB410" s="16" t="n"/>
      <c r="AC410" s="16" t="n"/>
      <c r="AD410" s="16" t="n"/>
    </row>
    <row r="411">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c r="AA411" s="16" t="n"/>
      <c r="AB411" s="16" t="n"/>
      <c r="AC411" s="16" t="n"/>
      <c r="AD411" s="16" t="n"/>
    </row>
    <row r="412">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c r="AA412" s="16" t="n"/>
      <c r="AB412" s="16" t="n"/>
      <c r="AC412" s="16" t="n"/>
      <c r="AD412" s="16" t="n"/>
    </row>
    <row r="413">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c r="AA413" s="16" t="n"/>
      <c r="AB413" s="16" t="n"/>
      <c r="AC413" s="16" t="n"/>
      <c r="AD413" s="16" t="n"/>
    </row>
    <row r="414">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c r="AA414" s="16" t="n"/>
      <c r="AB414" s="16" t="n"/>
      <c r="AC414" s="16" t="n"/>
      <c r="AD414" s="16" t="n"/>
    </row>
    <row r="415">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c r="AA415" s="16" t="n"/>
      <c r="AB415" s="16" t="n"/>
      <c r="AC415" s="16" t="n"/>
      <c r="AD415" s="16" t="n"/>
    </row>
    <row r="416">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c r="AA416" s="16" t="n"/>
      <c r="AB416" s="16" t="n"/>
      <c r="AC416" s="16" t="n"/>
      <c r="AD416" s="16" t="n"/>
    </row>
    <row r="417">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c r="AA417" s="16" t="n"/>
      <c r="AB417" s="16" t="n"/>
      <c r="AC417" s="16" t="n"/>
      <c r="AD417" s="16" t="n"/>
    </row>
    <row r="418">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c r="AA418" s="16" t="n"/>
      <c r="AB418" s="16" t="n"/>
      <c r="AC418" s="16" t="n"/>
      <c r="AD418" s="16" t="n"/>
    </row>
    <row r="419">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c r="AA419" s="16" t="n"/>
      <c r="AB419" s="16" t="n"/>
      <c r="AC419" s="16" t="n"/>
      <c r="AD419" s="16" t="n"/>
    </row>
    <row r="420">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c r="AA420" s="16" t="n"/>
      <c r="AB420" s="16" t="n"/>
      <c r="AC420" s="16" t="n"/>
      <c r="AD420" s="16" t="n"/>
    </row>
    <row r="421">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c r="AA421" s="16" t="n"/>
      <c r="AB421" s="16" t="n"/>
      <c r="AC421" s="16" t="n"/>
      <c r="AD421" s="16" t="n"/>
    </row>
    <row r="422">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c r="AA422" s="16" t="n"/>
      <c r="AB422" s="16" t="n"/>
      <c r="AC422" s="16" t="n"/>
      <c r="AD422" s="16" t="n"/>
    </row>
    <row r="423">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c r="AA423" s="16" t="n"/>
      <c r="AB423" s="16" t="n"/>
      <c r="AC423" s="16" t="n"/>
      <c r="AD423" s="16" t="n"/>
    </row>
    <row r="424">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c r="AA424" s="16" t="n"/>
      <c r="AB424" s="16" t="n"/>
      <c r="AC424" s="16" t="n"/>
      <c r="AD424" s="16" t="n"/>
    </row>
    <row r="425">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c r="AA425" s="16" t="n"/>
      <c r="AB425" s="16" t="n"/>
      <c r="AC425" s="16" t="n"/>
      <c r="AD425" s="16" t="n"/>
    </row>
    <row r="426">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c r="AA426" s="16" t="n"/>
      <c r="AB426" s="16" t="n"/>
      <c r="AC426" s="16" t="n"/>
      <c r="AD426" s="16" t="n"/>
    </row>
    <row r="427">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c r="AA427" s="16" t="n"/>
      <c r="AB427" s="16" t="n"/>
      <c r="AC427" s="16" t="n"/>
      <c r="AD427" s="16" t="n"/>
    </row>
    <row r="428">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c r="AA428" s="16" t="n"/>
      <c r="AB428" s="16" t="n"/>
      <c r="AC428" s="16" t="n"/>
      <c r="AD428" s="16" t="n"/>
    </row>
    <row r="429">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c r="AA429" s="16" t="n"/>
      <c r="AB429" s="16" t="n"/>
      <c r="AC429" s="16" t="n"/>
      <c r="AD429" s="16" t="n"/>
    </row>
    <row r="430">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c r="AA430" s="16" t="n"/>
      <c r="AB430" s="16" t="n"/>
      <c r="AC430" s="16" t="n"/>
      <c r="AD430" s="16" t="n"/>
    </row>
    <row r="431">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c r="AA431" s="16" t="n"/>
      <c r="AB431" s="16" t="n"/>
      <c r="AC431" s="16" t="n"/>
      <c r="AD431" s="16" t="n"/>
    </row>
    <row r="432">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c r="AA432" s="16" t="n"/>
      <c r="AB432" s="16" t="n"/>
      <c r="AC432" s="16" t="n"/>
      <c r="AD432" s="16" t="n"/>
    </row>
    <row r="433">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c r="AA433" s="16" t="n"/>
      <c r="AB433" s="16" t="n"/>
      <c r="AC433" s="16" t="n"/>
      <c r="AD433" s="16" t="n"/>
    </row>
    <row r="434">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c r="AA434" s="16" t="n"/>
      <c r="AB434" s="16" t="n"/>
      <c r="AC434" s="16" t="n"/>
      <c r="AD434" s="16" t="n"/>
    </row>
    <row r="435">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c r="AA435" s="16" t="n"/>
      <c r="AB435" s="16" t="n"/>
      <c r="AC435" s="16" t="n"/>
      <c r="AD435" s="16" t="n"/>
    </row>
    <row r="436">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c r="AA436" s="16" t="n"/>
      <c r="AB436" s="16" t="n"/>
      <c r="AC436" s="16" t="n"/>
      <c r="AD436" s="16" t="n"/>
    </row>
    <row r="437">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c r="AA437" s="16" t="n"/>
      <c r="AB437" s="16" t="n"/>
      <c r="AC437" s="16" t="n"/>
      <c r="AD437" s="16" t="n"/>
    </row>
    <row r="438">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c r="AA438" s="16" t="n"/>
      <c r="AB438" s="16" t="n"/>
      <c r="AC438" s="16" t="n"/>
      <c r="AD438" s="16" t="n"/>
    </row>
    <row r="439">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c r="AA439" s="16" t="n"/>
      <c r="AB439" s="16" t="n"/>
      <c r="AC439" s="16" t="n"/>
      <c r="AD439" s="16" t="n"/>
    </row>
    <row r="440">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c r="AA440" s="16" t="n"/>
      <c r="AB440" s="16" t="n"/>
      <c r="AC440" s="16" t="n"/>
      <c r="AD440" s="16" t="n"/>
    </row>
    <row r="441">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c r="AA441" s="16" t="n"/>
      <c r="AB441" s="16" t="n"/>
      <c r="AC441" s="16" t="n"/>
      <c r="AD441" s="16" t="n"/>
    </row>
    <row r="442">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c r="AA442" s="16" t="n"/>
      <c r="AB442" s="16" t="n"/>
      <c r="AC442" s="16" t="n"/>
      <c r="AD442" s="16" t="n"/>
    </row>
    <row r="443">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c r="AA443" s="16" t="n"/>
      <c r="AB443" s="16" t="n"/>
      <c r="AC443" s="16" t="n"/>
      <c r="AD443" s="16" t="n"/>
    </row>
    <row r="444">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c r="AA444" s="16" t="n"/>
      <c r="AB444" s="16" t="n"/>
      <c r="AC444" s="16" t="n"/>
      <c r="AD444" s="16" t="n"/>
    </row>
    <row r="445">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c r="AA445" s="16" t="n"/>
      <c r="AB445" s="16" t="n"/>
      <c r="AC445" s="16" t="n"/>
      <c r="AD445" s="16" t="n"/>
    </row>
    <row r="446">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c r="AA446" s="16" t="n"/>
      <c r="AB446" s="16" t="n"/>
      <c r="AC446" s="16" t="n"/>
      <c r="AD446" s="16" t="n"/>
    </row>
    <row r="447">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c r="AA447" s="16" t="n"/>
      <c r="AB447" s="16" t="n"/>
      <c r="AC447" s="16" t="n"/>
      <c r="AD447" s="16" t="n"/>
    </row>
    <row r="448">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c r="AA448" s="16" t="n"/>
      <c r="AB448" s="16" t="n"/>
      <c r="AC448" s="16" t="n"/>
      <c r="AD448" s="16" t="n"/>
    </row>
    <row r="449">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c r="AA449" s="16" t="n"/>
      <c r="AB449" s="16" t="n"/>
      <c r="AC449" s="16" t="n"/>
      <c r="AD449" s="16" t="n"/>
    </row>
    <row r="450">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c r="AA450" s="16" t="n"/>
      <c r="AB450" s="16" t="n"/>
      <c r="AC450" s="16" t="n"/>
      <c r="AD450" s="16" t="n"/>
    </row>
    <row r="451">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c r="AA451" s="16" t="n"/>
      <c r="AB451" s="16" t="n"/>
      <c r="AC451" s="16" t="n"/>
      <c r="AD451" s="16" t="n"/>
    </row>
    <row r="452">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c r="AA452" s="16" t="n"/>
      <c r="AB452" s="16" t="n"/>
      <c r="AC452" s="16" t="n"/>
      <c r="AD452" s="16" t="n"/>
    </row>
    <row r="453">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c r="AA453" s="16" t="n"/>
      <c r="AB453" s="16" t="n"/>
      <c r="AC453" s="16" t="n"/>
      <c r="AD453" s="16" t="n"/>
    </row>
    <row r="454">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c r="AA454" s="16" t="n"/>
      <c r="AB454" s="16" t="n"/>
      <c r="AC454" s="16" t="n"/>
      <c r="AD454" s="16" t="n"/>
    </row>
    <row r="455">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c r="AA455" s="16" t="n"/>
      <c r="AB455" s="16" t="n"/>
      <c r="AC455" s="16" t="n"/>
      <c r="AD455" s="16" t="n"/>
    </row>
    <row r="456">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c r="AA456" s="16" t="n"/>
      <c r="AB456" s="16" t="n"/>
      <c r="AC456" s="16" t="n"/>
      <c r="AD456" s="16" t="n"/>
    </row>
    <row r="457">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c r="AA457" s="16" t="n"/>
      <c r="AB457" s="16" t="n"/>
      <c r="AC457" s="16" t="n"/>
      <c r="AD457" s="16" t="n"/>
    </row>
    <row r="458">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c r="AA458" s="16" t="n"/>
      <c r="AB458" s="16" t="n"/>
      <c r="AC458" s="16" t="n"/>
      <c r="AD458" s="16" t="n"/>
    </row>
    <row r="459">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c r="AA459" s="16" t="n"/>
      <c r="AB459" s="16" t="n"/>
      <c r="AC459" s="16" t="n"/>
      <c r="AD459" s="16" t="n"/>
    </row>
    <row r="460">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c r="AA460" s="16" t="n"/>
      <c r="AB460" s="16" t="n"/>
      <c r="AC460" s="16" t="n"/>
      <c r="AD460" s="16" t="n"/>
    </row>
    <row r="461">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c r="AA461" s="16" t="n"/>
      <c r="AB461" s="16" t="n"/>
      <c r="AC461" s="16" t="n"/>
      <c r="AD461" s="16" t="n"/>
    </row>
    <row r="462">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c r="AA462" s="16" t="n"/>
      <c r="AB462" s="16" t="n"/>
      <c r="AC462" s="16" t="n"/>
      <c r="AD462" s="16" t="n"/>
    </row>
    <row r="463">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c r="AA463" s="16" t="n"/>
      <c r="AB463" s="16" t="n"/>
      <c r="AC463" s="16" t="n"/>
      <c r="AD463" s="16" t="n"/>
    </row>
    <row r="464">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c r="AA464" s="16" t="n"/>
      <c r="AB464" s="16" t="n"/>
      <c r="AC464" s="16" t="n"/>
      <c r="AD464" s="16" t="n"/>
    </row>
    <row r="465">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c r="AA465" s="16" t="n"/>
      <c r="AB465" s="16" t="n"/>
      <c r="AC465" s="16" t="n"/>
      <c r="AD465" s="16" t="n"/>
    </row>
    <row r="466">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c r="AA466" s="16" t="n"/>
      <c r="AB466" s="16" t="n"/>
      <c r="AC466" s="16" t="n"/>
      <c r="AD466" s="16" t="n"/>
    </row>
    <row r="467">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c r="AA467" s="16" t="n"/>
      <c r="AB467" s="16" t="n"/>
      <c r="AC467" s="16" t="n"/>
      <c r="AD467" s="16" t="n"/>
    </row>
    <row r="468">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c r="AA468" s="16" t="n"/>
      <c r="AB468" s="16" t="n"/>
      <c r="AC468" s="16" t="n"/>
      <c r="AD468" s="16" t="n"/>
    </row>
    <row r="469">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c r="AA469" s="16" t="n"/>
      <c r="AB469" s="16" t="n"/>
      <c r="AC469" s="16" t="n"/>
      <c r="AD469" s="16" t="n"/>
    </row>
    <row r="470">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c r="AA470" s="16" t="n"/>
      <c r="AB470" s="16" t="n"/>
      <c r="AC470" s="16" t="n"/>
      <c r="AD470" s="16" t="n"/>
    </row>
    <row r="471">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c r="AA471" s="16" t="n"/>
      <c r="AB471" s="16" t="n"/>
      <c r="AC471" s="16" t="n"/>
      <c r="AD471" s="16" t="n"/>
    </row>
    <row r="472">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c r="AA472" s="16" t="n"/>
      <c r="AB472" s="16" t="n"/>
      <c r="AC472" s="16" t="n"/>
      <c r="AD472" s="16" t="n"/>
    </row>
    <row r="473">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c r="AA473" s="16" t="n"/>
      <c r="AB473" s="16" t="n"/>
      <c r="AC473" s="16" t="n"/>
      <c r="AD473" s="16" t="n"/>
    </row>
    <row r="474">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c r="AA474" s="16" t="n"/>
      <c r="AB474" s="16" t="n"/>
      <c r="AC474" s="16" t="n"/>
      <c r="AD474" s="16" t="n"/>
    </row>
    <row r="475">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c r="AA475" s="16" t="n"/>
      <c r="AB475" s="16" t="n"/>
      <c r="AC475" s="16" t="n"/>
      <c r="AD475" s="16" t="n"/>
    </row>
    <row r="476">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c r="AA476" s="16" t="n"/>
      <c r="AB476" s="16" t="n"/>
      <c r="AC476" s="16" t="n"/>
      <c r="AD476" s="16" t="n"/>
    </row>
    <row r="477">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c r="AA477" s="16" t="n"/>
      <c r="AB477" s="16" t="n"/>
      <c r="AC477" s="16" t="n"/>
      <c r="AD477" s="16" t="n"/>
    </row>
    <row r="478">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c r="AA478" s="16" t="n"/>
      <c r="AB478" s="16" t="n"/>
      <c r="AC478" s="16" t="n"/>
      <c r="AD478" s="16" t="n"/>
    </row>
    <row r="479">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c r="AA479" s="16" t="n"/>
      <c r="AB479" s="16" t="n"/>
      <c r="AC479" s="16" t="n"/>
      <c r="AD479" s="16" t="n"/>
    </row>
    <row r="480">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c r="AA480" s="16" t="n"/>
      <c r="AB480" s="16" t="n"/>
      <c r="AC480" s="16" t="n"/>
      <c r="AD480" s="16" t="n"/>
    </row>
    <row r="481">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c r="AA481" s="16" t="n"/>
      <c r="AB481" s="16" t="n"/>
      <c r="AC481" s="16" t="n"/>
      <c r="AD481" s="16" t="n"/>
    </row>
    <row r="482">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c r="AA482" s="16" t="n"/>
      <c r="AB482" s="16" t="n"/>
      <c r="AC482" s="16" t="n"/>
      <c r="AD482" s="16" t="n"/>
    </row>
    <row r="483">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c r="AA483" s="16" t="n"/>
      <c r="AB483" s="16" t="n"/>
      <c r="AC483" s="16" t="n"/>
      <c r="AD483" s="16" t="n"/>
    </row>
    <row r="484">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c r="AA484" s="16" t="n"/>
      <c r="AB484" s="16" t="n"/>
      <c r="AC484" s="16" t="n"/>
      <c r="AD484" s="16" t="n"/>
    </row>
    <row r="485">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c r="AA485" s="16" t="n"/>
      <c r="AB485" s="16" t="n"/>
      <c r="AC485" s="16" t="n"/>
      <c r="AD485" s="16" t="n"/>
    </row>
    <row r="486">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c r="AA486" s="16" t="n"/>
      <c r="AB486" s="16" t="n"/>
      <c r="AC486" s="16" t="n"/>
      <c r="AD486" s="16" t="n"/>
    </row>
    <row r="487">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c r="AA487" s="16" t="n"/>
      <c r="AB487" s="16" t="n"/>
      <c r="AC487" s="16" t="n"/>
      <c r="AD487" s="16" t="n"/>
    </row>
    <row r="488">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c r="AA488" s="16" t="n"/>
      <c r="AB488" s="16" t="n"/>
      <c r="AC488" s="16" t="n"/>
      <c r="AD488" s="16" t="n"/>
    </row>
    <row r="489">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c r="AA489" s="16" t="n"/>
      <c r="AB489" s="16" t="n"/>
      <c r="AC489" s="16" t="n"/>
      <c r="AD489" s="16" t="n"/>
    </row>
    <row r="490">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c r="AA490" s="16" t="n"/>
      <c r="AB490" s="16" t="n"/>
      <c r="AC490" s="16" t="n"/>
      <c r="AD490" s="16" t="n"/>
    </row>
    <row r="491">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c r="AA491" s="16" t="n"/>
      <c r="AB491" s="16" t="n"/>
      <c r="AC491" s="16" t="n"/>
      <c r="AD491" s="16" t="n"/>
    </row>
    <row r="492">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c r="AA492" s="16" t="n"/>
      <c r="AB492" s="16" t="n"/>
      <c r="AC492" s="16" t="n"/>
      <c r="AD492" s="16" t="n"/>
    </row>
    <row r="493">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c r="AA493" s="16" t="n"/>
      <c r="AB493" s="16" t="n"/>
      <c r="AC493" s="16" t="n"/>
      <c r="AD493" s="16" t="n"/>
    </row>
    <row r="494">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c r="AA494" s="16" t="n"/>
      <c r="AB494" s="16" t="n"/>
      <c r="AC494" s="16" t="n"/>
      <c r="AD494" s="16" t="n"/>
    </row>
    <row r="495">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c r="AA495" s="16" t="n"/>
      <c r="AB495" s="16" t="n"/>
      <c r="AC495" s="16" t="n"/>
      <c r="AD495" s="16" t="n"/>
    </row>
    <row r="496">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c r="AA496" s="16" t="n"/>
      <c r="AB496" s="16" t="n"/>
      <c r="AC496" s="16" t="n"/>
      <c r="AD496" s="16" t="n"/>
    </row>
    <row r="497">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c r="AA497" s="16" t="n"/>
      <c r="AB497" s="16" t="n"/>
      <c r="AC497" s="16" t="n"/>
      <c r="AD497" s="16" t="n"/>
    </row>
    <row r="498">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c r="AA498" s="16" t="n"/>
      <c r="AB498" s="16" t="n"/>
      <c r="AC498" s="16" t="n"/>
      <c r="AD498" s="16" t="n"/>
    </row>
    <row r="499">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c r="AA499" s="16" t="n"/>
      <c r="AB499" s="16" t="n"/>
      <c r="AC499" s="16" t="n"/>
      <c r="AD499" s="16" t="n"/>
    </row>
    <row r="500">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c r="AA500" s="16" t="n"/>
      <c r="AB500" s="16" t="n"/>
      <c r="AC500" s="16" t="n"/>
      <c r="AD500" s="16" t="n"/>
    </row>
  </sheetData>
  <dataValidations count="1">
    <dataValidation sqref="K2:K65"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D500"/>
  <sheetViews>
    <sheetView workbookViewId="0">
      <selection activeCell="A1" sqref="A1"/>
    </sheetView>
  </sheetViews>
  <sheetFormatPr baseColWidth="8" defaultRowHeight="15"/>
  <cols>
    <col width="10.13000011444092" customWidth="1" style="14" min="1" max="1"/>
    <col width="12.88000011444092" customWidth="1" style="14" min="2" max="2"/>
    <col width="10" customWidth="1" style="14" min="3" max="3"/>
    <col width="11.13000011444092" customWidth="1" style="14" min="4" max="4"/>
    <col width="10.88000011444092" customWidth="1" style="14" min="5" max="5"/>
    <col width="11.75" customWidth="1" style="14" min="6" max="6"/>
    <col width="10" customWidth="1" style="14" min="7" max="7"/>
    <col width="11.5" customWidth="1" style="14" min="8" max="8"/>
    <col width="12.88000011444092" customWidth="1" style="14" min="9" max="9"/>
    <col width="10" customWidth="1" style="14" min="10" max="10"/>
    <col width="10" customWidth="1" style="14" min="11" max="11"/>
    <col width="10" customWidth="1" style="14" min="12" max="12"/>
    <col width="10" customWidth="1" style="14" min="13" max="13"/>
  </cols>
  <sheetData>
    <row r="1" ht="30" customHeight="1" s="14">
      <c r="A1" s="30" t="inlineStr">
        <is>
          <t>Family ID</t>
        </is>
      </c>
      <c r="B1" s="30" t="inlineStr">
        <is>
          <t>Paper Family</t>
        </is>
      </c>
      <c r="C1" s="30" t="inlineStr">
        <is>
          <t>Foiling</t>
        </is>
      </c>
      <c r="D1" s="30" t="inlineStr">
        <is>
          <t>Embossing</t>
        </is>
      </c>
      <c r="E1" s="30" t="inlineStr">
        <is>
          <t>Debossing</t>
        </is>
      </c>
      <c r="F1" s="30" t="inlineStr">
        <is>
          <t>UV Printing</t>
        </is>
      </c>
      <c r="G1" s="30" t="inlineStr">
        <is>
          <t>Spot UV</t>
        </is>
      </c>
      <c r="H1" s="30" t="inlineStr">
        <is>
          <t>Die Cutting</t>
        </is>
      </c>
      <c r="I1" s="30" t="inlineStr">
        <is>
          <t>Laser Cutting</t>
        </is>
      </c>
      <c r="J1" s="30" t="inlineStr">
        <is>
          <t>Scoring</t>
        </is>
      </c>
      <c r="K1" s="30" t="inlineStr">
        <is>
          <t>Folding</t>
        </is>
      </c>
      <c r="L1" s="30" t="inlineStr">
        <is>
          <t>Notes</t>
        </is>
      </c>
      <c r="M1" s="30" t="inlineStr">
        <is>
          <t>Verified</t>
        </is>
      </c>
      <c r="N1" s="30" t="n"/>
      <c r="O1" s="30" t="n"/>
      <c r="P1" s="30" t="n"/>
      <c r="Q1" s="30" t="n"/>
      <c r="R1" s="30" t="n"/>
      <c r="S1" s="30" t="n"/>
      <c r="T1" s="30" t="n"/>
      <c r="U1" s="30" t="n"/>
      <c r="V1" s="30" t="n"/>
      <c r="W1" s="30" t="n"/>
      <c r="X1" s="30" t="n"/>
      <c r="Y1" s="30" t="n"/>
      <c r="Z1" s="30" t="n"/>
      <c r="AA1" s="30" t="n"/>
      <c r="AB1" s="30" t="n"/>
      <c r="AC1" s="30" t="n"/>
      <c r="AD1" s="30" t="n"/>
    </row>
    <row r="2">
      <c r="A2" s="12" t="inlineStr">
        <is>
          <t>PF001</t>
        </is>
      </c>
      <c r="B2" s="12" t="inlineStr">
        <is>
          <t>Alligator</t>
        </is>
      </c>
      <c r="C2" s="12" t="inlineStr">
        <is>
          <t>Suitable</t>
        </is>
      </c>
      <c r="D2" s="12" t="inlineStr">
        <is>
          <t>Suitable</t>
        </is>
      </c>
      <c r="E2" s="12" t="inlineStr">
        <is>
          <t>Suitable</t>
        </is>
      </c>
      <c r="F2" s="12" t="inlineStr">
        <is>
          <t>Not recommended</t>
        </is>
      </c>
      <c r="G2" s="12" t="inlineStr">
        <is>
          <t>Not recommended</t>
        </is>
      </c>
      <c r="H2" s="12" t="inlineStr">
        <is>
          <t>Suitable</t>
        </is>
      </c>
      <c r="I2" s="12" t="inlineStr">
        <is>
          <t>Suitable with testing</t>
        </is>
      </c>
      <c r="J2" s="12" t="inlineStr">
        <is>
          <t>Suitable with testing</t>
        </is>
      </c>
      <c r="K2" s="12" t="inlineStr">
        <is>
          <t>Suitable for covering and envelopes</t>
        </is>
      </c>
      <c r="L2" s="12" t="inlineStr">
        <is>
          <t>Recommend primarily for rigid box wrapping and premium envelopes. Foiling, embossing, debossing, die cutting and punching are possible. Offset should be trialled; digital toner, UV printing and spot UV are generally not recommended.</t>
        </is>
      </c>
      <c r="M2" s="12" t="inlineStr">
        <is>
          <t>Yes - user confirmed</t>
        </is>
      </c>
      <c r="N2" s="16" t="n"/>
      <c r="O2" s="16" t="n"/>
      <c r="P2" s="16" t="n"/>
      <c r="Q2" s="16" t="n"/>
      <c r="R2" s="16" t="n"/>
      <c r="S2" s="16" t="n"/>
      <c r="T2" s="16" t="n"/>
      <c r="U2" s="16" t="n"/>
      <c r="V2" s="16" t="n"/>
      <c r="W2" s="16" t="n"/>
      <c r="X2" s="16" t="n"/>
      <c r="Y2" s="16" t="n"/>
      <c r="Z2" s="16" t="n"/>
      <c r="AA2" s="16" t="n"/>
      <c r="AB2" s="16" t="n"/>
      <c r="AC2" s="16" t="n"/>
      <c r="AD2" s="16" t="n"/>
    </row>
    <row r="3">
      <c r="A3" s="16" t="inlineStr">
        <is>
          <t>PF002</t>
        </is>
      </c>
      <c r="B3" s="16" t="inlineStr">
        <is>
          <t>Aqua Matt</t>
        </is>
      </c>
      <c r="C3" s="16" t="inlineStr">
        <is>
          <t>Suitable with testing</t>
        </is>
      </c>
      <c r="D3" s="16" t="inlineStr">
        <is>
          <t>Suitable with testing</t>
        </is>
      </c>
      <c r="E3" s="16" t="inlineStr">
        <is>
          <t>Suitable with testing</t>
        </is>
      </c>
      <c r="F3" s="16" t="inlineStr">
        <is>
          <t>Suitable with testing</t>
        </is>
      </c>
      <c r="G3" s="16" t="inlineStr">
        <is>
          <t>Not recommended</t>
        </is>
      </c>
      <c r="H3" s="16" t="inlineStr">
        <is>
          <t>Suitable</t>
        </is>
      </c>
      <c r="I3" s="16" t="inlineStr">
        <is>
          <t>Suitable with testing</t>
        </is>
      </c>
      <c r="J3" s="16" t="inlineStr">
        <is>
          <t>Suitable with testing</t>
        </is>
      </c>
      <c r="K3" s="16" t="inlineStr">
        <is>
          <t>Not primary application</t>
        </is>
      </c>
      <c r="L3" s="16" t="inlineStr">
        <is>
          <t>Best suited to punching and die-cut converting for coasters and similar applications.</t>
        </is>
      </c>
      <c r="M3" s="16" t="inlineStr">
        <is>
          <t>Yes</t>
        </is>
      </c>
      <c r="N3" s="16" t="n"/>
      <c r="O3" s="16" t="n"/>
      <c r="P3" s="16" t="n"/>
      <c r="Q3" s="16" t="n"/>
      <c r="R3" s="16" t="n"/>
      <c r="S3" s="16" t="n"/>
      <c r="T3" s="16" t="n"/>
      <c r="U3" s="16" t="n"/>
      <c r="V3" s="16" t="n"/>
      <c r="W3" s="16" t="n"/>
      <c r="X3" s="16" t="n"/>
      <c r="Y3" s="16" t="n"/>
      <c r="Z3" s="16" t="n"/>
      <c r="AA3" s="16" t="n"/>
      <c r="AB3" s="16" t="n"/>
      <c r="AC3" s="16" t="n"/>
      <c r="AD3" s="16" t="n"/>
    </row>
    <row r="4">
      <c r="A4" s="16" t="inlineStr">
        <is>
          <t>PF003</t>
        </is>
      </c>
      <c r="B4" s="16" t="inlineStr">
        <is>
          <t>Bianco Flash</t>
        </is>
      </c>
      <c r="C4" s="16" t="inlineStr">
        <is>
          <t>Suitable</t>
        </is>
      </c>
      <c r="D4" s="16" t="inlineStr">
        <is>
          <t>Suitable</t>
        </is>
      </c>
      <c r="E4" s="16" t="inlineStr">
        <is>
          <t>Suitable</t>
        </is>
      </c>
      <c r="F4" s="16" t="inlineStr">
        <is>
          <t>Suitable</t>
        </is>
      </c>
      <c r="G4" s="16" t="inlineStr">
        <is>
          <t>Not recommended</t>
        </is>
      </c>
      <c r="H4" s="16" t="inlineStr">
        <is>
          <t>Suitable</t>
        </is>
      </c>
      <c r="I4" s="16" t="inlineStr">
        <is>
          <t>Suitable with testing</t>
        </is>
      </c>
      <c r="J4" s="16" t="inlineStr">
        <is>
          <t>Recommended for board weights</t>
        </is>
      </c>
      <c r="K4" s="16" t="inlineStr">
        <is>
          <t>Suitable with pre-scoring</t>
        </is>
      </c>
      <c r="L4" s="16" t="inlineStr">
        <is>
          <t>Recommend Biancoflash for high-quality white or ivory print, stationery, invitations and packaging. Select Premium for maximum whiteness, Natural for a softer white, Ivory for a warm tone and Embossed for texture.</t>
        </is>
      </c>
      <c r="M4" s="16" t="inlineStr">
        <is>
          <t>Yes</t>
        </is>
      </c>
      <c r="N4" s="16" t="n"/>
      <c r="O4" s="16" t="n"/>
      <c r="P4" s="16" t="n"/>
      <c r="Q4" s="16" t="n"/>
      <c r="R4" s="16" t="n"/>
      <c r="S4" s="16" t="n"/>
      <c r="T4" s="16" t="n"/>
      <c r="U4" s="16" t="n"/>
      <c r="V4" s="16" t="n"/>
      <c r="W4" s="16" t="n"/>
      <c r="X4" s="16" t="n"/>
      <c r="Y4" s="16" t="n"/>
      <c r="Z4" s="16" t="n"/>
      <c r="AA4" s="16" t="n"/>
      <c r="AB4" s="16" t="n"/>
      <c r="AC4" s="16" t="n"/>
      <c r="AD4" s="16" t="n"/>
    </row>
    <row r="5">
      <c r="A5" s="16" t="inlineStr">
        <is>
          <t>PF004</t>
        </is>
      </c>
      <c r="B5" s="16" t="inlineStr">
        <is>
          <t>Black Top Binding Board</t>
        </is>
      </c>
      <c r="C5" s="16" t="inlineStr">
        <is>
          <t>Not recommended directly</t>
        </is>
      </c>
      <c r="D5" s="16" t="n"/>
      <c r="E5" s="16" t="n"/>
      <c r="F5" s="16" t="inlineStr">
        <is>
          <t>Not recommended</t>
        </is>
      </c>
      <c r="G5" s="16" t="inlineStr">
        <is>
          <t>Not recommended</t>
        </is>
      </c>
      <c r="H5" s="16" t="inlineStr">
        <is>
          <t>Suitable</t>
        </is>
      </c>
      <c r="I5" s="16" t="inlineStr">
        <is>
          <t>Suitable with testing</t>
        </is>
      </c>
      <c r="J5" s="16" t="inlineStr">
        <is>
          <t>Suitable</t>
        </is>
      </c>
      <c r="K5" s="16" t="inlineStr">
        <is>
          <t>Not applicable</t>
        </is>
      </c>
      <c r="L5" s="16" t="n"/>
      <c r="M5" s="16" t="inlineStr">
        <is>
          <t>Yes - user confirmed</t>
        </is>
      </c>
      <c r="N5" s="16" t="n"/>
      <c r="O5" s="16" t="n"/>
      <c r="P5" s="16" t="n"/>
      <c r="Q5" s="16" t="n"/>
      <c r="R5" s="16" t="n"/>
      <c r="S5" s="16" t="n"/>
      <c r="T5" s="16" t="n"/>
      <c r="U5" s="16" t="n"/>
      <c r="V5" s="16" t="n"/>
      <c r="W5" s="16" t="n"/>
      <c r="X5" s="16" t="n"/>
      <c r="Y5" s="16" t="n"/>
      <c r="Z5" s="16" t="n"/>
      <c r="AA5" s="16" t="n"/>
      <c r="AB5" s="16" t="n"/>
      <c r="AC5" s="16" t="n"/>
      <c r="AD5" s="16" t="n"/>
    </row>
    <row r="6">
      <c r="A6" s="16" t="inlineStr">
        <is>
          <t>PF005</t>
        </is>
      </c>
      <c r="B6" s="16" t="inlineStr">
        <is>
          <t>Burano</t>
        </is>
      </c>
      <c r="C6" s="16" t="inlineStr">
        <is>
          <t>Suitable</t>
        </is>
      </c>
      <c r="D6" s="16" t="inlineStr">
        <is>
          <t>Suitable</t>
        </is>
      </c>
      <c r="E6" s="16" t="inlineStr">
        <is>
          <t>Suitable with testing</t>
        </is>
      </c>
      <c r="F6" s="16" t="inlineStr">
        <is>
          <t>Suitable</t>
        </is>
      </c>
      <c r="G6" s="16" t="inlineStr">
        <is>
          <t>Not recommended</t>
        </is>
      </c>
      <c r="H6" s="16" t="inlineStr">
        <is>
          <t>Suitable</t>
        </is>
      </c>
      <c r="I6" s="16" t="inlineStr">
        <is>
          <t>Suitable with testing</t>
        </is>
      </c>
      <c r="J6" s="16" t="inlineStr">
        <is>
          <t>Recommended for board weights</t>
        </is>
      </c>
      <c r="K6" s="16" t="inlineStr">
        <is>
          <t>Suitable with pre-scoring</t>
        </is>
      </c>
      <c r="L6" s="16" t="inlineStr">
        <is>
          <t>Embossing, punching, die cutting, creasing, laminating and UV varnishing are possible. Condition wrapped paper in the pressroom before use.</t>
        </is>
      </c>
      <c r="M6" s="16" t="inlineStr">
        <is>
          <t>Yes - TDS/user confirmed</t>
        </is>
      </c>
      <c r="N6" s="16" t="n"/>
      <c r="O6" s="16" t="n"/>
      <c r="P6" s="16" t="n"/>
      <c r="Q6" s="16" t="n"/>
      <c r="R6" s="16" t="n"/>
      <c r="S6" s="16" t="n"/>
      <c r="T6" s="16" t="n"/>
      <c r="U6" s="16" t="n"/>
      <c r="V6" s="16" t="n"/>
      <c r="W6" s="16" t="n"/>
      <c r="X6" s="16" t="n"/>
      <c r="Y6" s="16" t="n"/>
      <c r="Z6" s="16" t="n"/>
      <c r="AA6" s="16" t="n"/>
      <c r="AB6" s="16" t="n"/>
      <c r="AC6" s="16" t="n"/>
      <c r="AD6" s="16" t="n"/>
    </row>
    <row r="7">
      <c r="A7" s="16" t="inlineStr">
        <is>
          <t>PF006</t>
        </is>
      </c>
      <c r="B7" s="16" t="inlineStr">
        <is>
          <t>Textures</t>
        </is>
      </c>
      <c r="C7" s="16" t="inlineStr">
        <is>
          <t>Suitable</t>
        </is>
      </c>
      <c r="D7" s="16" t="inlineStr">
        <is>
          <t>Suitable</t>
        </is>
      </c>
      <c r="E7" s="16" t="inlineStr">
        <is>
          <t>Suitable</t>
        </is>
      </c>
      <c r="F7" s="16" t="inlineStr">
        <is>
          <t>Suitable</t>
        </is>
      </c>
      <c r="G7" s="16" t="inlineStr">
        <is>
          <t>Not recommended</t>
        </is>
      </c>
      <c r="H7" s="16" t="inlineStr">
        <is>
          <t>Suitable</t>
        </is>
      </c>
      <c r="I7" s="16" t="inlineStr">
        <is>
          <t>Suitable with testing</t>
        </is>
      </c>
      <c r="J7" s="16" t="inlineStr">
        <is>
          <t>Recommended</t>
        </is>
      </c>
      <c r="K7" s="16" t="inlineStr">
        <is>
          <t>Suitable with scoring</t>
        </is>
      </c>
      <c r="L7" s="16" t="inlineStr">
        <is>
          <t>Use the Texture field to identify the individual finish.</t>
        </is>
      </c>
      <c r="M7" s="16" t="inlineStr">
        <is>
          <t>Yes</t>
        </is>
      </c>
      <c r="N7" s="16" t="n"/>
      <c r="O7" s="16" t="n"/>
      <c r="P7" s="16" t="n"/>
      <c r="Q7" s="16" t="n"/>
      <c r="R7" s="16" t="n"/>
      <c r="S7" s="16" t="n"/>
      <c r="T7" s="16" t="n"/>
      <c r="U7" s="16" t="n"/>
      <c r="V7" s="16" t="n"/>
      <c r="W7" s="16" t="n"/>
      <c r="X7" s="16" t="n"/>
      <c r="Y7" s="16" t="n"/>
      <c r="Z7" s="16" t="n"/>
      <c r="AA7" s="16" t="n"/>
      <c r="AB7" s="16" t="n"/>
      <c r="AC7" s="16" t="n"/>
      <c r="AD7" s="16" t="n"/>
    </row>
    <row r="8">
      <c r="A8" s="16" t="inlineStr">
        <is>
          <t>PF008</t>
        </is>
      </c>
      <c r="B8" s="16" t="inlineStr">
        <is>
          <t>Classy Cover</t>
        </is>
      </c>
      <c r="C8" s="16" t="inlineStr">
        <is>
          <t>Suitable</t>
        </is>
      </c>
      <c r="D8" s="16" t="inlineStr">
        <is>
          <t>Suitable</t>
        </is>
      </c>
      <c r="E8" s="16" t="inlineStr">
        <is>
          <t>Suitable</t>
        </is>
      </c>
      <c r="F8" s="16" t="inlineStr">
        <is>
          <t>Suitable</t>
        </is>
      </c>
      <c r="G8" s="16" t="inlineStr">
        <is>
          <t>Not recommended</t>
        </is>
      </c>
      <c r="H8" s="16" t="inlineStr">
        <is>
          <t>Suitable</t>
        </is>
      </c>
      <c r="I8" s="16" t="inlineStr">
        <is>
          <t>Not verified</t>
        </is>
      </c>
      <c r="J8" s="16" t="inlineStr">
        <is>
          <t>Suitable</t>
        </is>
      </c>
      <c r="K8" s="16" t="inlineStr">
        <is>
          <t>Excellent</t>
        </is>
      </c>
      <c r="L8" s="16" t="inlineStr">
        <is>
          <t>Suitable for thermography, silk screen, UV varnishing, hot foil, blind embossing, punching, die cutting and creasing. Test plastic lamination because adhesion may be incomplete on the embossed surface.</t>
        </is>
      </c>
      <c r="M8" s="16" t="inlineStr">
        <is>
          <t>Yes</t>
        </is>
      </c>
      <c r="N8" s="16" t="n"/>
      <c r="O8" s="16" t="n"/>
      <c r="P8" s="16" t="n"/>
      <c r="Q8" s="16" t="n"/>
      <c r="R8" s="16" t="n"/>
      <c r="S8" s="16" t="n"/>
      <c r="T8" s="16" t="n"/>
      <c r="U8" s="16" t="n"/>
      <c r="V8" s="16" t="n"/>
      <c r="W8" s="16" t="n"/>
      <c r="X8" s="16" t="n"/>
      <c r="Y8" s="16" t="n"/>
      <c r="Z8" s="16" t="n"/>
      <c r="AA8" s="16" t="n"/>
      <c r="AB8" s="16" t="n"/>
      <c r="AC8" s="16" t="n"/>
      <c r="AD8" s="16" t="n"/>
    </row>
    <row r="9">
      <c r="A9" s="16" t="inlineStr">
        <is>
          <t>PF009</t>
        </is>
      </c>
      <c r="B9" s="16" t="inlineStr">
        <is>
          <t>Cloth Satin</t>
        </is>
      </c>
      <c r="C9" s="16" t="inlineStr">
        <is>
          <t>Suitable</t>
        </is>
      </c>
      <c r="D9" s="16" t="inlineStr">
        <is>
          <t>Suitable with testing</t>
        </is>
      </c>
      <c r="E9" s="16" t="inlineStr">
        <is>
          <t>Suitable with testing</t>
        </is>
      </c>
      <c r="F9" s="16" t="inlineStr">
        <is>
          <t>Not recommended</t>
        </is>
      </c>
      <c r="G9" s="16" t="inlineStr">
        <is>
          <t>Not recommended</t>
        </is>
      </c>
      <c r="H9" s="16" t="inlineStr">
        <is>
          <t>Suitable</t>
        </is>
      </c>
      <c r="I9" s="16" t="n"/>
      <c r="J9" s="16" t="inlineStr">
        <is>
          <t>Suitable</t>
        </is>
      </c>
      <c r="K9" s="16" t="inlineStr">
        <is>
          <t>Suitable for wrapping</t>
        </is>
      </c>
      <c r="L9" s="16" t="n"/>
      <c r="M9" s="16" t="inlineStr">
        <is>
          <t>Yes - user confirmed</t>
        </is>
      </c>
      <c r="N9" s="16" t="n"/>
      <c r="O9" s="16" t="n"/>
      <c r="P9" s="16" t="n"/>
      <c r="Q9" s="16" t="n"/>
      <c r="R9" s="16" t="n"/>
      <c r="S9" s="16" t="n"/>
      <c r="T9" s="16" t="n"/>
      <c r="U9" s="16" t="n"/>
      <c r="V9" s="16" t="n"/>
      <c r="W9" s="16" t="n"/>
      <c r="X9" s="16" t="n"/>
      <c r="Y9" s="16" t="n"/>
      <c r="Z9" s="16" t="n"/>
      <c r="AA9" s="16" t="n"/>
      <c r="AB9" s="16" t="n"/>
      <c r="AC9" s="16" t="n"/>
      <c r="AD9" s="16" t="n"/>
    </row>
    <row r="10">
      <c r="A10" s="16" t="inlineStr">
        <is>
          <t>PF010</t>
        </is>
      </c>
      <c r="B10" s="16" t="inlineStr">
        <is>
          <t>Cloud</t>
        </is>
      </c>
      <c r="C10" s="16" t="inlineStr">
        <is>
          <t>Suitable</t>
        </is>
      </c>
      <c r="D10" s="16" t="inlineStr">
        <is>
          <t>Suitable</t>
        </is>
      </c>
      <c r="E10" s="16" t="inlineStr">
        <is>
          <t>Suitable</t>
        </is>
      </c>
      <c r="F10" s="16" t="inlineStr">
        <is>
          <t>Suitable with testing</t>
        </is>
      </c>
      <c r="G10" s="16" t="inlineStr">
        <is>
          <t>Not recommended</t>
        </is>
      </c>
      <c r="H10" s="16" t="inlineStr">
        <is>
          <t>Suitable</t>
        </is>
      </c>
      <c r="I10" s="16" t="inlineStr">
        <is>
          <t>Suitable with testing</t>
        </is>
      </c>
      <c r="J10" s="16" t="inlineStr">
        <is>
          <t>Recommended for boards</t>
        </is>
      </c>
      <c r="K10" s="16" t="inlineStr">
        <is>
          <t>Suitable with pre-scoring</t>
        </is>
      </c>
      <c r="L10" s="16" t="inlineStr">
        <is>
          <t>Inherited from Tube application profile; pre-score board weights and test the selected finish.</t>
        </is>
      </c>
      <c r="M10" s="16" t="inlineStr">
        <is>
          <t>Yes - user-confirmed inheritance</t>
        </is>
      </c>
      <c r="N10" s="16" t="n"/>
      <c r="O10" s="16" t="n"/>
      <c r="P10" s="16" t="n"/>
      <c r="Q10" s="16" t="n"/>
      <c r="R10" s="16" t="n"/>
      <c r="S10" s="16" t="n"/>
      <c r="T10" s="16" t="n"/>
      <c r="U10" s="16" t="n"/>
      <c r="V10" s="16" t="n"/>
      <c r="W10" s="16" t="n"/>
      <c r="X10" s="16" t="n"/>
      <c r="Y10" s="16" t="n"/>
      <c r="Z10" s="16" t="n"/>
      <c r="AA10" s="16" t="n"/>
      <c r="AB10" s="16" t="n"/>
      <c r="AC10" s="16" t="n"/>
      <c r="AD10" s="16" t="n"/>
    </row>
    <row r="11">
      <c r="A11" s="16" t="inlineStr">
        <is>
          <t>PF011</t>
        </is>
      </c>
      <c r="B11" s="16" t="inlineStr">
        <is>
          <t>Colour Paper Wood Free</t>
        </is>
      </c>
      <c r="C11" s="16" t="inlineStr">
        <is>
          <t>Suitable</t>
        </is>
      </c>
      <c r="D11" s="16" t="inlineStr">
        <is>
          <t>Suitable with testing</t>
        </is>
      </c>
      <c r="E11" s="16" t="inlineStr">
        <is>
          <t>Suitable with testing</t>
        </is>
      </c>
      <c r="F11" s="16" t="inlineStr">
        <is>
          <t>Suitable with testing</t>
        </is>
      </c>
      <c r="G11" s="16" t="inlineStr">
        <is>
          <t>Not recommended</t>
        </is>
      </c>
      <c r="H11" s="16" t="inlineStr">
        <is>
          <t>Suitable</t>
        </is>
      </c>
      <c r="I11" s="16" t="inlineStr">
        <is>
          <t>Suitable with testing</t>
        </is>
      </c>
      <c r="J11" s="16" t="inlineStr">
        <is>
          <t>As required</t>
        </is>
      </c>
      <c r="K11" s="16" t="inlineStr">
        <is>
          <t>Suitable</t>
        </is>
      </c>
      <c r="L11" s="16" t="inlineStr">
        <is>
          <t>Standard paper converting may be possible, but verify for the selected GSM and process.</t>
        </is>
      </c>
      <c r="M11" s="16" t="inlineStr">
        <is>
          <t>Yes - user confirmed</t>
        </is>
      </c>
      <c r="N11" s="16" t="n"/>
      <c r="O11" s="16" t="n"/>
      <c r="P11" s="16" t="n"/>
      <c r="Q11" s="16" t="n"/>
      <c r="R11" s="16" t="n"/>
      <c r="S11" s="16" t="n"/>
      <c r="T11" s="16" t="n"/>
      <c r="U11" s="16" t="n"/>
      <c r="V11" s="16" t="n"/>
      <c r="W11" s="16" t="n"/>
      <c r="X11" s="16" t="n"/>
      <c r="Y11" s="16" t="n"/>
      <c r="Z11" s="16" t="n"/>
      <c r="AA11" s="16" t="n"/>
      <c r="AB11" s="16" t="n"/>
      <c r="AC11" s="16" t="n"/>
      <c r="AD11" s="16" t="n"/>
    </row>
    <row r="12">
      <c r="A12" s="16" t="inlineStr">
        <is>
          <t>PF012</t>
        </is>
      </c>
      <c r="B12" s="16" t="inlineStr">
        <is>
          <t>Contact Natural</t>
        </is>
      </c>
      <c r="C12" s="16" t="inlineStr">
        <is>
          <t>Suitable</t>
        </is>
      </c>
      <c r="D12" s="16" t="inlineStr">
        <is>
          <t>Suitable</t>
        </is>
      </c>
      <c r="E12" s="16" t="inlineStr">
        <is>
          <t>Suitable</t>
        </is>
      </c>
      <c r="F12" s="16" t="inlineStr">
        <is>
          <t>Suitable</t>
        </is>
      </c>
      <c r="G12" s="16" t="inlineStr">
        <is>
          <t>Not recommended</t>
        </is>
      </c>
      <c r="H12" s="16" t="inlineStr">
        <is>
          <t>Suitable</t>
        </is>
      </c>
      <c r="I12" s="16" t="inlineStr">
        <is>
          <t>Suitable with testing</t>
        </is>
      </c>
      <c r="J12" s="16" t="inlineStr">
        <is>
          <t>Recommended for board weights</t>
        </is>
      </c>
      <c r="K12" s="16" t="inlineStr">
        <is>
          <t>Suitable with pre-scoring</t>
        </is>
      </c>
      <c r="L12" s="16" t="inlineStr">
        <is>
          <t>Recommend Biancoflash for high-quality white or ivory print, stationery, invitations and packaging. Select Premium for maximum whiteness, Natural for a softer white, Ivory for a warm tone and Embossed for texture.</t>
        </is>
      </c>
      <c r="M12" s="16" t="inlineStr">
        <is>
          <t>Yes - inherited from Bianco Flash Natural</t>
        </is>
      </c>
      <c r="N12" s="16" t="n"/>
      <c r="O12" s="16" t="n"/>
      <c r="P12" s="16" t="n"/>
      <c r="Q12" s="16" t="n"/>
      <c r="R12" s="16" t="n"/>
      <c r="S12" s="16" t="n"/>
      <c r="T12" s="16" t="n"/>
      <c r="U12" s="16" t="n"/>
      <c r="V12" s="16" t="n"/>
      <c r="W12" s="16" t="n"/>
      <c r="X12" s="16" t="n"/>
      <c r="Y12" s="16" t="n"/>
      <c r="Z12" s="16" t="n"/>
      <c r="AA12" s="16" t="n"/>
      <c r="AB12" s="16" t="n"/>
      <c r="AC12" s="16" t="n"/>
      <c r="AD12" s="16" t="n"/>
    </row>
    <row r="13">
      <c r="A13" s="16" t="inlineStr">
        <is>
          <t>PF013</t>
        </is>
      </c>
      <c r="B13" s="16" t="inlineStr">
        <is>
          <t>Contact Pack</t>
        </is>
      </c>
      <c r="C13" s="16" t="inlineStr">
        <is>
          <t>Suitable</t>
        </is>
      </c>
      <c r="D13" s="16" t="inlineStr">
        <is>
          <t>Suitable</t>
        </is>
      </c>
      <c r="E13" s="16" t="inlineStr">
        <is>
          <t>Suitable</t>
        </is>
      </c>
      <c r="F13" s="16" t="inlineStr">
        <is>
          <t>Not verified</t>
        </is>
      </c>
      <c r="G13" s="16" t="inlineStr">
        <is>
          <t>Not recommended</t>
        </is>
      </c>
      <c r="H13" s="16" t="inlineStr">
        <is>
          <t>Suitable</t>
        </is>
      </c>
      <c r="I13" s="16" t="inlineStr">
        <is>
          <t>Suitable with testing</t>
        </is>
      </c>
      <c r="J13" s="16" t="inlineStr">
        <is>
          <t>Suitable</t>
        </is>
      </c>
      <c r="K13" s="16" t="inlineStr">
        <is>
          <t>Suitable</t>
        </is>
      </c>
      <c r="L13" s="16" t="inlineStr">
        <is>
          <t>Recommend for premium folding cartons, rigid-box components, tags, POS and stationery. Dry-toner and inkjet printing are suitable; HP Indigo is not recommended.</t>
        </is>
      </c>
      <c r="M13" s="16" t="inlineStr">
        <is>
          <t>Yes - user confirmed</t>
        </is>
      </c>
      <c r="N13" s="16" t="n"/>
      <c r="O13" s="16" t="n"/>
      <c r="P13" s="16" t="n"/>
      <c r="Q13" s="16" t="n"/>
      <c r="R13" s="16" t="n"/>
      <c r="S13" s="16" t="n"/>
      <c r="T13" s="16" t="n"/>
      <c r="U13" s="16" t="n"/>
      <c r="V13" s="16" t="n"/>
      <c r="W13" s="16" t="n"/>
      <c r="X13" s="16" t="n"/>
      <c r="Y13" s="16" t="n"/>
      <c r="Z13" s="16" t="n"/>
      <c r="AA13" s="16" t="n"/>
      <c r="AB13" s="16" t="n"/>
      <c r="AC13" s="16" t="n"/>
      <c r="AD13" s="16" t="n"/>
    </row>
    <row r="14">
      <c r="A14" s="16" t="inlineStr">
        <is>
          <t>PF014</t>
        </is>
      </c>
      <c r="B14" s="16" t="inlineStr">
        <is>
          <t>Cotton</t>
        </is>
      </c>
      <c r="C14" s="16" t="n"/>
      <c r="D14" s="16" t="n"/>
      <c r="E14" s="16" t="n"/>
      <c r="F14" s="16" t="n"/>
      <c r="G14" s="16" t="n"/>
      <c r="H14" s="16" t="n"/>
      <c r="I14" s="16" t="n"/>
      <c r="J14" s="16" t="n"/>
      <c r="K14" s="16" t="n"/>
      <c r="L14" s="16" t="n"/>
      <c r="M14" s="16" t="inlineStr">
        <is>
          <t>No</t>
        </is>
      </c>
      <c r="N14" s="16" t="n"/>
      <c r="O14" s="16" t="n"/>
      <c r="P14" s="16" t="n"/>
      <c r="Q14" s="16" t="n"/>
      <c r="R14" s="16" t="n"/>
      <c r="S14" s="16" t="n"/>
      <c r="T14" s="16" t="n"/>
      <c r="U14" s="16" t="n"/>
      <c r="V14" s="16" t="n"/>
      <c r="W14" s="16" t="n"/>
      <c r="X14" s="16" t="n"/>
      <c r="Y14" s="16" t="n"/>
      <c r="Z14" s="16" t="n"/>
      <c r="AA14" s="16" t="n"/>
      <c r="AB14" s="16" t="n"/>
      <c r="AC14" s="16" t="n"/>
      <c r="AD14" s="16" t="n"/>
    </row>
    <row r="15">
      <c r="A15" s="16" t="inlineStr">
        <is>
          <t>PF015</t>
        </is>
      </c>
      <c r="B15" s="16" t="inlineStr">
        <is>
          <t>Crush</t>
        </is>
      </c>
      <c r="C15" s="16" t="inlineStr">
        <is>
          <t>Suitable</t>
        </is>
      </c>
      <c r="D15" s="16" t="inlineStr">
        <is>
          <t>Suitable</t>
        </is>
      </c>
      <c r="E15" s="16" t="inlineStr">
        <is>
          <t>Suitable</t>
        </is>
      </c>
      <c r="F15" s="16" t="inlineStr">
        <is>
          <t>Suitable</t>
        </is>
      </c>
      <c r="G15" s="16" t="inlineStr">
        <is>
          <t>Not recommended</t>
        </is>
      </c>
      <c r="H15" s="16" t="inlineStr">
        <is>
          <t>Suitable</t>
        </is>
      </c>
      <c r="I15" s="16" t="inlineStr">
        <is>
          <t>Suitable with testing</t>
        </is>
      </c>
      <c r="J15" s="16" t="inlineStr">
        <is>
          <t>Recommended for board weights</t>
        </is>
      </c>
      <c r="K15" s="16" t="inlineStr">
        <is>
          <t>Suitable with pre-scoring</t>
        </is>
      </c>
      <c r="L15" s="16" t="inlineStr">
        <is>
          <t>Embossing, punching, die cutting, creasing, hot foil, laminating and UV varnishing are possible.</t>
        </is>
      </c>
      <c r="M15" s="16" t="inlineStr">
        <is>
          <t>Yes</t>
        </is>
      </c>
      <c r="N15" s="16" t="n"/>
      <c r="O15" s="16" t="n"/>
      <c r="P15" s="16" t="n"/>
      <c r="Q15" s="16" t="n"/>
      <c r="R15" s="16" t="n"/>
      <c r="S15" s="16" t="n"/>
      <c r="T15" s="16" t="n"/>
      <c r="U15" s="16" t="n"/>
      <c r="V15" s="16" t="n"/>
      <c r="W15" s="16" t="n"/>
      <c r="X15" s="16" t="n"/>
      <c r="Y15" s="16" t="n"/>
      <c r="Z15" s="16" t="n"/>
      <c r="AA15" s="16" t="n"/>
      <c r="AB15" s="16" t="n"/>
      <c r="AC15" s="16" t="n"/>
      <c r="AD15" s="16" t="n"/>
    </row>
    <row r="16">
      <c r="A16" s="16" t="inlineStr">
        <is>
          <t>PF016</t>
        </is>
      </c>
      <c r="B16" s="16" t="inlineStr">
        <is>
          <t>Dark Blue</t>
        </is>
      </c>
      <c r="C16" s="16" t="inlineStr">
        <is>
          <t>Suitable</t>
        </is>
      </c>
      <c r="D16" s="16" t="inlineStr">
        <is>
          <t>Suitable</t>
        </is>
      </c>
      <c r="E16" s="16" t="inlineStr">
        <is>
          <t>Suitable</t>
        </is>
      </c>
      <c r="F16" s="16" t="inlineStr">
        <is>
          <t>Suitable</t>
        </is>
      </c>
      <c r="G16" s="16" t="inlineStr">
        <is>
          <t>Not recommended</t>
        </is>
      </c>
      <c r="H16" s="16" t="inlineStr">
        <is>
          <t>Suitable</t>
        </is>
      </c>
      <c r="I16" s="16" t="inlineStr">
        <is>
          <t>Suitable with testing</t>
        </is>
      </c>
      <c r="J16" s="16" t="inlineStr">
        <is>
          <t>Recommended for 280 gsm</t>
        </is>
      </c>
      <c r="K16" s="16" t="inlineStr">
        <is>
          <t>Suitable with scoring for board</t>
        </is>
      </c>
      <c r="L16" s="16" t="inlineStr">
        <is>
          <t>Recommend when the customer needs a value-oriented coloured paper or board suitable for most printing and converting processes. For maximum stiffness, luxury feel or demanding packaging, recommend Burano instead.</t>
        </is>
      </c>
      <c r="M16" s="16" t="inlineStr">
        <is>
          <t>Yes</t>
        </is>
      </c>
      <c r="N16" s="16" t="n"/>
      <c r="O16" s="16" t="n"/>
      <c r="P16" s="16" t="n"/>
      <c r="Q16" s="16" t="n"/>
      <c r="R16" s="16" t="n"/>
      <c r="S16" s="16" t="n"/>
      <c r="T16" s="16" t="n"/>
      <c r="U16" s="16" t="n"/>
      <c r="V16" s="16" t="n"/>
      <c r="W16" s="16" t="n"/>
      <c r="X16" s="16" t="n"/>
      <c r="Y16" s="16" t="n"/>
      <c r="Z16" s="16" t="n"/>
      <c r="AA16" s="16" t="n"/>
      <c r="AB16" s="16" t="n"/>
      <c r="AC16" s="16" t="n"/>
      <c r="AD16" s="16" t="n"/>
    </row>
    <row r="17">
      <c r="A17" s="16" t="inlineStr">
        <is>
          <t>PF017</t>
        </is>
      </c>
      <c r="B17" s="16" t="inlineStr">
        <is>
          <t>Dark Brown</t>
        </is>
      </c>
      <c r="C17" s="16" t="inlineStr">
        <is>
          <t>Suitable</t>
        </is>
      </c>
      <c r="D17" s="16" t="inlineStr">
        <is>
          <t>Suitable</t>
        </is>
      </c>
      <c r="E17" s="16" t="inlineStr">
        <is>
          <t>Suitable</t>
        </is>
      </c>
      <c r="F17" s="16" t="inlineStr">
        <is>
          <t>Suitable</t>
        </is>
      </c>
      <c r="G17" s="16" t="inlineStr">
        <is>
          <t>Not recommended</t>
        </is>
      </c>
      <c r="H17" s="16" t="inlineStr">
        <is>
          <t>Suitable</t>
        </is>
      </c>
      <c r="I17" s="16" t="inlineStr">
        <is>
          <t>Suitable with testing</t>
        </is>
      </c>
      <c r="J17" s="16" t="inlineStr">
        <is>
          <t>Recommended for 280 gsm</t>
        </is>
      </c>
      <c r="K17" s="16" t="inlineStr">
        <is>
          <t>Suitable with scoring for board</t>
        </is>
      </c>
      <c r="L17" s="16" t="inlineStr">
        <is>
          <t>Recommend when the customer needs a value-oriented coloured paper or board suitable for most printing and converting processes. For maximum stiffness, luxury feel or demanding packaging, recommend Burano instead.</t>
        </is>
      </c>
      <c r="M17" s="16" t="inlineStr">
        <is>
          <t>Yes</t>
        </is>
      </c>
      <c r="N17" s="16" t="n"/>
      <c r="O17" s="16" t="n"/>
      <c r="P17" s="16" t="n"/>
      <c r="Q17" s="16" t="n"/>
      <c r="R17" s="16" t="n"/>
      <c r="S17" s="16" t="n"/>
      <c r="T17" s="16" t="n"/>
      <c r="U17" s="16" t="n"/>
      <c r="V17" s="16" t="n"/>
      <c r="W17" s="16" t="n"/>
      <c r="X17" s="16" t="n"/>
      <c r="Y17" s="16" t="n"/>
      <c r="Z17" s="16" t="n"/>
      <c r="AA17" s="16" t="n"/>
      <c r="AB17" s="16" t="n"/>
      <c r="AC17" s="16" t="n"/>
      <c r="AD17" s="16" t="n"/>
    </row>
    <row r="18">
      <c r="A18" s="16" t="inlineStr">
        <is>
          <t>PF018</t>
        </is>
      </c>
      <c r="B18" s="16" t="inlineStr">
        <is>
          <t>Dark Green</t>
        </is>
      </c>
      <c r="C18" s="16" t="inlineStr">
        <is>
          <t>Suitable</t>
        </is>
      </c>
      <c r="D18" s="16" t="inlineStr">
        <is>
          <t>Suitable</t>
        </is>
      </c>
      <c r="E18" s="16" t="inlineStr">
        <is>
          <t>Suitable</t>
        </is>
      </c>
      <c r="F18" s="16" t="inlineStr">
        <is>
          <t>Suitable</t>
        </is>
      </c>
      <c r="G18" s="16" t="inlineStr">
        <is>
          <t>Not recommended</t>
        </is>
      </c>
      <c r="H18" s="16" t="inlineStr">
        <is>
          <t>Suitable</t>
        </is>
      </c>
      <c r="I18" s="16" t="inlineStr">
        <is>
          <t>Suitable with testing</t>
        </is>
      </c>
      <c r="J18" s="16" t="inlineStr">
        <is>
          <t>Recommended for 280 gsm</t>
        </is>
      </c>
      <c r="K18" s="16" t="inlineStr">
        <is>
          <t>Suitable with scoring for board</t>
        </is>
      </c>
      <c r="L18" s="16" t="inlineStr">
        <is>
          <t>Recommend when the customer needs a value-oriented coloured paper or board suitable for most printing and converting processes. For maximum stiffness, luxury feel or demanding packaging, recommend Burano instead.</t>
        </is>
      </c>
      <c r="M18" s="16" t="inlineStr">
        <is>
          <t>Yes</t>
        </is>
      </c>
      <c r="N18" s="16" t="n"/>
      <c r="O18" s="16" t="n"/>
      <c r="P18" s="16" t="n"/>
      <c r="Q18" s="16" t="n"/>
      <c r="R18" s="16" t="n"/>
      <c r="S18" s="16" t="n"/>
      <c r="T18" s="16" t="n"/>
      <c r="U18" s="16" t="n"/>
      <c r="V18" s="16" t="n"/>
      <c r="W18" s="16" t="n"/>
      <c r="X18" s="16" t="n"/>
      <c r="Y18" s="16" t="n"/>
      <c r="Z18" s="16" t="n"/>
      <c r="AA18" s="16" t="n"/>
      <c r="AB18" s="16" t="n"/>
      <c r="AC18" s="16" t="n"/>
      <c r="AD18" s="16" t="n"/>
    </row>
    <row r="19">
      <c r="A19" s="16" t="inlineStr">
        <is>
          <t>PF019</t>
        </is>
      </c>
      <c r="B19" s="16" t="inlineStr">
        <is>
          <t>Dark Red</t>
        </is>
      </c>
      <c r="C19" s="16" t="inlineStr">
        <is>
          <t>Suitable</t>
        </is>
      </c>
      <c r="D19" s="16" t="inlineStr">
        <is>
          <t>Suitable</t>
        </is>
      </c>
      <c r="E19" s="16" t="inlineStr">
        <is>
          <t>Suitable</t>
        </is>
      </c>
      <c r="F19" s="16" t="inlineStr">
        <is>
          <t>Suitable</t>
        </is>
      </c>
      <c r="G19" s="16" t="inlineStr">
        <is>
          <t>Not recommended</t>
        </is>
      </c>
      <c r="H19" s="16" t="inlineStr">
        <is>
          <t>Suitable</t>
        </is>
      </c>
      <c r="I19" s="16" t="inlineStr">
        <is>
          <t>Suitable with testing</t>
        </is>
      </c>
      <c r="J19" s="16" t="inlineStr">
        <is>
          <t>Recommended for 280 gsm</t>
        </is>
      </c>
      <c r="K19" s="16" t="inlineStr">
        <is>
          <t>Suitable with scoring for board</t>
        </is>
      </c>
      <c r="L19" s="16" t="inlineStr">
        <is>
          <t>Recommend when the customer needs a value-oriented coloured paper or board suitable for most printing and converting processes. For maximum stiffness, luxury feel or demanding packaging, recommend Burano instead.</t>
        </is>
      </c>
      <c r="M19" s="16" t="inlineStr">
        <is>
          <t>Yes</t>
        </is>
      </c>
      <c r="N19" s="16" t="n"/>
      <c r="O19" s="16" t="n"/>
      <c r="P19" s="16" t="n"/>
      <c r="Q19" s="16" t="n"/>
      <c r="R19" s="16" t="n"/>
      <c r="S19" s="16" t="n"/>
      <c r="T19" s="16" t="n"/>
      <c r="U19" s="16" t="n"/>
      <c r="V19" s="16" t="n"/>
      <c r="W19" s="16" t="n"/>
      <c r="X19" s="16" t="n"/>
      <c r="Y19" s="16" t="n"/>
      <c r="Z19" s="16" t="n"/>
      <c r="AA19" s="16" t="n"/>
      <c r="AB19" s="16" t="n"/>
      <c r="AC19" s="16" t="n"/>
      <c r="AD19" s="16" t="n"/>
    </row>
    <row r="20">
      <c r="A20" s="16" t="inlineStr">
        <is>
          <t>PF021</t>
        </is>
      </c>
      <c r="B20" s="16" t="inlineStr">
        <is>
          <t>Digilux Labels</t>
        </is>
      </c>
      <c r="C20" s="16" t="inlineStr">
        <is>
          <t>Suitable</t>
        </is>
      </c>
      <c r="D20" s="16" t="inlineStr">
        <is>
          <t>Suitable with testing</t>
        </is>
      </c>
      <c r="E20" s="16" t="inlineStr">
        <is>
          <t>Suitable with testing</t>
        </is>
      </c>
      <c r="F20" s="16" t="inlineStr">
        <is>
          <t>Suitable with testing</t>
        </is>
      </c>
      <c r="G20" s="16" t="inlineStr">
        <is>
          <t>Suitable with testing</t>
        </is>
      </c>
      <c r="H20" s="16" t="inlineStr">
        <is>
          <t>Suitable (including kiss cutting)</t>
        </is>
      </c>
      <c r="I20" s="16" t="n"/>
      <c r="J20" s="16" t="inlineStr">
        <is>
          <t>Suitable with testing</t>
        </is>
      </c>
      <c r="K20" s="16" t="n"/>
      <c r="L20" s="16" t="n"/>
      <c r="M20" s="16" t="inlineStr">
        <is>
          <t>Yes - user confirmed</t>
        </is>
      </c>
      <c r="N20" s="16" t="n"/>
      <c r="O20" s="16" t="n"/>
      <c r="P20" s="16" t="n"/>
      <c r="Q20" s="16" t="n"/>
      <c r="R20" s="16" t="n"/>
      <c r="S20" s="16" t="n"/>
      <c r="T20" s="16" t="n"/>
      <c r="U20" s="16" t="n"/>
      <c r="V20" s="16" t="n"/>
      <c r="W20" s="16" t="n"/>
      <c r="X20" s="16" t="n"/>
      <c r="Y20" s="16" t="n"/>
      <c r="Z20" s="16" t="n"/>
      <c r="AA20" s="16" t="n"/>
      <c r="AB20" s="16" t="n"/>
      <c r="AC20" s="16" t="n"/>
      <c r="AD20" s="16" t="n"/>
    </row>
    <row r="21">
      <c r="A21" s="16" t="inlineStr">
        <is>
          <t>PF022</t>
        </is>
      </c>
      <c r="B21" s="16" t="inlineStr">
        <is>
          <t>Eco HB</t>
        </is>
      </c>
      <c r="C21" s="16" t="inlineStr">
        <is>
          <t>Suitable</t>
        </is>
      </c>
      <c r="D21" s="16" t="inlineStr">
        <is>
          <t>Suitable</t>
        </is>
      </c>
      <c r="E21" s="16" t="inlineStr">
        <is>
          <t>Suitable</t>
        </is>
      </c>
      <c r="F21" s="16" t="inlineStr">
        <is>
          <t>Suitable</t>
        </is>
      </c>
      <c r="G21" s="16" t="inlineStr">
        <is>
          <t>Not recommended</t>
        </is>
      </c>
      <c r="H21" s="16" t="inlineStr">
        <is>
          <t>Suitable</t>
        </is>
      </c>
      <c r="I21" s="16" t="inlineStr">
        <is>
          <t>Suitable with testing</t>
        </is>
      </c>
      <c r="J21" s="16" t="inlineStr">
        <is>
          <t>Recommended</t>
        </is>
      </c>
      <c r="K21" s="16" t="inlineStr">
        <is>
          <t>Suitable with scoring</t>
        </is>
      </c>
      <c r="L21" s="16" t="inlineStr">
        <is>
          <t>Recommend for premium textured applications requiring stiffness, bulk, foiling, embossing and die cutting. Test the selected texture on the intended digital machine before production.</t>
        </is>
      </c>
      <c r="M21" s="16" t="inlineStr">
        <is>
          <t>Yes</t>
        </is>
      </c>
      <c r="N21" s="16" t="n"/>
      <c r="O21" s="16" t="n"/>
      <c r="P21" s="16" t="n"/>
      <c r="Q21" s="16" t="n"/>
      <c r="R21" s="16" t="n"/>
      <c r="S21" s="16" t="n"/>
      <c r="T21" s="16" t="n"/>
      <c r="U21" s="16" t="n"/>
      <c r="V21" s="16" t="n"/>
      <c r="W21" s="16" t="n"/>
      <c r="X21" s="16" t="n"/>
      <c r="Y21" s="16" t="n"/>
      <c r="Z21" s="16" t="n"/>
      <c r="AA21" s="16" t="n"/>
      <c r="AB21" s="16" t="n"/>
      <c r="AC21" s="16" t="n"/>
      <c r="AD21" s="16" t="n"/>
    </row>
    <row r="22">
      <c r="A22" s="16" t="inlineStr">
        <is>
          <t>PF023</t>
        </is>
      </c>
      <c r="B22" s="16" t="inlineStr">
        <is>
          <t>Eco KLB</t>
        </is>
      </c>
      <c r="C22" s="16" t="inlineStr">
        <is>
          <t>Suitable</t>
        </is>
      </c>
      <c r="D22" s="16" t="inlineStr">
        <is>
          <t>Suitable</t>
        </is>
      </c>
      <c r="E22" s="16" t="inlineStr">
        <is>
          <t>Suitable</t>
        </is>
      </c>
      <c r="F22" s="16" t="inlineStr">
        <is>
          <t>Suitable</t>
        </is>
      </c>
      <c r="G22" s="16" t="inlineStr">
        <is>
          <t>Not recommended</t>
        </is>
      </c>
      <c r="H22" s="16" t="inlineStr">
        <is>
          <t>Suitable</t>
        </is>
      </c>
      <c r="I22" s="16" t="inlineStr">
        <is>
          <t>Suitable with testing</t>
        </is>
      </c>
      <c r="J22" s="16" t="inlineStr">
        <is>
          <t>Suitable</t>
        </is>
      </c>
      <c r="K22" s="16" t="inlineStr">
        <is>
          <t>Suitable with scoring</t>
        </is>
      </c>
      <c r="L22" s="16" t="inlineStr">
        <is>
          <t>Pre-score heavier board weights before folding.</t>
        </is>
      </c>
      <c r="M22" s="16" t="inlineStr">
        <is>
          <t>Yes - user confirmed</t>
        </is>
      </c>
      <c r="N22" s="16" t="n"/>
      <c r="O22" s="16" t="n"/>
      <c r="P22" s="16" t="n"/>
      <c r="Q22" s="16" t="n"/>
      <c r="R22" s="16" t="n"/>
      <c r="S22" s="16" t="n"/>
      <c r="T22" s="16" t="n"/>
      <c r="U22" s="16" t="n"/>
      <c r="V22" s="16" t="n"/>
      <c r="W22" s="16" t="n"/>
      <c r="X22" s="16" t="n"/>
      <c r="Y22" s="16" t="n"/>
      <c r="Z22" s="16" t="n"/>
      <c r="AA22" s="16" t="n"/>
      <c r="AB22" s="16" t="n"/>
      <c r="AC22" s="16" t="n"/>
      <c r="AD22" s="16" t="n"/>
    </row>
    <row r="23">
      <c r="A23" s="16" t="inlineStr">
        <is>
          <t>PF025</t>
        </is>
      </c>
      <c r="B23" s="16" t="inlineStr">
        <is>
          <t>Gold</t>
        </is>
      </c>
      <c r="C23" s="16" t="n"/>
      <c r="D23" s="16" t="n"/>
      <c r="E23" s="16" t="n"/>
      <c r="F23" s="16" t="n"/>
      <c r="G23" s="16" t="n"/>
      <c r="H23" s="16" t="n"/>
      <c r="I23" s="16" t="n"/>
      <c r="J23" s="16" t="n"/>
      <c r="K23" s="16" t="n"/>
      <c r="L23" s="16" t="n"/>
      <c r="M23" s="16" t="inlineStr">
        <is>
          <t>No</t>
        </is>
      </c>
      <c r="N23" s="16" t="n"/>
      <c r="O23" s="16" t="n"/>
      <c r="P23" s="16" t="n"/>
      <c r="Q23" s="16" t="n"/>
      <c r="R23" s="16" t="n"/>
      <c r="S23" s="16" t="n"/>
      <c r="T23" s="16" t="n"/>
      <c r="U23" s="16" t="n"/>
      <c r="V23" s="16" t="n"/>
      <c r="W23" s="16" t="n"/>
      <c r="X23" s="16" t="n"/>
      <c r="Y23" s="16" t="n"/>
      <c r="Z23" s="16" t="n"/>
      <c r="AA23" s="16" t="n"/>
      <c r="AB23" s="16" t="n"/>
      <c r="AC23" s="16" t="n"/>
      <c r="AD23" s="16" t="n"/>
    </row>
    <row r="24">
      <c r="A24" s="16" t="inlineStr">
        <is>
          <t>PF026</t>
        </is>
      </c>
      <c r="B24" s="16" t="inlineStr">
        <is>
          <t>Grey Binding Board</t>
        </is>
      </c>
      <c r="C24" s="16" t="inlineStr">
        <is>
          <t>Not recommended directly</t>
        </is>
      </c>
      <c r="D24" s="16" t="n"/>
      <c r="E24" s="16" t="n"/>
      <c r="F24" s="16" t="inlineStr">
        <is>
          <t>Not recommended</t>
        </is>
      </c>
      <c r="G24" s="16" t="inlineStr">
        <is>
          <t>Not recommended</t>
        </is>
      </c>
      <c r="H24" s="16" t="inlineStr">
        <is>
          <t>Suitable</t>
        </is>
      </c>
      <c r="I24" s="16" t="inlineStr">
        <is>
          <t>Suitable with testing</t>
        </is>
      </c>
      <c r="J24" s="16" t="inlineStr">
        <is>
          <t>Suitable</t>
        </is>
      </c>
      <c r="K24" s="16" t="inlineStr">
        <is>
          <t>Not applicable</t>
        </is>
      </c>
      <c r="L24" s="16" t="n"/>
      <c r="M24" s="16" t="inlineStr">
        <is>
          <t>Yes - user confirmed</t>
        </is>
      </c>
      <c r="N24" s="16" t="n"/>
      <c r="O24" s="16" t="n"/>
      <c r="P24" s="16" t="n"/>
      <c r="Q24" s="16" t="n"/>
      <c r="R24" s="16" t="n"/>
      <c r="S24" s="16" t="n"/>
      <c r="T24" s="16" t="n"/>
      <c r="U24" s="16" t="n"/>
      <c r="V24" s="16" t="n"/>
      <c r="W24" s="16" t="n"/>
      <c r="X24" s="16" t="n"/>
      <c r="Y24" s="16" t="n"/>
      <c r="Z24" s="16" t="n"/>
      <c r="AA24" s="16" t="n"/>
      <c r="AB24" s="16" t="n"/>
      <c r="AC24" s="16" t="n"/>
      <c r="AD24" s="16" t="n"/>
    </row>
    <row r="25">
      <c r="A25" s="16" t="inlineStr">
        <is>
          <t>PF027</t>
        </is>
      </c>
      <c r="B25" s="16" t="inlineStr">
        <is>
          <t>In Metal</t>
        </is>
      </c>
      <c r="C25" s="16" t="n"/>
      <c r="D25" s="16" t="n"/>
      <c r="E25" s="16" t="n"/>
      <c r="F25" s="16" t="n"/>
      <c r="G25" s="16" t="n"/>
      <c r="H25" s="16" t="n"/>
      <c r="I25" s="16" t="n"/>
      <c r="J25" s="16" t="n"/>
      <c r="K25" s="16" t="n"/>
      <c r="L25" s="16" t="n"/>
      <c r="M25" s="16" t="inlineStr">
        <is>
          <t>No</t>
        </is>
      </c>
      <c r="N25" s="16" t="n"/>
      <c r="O25" s="16" t="n"/>
      <c r="P25" s="16" t="n"/>
      <c r="Q25" s="16" t="n"/>
      <c r="R25" s="16" t="n"/>
      <c r="S25" s="16" t="n"/>
      <c r="T25" s="16" t="n"/>
      <c r="U25" s="16" t="n"/>
      <c r="V25" s="16" t="n"/>
      <c r="W25" s="16" t="n"/>
      <c r="X25" s="16" t="n"/>
      <c r="Y25" s="16" t="n"/>
      <c r="Z25" s="16" t="n"/>
      <c r="AA25" s="16" t="n"/>
      <c r="AB25" s="16" t="n"/>
      <c r="AC25" s="16" t="n"/>
      <c r="AD25" s="16" t="n"/>
    </row>
    <row r="26">
      <c r="A26" s="16" t="inlineStr">
        <is>
          <t>PF028</t>
        </is>
      </c>
      <c r="B26" s="16" t="inlineStr">
        <is>
          <t>Influence</t>
        </is>
      </c>
      <c r="C26" s="16" t="inlineStr">
        <is>
          <t>Suitable</t>
        </is>
      </c>
      <c r="D26" s="16" t="inlineStr">
        <is>
          <t>Suitable</t>
        </is>
      </c>
      <c r="E26" s="16" t="inlineStr">
        <is>
          <t>Suitable</t>
        </is>
      </c>
      <c r="F26" s="16" t="inlineStr">
        <is>
          <t>Suitable</t>
        </is>
      </c>
      <c r="G26" s="16" t="inlineStr">
        <is>
          <t>Not recommended</t>
        </is>
      </c>
      <c r="H26" s="16" t="inlineStr">
        <is>
          <t>Suitable</t>
        </is>
      </c>
      <c r="I26" s="16" t="inlineStr">
        <is>
          <t>Suitable with testing</t>
        </is>
      </c>
      <c r="J26" s="16" t="inlineStr">
        <is>
          <t>Recommended for board weights</t>
        </is>
      </c>
      <c r="K26" s="16" t="inlineStr">
        <is>
          <t>Suitable with pre-scoring</t>
        </is>
      </c>
      <c r="L26" s="16" t="inlineStr">
        <is>
          <t>Recommended for printing and converting techniques; pre-score board weights and folds against grain.</t>
        </is>
      </c>
      <c r="M26" s="16" t="inlineStr">
        <is>
          <t>Yes</t>
        </is>
      </c>
      <c r="N26" s="16" t="n"/>
      <c r="O26" s="16" t="n"/>
      <c r="P26" s="16" t="n"/>
      <c r="Q26" s="16" t="n"/>
      <c r="R26" s="16" t="n"/>
      <c r="S26" s="16" t="n"/>
      <c r="T26" s="16" t="n"/>
      <c r="U26" s="16" t="n"/>
      <c r="V26" s="16" t="n"/>
      <c r="W26" s="16" t="n"/>
      <c r="X26" s="16" t="n"/>
      <c r="Y26" s="16" t="n"/>
      <c r="Z26" s="16" t="n"/>
      <c r="AA26" s="16" t="n"/>
      <c r="AB26" s="16" t="n"/>
      <c r="AC26" s="16" t="n"/>
      <c r="AD26" s="16" t="n"/>
    </row>
    <row r="27">
      <c r="A27" s="16" t="inlineStr">
        <is>
          <t>PF029</t>
        </is>
      </c>
      <c r="B27" s="16" t="inlineStr">
        <is>
          <t>Inline Nero</t>
        </is>
      </c>
      <c r="C27" s="16" t="inlineStr">
        <is>
          <t>Suitable</t>
        </is>
      </c>
      <c r="D27" s="16" t="inlineStr">
        <is>
          <t>Suitable with testing</t>
        </is>
      </c>
      <c r="E27" s="16" t="inlineStr">
        <is>
          <t>Suitable with testing</t>
        </is>
      </c>
      <c r="F27" s="16" t="inlineStr">
        <is>
          <t>Suitable with testing</t>
        </is>
      </c>
      <c r="G27" s="16" t="inlineStr">
        <is>
          <t>Not recommended</t>
        </is>
      </c>
      <c r="H27" s="16" t="inlineStr">
        <is>
          <t>Suitable</t>
        </is>
      </c>
      <c r="I27" s="16" t="inlineStr">
        <is>
          <t>Suitable with testing</t>
        </is>
      </c>
      <c r="J27" s="16" t="inlineStr">
        <is>
          <t>Suitable with testing</t>
        </is>
      </c>
      <c r="K27" s="16" t="inlineStr">
        <is>
          <t>Suitable</t>
        </is>
      </c>
      <c r="L27" s="16" t="inlineStr">
        <is>
          <t>Use creasing/scoring for cleaner folds where required.</t>
        </is>
      </c>
      <c r="M27" s="16" t="inlineStr">
        <is>
          <t>Yes - user confirmed</t>
        </is>
      </c>
      <c r="N27" s="16" t="n"/>
      <c r="O27" s="16" t="n"/>
      <c r="P27" s="16" t="n"/>
      <c r="Q27" s="16" t="n"/>
      <c r="R27" s="16" t="n"/>
      <c r="S27" s="16" t="n"/>
      <c r="T27" s="16" t="n"/>
      <c r="U27" s="16" t="n"/>
      <c r="V27" s="16" t="n"/>
      <c r="W27" s="16" t="n"/>
      <c r="X27" s="16" t="n"/>
      <c r="Y27" s="16" t="n"/>
      <c r="Z27" s="16" t="n"/>
      <c r="AA27" s="16" t="n"/>
      <c r="AB27" s="16" t="n"/>
      <c r="AC27" s="16" t="n"/>
      <c r="AD27" s="16" t="n"/>
    </row>
    <row r="28">
      <c r="A28" s="16" t="inlineStr">
        <is>
          <t>PF030</t>
        </is>
      </c>
      <c r="B28" s="16" t="inlineStr">
        <is>
          <t>Italian Smooth</t>
        </is>
      </c>
      <c r="C28" s="16" t="n"/>
      <c r="D28" s="16" t="n"/>
      <c r="E28" s="16" t="n"/>
      <c r="F28" s="16" t="n"/>
      <c r="G28" s="16" t="n"/>
      <c r="H28" s="16" t="n"/>
      <c r="I28" s="16" t="n"/>
      <c r="J28" s="16" t="n"/>
      <c r="K28" s="16" t="n"/>
      <c r="L28" s="16" t="n"/>
      <c r="M28" s="16" t="inlineStr">
        <is>
          <t>No</t>
        </is>
      </c>
      <c r="N28" s="16" t="n"/>
      <c r="O28" s="16" t="n"/>
      <c r="P28" s="16" t="n"/>
      <c r="Q28" s="16" t="n"/>
      <c r="R28" s="16" t="n"/>
      <c r="S28" s="16" t="n"/>
      <c r="T28" s="16" t="n"/>
      <c r="U28" s="16" t="n"/>
      <c r="V28" s="16" t="n"/>
      <c r="W28" s="16" t="n"/>
      <c r="X28" s="16" t="n"/>
      <c r="Y28" s="16" t="n"/>
      <c r="Z28" s="16" t="n"/>
      <c r="AA28" s="16" t="n"/>
      <c r="AB28" s="16" t="n"/>
      <c r="AC28" s="16" t="n"/>
      <c r="AD28" s="16" t="n"/>
    </row>
    <row r="29">
      <c r="A29" s="16" t="inlineStr">
        <is>
          <t>PF031</t>
        </is>
      </c>
      <c r="B29" s="16" t="inlineStr">
        <is>
          <t>Japanese Ivory</t>
        </is>
      </c>
      <c r="C29" s="16" t="n"/>
      <c r="D29" s="16" t="n"/>
      <c r="E29" s="16" t="n"/>
      <c r="F29" s="16" t="n"/>
      <c r="G29" s="16" t="n"/>
      <c r="H29" s="16" t="n"/>
      <c r="I29" s="16" t="n"/>
      <c r="J29" s="16" t="n"/>
      <c r="K29" s="16" t="n"/>
      <c r="L29" s="16" t="n"/>
      <c r="M29" s="16" t="inlineStr">
        <is>
          <t>No</t>
        </is>
      </c>
      <c r="N29" s="16" t="n"/>
      <c r="O29" s="16" t="n"/>
      <c r="P29" s="16" t="n"/>
      <c r="Q29" s="16" t="n"/>
      <c r="R29" s="16" t="n"/>
      <c r="S29" s="16" t="n"/>
      <c r="T29" s="16" t="n"/>
      <c r="U29" s="16" t="n"/>
      <c r="V29" s="16" t="n"/>
      <c r="W29" s="16" t="n"/>
      <c r="X29" s="16" t="n"/>
      <c r="Y29" s="16" t="n"/>
      <c r="Z29" s="16" t="n"/>
      <c r="AA29" s="16" t="n"/>
      <c r="AB29" s="16" t="n"/>
      <c r="AC29" s="16" t="n"/>
      <c r="AD29" s="16" t="n"/>
    </row>
    <row r="30">
      <c r="A30" s="16" t="inlineStr">
        <is>
          <t>PF033</t>
        </is>
      </c>
      <c r="B30" s="16" t="inlineStr">
        <is>
          <t>Kraft Board</t>
        </is>
      </c>
      <c r="C30" s="16" t="inlineStr">
        <is>
          <t>Suitable</t>
        </is>
      </c>
      <c r="D30" s="16" t="inlineStr">
        <is>
          <t>Suitable</t>
        </is>
      </c>
      <c r="E30" s="16" t="inlineStr">
        <is>
          <t>Suitable</t>
        </is>
      </c>
      <c r="F30" s="16" t="inlineStr">
        <is>
          <t>Suitable</t>
        </is>
      </c>
      <c r="G30" s="16" t="inlineStr">
        <is>
          <t>Not recommended</t>
        </is>
      </c>
      <c r="H30" s="16" t="inlineStr">
        <is>
          <t>Suitable</t>
        </is>
      </c>
      <c r="I30" s="16" t="inlineStr">
        <is>
          <t>Suitable with testing</t>
        </is>
      </c>
      <c r="J30" s="16" t="inlineStr">
        <is>
          <t>Suitable</t>
        </is>
      </c>
      <c r="K30" s="16" t="inlineStr">
        <is>
          <t>Suitable with scoring</t>
        </is>
      </c>
      <c r="L30" s="16" t="inlineStr">
        <is>
          <t>Pre-score heavier board weights before folding.</t>
        </is>
      </c>
      <c r="M30" s="16" t="inlineStr">
        <is>
          <t>Yes - user confirmed</t>
        </is>
      </c>
      <c r="N30" s="16" t="n"/>
      <c r="O30" s="16" t="n"/>
      <c r="P30" s="16" t="n"/>
      <c r="Q30" s="16" t="n"/>
      <c r="R30" s="16" t="n"/>
      <c r="S30" s="16" t="n"/>
      <c r="T30" s="16" t="n"/>
      <c r="U30" s="16" t="n"/>
      <c r="V30" s="16" t="n"/>
      <c r="W30" s="16" t="n"/>
      <c r="X30" s="16" t="n"/>
      <c r="Y30" s="16" t="n"/>
      <c r="Z30" s="16" t="n"/>
      <c r="AA30" s="16" t="n"/>
      <c r="AB30" s="16" t="n"/>
      <c r="AC30" s="16" t="n"/>
      <c r="AD30" s="16" t="n"/>
    </row>
    <row r="31">
      <c r="A31" s="16" t="inlineStr">
        <is>
          <t>PF034</t>
        </is>
      </c>
      <c r="B31" s="16" t="inlineStr">
        <is>
          <t>Kraft Paper</t>
        </is>
      </c>
      <c r="C31" s="16" t="inlineStr">
        <is>
          <t>Suitable</t>
        </is>
      </c>
      <c r="D31" s="16" t="inlineStr">
        <is>
          <t>Suitable</t>
        </is>
      </c>
      <c r="E31" s="16" t="inlineStr">
        <is>
          <t>Suitable</t>
        </is>
      </c>
      <c r="F31" s="16" t="inlineStr">
        <is>
          <t>Suitable</t>
        </is>
      </c>
      <c r="G31" s="16" t="inlineStr">
        <is>
          <t>Not recommended</t>
        </is>
      </c>
      <c r="H31" s="16" t="inlineStr">
        <is>
          <t>Suitable</t>
        </is>
      </c>
      <c r="I31" s="16" t="inlineStr">
        <is>
          <t>Suitable with testing</t>
        </is>
      </c>
      <c r="J31" s="16" t="inlineStr">
        <is>
          <t>Suitable</t>
        </is>
      </c>
      <c r="K31" s="16" t="inlineStr">
        <is>
          <t>Suitable with scoring</t>
        </is>
      </c>
      <c r="L31" s="16" t="inlineStr">
        <is>
          <t>Pre-score heavier board weights before folding.</t>
        </is>
      </c>
      <c r="M31" s="16" t="inlineStr">
        <is>
          <t>Yes - user confirmed</t>
        </is>
      </c>
      <c r="N31" s="16" t="n"/>
      <c r="O31" s="16" t="n"/>
      <c r="P31" s="16" t="n"/>
      <c r="Q31" s="16" t="n"/>
      <c r="R31" s="16" t="n"/>
      <c r="S31" s="16" t="n"/>
      <c r="T31" s="16" t="n"/>
      <c r="U31" s="16" t="n"/>
      <c r="V31" s="16" t="n"/>
      <c r="W31" s="16" t="n"/>
      <c r="X31" s="16" t="n"/>
      <c r="Y31" s="16" t="n"/>
      <c r="Z31" s="16" t="n"/>
      <c r="AA31" s="16" t="n"/>
      <c r="AB31" s="16" t="n"/>
      <c r="AC31" s="16" t="n"/>
      <c r="AD31" s="16" t="n"/>
    </row>
    <row r="32">
      <c r="A32" s="16" t="inlineStr">
        <is>
          <t>PF036</t>
        </is>
      </c>
      <c r="B32" s="16" t="inlineStr">
        <is>
          <t>Lustre</t>
        </is>
      </c>
      <c r="C32" s="16" t="n"/>
      <c r="D32" s="16" t="n"/>
      <c r="E32" s="16" t="n"/>
      <c r="F32" s="16" t="n"/>
      <c r="G32" s="16" t="n"/>
      <c r="H32" s="16" t="n"/>
      <c r="I32" s="16" t="n"/>
      <c r="J32" s="16" t="n"/>
      <c r="K32" s="16" t="n"/>
      <c r="L32" s="16" t="n"/>
      <c r="M32" s="16" t="inlineStr">
        <is>
          <t>No</t>
        </is>
      </c>
      <c r="N32" s="16" t="n"/>
      <c r="O32" s="16" t="n"/>
      <c r="P32" s="16" t="n"/>
      <c r="Q32" s="16" t="n"/>
      <c r="R32" s="16" t="n"/>
      <c r="S32" s="16" t="n"/>
      <c r="T32" s="16" t="n"/>
      <c r="U32" s="16" t="n"/>
      <c r="V32" s="16" t="n"/>
      <c r="W32" s="16" t="n"/>
      <c r="X32" s="16" t="n"/>
      <c r="Y32" s="16" t="n"/>
      <c r="Z32" s="16" t="n"/>
      <c r="AA32" s="16" t="n"/>
      <c r="AB32" s="16" t="n"/>
      <c r="AC32" s="16" t="n"/>
      <c r="AD32" s="16" t="n"/>
    </row>
    <row r="33">
      <c r="A33" s="16" t="inlineStr">
        <is>
          <t>PF037</t>
        </is>
      </c>
      <c r="B33" s="16" t="inlineStr">
        <is>
          <t>Majestic</t>
        </is>
      </c>
      <c r="C33" s="16" t="inlineStr">
        <is>
          <t>Suitable</t>
        </is>
      </c>
      <c r="D33" s="16" t="inlineStr">
        <is>
          <t>Suitable</t>
        </is>
      </c>
      <c r="E33" s="16" t="inlineStr">
        <is>
          <t>Suitable</t>
        </is>
      </c>
      <c r="F33" s="16" t="inlineStr">
        <is>
          <t>Suitable with UV drying inks</t>
        </is>
      </c>
      <c r="G33" s="16" t="inlineStr">
        <is>
          <t>Not recommended</t>
        </is>
      </c>
      <c r="H33" s="16" t="inlineStr">
        <is>
          <t>Suitable</t>
        </is>
      </c>
      <c r="I33" s="16" t="inlineStr">
        <is>
          <t>Suitable with testing</t>
        </is>
      </c>
      <c r="J33" s="16" t="inlineStr">
        <is>
          <t>Suitable</t>
        </is>
      </c>
      <c r="K33" s="16" t="inlineStr">
        <is>
          <t>Suitable with scoring</t>
        </is>
      </c>
      <c r="L33" s="16" t="inlineStr">
        <is>
          <t>Recommend for luxury metallic packaging, invitations and premium communication. Dry-toner printing is proven on many presses, while HP Indigo requires the dedicated Majestic Digital version. Inkjet and laser are not guaranteed.</t>
        </is>
      </c>
      <c r="M33" s="16" t="inlineStr">
        <is>
          <t>Yes</t>
        </is>
      </c>
      <c r="N33" s="16" t="n"/>
      <c r="O33" s="16" t="n"/>
      <c r="P33" s="16" t="n"/>
      <c r="Q33" s="16" t="n"/>
      <c r="R33" s="16" t="n"/>
      <c r="S33" s="16" t="n"/>
      <c r="T33" s="16" t="n"/>
      <c r="U33" s="16" t="n"/>
      <c r="V33" s="16" t="n"/>
      <c r="W33" s="16" t="n"/>
      <c r="X33" s="16" t="n"/>
      <c r="Y33" s="16" t="n"/>
      <c r="Z33" s="16" t="n"/>
      <c r="AA33" s="16" t="n"/>
      <c r="AB33" s="16" t="n"/>
      <c r="AC33" s="16" t="n"/>
      <c r="AD33" s="16" t="n"/>
    </row>
    <row r="34">
      <c r="A34" s="16" t="inlineStr">
        <is>
          <t>PF038</t>
        </is>
      </c>
      <c r="B34" s="16" t="inlineStr">
        <is>
          <t>Mystique</t>
        </is>
      </c>
      <c r="C34" s="16" t="inlineStr">
        <is>
          <t>Suitable</t>
        </is>
      </c>
      <c r="D34" s="16" t="inlineStr">
        <is>
          <t>Suitable</t>
        </is>
      </c>
      <c r="E34" s="16" t="inlineStr">
        <is>
          <t>Suitable</t>
        </is>
      </c>
      <c r="F34" s="16" t="inlineStr">
        <is>
          <t>Suitable</t>
        </is>
      </c>
      <c r="G34" s="16" t="inlineStr">
        <is>
          <t>Not recommended</t>
        </is>
      </c>
      <c r="H34" s="16" t="inlineStr">
        <is>
          <t>Suitable</t>
        </is>
      </c>
      <c r="I34" s="16" t="inlineStr">
        <is>
          <t>Suitable with testing</t>
        </is>
      </c>
      <c r="J34" s="16" t="inlineStr">
        <is>
          <t>Suitable</t>
        </is>
      </c>
      <c r="K34" s="16" t="inlineStr">
        <is>
          <t>Suitable with scoring for board</t>
        </is>
      </c>
      <c r="L34" s="16" t="inlineStr">
        <is>
          <t>Recommend when the customer needs a value-oriented coloured paper or board suitable for most printing and converting processes. For maximum stiffness, luxury feel or demanding packaging, recommend Burano instead.</t>
        </is>
      </c>
      <c r="M34" s="16" t="inlineStr">
        <is>
          <t>Yes - user confirmed</t>
        </is>
      </c>
      <c r="N34" s="16" t="n"/>
      <c r="O34" s="16" t="n"/>
      <c r="P34" s="16" t="n"/>
      <c r="Q34" s="16" t="n"/>
      <c r="R34" s="16" t="n"/>
      <c r="S34" s="16" t="n"/>
      <c r="T34" s="16" t="n"/>
      <c r="U34" s="16" t="n"/>
      <c r="V34" s="16" t="n"/>
      <c r="W34" s="16" t="n"/>
      <c r="X34" s="16" t="n"/>
      <c r="Y34" s="16" t="n"/>
      <c r="Z34" s="16" t="n"/>
      <c r="AA34" s="16" t="n"/>
      <c r="AB34" s="16" t="n"/>
      <c r="AC34" s="16" t="n"/>
      <c r="AD34" s="16" t="n"/>
    </row>
    <row r="35">
      <c r="A35" s="16" t="inlineStr">
        <is>
          <t>PF039</t>
        </is>
      </c>
      <c r="B35" s="16" t="inlineStr">
        <is>
          <t>NT Matt</t>
        </is>
      </c>
      <c r="C35" s="16" t="inlineStr">
        <is>
          <t>Suitable with testing</t>
        </is>
      </c>
      <c r="D35" s="16" t="inlineStr">
        <is>
          <t>Suitable with testing</t>
        </is>
      </c>
      <c r="E35" s="16" t="inlineStr">
        <is>
          <t>Suitable with testing</t>
        </is>
      </c>
      <c r="F35" s="16" t="inlineStr">
        <is>
          <t>Suitable with testing</t>
        </is>
      </c>
      <c r="G35" s="16" t="inlineStr">
        <is>
          <t>Not recommended</t>
        </is>
      </c>
      <c r="H35" s="16" t="inlineStr">
        <is>
          <t>Suitable</t>
        </is>
      </c>
      <c r="I35" s="16" t="inlineStr">
        <is>
          <t>Suitable with testing</t>
        </is>
      </c>
      <c r="J35" s="16" t="inlineStr">
        <is>
          <t>Suitable</t>
        </is>
      </c>
      <c r="K35" s="16" t="inlineStr">
        <is>
          <t>Suitable with testing</t>
        </is>
      </c>
      <c r="L35" s="16" t="inlineStr">
        <is>
          <t>Suitable for die cutting, creasing and punching. Foiling and embossing require trials.</t>
        </is>
      </c>
      <c r="M35" s="16" t="inlineStr">
        <is>
          <t>Yes - user confirmed</t>
        </is>
      </c>
      <c r="N35" s="16" t="n"/>
      <c r="O35" s="16" t="n"/>
      <c r="P35" s="16" t="n"/>
      <c r="Q35" s="16" t="n"/>
      <c r="R35" s="16" t="n"/>
      <c r="S35" s="16" t="n"/>
      <c r="T35" s="16" t="n"/>
      <c r="U35" s="16" t="n"/>
      <c r="V35" s="16" t="n"/>
      <c r="W35" s="16" t="n"/>
      <c r="X35" s="16" t="n"/>
      <c r="Y35" s="16" t="n"/>
      <c r="Z35" s="16" t="n"/>
      <c r="AA35" s="16" t="n"/>
      <c r="AB35" s="16" t="n"/>
      <c r="AC35" s="16" t="n"/>
      <c r="AD35" s="16" t="n"/>
    </row>
    <row r="36">
      <c r="A36" s="16" t="inlineStr">
        <is>
          <t>PF042</t>
        </is>
      </c>
      <c r="B36" s="16" t="inlineStr">
        <is>
          <t>Neo Sunshine</t>
        </is>
      </c>
      <c r="C36" s="16" t="inlineStr">
        <is>
          <t>Suitable</t>
        </is>
      </c>
      <c r="D36" s="16" t="inlineStr">
        <is>
          <t>Suitable</t>
        </is>
      </c>
      <c r="E36" s="16" t="inlineStr">
        <is>
          <t>Suitable</t>
        </is>
      </c>
      <c r="F36" s="16" t="inlineStr">
        <is>
          <t>Suitable</t>
        </is>
      </c>
      <c r="G36" s="16" t="inlineStr">
        <is>
          <t>Not recommended</t>
        </is>
      </c>
      <c r="H36" s="16" t="inlineStr">
        <is>
          <t>Suitable</t>
        </is>
      </c>
      <c r="I36" s="16" t="inlineStr">
        <is>
          <t>Suitable with testing</t>
        </is>
      </c>
      <c r="J36" s="16" t="inlineStr">
        <is>
          <t>Recommended</t>
        </is>
      </c>
      <c r="K36" s="16" t="inlineStr">
        <is>
          <t>Suitable with scoring</t>
        </is>
      </c>
      <c r="L36" s="16" t="inlineStr">
        <is>
          <t>Compatibility inherited from the approved Eco HB profile.</t>
        </is>
      </c>
      <c r="M36" s="16" t="inlineStr">
        <is>
          <t>Yes - user-confirmed inheritance</t>
        </is>
      </c>
      <c r="N36" s="16" t="n"/>
      <c r="O36" s="16" t="n"/>
      <c r="P36" s="16" t="n"/>
      <c r="Q36" s="16" t="n"/>
      <c r="R36" s="16" t="n"/>
      <c r="S36" s="16" t="n"/>
      <c r="T36" s="16" t="n"/>
      <c r="U36" s="16" t="n"/>
      <c r="V36" s="16" t="n"/>
      <c r="W36" s="16" t="n"/>
      <c r="X36" s="16" t="n"/>
      <c r="Y36" s="16" t="n"/>
      <c r="Z36" s="16" t="n"/>
      <c r="AA36" s="16" t="n"/>
      <c r="AB36" s="16" t="n"/>
      <c r="AC36" s="16" t="n"/>
      <c r="AD36" s="16" t="n"/>
    </row>
    <row r="37">
      <c r="A37" s="16" t="inlineStr">
        <is>
          <t>PF044</t>
        </is>
      </c>
      <c r="B37" s="16" t="inlineStr">
        <is>
          <t>Paperlike Synthetic</t>
        </is>
      </c>
      <c r="C37" s="16" t="inlineStr">
        <is>
          <t>Suitable</t>
        </is>
      </c>
      <c r="D37" s="16" t="inlineStr">
        <is>
          <t>Suitable with testing</t>
        </is>
      </c>
      <c r="E37" s="16" t="inlineStr">
        <is>
          <t>Suitable with testing</t>
        </is>
      </c>
      <c r="F37" s="16" t="inlineStr">
        <is>
          <t>Suitable with testing</t>
        </is>
      </c>
      <c r="G37" s="16" t="inlineStr">
        <is>
          <t>Not recommended</t>
        </is>
      </c>
      <c r="H37" s="16" t="inlineStr">
        <is>
          <t>Suitable</t>
        </is>
      </c>
      <c r="I37" s="16" t="n"/>
      <c r="J37" s="16" t="inlineStr">
        <is>
          <t>Suitable with testing</t>
        </is>
      </c>
      <c r="K37" s="16" t="n"/>
      <c r="L37" s="16" t="n"/>
      <c r="M37" s="16" t="inlineStr">
        <is>
          <t>Yes - user confirmed</t>
        </is>
      </c>
      <c r="N37" s="16" t="n"/>
      <c r="O37" s="16" t="n"/>
      <c r="P37" s="16" t="n"/>
      <c r="Q37" s="16" t="n"/>
      <c r="R37" s="16" t="n"/>
      <c r="S37" s="16" t="n"/>
      <c r="T37" s="16" t="n"/>
      <c r="U37" s="16" t="n"/>
      <c r="V37" s="16" t="n"/>
      <c r="W37" s="16" t="n"/>
      <c r="X37" s="16" t="n"/>
      <c r="Y37" s="16" t="n"/>
      <c r="Z37" s="16" t="n"/>
      <c r="AA37" s="16" t="n"/>
      <c r="AB37" s="16" t="n"/>
      <c r="AC37" s="16" t="n"/>
      <c r="AD37" s="16" t="n"/>
    </row>
    <row r="38">
      <c r="A38" s="16" t="inlineStr">
        <is>
          <t>PF045</t>
        </is>
      </c>
      <c r="B38" s="16" t="inlineStr">
        <is>
          <t>Prisma</t>
        </is>
      </c>
      <c r="C38" s="16" t="inlineStr">
        <is>
          <t>Suitable</t>
        </is>
      </c>
      <c r="D38" s="16" t="inlineStr">
        <is>
          <t>Suitable</t>
        </is>
      </c>
      <c r="E38" s="16" t="inlineStr">
        <is>
          <t>Suitable</t>
        </is>
      </c>
      <c r="F38" s="16" t="inlineStr">
        <is>
          <t>Suitable with testing</t>
        </is>
      </c>
      <c r="G38" s="16" t="inlineStr">
        <is>
          <t>Not recommended</t>
        </is>
      </c>
      <c r="H38" s="16" t="inlineStr">
        <is>
          <t>Suitable</t>
        </is>
      </c>
      <c r="I38" s="16" t="inlineStr">
        <is>
          <t>Suitable with testing</t>
        </is>
      </c>
      <c r="J38" s="16" t="inlineStr">
        <is>
          <t>Recommended for board weights</t>
        </is>
      </c>
      <c r="K38" s="16" t="inlineStr">
        <is>
          <t>Suitable with pre-scoring</t>
        </is>
      </c>
      <c r="L38" s="16" t="inlineStr">
        <is>
          <t>Suitable for premium converting; pre-score heavier grammages.</t>
        </is>
      </c>
      <c r="M38" s="16" t="inlineStr">
        <is>
          <t>Yes</t>
        </is>
      </c>
      <c r="N38" s="16" t="n"/>
      <c r="O38" s="16" t="n"/>
      <c r="P38" s="16" t="n"/>
      <c r="Q38" s="16" t="n"/>
      <c r="R38" s="16" t="n"/>
      <c r="S38" s="16" t="n"/>
      <c r="T38" s="16" t="n"/>
      <c r="U38" s="16" t="n"/>
      <c r="V38" s="16" t="n"/>
      <c r="W38" s="16" t="n"/>
      <c r="X38" s="16" t="n"/>
      <c r="Y38" s="16" t="n"/>
      <c r="Z38" s="16" t="n"/>
      <c r="AA38" s="16" t="n"/>
      <c r="AB38" s="16" t="n"/>
      <c r="AC38" s="16" t="n"/>
      <c r="AD38" s="16" t="n"/>
    </row>
    <row r="39">
      <c r="A39" s="16" t="inlineStr">
        <is>
          <t>PF046</t>
        </is>
      </c>
      <c r="B39" s="16" t="inlineStr">
        <is>
          <t>Pure Bamboo</t>
        </is>
      </c>
      <c r="C39" s="16" t="inlineStr">
        <is>
          <t>Suitable</t>
        </is>
      </c>
      <c r="D39" s="16" t="inlineStr">
        <is>
          <t>Suitable</t>
        </is>
      </c>
      <c r="E39" s="16" t="inlineStr">
        <is>
          <t>Suitable</t>
        </is>
      </c>
      <c r="F39" s="16" t="inlineStr">
        <is>
          <t>Suitable</t>
        </is>
      </c>
      <c r="G39" s="16" t="inlineStr">
        <is>
          <t>Not recommended</t>
        </is>
      </c>
      <c r="H39" s="16" t="inlineStr">
        <is>
          <t>Suitable</t>
        </is>
      </c>
      <c r="I39" s="16" t="inlineStr">
        <is>
          <t>Suitable with testing</t>
        </is>
      </c>
      <c r="J39" s="16" t="inlineStr">
        <is>
          <t>Recommended for board weights</t>
        </is>
      </c>
      <c r="K39" s="16" t="inlineStr">
        <is>
          <t>Suitable with scoring</t>
        </is>
      </c>
      <c r="L39" s="16" t="inlineStr">
        <is>
          <t>Pre-score 250 and 300 gsm before folding. Test foil and UV adhesion on the natural surface.</t>
        </is>
      </c>
      <c r="M39" s="16" t="inlineStr">
        <is>
          <t>Yes - user confirmed</t>
        </is>
      </c>
      <c r="N39" s="16" t="n"/>
      <c r="O39" s="16" t="n"/>
      <c r="P39" s="16" t="n"/>
      <c r="Q39" s="16" t="n"/>
      <c r="R39" s="16" t="n"/>
      <c r="S39" s="16" t="n"/>
      <c r="T39" s="16" t="n"/>
      <c r="U39" s="16" t="n"/>
      <c r="V39" s="16" t="n"/>
      <c r="W39" s="16" t="n"/>
      <c r="X39" s="16" t="n"/>
      <c r="Y39" s="16" t="n"/>
      <c r="Z39" s="16" t="n"/>
      <c r="AA39" s="16" t="n"/>
      <c r="AB39" s="16" t="n"/>
      <c r="AC39" s="16" t="n"/>
      <c r="AD39" s="16" t="n"/>
    </row>
    <row r="40">
      <c r="A40" s="16" t="inlineStr">
        <is>
          <t>PF047</t>
        </is>
      </c>
      <c r="B40" s="16" t="inlineStr">
        <is>
          <t>Red Wine</t>
        </is>
      </c>
      <c r="C40" s="16" t="inlineStr">
        <is>
          <t>Suitable</t>
        </is>
      </c>
      <c r="D40" s="16" t="inlineStr">
        <is>
          <t>Suitable</t>
        </is>
      </c>
      <c r="E40" s="16" t="inlineStr">
        <is>
          <t>Suitable</t>
        </is>
      </c>
      <c r="F40" s="16" t="inlineStr">
        <is>
          <t>Suitable</t>
        </is>
      </c>
      <c r="G40" s="16" t="inlineStr">
        <is>
          <t>Not recommended</t>
        </is>
      </c>
      <c r="H40" s="16" t="inlineStr">
        <is>
          <t>Suitable</t>
        </is>
      </c>
      <c r="I40" s="16" t="inlineStr">
        <is>
          <t>Suitable with testing</t>
        </is>
      </c>
      <c r="J40" s="16" t="inlineStr">
        <is>
          <t>Recommended for 280 gsm</t>
        </is>
      </c>
      <c r="K40" s="16" t="inlineStr">
        <is>
          <t>Suitable with scoring for board</t>
        </is>
      </c>
      <c r="L40" s="16" t="inlineStr">
        <is>
          <t>Recommend when the customer needs a value-oriented coloured paper or board suitable for most printing and converting processes. For maximum stiffness, luxury feel or demanding packaging, recommend Burano instead.</t>
        </is>
      </c>
      <c r="M40" s="16" t="inlineStr">
        <is>
          <t>Yes</t>
        </is>
      </c>
      <c r="N40" s="16" t="n"/>
      <c r="O40" s="16" t="n"/>
      <c r="P40" s="16" t="n"/>
      <c r="Q40" s="16" t="n"/>
      <c r="R40" s="16" t="n"/>
      <c r="S40" s="16" t="n"/>
      <c r="T40" s="16" t="n"/>
      <c r="U40" s="16" t="n"/>
      <c r="V40" s="16" t="n"/>
      <c r="W40" s="16" t="n"/>
      <c r="X40" s="16" t="n"/>
      <c r="Y40" s="16" t="n"/>
      <c r="Z40" s="16" t="n"/>
      <c r="AA40" s="16" t="n"/>
      <c r="AB40" s="16" t="n"/>
      <c r="AC40" s="16" t="n"/>
      <c r="AD40" s="16" t="n"/>
    </row>
    <row r="41">
      <c r="A41" s="16" t="inlineStr">
        <is>
          <t>PF048</t>
        </is>
      </c>
      <c r="B41" s="16" t="inlineStr">
        <is>
          <t>Rough Natural</t>
        </is>
      </c>
      <c r="C41" s="16" t="n"/>
      <c r="D41" s="16" t="n"/>
      <c r="E41" s="16" t="n"/>
      <c r="F41" s="16" t="n"/>
      <c r="G41" s="16" t="inlineStr">
        <is>
          <t>Not recommended</t>
        </is>
      </c>
      <c r="H41" s="16" t="n"/>
      <c r="I41" s="16" t="n"/>
      <c r="J41" s="16" t="n"/>
      <c r="K41" s="16" t="n"/>
      <c r="L41" s="16" t="n"/>
      <c r="M41" s="16" t="inlineStr">
        <is>
          <t>Yes - user confirmed</t>
        </is>
      </c>
      <c r="N41" s="16" t="n"/>
      <c r="O41" s="16" t="n"/>
      <c r="P41" s="16" t="n"/>
      <c r="Q41" s="16" t="n"/>
      <c r="R41" s="16" t="n"/>
      <c r="S41" s="16" t="n"/>
      <c r="T41" s="16" t="n"/>
      <c r="U41" s="16" t="n"/>
      <c r="V41" s="16" t="n"/>
      <c r="W41" s="16" t="n"/>
      <c r="X41" s="16" t="n"/>
      <c r="Y41" s="16" t="n"/>
      <c r="Z41" s="16" t="n"/>
      <c r="AA41" s="16" t="n"/>
      <c r="AB41" s="16" t="n"/>
      <c r="AC41" s="16" t="n"/>
      <c r="AD41" s="16" t="n"/>
    </row>
    <row r="42">
      <c r="A42" s="16" t="inlineStr">
        <is>
          <t>PF049</t>
        </is>
      </c>
      <c r="B42" s="16" t="inlineStr">
        <is>
          <t>Royal Linen</t>
        </is>
      </c>
      <c r="C42" s="16" t="inlineStr">
        <is>
          <t>Suitable</t>
        </is>
      </c>
      <c r="D42" s="16" t="inlineStr">
        <is>
          <t>Suitable</t>
        </is>
      </c>
      <c r="E42" s="16" t="inlineStr">
        <is>
          <t>Suitable</t>
        </is>
      </c>
      <c r="F42" s="16" t="inlineStr">
        <is>
          <t>Not recommended</t>
        </is>
      </c>
      <c r="G42" s="16" t="inlineStr">
        <is>
          <t>Not recommended</t>
        </is>
      </c>
      <c r="H42" s="16" t="inlineStr">
        <is>
          <t>Suitable</t>
        </is>
      </c>
      <c r="I42" s="16" t="inlineStr">
        <is>
          <t>Suitable with testing</t>
        </is>
      </c>
      <c r="J42" s="16" t="inlineStr">
        <is>
          <t>Suitable with testing</t>
        </is>
      </c>
      <c r="K42" s="16" t="inlineStr">
        <is>
          <t>Suitable for covering and envelopes</t>
        </is>
      </c>
      <c r="L42" s="16" t="inlineStr">
        <is>
          <t>Recommend primarily for rigid box wrapping and premium envelopes. Foiling, embossing, debossing, die cutting and punching are possible. Offset should be trialled; digital toner, UV printing and spot UV are generally not recommended.</t>
        </is>
      </c>
      <c r="M42" s="16" t="inlineStr">
        <is>
          <t>Yes - user confirmed</t>
        </is>
      </c>
      <c r="N42" s="16" t="n"/>
      <c r="O42" s="16" t="n"/>
      <c r="P42" s="16" t="n"/>
      <c r="Q42" s="16" t="n"/>
      <c r="R42" s="16" t="n"/>
      <c r="S42" s="16" t="n"/>
      <c r="T42" s="16" t="n"/>
      <c r="U42" s="16" t="n"/>
      <c r="V42" s="16" t="n"/>
      <c r="W42" s="16" t="n"/>
      <c r="X42" s="16" t="n"/>
      <c r="Y42" s="16" t="n"/>
      <c r="Z42" s="16" t="n"/>
      <c r="AA42" s="16" t="n"/>
      <c r="AB42" s="16" t="n"/>
      <c r="AC42" s="16" t="n"/>
      <c r="AD42" s="16" t="n"/>
    </row>
    <row r="43">
      <c r="A43" s="16" t="inlineStr">
        <is>
          <t>PF050</t>
        </is>
      </c>
      <c r="B43" s="16" t="inlineStr">
        <is>
          <t>Shiro Echo</t>
        </is>
      </c>
      <c r="C43" s="16" t="inlineStr">
        <is>
          <t>Suitable</t>
        </is>
      </c>
      <c r="D43" s="16" t="inlineStr">
        <is>
          <t>Suitable</t>
        </is>
      </c>
      <c r="E43" s="16" t="inlineStr">
        <is>
          <t>Suitable</t>
        </is>
      </c>
      <c r="F43" s="16" t="inlineStr">
        <is>
          <t>Suitable with testing</t>
        </is>
      </c>
      <c r="G43" s="16" t="inlineStr">
        <is>
          <t>Not recommended</t>
        </is>
      </c>
      <c r="H43" s="16" t="inlineStr">
        <is>
          <t>Suitable</t>
        </is>
      </c>
      <c r="I43" s="16" t="inlineStr">
        <is>
          <t>Suitable with testing</t>
        </is>
      </c>
      <c r="J43" s="16" t="inlineStr">
        <is>
          <t>Recommended for board weights</t>
        </is>
      </c>
      <c r="K43" s="16" t="inlineStr">
        <is>
          <t>Suitable with pre-scoring</t>
        </is>
      </c>
      <c r="L43" s="16" t="inlineStr">
        <is>
          <t>Standard premium paper converting is suitable subject to GSM and machine testing.</t>
        </is>
      </c>
      <c r="M43" s="16" t="inlineStr">
        <is>
          <t>Yes</t>
        </is>
      </c>
      <c r="N43" s="16" t="n"/>
      <c r="O43" s="16" t="n"/>
      <c r="P43" s="16" t="n"/>
      <c r="Q43" s="16" t="n"/>
      <c r="R43" s="16" t="n"/>
      <c r="S43" s="16" t="n"/>
      <c r="T43" s="16" t="n"/>
      <c r="U43" s="16" t="n"/>
      <c r="V43" s="16" t="n"/>
      <c r="W43" s="16" t="n"/>
      <c r="X43" s="16" t="n"/>
      <c r="Y43" s="16" t="n"/>
      <c r="Z43" s="16" t="n"/>
      <c r="AA43" s="16" t="n"/>
      <c r="AB43" s="16" t="n"/>
      <c r="AC43" s="16" t="n"/>
      <c r="AD43" s="16" t="n"/>
    </row>
    <row r="44">
      <c r="A44" s="16" t="inlineStr">
        <is>
          <t>PF052</t>
        </is>
      </c>
      <c r="B44" s="16" t="inlineStr">
        <is>
          <t>Stingray</t>
        </is>
      </c>
      <c r="C44" s="16" t="inlineStr">
        <is>
          <t>Suitable</t>
        </is>
      </c>
      <c r="D44" s="16" t="inlineStr">
        <is>
          <t>Suitable</t>
        </is>
      </c>
      <c r="E44" s="16" t="inlineStr">
        <is>
          <t>Suitable</t>
        </is>
      </c>
      <c r="F44" s="16" t="inlineStr">
        <is>
          <t>Not recommended</t>
        </is>
      </c>
      <c r="G44" s="16" t="inlineStr">
        <is>
          <t>Not recommended</t>
        </is>
      </c>
      <c r="H44" s="16" t="inlineStr">
        <is>
          <t>Suitable</t>
        </is>
      </c>
      <c r="I44" s="16" t="inlineStr">
        <is>
          <t>Suitable with testing</t>
        </is>
      </c>
      <c r="J44" s="16" t="inlineStr">
        <is>
          <t>Suitable with testing</t>
        </is>
      </c>
      <c r="K44" s="16" t="inlineStr">
        <is>
          <t>Suitable for covering and envelopes</t>
        </is>
      </c>
      <c r="L44" s="16" t="inlineStr">
        <is>
          <t>Recommend primarily for rigid box wrapping and premium envelopes. Foiling, embossing, debossing, die cutting and punching are possible. Offset should be trialled; digital toner, UV printing and spot UV are generally not recommended.</t>
        </is>
      </c>
      <c r="M44" s="16" t="inlineStr">
        <is>
          <t>Yes - user confirmed</t>
        </is>
      </c>
      <c r="N44" s="16" t="n"/>
      <c r="O44" s="16" t="n"/>
      <c r="P44" s="16" t="n"/>
      <c r="Q44" s="16" t="n"/>
      <c r="R44" s="16" t="n"/>
      <c r="S44" s="16" t="n"/>
      <c r="T44" s="16" t="n"/>
      <c r="U44" s="16" t="n"/>
      <c r="V44" s="16" t="n"/>
      <c r="W44" s="16" t="n"/>
      <c r="X44" s="16" t="n"/>
      <c r="Y44" s="16" t="n"/>
      <c r="Z44" s="16" t="n"/>
      <c r="AA44" s="16" t="n"/>
      <c r="AB44" s="16" t="n"/>
      <c r="AC44" s="16" t="n"/>
      <c r="AD44" s="16" t="n"/>
    </row>
    <row r="45">
      <c r="A45" s="16" t="inlineStr">
        <is>
          <t>PF053</t>
        </is>
      </c>
      <c r="B45" s="16" t="inlineStr">
        <is>
          <t>Sumo</t>
        </is>
      </c>
      <c r="C45" s="16" t="inlineStr">
        <is>
          <t>Suitable</t>
        </is>
      </c>
      <c r="D45" s="16" t="inlineStr">
        <is>
          <t>Suitable with testing</t>
        </is>
      </c>
      <c r="E45" s="16" t="inlineStr">
        <is>
          <t>Suitable with testing</t>
        </is>
      </c>
      <c r="F45" s="16" t="inlineStr">
        <is>
          <t>Suitable on UV inkjet flatbed</t>
        </is>
      </c>
      <c r="G45" s="16" t="inlineStr">
        <is>
          <t>Not recommended</t>
        </is>
      </c>
      <c r="H45" s="16" t="inlineStr">
        <is>
          <t>Suitable</t>
        </is>
      </c>
      <c r="I45" s="16" t="inlineStr">
        <is>
          <t>Suitable</t>
        </is>
      </c>
      <c r="J45" s="16" t="inlineStr">
        <is>
          <t>Special grooving / kiss-cut creasing recommended</t>
        </is>
      </c>
      <c r="K45" s="16" t="inlineStr">
        <is>
          <t>Difficult at higher thicknesses</t>
        </is>
      </c>
      <c r="L45" s="16" t="inlineStr">
        <is>
          <t>Recommend where a thick, through-coloured board and exposed coloured edge are important. Use laser cutting or engraving, hot foil and specialist creasing; conventional folding becomes difficult at higher thicknesses.</t>
        </is>
      </c>
      <c r="M45" s="16" t="inlineStr">
        <is>
          <t>Yes</t>
        </is>
      </c>
      <c r="N45" s="16" t="n"/>
      <c r="O45" s="16" t="n"/>
      <c r="P45" s="16" t="n"/>
      <c r="Q45" s="16" t="n"/>
      <c r="R45" s="16" t="n"/>
      <c r="S45" s="16" t="n"/>
      <c r="T45" s="16" t="n"/>
      <c r="U45" s="16" t="n"/>
      <c r="V45" s="16" t="n"/>
      <c r="W45" s="16" t="n"/>
      <c r="X45" s="16" t="n"/>
      <c r="Y45" s="16" t="n"/>
      <c r="Z45" s="16" t="n"/>
      <c r="AA45" s="16" t="n"/>
      <c r="AB45" s="16" t="n"/>
      <c r="AC45" s="16" t="n"/>
      <c r="AD45" s="16" t="n"/>
    </row>
    <row r="46">
      <c r="A46" s="16" t="inlineStr">
        <is>
          <t>PF055</t>
        </is>
      </c>
      <c r="B46" s="16" t="inlineStr">
        <is>
          <t>Tradition Valentino</t>
        </is>
      </c>
      <c r="C46" s="16" t="inlineStr">
        <is>
          <t>Suitable</t>
        </is>
      </c>
      <c r="D46" s="16" t="inlineStr">
        <is>
          <t>Suitable</t>
        </is>
      </c>
      <c r="E46" s="16" t="inlineStr">
        <is>
          <t>Suitable</t>
        </is>
      </c>
      <c r="F46" s="16" t="inlineStr">
        <is>
          <t>Suitable</t>
        </is>
      </c>
      <c r="G46" s="16" t="inlineStr">
        <is>
          <t>Not recommended</t>
        </is>
      </c>
      <c r="H46" s="16" t="inlineStr">
        <is>
          <t>Suitable</t>
        </is>
      </c>
      <c r="I46" s="16" t="inlineStr">
        <is>
          <t>Suitable with testing</t>
        </is>
      </c>
      <c r="J46" s="16" t="inlineStr">
        <is>
          <t>Recommended for board weights</t>
        </is>
      </c>
      <c r="K46" s="16" t="inlineStr">
        <is>
          <t>Suitable with pre-scoring</t>
        </is>
      </c>
      <c r="L46" s="16" t="inlineStr">
        <is>
          <t>Recommend Biancoflash for high-quality white or ivory print, stationery, invitations and packaging. Select Premium for maximum whiteness, Natural for a softer white, Ivory for a warm tone and Embossed for texture.</t>
        </is>
      </c>
      <c r="M46" s="16" t="inlineStr">
        <is>
          <t>Yes - inherited from Bianco Flash Embossed</t>
        </is>
      </c>
      <c r="N46" s="16" t="n"/>
      <c r="O46" s="16" t="n"/>
      <c r="P46" s="16" t="n"/>
      <c r="Q46" s="16" t="n"/>
      <c r="R46" s="16" t="n"/>
      <c r="S46" s="16" t="n"/>
      <c r="T46" s="16" t="n"/>
      <c r="U46" s="16" t="n"/>
      <c r="V46" s="16" t="n"/>
      <c r="W46" s="16" t="n"/>
      <c r="X46" s="16" t="n"/>
      <c r="Y46" s="16" t="n"/>
      <c r="Z46" s="16" t="n"/>
      <c r="AA46" s="16" t="n"/>
      <c r="AB46" s="16" t="n"/>
      <c r="AC46" s="16" t="n"/>
      <c r="AD46" s="16" t="n"/>
    </row>
    <row r="47">
      <c r="A47" s="16" t="inlineStr">
        <is>
          <t>PF056</t>
        </is>
      </c>
      <c r="B47" s="16" t="inlineStr">
        <is>
          <t>Translucent</t>
        </is>
      </c>
      <c r="C47" s="16" t="inlineStr">
        <is>
          <t>Suitable</t>
        </is>
      </c>
      <c r="D47" s="16" t="inlineStr">
        <is>
          <t>Suitable with testing</t>
        </is>
      </c>
      <c r="E47" s="16" t="inlineStr">
        <is>
          <t>Suitable with testing</t>
        </is>
      </c>
      <c r="F47" s="16" t="inlineStr">
        <is>
          <t>Suitable with testing</t>
        </is>
      </c>
      <c r="G47" s="16" t="inlineStr">
        <is>
          <t>Not recommended</t>
        </is>
      </c>
      <c r="H47" s="16" t="inlineStr">
        <is>
          <t>Suitable</t>
        </is>
      </c>
      <c r="I47" s="16" t="inlineStr">
        <is>
          <t>Suitable with testing</t>
        </is>
      </c>
      <c r="J47" s="16" t="inlineStr">
        <is>
          <t>As required</t>
        </is>
      </c>
      <c r="K47" s="16" t="inlineStr">
        <is>
          <t>Suitable with testing</t>
        </is>
      </c>
      <c r="L47" s="16" t="inlineStr">
        <is>
          <t>Suitable for decorative converting subject to trial.</t>
        </is>
      </c>
      <c r="M47" s="16" t="inlineStr">
        <is>
          <t>Yes</t>
        </is>
      </c>
      <c r="N47" s="16" t="n"/>
      <c r="O47" s="16" t="n"/>
      <c r="P47" s="16" t="n"/>
      <c r="Q47" s="16" t="n"/>
      <c r="R47" s="16" t="n"/>
      <c r="S47" s="16" t="n"/>
      <c r="T47" s="16" t="n"/>
      <c r="U47" s="16" t="n"/>
      <c r="V47" s="16" t="n"/>
      <c r="W47" s="16" t="n"/>
      <c r="X47" s="16" t="n"/>
      <c r="Y47" s="16" t="n"/>
      <c r="Z47" s="16" t="n"/>
      <c r="AA47" s="16" t="n"/>
      <c r="AB47" s="16" t="n"/>
      <c r="AC47" s="16" t="n"/>
      <c r="AD47" s="16" t="n"/>
    </row>
    <row r="48">
      <c r="A48" s="16" t="inlineStr">
        <is>
          <t>PF057</t>
        </is>
      </c>
      <c r="B48" s="16" t="inlineStr">
        <is>
          <t>Tube</t>
        </is>
      </c>
      <c r="C48" s="16" t="inlineStr">
        <is>
          <t>Suitable</t>
        </is>
      </c>
      <c r="D48" s="16" t="inlineStr">
        <is>
          <t>Suitable</t>
        </is>
      </c>
      <c r="E48" s="16" t="inlineStr">
        <is>
          <t>Suitable</t>
        </is>
      </c>
      <c r="F48" s="16" t="inlineStr">
        <is>
          <t>Suitable with testing</t>
        </is>
      </c>
      <c r="G48" s="16" t="inlineStr">
        <is>
          <t>Not recommended</t>
        </is>
      </c>
      <c r="H48" s="16" t="inlineStr">
        <is>
          <t>Suitable</t>
        </is>
      </c>
      <c r="I48" s="16" t="inlineStr">
        <is>
          <t>Suitable with testing</t>
        </is>
      </c>
      <c r="J48" s="16" t="inlineStr">
        <is>
          <t>Recommended for boards</t>
        </is>
      </c>
      <c r="K48" s="16" t="inlineStr">
        <is>
          <t>Suitable with pre-scoring</t>
        </is>
      </c>
      <c r="L48" s="16" t="inlineStr">
        <is>
          <t>Premium converting is suitable subject to GSM and press testing.</t>
        </is>
      </c>
      <c r="M48" s="16" t="inlineStr">
        <is>
          <t>Yes</t>
        </is>
      </c>
      <c r="N48" s="16" t="n"/>
      <c r="O48" s="16" t="n"/>
      <c r="P48" s="16" t="n"/>
      <c r="Q48" s="16" t="n"/>
      <c r="R48" s="16" t="n"/>
      <c r="S48" s="16" t="n"/>
      <c r="T48" s="16" t="n"/>
      <c r="U48" s="16" t="n"/>
      <c r="V48" s="16" t="n"/>
      <c r="W48" s="16" t="n"/>
      <c r="X48" s="16" t="n"/>
      <c r="Y48" s="16" t="n"/>
      <c r="Z48" s="16" t="n"/>
      <c r="AA48" s="16" t="n"/>
      <c r="AB48" s="16" t="n"/>
      <c r="AC48" s="16" t="n"/>
      <c r="AD48" s="16" t="n"/>
    </row>
    <row r="49">
      <c r="A49" s="16" t="inlineStr">
        <is>
          <t>PF058</t>
        </is>
      </c>
      <c r="B49" s="16" t="inlineStr">
        <is>
          <t>Twill</t>
        </is>
      </c>
      <c r="C49" s="16" t="inlineStr">
        <is>
          <t>Suitable</t>
        </is>
      </c>
      <c r="D49" s="16" t="inlineStr">
        <is>
          <t>Suitable</t>
        </is>
      </c>
      <c r="E49" s="16" t="inlineStr">
        <is>
          <t>Suitable</t>
        </is>
      </c>
      <c r="F49" s="16" t="inlineStr">
        <is>
          <t>Suitable with testing</t>
        </is>
      </c>
      <c r="G49" s="16" t="inlineStr">
        <is>
          <t>Not recommended</t>
        </is>
      </c>
      <c r="H49" s="16" t="inlineStr">
        <is>
          <t>Suitable</t>
        </is>
      </c>
      <c r="I49" s="16" t="inlineStr">
        <is>
          <t>Suitable with testing</t>
        </is>
      </c>
      <c r="J49" s="16" t="inlineStr">
        <is>
          <t>Recommended for board weights</t>
        </is>
      </c>
      <c r="K49" s="16" t="inlineStr">
        <is>
          <t>Suitable with pre-scoring</t>
        </is>
      </c>
      <c r="L49" s="16" t="inlineStr">
        <is>
          <t>Suitable for premium converting subject to GSM and process testing.</t>
        </is>
      </c>
      <c r="M49" s="16" t="inlineStr">
        <is>
          <t>Yes</t>
        </is>
      </c>
      <c r="N49" s="16" t="n"/>
      <c r="O49" s="16" t="n"/>
      <c r="P49" s="16" t="n"/>
      <c r="Q49" s="16" t="n"/>
      <c r="R49" s="16" t="n"/>
      <c r="S49" s="16" t="n"/>
      <c r="T49" s="16" t="n"/>
      <c r="U49" s="16" t="n"/>
      <c r="V49" s="16" t="n"/>
      <c r="W49" s="16" t="n"/>
      <c r="X49" s="16" t="n"/>
      <c r="Y49" s="16" t="n"/>
      <c r="Z49" s="16" t="n"/>
      <c r="AA49" s="16" t="n"/>
      <c r="AB49" s="16" t="n"/>
      <c r="AC49" s="16" t="n"/>
      <c r="AD49" s="16" t="n"/>
    </row>
    <row r="50">
      <c r="A50" s="16" t="inlineStr">
        <is>
          <t>PF059</t>
        </is>
      </c>
      <c r="B50" s="16" t="inlineStr">
        <is>
          <t>Tyvek</t>
        </is>
      </c>
      <c r="C50" s="16" t="inlineStr">
        <is>
          <t>Suitable with testing</t>
        </is>
      </c>
      <c r="D50" s="16" t="inlineStr">
        <is>
          <t>Suitable with testing</t>
        </is>
      </c>
      <c r="E50" s="16" t="inlineStr">
        <is>
          <t>Suitable with testing</t>
        </is>
      </c>
      <c r="F50" s="16" t="inlineStr">
        <is>
          <t>Suitable with testing</t>
        </is>
      </c>
      <c r="G50" s="16" t="inlineStr">
        <is>
          <t>Not recommended</t>
        </is>
      </c>
      <c r="H50" s="16" t="inlineStr">
        <is>
          <t>Suitable</t>
        </is>
      </c>
      <c r="I50" s="16" t="inlineStr">
        <is>
          <t>Suitable with testing</t>
        </is>
      </c>
      <c r="J50" s="16" t="inlineStr">
        <is>
          <t>Not normally required</t>
        </is>
      </c>
      <c r="K50" s="16" t="inlineStr">
        <is>
          <t>Suitable</t>
        </is>
      </c>
      <c r="L50" s="16" t="inlineStr">
        <is>
          <t>Strong tear and puncture performance; die cutting and converting are generally practical with testing.</t>
        </is>
      </c>
      <c r="M50" s="16" t="inlineStr">
        <is>
          <t>Yes</t>
        </is>
      </c>
      <c r="N50" s="16" t="n"/>
      <c r="O50" s="16" t="n"/>
      <c r="P50" s="16" t="n"/>
      <c r="Q50" s="16" t="n"/>
      <c r="R50" s="16" t="n"/>
      <c r="S50" s="16" t="n"/>
      <c r="T50" s="16" t="n"/>
      <c r="U50" s="16" t="n"/>
      <c r="V50" s="16" t="n"/>
      <c r="W50" s="16" t="n"/>
      <c r="X50" s="16" t="n"/>
      <c r="Y50" s="16" t="n"/>
      <c r="Z50" s="16" t="n"/>
      <c r="AA50" s="16" t="n"/>
      <c r="AB50" s="16" t="n"/>
      <c r="AC50" s="16" t="n"/>
      <c r="AD50" s="16" t="n"/>
    </row>
    <row r="51">
      <c r="A51" s="16" t="inlineStr">
        <is>
          <t>PF060</t>
        </is>
      </c>
      <c r="B51" s="16" t="inlineStr">
        <is>
          <t>VTC</t>
        </is>
      </c>
      <c r="C51" s="16" t="inlineStr">
        <is>
          <t>Suitable with testing</t>
        </is>
      </c>
      <c r="D51" s="16" t="inlineStr">
        <is>
          <t>Suitable with testing</t>
        </is>
      </c>
      <c r="E51" s="16" t="inlineStr">
        <is>
          <t>Suitable with testing</t>
        </is>
      </c>
      <c r="F51" s="16" t="inlineStr">
        <is>
          <t>Suitable with testing</t>
        </is>
      </c>
      <c r="G51" s="16" t="inlineStr">
        <is>
          <t>Not recommended</t>
        </is>
      </c>
      <c r="H51" s="16" t="inlineStr">
        <is>
          <t>Suitable</t>
        </is>
      </c>
      <c r="I51" s="16" t="inlineStr">
        <is>
          <t>Suitable with testing</t>
        </is>
      </c>
      <c r="J51" s="16" t="inlineStr">
        <is>
          <t>Suitable with caution</t>
        </is>
      </c>
      <c r="K51" s="16" t="inlineStr">
        <is>
          <t>Suitable with scoring</t>
        </is>
      </c>
      <c r="L51" s="16" t="inlineStr">
        <is>
          <t>Surface may peel during scoring on mono-carton applications; conduct a converting trial.</t>
        </is>
      </c>
      <c r="M51" s="16" t="inlineStr">
        <is>
          <t>Yes - user confirmed</t>
        </is>
      </c>
      <c r="N51" s="16" t="n"/>
      <c r="O51" s="16" t="n"/>
      <c r="P51" s="16" t="n"/>
      <c r="Q51" s="16" t="n"/>
      <c r="R51" s="16" t="n"/>
      <c r="S51" s="16" t="n"/>
      <c r="T51" s="16" t="n"/>
      <c r="U51" s="16" t="n"/>
      <c r="V51" s="16" t="n"/>
      <c r="W51" s="16" t="n"/>
      <c r="X51" s="16" t="n"/>
      <c r="Y51" s="16" t="n"/>
      <c r="Z51" s="16" t="n"/>
      <c r="AA51" s="16" t="n"/>
      <c r="AB51" s="16" t="n"/>
      <c r="AC51" s="16" t="n"/>
      <c r="AD51" s="16" t="n"/>
    </row>
    <row r="52">
      <c r="A52" s="16" t="inlineStr">
        <is>
          <t>PF062</t>
        </is>
      </c>
      <c r="B52" s="16" t="inlineStr">
        <is>
          <t>Vanor</t>
        </is>
      </c>
      <c r="C52" s="16" t="n"/>
      <c r="D52" s="16" t="n"/>
      <c r="E52" s="16" t="n"/>
      <c r="F52" s="16" t="n"/>
      <c r="G52" s="16" t="n"/>
      <c r="H52" s="16" t="n"/>
      <c r="I52" s="16" t="n"/>
      <c r="J52" s="16" t="n"/>
      <c r="K52" s="16" t="n"/>
      <c r="L52" s="16" t="n"/>
      <c r="M52" s="16" t="inlineStr">
        <is>
          <t>No</t>
        </is>
      </c>
      <c r="N52" s="16" t="n"/>
      <c r="O52" s="16" t="n"/>
      <c r="P52" s="16" t="n"/>
      <c r="Q52" s="16" t="n"/>
      <c r="R52" s="16" t="n"/>
      <c r="S52" s="16" t="n"/>
      <c r="T52" s="16" t="n"/>
      <c r="U52" s="16" t="n"/>
      <c r="V52" s="16" t="n"/>
      <c r="W52" s="16" t="n"/>
      <c r="X52" s="16" t="n"/>
      <c r="Y52" s="16" t="n"/>
      <c r="Z52" s="16" t="n"/>
      <c r="AA52" s="16" t="n"/>
      <c r="AB52" s="16" t="n"/>
      <c r="AC52" s="16" t="n"/>
      <c r="AD52" s="16" t="n"/>
    </row>
    <row r="53">
      <c r="A53" s="16" t="inlineStr">
        <is>
          <t>PF063</t>
        </is>
      </c>
      <c r="B53" s="16" t="inlineStr">
        <is>
          <t>Victoria</t>
        </is>
      </c>
      <c r="C53" s="16" t="inlineStr">
        <is>
          <t>Suitable</t>
        </is>
      </c>
      <c r="D53" s="16" t="inlineStr">
        <is>
          <t>Suitable</t>
        </is>
      </c>
      <c r="E53" s="16" t="inlineStr">
        <is>
          <t>Suitable</t>
        </is>
      </c>
      <c r="F53" s="16" t="inlineStr">
        <is>
          <t>Not recommended</t>
        </is>
      </c>
      <c r="G53" s="16" t="inlineStr">
        <is>
          <t>Not recommended</t>
        </is>
      </c>
      <c r="H53" s="16" t="inlineStr">
        <is>
          <t>Suitable</t>
        </is>
      </c>
      <c r="I53" s="16" t="inlineStr">
        <is>
          <t>Suitable with testing</t>
        </is>
      </c>
      <c r="J53" s="16" t="inlineStr">
        <is>
          <t>Suitable with testing</t>
        </is>
      </c>
      <c r="K53" s="16" t="inlineStr">
        <is>
          <t>Suitable for covering and envelopes</t>
        </is>
      </c>
      <c r="L53" s="16" t="inlineStr">
        <is>
          <t>Recommend primarily for rigid box wrapping and premium envelopes. Foiling, embossing, debossing, die cutting and punching are possible. Offset should be trialled; digital toner, UV printing and spot UV are generally not recommended.</t>
        </is>
      </c>
      <c r="M53" s="16" t="inlineStr">
        <is>
          <t>Yes - user confirmed</t>
        </is>
      </c>
      <c r="N53" s="16" t="n"/>
      <c r="O53" s="16" t="n"/>
      <c r="P53" s="16" t="n"/>
      <c r="Q53" s="16" t="n"/>
      <c r="R53" s="16" t="n"/>
      <c r="S53" s="16" t="n"/>
      <c r="T53" s="16" t="n"/>
      <c r="U53" s="16" t="n"/>
      <c r="V53" s="16" t="n"/>
      <c r="W53" s="16" t="n"/>
      <c r="X53" s="16" t="n"/>
      <c r="Y53" s="16" t="n"/>
      <c r="Z53" s="16" t="n"/>
      <c r="AA53" s="16" t="n"/>
      <c r="AB53" s="16" t="n"/>
      <c r="AC53" s="16" t="n"/>
      <c r="AD53" s="16" t="n"/>
    </row>
    <row r="54">
      <c r="A54" s="16" t="inlineStr">
        <is>
          <t>PF064</t>
        </is>
      </c>
      <c r="B54" s="16" t="inlineStr">
        <is>
          <t>White Top Binding Board</t>
        </is>
      </c>
      <c r="C54" s="16" t="inlineStr">
        <is>
          <t>Not recommended directly</t>
        </is>
      </c>
      <c r="D54" s="16" t="n"/>
      <c r="E54" s="16" t="n"/>
      <c r="F54" s="16" t="inlineStr">
        <is>
          <t>Not recommended</t>
        </is>
      </c>
      <c r="G54" s="16" t="inlineStr">
        <is>
          <t>Not recommended</t>
        </is>
      </c>
      <c r="H54" s="16" t="inlineStr">
        <is>
          <t>Suitable</t>
        </is>
      </c>
      <c r="I54" s="16" t="inlineStr">
        <is>
          <t>Suitable with testing</t>
        </is>
      </c>
      <c r="J54" s="16" t="inlineStr">
        <is>
          <t>Suitable</t>
        </is>
      </c>
      <c r="K54" s="16" t="inlineStr">
        <is>
          <t>Not applicable</t>
        </is>
      </c>
      <c r="L54" s="16" t="n"/>
      <c r="M54" s="16" t="inlineStr">
        <is>
          <t>Yes - user confirmed</t>
        </is>
      </c>
      <c r="N54" s="16" t="n"/>
      <c r="O54" s="16" t="n"/>
      <c r="P54" s="16" t="n"/>
      <c r="Q54" s="16" t="n"/>
      <c r="R54" s="16" t="n"/>
      <c r="S54" s="16" t="n"/>
      <c r="T54" s="16" t="n"/>
      <c r="U54" s="16" t="n"/>
      <c r="V54" s="16" t="n"/>
      <c r="W54" s="16" t="n"/>
      <c r="X54" s="16" t="n"/>
      <c r="Y54" s="16" t="n"/>
      <c r="Z54" s="16" t="n"/>
      <c r="AA54" s="16" t="n"/>
      <c r="AB54" s="16" t="n"/>
      <c r="AC54" s="16" t="n"/>
      <c r="AD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c r="AA77" s="16" t="n"/>
      <c r="AB77" s="16" t="n"/>
      <c r="AC77" s="16" t="n"/>
      <c r="AD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c r="AA78" s="16" t="n"/>
      <c r="AB78" s="16" t="n"/>
      <c r="AC78" s="16" t="n"/>
      <c r="AD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c r="AA79" s="16" t="n"/>
      <c r="AB79" s="16" t="n"/>
      <c r="AC79" s="16" t="n"/>
      <c r="AD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c r="AB81" s="16" t="n"/>
      <c r="AC81" s="16" t="n"/>
      <c r="AD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c r="AA82" s="16" t="n"/>
      <c r="AB82" s="16" t="n"/>
      <c r="AC82" s="16" t="n"/>
      <c r="AD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c r="AB83" s="16" t="n"/>
      <c r="AC83" s="16" t="n"/>
      <c r="AD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c r="AB85" s="16" t="n"/>
      <c r="AC85" s="16" t="n"/>
      <c r="AD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c r="AA86" s="16" t="n"/>
      <c r="AB86" s="16" t="n"/>
      <c r="AC86" s="16" t="n"/>
      <c r="AD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c r="AA87" s="16" t="n"/>
      <c r="AB87" s="16" t="n"/>
      <c r="AC87" s="16" t="n"/>
      <c r="AD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c r="AA89" s="16" t="n"/>
      <c r="AB89" s="16" t="n"/>
      <c r="AC89" s="16" t="n"/>
      <c r="AD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c r="AD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c r="AB93" s="16" t="n"/>
      <c r="AC93" s="16" t="n"/>
      <c r="AD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c r="AA98" s="16" t="n"/>
      <c r="AB98" s="16" t="n"/>
      <c r="AC98" s="16" t="n"/>
      <c r="AD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c r="AB101" s="16" t="n"/>
      <c r="AC101" s="16" t="n"/>
      <c r="AD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c r="AA105" s="16" t="n"/>
      <c r="AB105" s="16" t="n"/>
      <c r="AC105" s="16" t="n"/>
      <c r="AD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c r="AA112" s="16" t="n"/>
      <c r="AB112" s="16" t="n"/>
      <c r="AC112" s="16" t="n"/>
      <c r="AD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c r="AB119" s="16" t="n"/>
      <c r="AC119" s="16" t="n"/>
      <c r="AD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C120" s="16" t="n"/>
      <c r="AD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c r="AB123" s="16" t="n"/>
      <c r="AC123" s="16" t="n"/>
      <c r="AD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c r="AD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c r="AD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c r="AD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c r="AB131" s="16" t="n"/>
      <c r="AC131" s="16" t="n"/>
      <c r="AD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c r="AA135" s="16" t="n"/>
      <c r="AB135" s="16" t="n"/>
      <c r="AC135" s="16" t="n"/>
      <c r="AD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c r="AD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c r="AB137" s="16" t="n"/>
      <c r="AC137" s="16" t="n"/>
      <c r="AD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c r="AB138" s="16" t="n"/>
      <c r="AC138" s="16" t="n"/>
      <c r="AD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c r="AB139" s="16" t="n"/>
      <c r="AC139" s="16" t="n"/>
      <c r="AD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c r="AA141" s="16" t="n"/>
      <c r="AB141" s="16" t="n"/>
      <c r="AC141" s="16" t="n"/>
      <c r="AD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c r="AB142" s="16" t="n"/>
      <c r="AC142" s="16" t="n"/>
      <c r="AD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c r="AA143" s="16" t="n"/>
      <c r="AB143" s="16" t="n"/>
      <c r="AC143" s="16" t="n"/>
      <c r="AD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c r="AB144" s="16" t="n"/>
      <c r="AC144" s="16" t="n"/>
      <c r="AD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c r="AA145" s="16" t="n"/>
      <c r="AB145" s="16" t="n"/>
      <c r="AC145" s="16" t="n"/>
      <c r="AD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c r="AA147" s="16" t="n"/>
      <c r="AB147" s="16" t="n"/>
      <c r="AC147" s="16" t="n"/>
      <c r="AD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c r="AB148" s="16" t="n"/>
      <c r="AC148" s="16" t="n"/>
      <c r="AD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c r="AA149" s="16" t="n"/>
      <c r="AB149" s="16" t="n"/>
      <c r="AC149" s="16" t="n"/>
      <c r="AD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c r="AB150" s="16" t="n"/>
      <c r="AC150" s="16" t="n"/>
      <c r="AD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c r="AA151" s="16" t="n"/>
      <c r="AB151" s="16" t="n"/>
      <c r="AC151" s="16" t="n"/>
      <c r="AD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c r="AB152" s="16" t="n"/>
      <c r="AC152" s="16" t="n"/>
      <c r="AD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c r="AA153" s="16" t="n"/>
      <c r="AB153" s="16" t="n"/>
      <c r="AC153" s="16" t="n"/>
      <c r="AD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c r="AA154" s="16" t="n"/>
      <c r="AB154" s="16" t="n"/>
      <c r="AC154" s="16" t="n"/>
      <c r="AD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c r="AA155" s="16" t="n"/>
      <c r="AB155" s="16" t="n"/>
      <c r="AC155" s="16" t="n"/>
      <c r="AD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c r="AB156" s="16" t="n"/>
      <c r="AC156" s="16" t="n"/>
      <c r="AD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c r="AA157" s="16" t="n"/>
      <c r="AB157" s="16" t="n"/>
      <c r="AC157" s="16" t="n"/>
      <c r="AD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c r="AB158" s="16" t="n"/>
      <c r="AC158" s="16" t="n"/>
      <c r="AD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c r="AA159" s="16" t="n"/>
      <c r="AB159" s="16" t="n"/>
      <c r="AC159" s="16" t="n"/>
      <c r="AD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c r="AB160" s="16" t="n"/>
      <c r="AC160" s="16" t="n"/>
      <c r="AD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c r="AA161" s="16" t="n"/>
      <c r="AB161" s="16" t="n"/>
      <c r="AC161" s="16" t="n"/>
      <c r="AD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c r="AA162" s="16" t="n"/>
      <c r="AB162" s="16" t="n"/>
      <c r="AC162" s="16" t="n"/>
      <c r="AD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c r="AA163" s="16" t="n"/>
      <c r="AB163" s="16" t="n"/>
      <c r="AC163" s="16" t="n"/>
      <c r="AD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c r="AB164" s="16" t="n"/>
      <c r="AC164" s="16" t="n"/>
      <c r="AD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c r="AA165" s="16" t="n"/>
      <c r="AB165" s="16" t="n"/>
      <c r="AC165" s="16" t="n"/>
      <c r="AD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c r="AA166" s="16" t="n"/>
      <c r="AB166" s="16" t="n"/>
      <c r="AC166" s="16" t="n"/>
      <c r="AD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c r="AA167" s="16" t="n"/>
      <c r="AB167" s="16" t="n"/>
      <c r="AC167" s="16" t="n"/>
      <c r="AD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c r="AA168" s="16" t="n"/>
      <c r="AB168" s="16" t="n"/>
      <c r="AC168" s="16" t="n"/>
      <c r="AD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c r="AA169" s="16" t="n"/>
      <c r="AB169" s="16" t="n"/>
      <c r="AC169" s="16" t="n"/>
      <c r="AD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c r="AB170" s="16" t="n"/>
      <c r="AC170" s="16" t="n"/>
      <c r="AD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c r="AB171" s="16" t="n"/>
      <c r="AC171" s="16" t="n"/>
      <c r="AD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c r="AA172" s="16" t="n"/>
      <c r="AB172" s="16" t="n"/>
      <c r="AC172" s="16" t="n"/>
      <c r="AD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c r="AA173" s="16" t="n"/>
      <c r="AB173" s="16" t="n"/>
      <c r="AC173" s="16" t="n"/>
      <c r="AD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c r="AA174" s="16" t="n"/>
      <c r="AB174" s="16" t="n"/>
      <c r="AC174" s="16" t="n"/>
      <c r="AD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c r="AA175" s="16" t="n"/>
      <c r="AB175" s="16" t="n"/>
      <c r="AC175" s="16" t="n"/>
      <c r="AD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c r="AA176" s="16" t="n"/>
      <c r="AB176" s="16" t="n"/>
      <c r="AC176" s="16" t="n"/>
      <c r="AD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c r="AA177" s="16" t="n"/>
      <c r="AB177" s="16" t="n"/>
      <c r="AC177" s="16" t="n"/>
      <c r="AD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c r="AB178" s="16" t="n"/>
      <c r="AC178" s="16" t="n"/>
      <c r="AD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c r="AA179" s="16" t="n"/>
      <c r="AB179" s="16" t="n"/>
      <c r="AC179" s="16" t="n"/>
      <c r="AD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c r="AA180" s="16" t="n"/>
      <c r="AB180" s="16" t="n"/>
      <c r="AC180" s="16" t="n"/>
      <c r="AD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c r="AA181" s="16" t="n"/>
      <c r="AB181" s="16" t="n"/>
      <c r="AC181" s="16" t="n"/>
      <c r="AD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c r="AA182" s="16" t="n"/>
      <c r="AB182" s="16" t="n"/>
      <c r="AC182" s="16" t="n"/>
      <c r="AD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c r="AB183" s="16" t="n"/>
      <c r="AC183" s="16" t="n"/>
      <c r="AD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c r="AB184" s="16" t="n"/>
      <c r="AC184" s="16" t="n"/>
      <c r="AD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c r="AA185" s="16" t="n"/>
      <c r="AB185" s="16" t="n"/>
      <c r="AC185" s="16" t="n"/>
      <c r="AD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c r="AA186" s="16" t="n"/>
      <c r="AB186" s="16" t="n"/>
      <c r="AC186" s="16" t="n"/>
      <c r="AD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c r="AA187" s="16" t="n"/>
      <c r="AB187" s="16" t="n"/>
      <c r="AC187" s="16" t="n"/>
      <c r="AD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c r="AA188" s="16" t="n"/>
      <c r="AB188" s="16" t="n"/>
      <c r="AC188" s="16" t="n"/>
      <c r="AD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c r="AA189" s="16" t="n"/>
      <c r="AB189" s="16" t="n"/>
      <c r="AC189" s="16" t="n"/>
      <c r="AD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c r="AA190" s="16" t="n"/>
      <c r="AB190" s="16" t="n"/>
      <c r="AC190" s="16" t="n"/>
      <c r="AD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c r="AA191" s="16" t="n"/>
      <c r="AB191" s="16" t="n"/>
      <c r="AC191" s="16" t="n"/>
      <c r="AD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c r="AB192" s="16" t="n"/>
      <c r="AC192" s="16" t="n"/>
      <c r="AD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c r="AA193" s="16" t="n"/>
      <c r="AB193" s="16" t="n"/>
      <c r="AC193" s="16" t="n"/>
      <c r="AD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c r="AA194" s="16" t="n"/>
      <c r="AB194" s="16" t="n"/>
      <c r="AC194" s="16" t="n"/>
      <c r="AD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c r="AA195" s="16" t="n"/>
      <c r="AB195" s="16" t="n"/>
      <c r="AC195" s="16" t="n"/>
      <c r="AD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c r="AA196" s="16" t="n"/>
      <c r="AB196" s="16" t="n"/>
      <c r="AC196" s="16" t="n"/>
      <c r="AD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c r="AA197" s="16" t="n"/>
      <c r="AB197" s="16" t="n"/>
      <c r="AC197" s="16" t="n"/>
      <c r="AD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c r="AA198" s="16" t="n"/>
      <c r="AB198" s="16" t="n"/>
      <c r="AC198" s="16" t="n"/>
      <c r="AD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c r="AA199" s="16" t="n"/>
      <c r="AB199" s="16" t="n"/>
      <c r="AC199" s="16" t="n"/>
      <c r="AD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c r="AA200" s="16" t="n"/>
      <c r="AB200" s="16" t="n"/>
      <c r="AC200" s="16" t="n"/>
      <c r="AD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c r="AA201" s="16" t="n"/>
      <c r="AB201" s="16" t="n"/>
      <c r="AC201" s="16" t="n"/>
      <c r="AD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c r="AA202" s="16" t="n"/>
      <c r="AB202" s="16" t="n"/>
      <c r="AC202" s="16" t="n"/>
      <c r="AD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c r="AA203" s="16" t="n"/>
      <c r="AB203" s="16" t="n"/>
      <c r="AC203" s="16" t="n"/>
      <c r="AD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c r="AA204" s="16" t="n"/>
      <c r="AB204" s="16" t="n"/>
      <c r="AC204" s="16" t="n"/>
      <c r="AD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c r="AA205" s="16" t="n"/>
      <c r="AB205" s="16" t="n"/>
      <c r="AC205" s="16" t="n"/>
      <c r="AD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c r="AB206" s="16" t="n"/>
      <c r="AC206" s="16" t="n"/>
      <c r="AD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c r="AA207" s="16" t="n"/>
      <c r="AB207" s="16" t="n"/>
      <c r="AC207" s="16" t="n"/>
      <c r="AD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c r="AA208" s="16" t="n"/>
      <c r="AB208" s="16" t="n"/>
      <c r="AC208" s="16" t="n"/>
      <c r="AD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c r="AA209" s="16" t="n"/>
      <c r="AB209" s="16" t="n"/>
      <c r="AC209" s="16" t="n"/>
      <c r="AD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c r="AB210" s="16" t="n"/>
      <c r="AC210" s="16" t="n"/>
      <c r="AD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c r="AA211" s="16" t="n"/>
      <c r="AB211" s="16" t="n"/>
      <c r="AC211" s="16" t="n"/>
      <c r="AD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c r="AA212" s="16" t="n"/>
      <c r="AB212" s="16" t="n"/>
      <c r="AC212" s="16" t="n"/>
      <c r="AD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c r="AA213" s="16" t="n"/>
      <c r="AB213" s="16" t="n"/>
      <c r="AC213" s="16" t="n"/>
      <c r="AD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c r="AB214" s="16" t="n"/>
      <c r="AC214" s="16" t="n"/>
      <c r="AD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c r="AA215" s="16" t="n"/>
      <c r="AB215" s="16" t="n"/>
      <c r="AC215" s="16" t="n"/>
      <c r="AD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c r="AA216" s="16" t="n"/>
      <c r="AB216" s="16" t="n"/>
      <c r="AC216" s="16" t="n"/>
      <c r="AD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c r="AA217" s="16" t="n"/>
      <c r="AB217" s="16" t="n"/>
      <c r="AC217" s="16" t="n"/>
      <c r="AD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c r="AA218" s="16" t="n"/>
      <c r="AB218" s="16" t="n"/>
      <c r="AC218" s="16" t="n"/>
      <c r="AD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c r="AA219" s="16" t="n"/>
      <c r="AB219" s="16" t="n"/>
      <c r="AC219" s="16" t="n"/>
      <c r="AD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c r="AB220" s="16" t="n"/>
      <c r="AC220" s="16" t="n"/>
      <c r="AD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c r="AA221" s="16" t="n"/>
      <c r="AB221" s="16" t="n"/>
      <c r="AC221" s="16" t="n"/>
      <c r="AD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c r="AA222" s="16" t="n"/>
      <c r="AB222" s="16" t="n"/>
      <c r="AC222" s="16" t="n"/>
      <c r="AD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c r="AA223" s="16" t="n"/>
      <c r="AB223" s="16" t="n"/>
      <c r="AC223" s="16" t="n"/>
      <c r="AD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c r="AA224" s="16" t="n"/>
      <c r="AB224" s="16" t="n"/>
      <c r="AC224" s="16" t="n"/>
      <c r="AD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c r="AA225" s="16" t="n"/>
      <c r="AB225" s="16" t="n"/>
      <c r="AC225" s="16" t="n"/>
      <c r="AD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c r="AA226" s="16" t="n"/>
      <c r="AB226" s="16" t="n"/>
      <c r="AC226" s="16" t="n"/>
      <c r="AD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c r="AB227" s="16" t="n"/>
      <c r="AC227" s="16" t="n"/>
      <c r="AD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c r="AA228" s="16" t="n"/>
      <c r="AB228" s="16" t="n"/>
      <c r="AC228" s="16" t="n"/>
      <c r="AD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c r="AA229" s="16" t="n"/>
      <c r="AB229" s="16" t="n"/>
      <c r="AC229" s="16" t="n"/>
      <c r="AD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c r="AB230" s="16" t="n"/>
      <c r="AC230" s="16" t="n"/>
      <c r="AD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c r="AA231" s="16" t="n"/>
      <c r="AB231" s="16" t="n"/>
      <c r="AC231" s="16" t="n"/>
      <c r="AD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c r="AA232" s="16" t="n"/>
      <c r="AB232" s="16" t="n"/>
      <c r="AC232" s="16" t="n"/>
      <c r="AD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c r="AA233" s="16" t="n"/>
      <c r="AB233" s="16" t="n"/>
      <c r="AC233" s="16" t="n"/>
      <c r="AD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c r="AB234" s="16" t="n"/>
      <c r="AC234" s="16" t="n"/>
      <c r="AD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c r="AA235" s="16" t="n"/>
      <c r="AB235" s="16" t="n"/>
      <c r="AC235" s="16" t="n"/>
      <c r="AD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c r="AA236" s="16" t="n"/>
      <c r="AB236" s="16" t="n"/>
      <c r="AC236" s="16" t="n"/>
      <c r="AD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c r="AA237" s="16" t="n"/>
      <c r="AB237" s="16" t="n"/>
      <c r="AC237" s="16" t="n"/>
      <c r="AD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c r="AA238" s="16" t="n"/>
      <c r="AB238" s="16" t="n"/>
      <c r="AC238" s="16" t="n"/>
      <c r="AD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c r="AA239" s="16" t="n"/>
      <c r="AB239" s="16" t="n"/>
      <c r="AC239" s="16" t="n"/>
      <c r="AD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c r="AA240" s="16" t="n"/>
      <c r="AB240" s="16" t="n"/>
      <c r="AC240" s="16" t="n"/>
      <c r="AD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c r="AA241" s="16" t="n"/>
      <c r="AB241" s="16" t="n"/>
      <c r="AC241" s="16" t="n"/>
      <c r="AD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c r="AA242" s="16" t="n"/>
      <c r="AB242" s="16" t="n"/>
      <c r="AC242" s="16" t="n"/>
      <c r="AD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c r="AA243" s="16" t="n"/>
      <c r="AB243" s="16" t="n"/>
      <c r="AC243" s="16" t="n"/>
      <c r="AD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c r="AA244" s="16" t="n"/>
      <c r="AB244" s="16" t="n"/>
      <c r="AC244" s="16" t="n"/>
      <c r="AD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c r="AA245" s="16" t="n"/>
      <c r="AB245" s="16" t="n"/>
      <c r="AC245" s="16" t="n"/>
      <c r="AD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c r="AB246" s="16" t="n"/>
      <c r="AC246" s="16" t="n"/>
      <c r="AD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c r="AA247" s="16" t="n"/>
      <c r="AB247" s="16" t="n"/>
      <c r="AC247" s="16" t="n"/>
      <c r="AD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c r="AB248" s="16" t="n"/>
      <c r="AC248" s="16" t="n"/>
      <c r="AD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c r="AA249" s="16" t="n"/>
      <c r="AB249" s="16" t="n"/>
      <c r="AC249" s="16" t="n"/>
      <c r="AD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c r="AB250" s="16" t="n"/>
      <c r="AC250" s="16" t="n"/>
      <c r="AD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c r="AA251" s="16" t="n"/>
      <c r="AB251" s="16" t="n"/>
      <c r="AC251" s="16" t="n"/>
      <c r="AD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c r="AA252" s="16" t="n"/>
      <c r="AB252" s="16" t="n"/>
      <c r="AC252" s="16" t="n"/>
      <c r="AD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c r="AA253" s="16" t="n"/>
      <c r="AB253" s="16" t="n"/>
      <c r="AC253" s="16" t="n"/>
      <c r="AD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c r="AA254" s="16" t="n"/>
      <c r="AB254" s="16" t="n"/>
      <c r="AC254" s="16" t="n"/>
      <c r="AD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c r="AA255" s="16" t="n"/>
      <c r="AB255" s="16" t="n"/>
      <c r="AC255" s="16" t="n"/>
      <c r="AD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c r="AA256" s="16" t="n"/>
      <c r="AB256" s="16" t="n"/>
      <c r="AC256" s="16" t="n"/>
      <c r="AD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c r="AA257" s="16" t="n"/>
      <c r="AB257" s="16" t="n"/>
      <c r="AC257" s="16" t="n"/>
      <c r="AD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c r="AB258" s="16" t="n"/>
      <c r="AC258" s="16" t="n"/>
      <c r="AD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c r="AA259" s="16" t="n"/>
      <c r="AB259" s="16" t="n"/>
      <c r="AC259" s="16" t="n"/>
      <c r="AD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c r="AA260" s="16" t="n"/>
      <c r="AB260" s="16" t="n"/>
      <c r="AC260" s="16" t="n"/>
      <c r="AD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c r="AA261" s="16" t="n"/>
      <c r="AB261" s="16" t="n"/>
      <c r="AC261" s="16" t="n"/>
      <c r="AD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c r="AB262" s="16" t="n"/>
      <c r="AC262" s="16" t="n"/>
      <c r="AD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c r="AA263" s="16" t="n"/>
      <c r="AB263" s="16" t="n"/>
      <c r="AC263" s="16" t="n"/>
      <c r="AD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c r="AB264" s="16" t="n"/>
      <c r="AC264" s="16" t="n"/>
      <c r="AD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c r="AA265" s="16" t="n"/>
      <c r="AB265" s="16" t="n"/>
      <c r="AC265" s="16" t="n"/>
      <c r="AD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c r="AB266" s="16" t="n"/>
      <c r="AC266" s="16" t="n"/>
      <c r="AD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c r="AA267" s="16" t="n"/>
      <c r="AB267" s="16" t="n"/>
      <c r="AC267" s="16" t="n"/>
      <c r="AD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c r="AB268" s="16" t="n"/>
      <c r="AC268" s="16" t="n"/>
      <c r="AD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c r="AB269" s="16" t="n"/>
      <c r="AC269" s="16" t="n"/>
      <c r="AD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c r="AD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c r="AA271" s="16" t="n"/>
      <c r="AB271" s="16" t="n"/>
      <c r="AC271" s="16" t="n"/>
      <c r="AD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c r="AB272" s="16" t="n"/>
      <c r="AC272" s="16" t="n"/>
      <c r="AD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c r="AA273" s="16" t="n"/>
      <c r="AB273" s="16" t="n"/>
      <c r="AC273" s="16" t="n"/>
      <c r="AD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c r="AB274" s="16" t="n"/>
      <c r="AC274" s="16" t="n"/>
      <c r="AD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c r="AA275" s="16" t="n"/>
      <c r="AB275" s="16" t="n"/>
      <c r="AC275" s="16" t="n"/>
      <c r="AD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c r="AB276" s="16" t="n"/>
      <c r="AC276" s="16" t="n"/>
      <c r="AD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c r="AA277" s="16" t="n"/>
      <c r="AB277" s="16" t="n"/>
      <c r="AC277" s="16" t="n"/>
      <c r="AD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c r="AB278" s="16" t="n"/>
      <c r="AC278" s="16" t="n"/>
      <c r="AD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c r="AA279" s="16" t="n"/>
      <c r="AB279" s="16" t="n"/>
      <c r="AC279" s="16" t="n"/>
      <c r="AD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c r="AB280" s="16" t="n"/>
      <c r="AC280" s="16" t="n"/>
      <c r="AD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c r="AA281" s="16" t="n"/>
      <c r="AB281" s="16" t="n"/>
      <c r="AC281" s="16" t="n"/>
      <c r="AD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c r="AB282" s="16" t="n"/>
      <c r="AC282" s="16" t="n"/>
      <c r="AD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c r="AB283" s="16" t="n"/>
      <c r="AC283" s="16" t="n"/>
      <c r="AD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c r="AB284" s="16" t="n"/>
      <c r="AC284" s="16" t="n"/>
      <c r="AD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c r="AA285" s="16" t="n"/>
      <c r="AB285" s="16" t="n"/>
      <c r="AC285" s="16" t="n"/>
      <c r="AD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c r="AB286" s="16" t="n"/>
      <c r="AC286" s="16" t="n"/>
      <c r="AD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c r="AA287" s="16" t="n"/>
      <c r="AB287" s="16" t="n"/>
      <c r="AC287" s="16" t="n"/>
      <c r="AD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c r="AB288" s="16" t="n"/>
      <c r="AC288" s="16" t="n"/>
      <c r="AD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c r="AA289" s="16" t="n"/>
      <c r="AB289" s="16" t="n"/>
      <c r="AC289" s="16" t="n"/>
      <c r="AD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c r="AD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c r="AA291" s="16" t="n"/>
      <c r="AB291" s="16" t="n"/>
      <c r="AC291" s="16" t="n"/>
      <c r="AD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c r="AB292" s="16" t="n"/>
      <c r="AC292" s="16" t="n"/>
      <c r="AD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c r="AA293" s="16" t="n"/>
      <c r="AB293" s="16" t="n"/>
      <c r="AC293" s="16" t="n"/>
      <c r="AD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c r="AB294" s="16" t="n"/>
      <c r="AC294" s="16" t="n"/>
      <c r="AD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c r="AA295" s="16" t="n"/>
      <c r="AB295" s="16" t="n"/>
      <c r="AC295" s="16" t="n"/>
      <c r="AD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c r="AB296" s="16" t="n"/>
      <c r="AC296" s="16" t="n"/>
      <c r="AD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c r="AB297" s="16" t="n"/>
      <c r="AC297" s="16" t="n"/>
      <c r="AD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c r="AB298" s="16" t="n"/>
      <c r="AC298" s="16" t="n"/>
      <c r="AD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c r="AA299" s="16" t="n"/>
      <c r="AB299" s="16" t="n"/>
      <c r="AC299" s="16" t="n"/>
      <c r="AD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c r="AB300" s="16" t="n"/>
      <c r="AC300" s="16" t="n"/>
      <c r="AD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c r="AA301" s="16" t="n"/>
      <c r="AB301" s="16" t="n"/>
      <c r="AC301" s="16" t="n"/>
      <c r="AD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c r="AB302" s="16" t="n"/>
      <c r="AC302" s="16" t="n"/>
      <c r="AD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c r="AA303" s="16" t="n"/>
      <c r="AB303" s="16" t="n"/>
      <c r="AC303" s="16" t="n"/>
      <c r="AD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c r="AB304" s="16" t="n"/>
      <c r="AC304" s="16" t="n"/>
      <c r="AD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c r="AA305" s="16" t="n"/>
      <c r="AB305" s="16" t="n"/>
      <c r="AC305" s="16" t="n"/>
      <c r="AD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c r="AB306" s="16" t="n"/>
      <c r="AC306" s="16" t="n"/>
      <c r="AD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c r="AA307" s="16" t="n"/>
      <c r="AB307" s="16" t="n"/>
      <c r="AC307" s="16" t="n"/>
      <c r="AD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c r="AB308" s="16" t="n"/>
      <c r="AC308" s="16" t="n"/>
      <c r="AD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c r="AA309" s="16" t="n"/>
      <c r="AB309" s="16" t="n"/>
      <c r="AC309" s="16" t="n"/>
      <c r="AD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c r="AD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c r="AA311" s="16" t="n"/>
      <c r="AB311" s="16" t="n"/>
      <c r="AC311" s="16" t="n"/>
      <c r="AD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c r="AB312" s="16" t="n"/>
      <c r="AC312" s="16" t="n"/>
      <c r="AD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c r="AA313" s="16" t="n"/>
      <c r="AB313" s="16" t="n"/>
      <c r="AC313" s="16" t="n"/>
      <c r="AD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c r="AB314" s="16" t="n"/>
      <c r="AC314" s="16" t="n"/>
      <c r="AD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c r="AA315" s="16" t="n"/>
      <c r="AB315" s="16" t="n"/>
      <c r="AC315" s="16" t="n"/>
      <c r="AD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c r="AB316" s="16" t="n"/>
      <c r="AC316" s="16" t="n"/>
      <c r="AD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c r="AA317" s="16" t="n"/>
      <c r="AB317" s="16" t="n"/>
      <c r="AC317" s="16" t="n"/>
      <c r="AD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c r="AA318" s="16" t="n"/>
      <c r="AB318" s="16" t="n"/>
      <c r="AC318" s="16" t="n"/>
      <c r="AD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c r="AA319" s="16" t="n"/>
      <c r="AB319" s="16" t="n"/>
      <c r="AC319" s="16" t="n"/>
      <c r="AD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c r="AA320" s="16" t="n"/>
      <c r="AB320" s="16" t="n"/>
      <c r="AC320" s="16" t="n"/>
      <c r="AD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c r="AA321" s="16" t="n"/>
      <c r="AB321" s="16" t="n"/>
      <c r="AC321" s="16" t="n"/>
      <c r="AD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c r="AA322" s="16" t="n"/>
      <c r="AB322" s="16" t="n"/>
      <c r="AC322" s="16" t="n"/>
      <c r="AD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c r="AA323" s="16" t="n"/>
      <c r="AB323" s="16" t="n"/>
      <c r="AC323" s="16" t="n"/>
      <c r="AD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c r="AA324" s="16" t="n"/>
      <c r="AB324" s="16" t="n"/>
      <c r="AC324" s="16" t="n"/>
      <c r="AD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c r="AA325" s="16" t="n"/>
      <c r="AB325" s="16" t="n"/>
      <c r="AC325" s="16" t="n"/>
      <c r="AD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c r="AA326" s="16" t="n"/>
      <c r="AB326" s="16" t="n"/>
      <c r="AC326" s="16" t="n"/>
      <c r="AD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c r="AA327" s="16" t="n"/>
      <c r="AB327" s="16" t="n"/>
      <c r="AC327" s="16" t="n"/>
      <c r="AD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c r="AA328" s="16" t="n"/>
      <c r="AB328" s="16" t="n"/>
      <c r="AC328" s="16" t="n"/>
      <c r="AD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c r="AA329" s="16" t="n"/>
      <c r="AB329" s="16" t="n"/>
      <c r="AC329" s="16" t="n"/>
      <c r="AD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c r="AA330" s="16" t="n"/>
      <c r="AB330" s="16" t="n"/>
      <c r="AC330" s="16" t="n"/>
      <c r="AD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c r="AB331" s="16" t="n"/>
      <c r="AC331" s="16" t="n"/>
      <c r="AD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c r="AA332" s="16" t="n"/>
      <c r="AB332" s="16" t="n"/>
      <c r="AC332" s="16" t="n"/>
      <c r="AD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c r="AA333" s="16" t="n"/>
      <c r="AB333" s="16" t="n"/>
      <c r="AC333" s="16" t="n"/>
      <c r="AD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c r="AA334" s="16" t="n"/>
      <c r="AB334" s="16" t="n"/>
      <c r="AC334" s="16" t="n"/>
      <c r="AD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c r="AA335" s="16" t="n"/>
      <c r="AB335" s="16" t="n"/>
      <c r="AC335" s="16" t="n"/>
      <c r="AD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c r="AA336" s="16" t="n"/>
      <c r="AB336" s="16" t="n"/>
      <c r="AC336" s="16" t="n"/>
      <c r="AD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c r="AA337" s="16" t="n"/>
      <c r="AB337" s="16" t="n"/>
      <c r="AC337" s="16" t="n"/>
      <c r="AD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c r="AA338" s="16" t="n"/>
      <c r="AB338" s="16" t="n"/>
      <c r="AC338" s="16" t="n"/>
      <c r="AD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c r="AA339" s="16" t="n"/>
      <c r="AB339" s="16" t="n"/>
      <c r="AC339" s="16" t="n"/>
      <c r="AD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c r="AA340" s="16" t="n"/>
      <c r="AB340" s="16" t="n"/>
      <c r="AC340" s="16" t="n"/>
      <c r="AD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c r="AA341" s="16" t="n"/>
      <c r="AB341" s="16" t="n"/>
      <c r="AC341" s="16" t="n"/>
      <c r="AD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6" t="n"/>
      <c r="AB342" s="16" t="n"/>
      <c r="AC342" s="16" t="n"/>
      <c r="AD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c r="AA343" s="16" t="n"/>
      <c r="AB343" s="16" t="n"/>
      <c r="AC343" s="16" t="n"/>
      <c r="AD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c r="AA344" s="16" t="n"/>
      <c r="AB344" s="16" t="n"/>
      <c r="AC344" s="16" t="n"/>
      <c r="AD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c r="AA345" s="16" t="n"/>
      <c r="AB345" s="16" t="n"/>
      <c r="AC345" s="16" t="n"/>
      <c r="AD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c r="AA346" s="16" t="n"/>
      <c r="AB346" s="16" t="n"/>
      <c r="AC346" s="16" t="n"/>
      <c r="AD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c r="AA347" s="16" t="n"/>
      <c r="AB347" s="16" t="n"/>
      <c r="AC347" s="16" t="n"/>
      <c r="AD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c r="AA348" s="16" t="n"/>
      <c r="AB348" s="16" t="n"/>
      <c r="AC348" s="16" t="n"/>
      <c r="AD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6" t="n"/>
      <c r="AB349" s="16" t="n"/>
      <c r="AC349" s="16" t="n"/>
      <c r="AD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c r="AA350" s="16" t="n"/>
      <c r="AB350" s="16" t="n"/>
      <c r="AC350" s="16" t="n"/>
      <c r="AD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c r="AA351" s="16" t="n"/>
      <c r="AB351" s="16" t="n"/>
      <c r="AC351" s="16" t="n"/>
      <c r="AD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c r="AA352" s="16" t="n"/>
      <c r="AB352" s="16" t="n"/>
      <c r="AC352" s="16" t="n"/>
      <c r="AD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c r="AA353" s="16" t="n"/>
      <c r="AB353" s="16" t="n"/>
      <c r="AC353" s="16" t="n"/>
      <c r="AD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c r="AA354" s="16" t="n"/>
      <c r="AB354" s="16" t="n"/>
      <c r="AC354" s="16" t="n"/>
      <c r="AD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c r="AA355" s="16" t="n"/>
      <c r="AB355" s="16" t="n"/>
      <c r="AC355" s="16" t="n"/>
      <c r="AD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c r="AB356" s="16" t="n"/>
      <c r="AC356" s="16" t="n"/>
      <c r="AD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c r="AA357" s="16" t="n"/>
      <c r="AB357" s="16" t="n"/>
      <c r="AC357" s="16" t="n"/>
      <c r="AD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c r="AA358" s="16" t="n"/>
      <c r="AB358" s="16" t="n"/>
      <c r="AC358" s="16" t="n"/>
      <c r="AD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c r="AA359" s="16" t="n"/>
      <c r="AB359" s="16" t="n"/>
      <c r="AC359" s="16" t="n"/>
      <c r="AD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c r="AA360" s="16" t="n"/>
      <c r="AB360" s="16" t="n"/>
      <c r="AC360" s="16" t="n"/>
      <c r="AD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c r="AA361" s="16" t="n"/>
      <c r="AB361" s="16" t="n"/>
      <c r="AC361" s="16" t="n"/>
      <c r="AD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c r="AA362" s="16" t="n"/>
      <c r="AB362" s="16" t="n"/>
      <c r="AC362" s="16" t="n"/>
      <c r="AD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c r="AA363" s="16" t="n"/>
      <c r="AB363" s="16" t="n"/>
      <c r="AC363" s="16" t="n"/>
      <c r="AD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c r="AA364" s="16" t="n"/>
      <c r="AB364" s="16" t="n"/>
      <c r="AC364" s="16" t="n"/>
      <c r="AD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c r="AA365" s="16" t="n"/>
      <c r="AB365" s="16" t="n"/>
      <c r="AC365" s="16" t="n"/>
      <c r="AD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c r="AA366" s="16" t="n"/>
      <c r="AB366" s="16" t="n"/>
      <c r="AC366" s="16" t="n"/>
      <c r="AD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c r="AA367" s="16" t="n"/>
      <c r="AB367" s="16" t="n"/>
      <c r="AC367" s="16" t="n"/>
      <c r="AD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c r="AA368" s="16" t="n"/>
      <c r="AB368" s="16" t="n"/>
      <c r="AC368" s="16" t="n"/>
      <c r="AD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c r="AA369" s="16" t="n"/>
      <c r="AB369" s="16" t="n"/>
      <c r="AC369" s="16" t="n"/>
      <c r="AD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c r="AB370" s="16" t="n"/>
      <c r="AC370" s="16" t="n"/>
      <c r="AD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c r="AA371" s="16" t="n"/>
      <c r="AB371" s="16" t="n"/>
      <c r="AC371" s="16" t="n"/>
      <c r="AD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c r="AA372" s="16" t="n"/>
      <c r="AB372" s="16" t="n"/>
      <c r="AC372" s="16" t="n"/>
      <c r="AD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c r="AA373" s="16" t="n"/>
      <c r="AB373" s="16" t="n"/>
      <c r="AC373" s="16" t="n"/>
      <c r="AD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c r="AA374" s="16" t="n"/>
      <c r="AB374" s="16" t="n"/>
      <c r="AC374" s="16" t="n"/>
      <c r="AD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c r="AA375" s="16" t="n"/>
      <c r="AB375" s="16" t="n"/>
      <c r="AC375" s="16" t="n"/>
      <c r="AD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c r="AA376" s="16" t="n"/>
      <c r="AB376" s="16" t="n"/>
      <c r="AC376" s="16" t="n"/>
      <c r="AD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c r="AA377" s="16" t="n"/>
      <c r="AB377" s="16" t="n"/>
      <c r="AC377" s="16" t="n"/>
      <c r="AD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c r="AA378" s="16" t="n"/>
      <c r="AB378" s="16" t="n"/>
      <c r="AC378" s="16" t="n"/>
      <c r="AD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c r="AA379" s="16" t="n"/>
      <c r="AB379" s="16" t="n"/>
      <c r="AC379" s="16" t="n"/>
      <c r="AD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c r="AA380" s="16" t="n"/>
      <c r="AB380" s="16" t="n"/>
      <c r="AC380" s="16" t="n"/>
      <c r="AD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c r="AA381" s="16" t="n"/>
      <c r="AB381" s="16" t="n"/>
      <c r="AC381" s="16" t="n"/>
      <c r="AD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c r="AA382" s="16" t="n"/>
      <c r="AB382" s="16" t="n"/>
      <c r="AC382" s="16" t="n"/>
      <c r="AD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c r="AA383" s="16" t="n"/>
      <c r="AB383" s="16" t="n"/>
      <c r="AC383" s="16" t="n"/>
      <c r="AD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c r="AB384" s="16" t="n"/>
      <c r="AC384" s="16" t="n"/>
      <c r="AD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c r="AA385" s="16" t="n"/>
      <c r="AB385" s="16" t="n"/>
      <c r="AC385" s="16" t="n"/>
      <c r="AD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c r="AA386" s="16" t="n"/>
      <c r="AB386" s="16" t="n"/>
      <c r="AC386" s="16" t="n"/>
      <c r="AD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c r="AA387" s="16" t="n"/>
      <c r="AB387" s="16" t="n"/>
      <c r="AC387" s="16" t="n"/>
      <c r="AD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c r="AA388" s="16" t="n"/>
      <c r="AB388" s="16" t="n"/>
      <c r="AC388" s="16" t="n"/>
      <c r="AD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c r="AA389" s="16" t="n"/>
      <c r="AB389" s="16" t="n"/>
      <c r="AC389" s="16" t="n"/>
      <c r="AD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c r="AA390" s="16" t="n"/>
      <c r="AB390" s="16" t="n"/>
      <c r="AC390" s="16" t="n"/>
      <c r="AD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c r="AA391" s="16" t="n"/>
      <c r="AB391" s="16" t="n"/>
      <c r="AC391" s="16" t="n"/>
      <c r="AD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c r="AB392" s="16" t="n"/>
      <c r="AC392" s="16" t="n"/>
      <c r="AD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c r="AA393" s="16" t="n"/>
      <c r="AB393" s="16" t="n"/>
      <c r="AC393" s="16" t="n"/>
      <c r="AD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c r="AA394" s="16" t="n"/>
      <c r="AB394" s="16" t="n"/>
      <c r="AC394" s="16" t="n"/>
      <c r="AD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c r="AA395" s="16" t="n"/>
      <c r="AB395" s="16" t="n"/>
      <c r="AC395" s="16" t="n"/>
      <c r="AD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c r="AA396" s="16" t="n"/>
      <c r="AB396" s="16" t="n"/>
      <c r="AC396" s="16" t="n"/>
      <c r="AD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c r="AA397" s="16" t="n"/>
      <c r="AB397" s="16" t="n"/>
      <c r="AC397" s="16" t="n"/>
      <c r="AD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c r="AA398" s="16" t="n"/>
      <c r="AB398" s="16" t="n"/>
      <c r="AC398" s="16" t="n"/>
      <c r="AD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c r="AA399" s="16" t="n"/>
      <c r="AB399" s="16" t="n"/>
      <c r="AC399" s="16" t="n"/>
      <c r="AD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c r="AA400" s="16" t="n"/>
      <c r="AB400" s="16" t="n"/>
      <c r="AC400" s="16" t="n"/>
      <c r="AD400" s="16" t="n"/>
    </row>
    <row r="401">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c r="AA401" s="16" t="n"/>
      <c r="AB401" s="16" t="n"/>
      <c r="AC401" s="16" t="n"/>
      <c r="AD401" s="16" t="n"/>
    </row>
    <row r="402">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c r="AA402" s="16" t="n"/>
      <c r="AB402" s="16" t="n"/>
      <c r="AC402" s="16" t="n"/>
      <c r="AD402" s="16" t="n"/>
    </row>
    <row r="403">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c r="AA403" s="16" t="n"/>
      <c r="AB403" s="16" t="n"/>
      <c r="AC403" s="16" t="n"/>
      <c r="AD403" s="16" t="n"/>
    </row>
    <row r="404">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c r="AA404" s="16" t="n"/>
      <c r="AB404" s="16" t="n"/>
      <c r="AC404" s="16" t="n"/>
      <c r="AD404" s="16" t="n"/>
    </row>
    <row r="405">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c r="AA405" s="16" t="n"/>
      <c r="AB405" s="16" t="n"/>
      <c r="AC405" s="16" t="n"/>
      <c r="AD405" s="16" t="n"/>
    </row>
    <row r="406">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c r="AA406" s="16" t="n"/>
      <c r="AB406" s="16" t="n"/>
      <c r="AC406" s="16" t="n"/>
      <c r="AD406" s="16" t="n"/>
    </row>
    <row r="407">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c r="AA407" s="16" t="n"/>
      <c r="AB407" s="16" t="n"/>
      <c r="AC407" s="16" t="n"/>
      <c r="AD407" s="16" t="n"/>
    </row>
    <row r="408">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c r="AA408" s="16" t="n"/>
      <c r="AB408" s="16" t="n"/>
      <c r="AC408" s="16" t="n"/>
      <c r="AD408" s="16" t="n"/>
    </row>
    <row r="409">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c r="AA409" s="16" t="n"/>
      <c r="AB409" s="16" t="n"/>
      <c r="AC409" s="16" t="n"/>
      <c r="AD409" s="16" t="n"/>
    </row>
    <row r="410">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c r="AA410" s="16" t="n"/>
      <c r="AB410" s="16" t="n"/>
      <c r="AC410" s="16" t="n"/>
      <c r="AD410" s="16" t="n"/>
    </row>
    <row r="411">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c r="AA411" s="16" t="n"/>
      <c r="AB411" s="16" t="n"/>
      <c r="AC411" s="16" t="n"/>
      <c r="AD411" s="16" t="n"/>
    </row>
    <row r="412">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c r="AA412" s="16" t="n"/>
      <c r="AB412" s="16" t="n"/>
      <c r="AC412" s="16" t="n"/>
      <c r="AD412" s="16" t="n"/>
    </row>
    <row r="413">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c r="AA413" s="16" t="n"/>
      <c r="AB413" s="16" t="n"/>
      <c r="AC413" s="16" t="n"/>
      <c r="AD413" s="16" t="n"/>
    </row>
    <row r="414">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c r="AA414" s="16" t="n"/>
      <c r="AB414" s="16" t="n"/>
      <c r="AC414" s="16" t="n"/>
      <c r="AD414" s="16" t="n"/>
    </row>
    <row r="415">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c r="AA415" s="16" t="n"/>
      <c r="AB415" s="16" t="n"/>
      <c r="AC415" s="16" t="n"/>
      <c r="AD415" s="16" t="n"/>
    </row>
    <row r="416">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c r="AA416" s="16" t="n"/>
      <c r="AB416" s="16" t="n"/>
      <c r="AC416" s="16" t="n"/>
      <c r="AD416" s="16" t="n"/>
    </row>
    <row r="417">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c r="AA417" s="16" t="n"/>
      <c r="AB417" s="16" t="n"/>
      <c r="AC417" s="16" t="n"/>
      <c r="AD417" s="16" t="n"/>
    </row>
    <row r="418">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c r="AA418" s="16" t="n"/>
      <c r="AB418" s="16" t="n"/>
      <c r="AC418" s="16" t="n"/>
      <c r="AD418" s="16" t="n"/>
    </row>
    <row r="419">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c r="AA419" s="16" t="n"/>
      <c r="AB419" s="16" t="n"/>
      <c r="AC419" s="16" t="n"/>
      <c r="AD419" s="16" t="n"/>
    </row>
    <row r="420">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c r="AA420" s="16" t="n"/>
      <c r="AB420" s="16" t="n"/>
      <c r="AC420" s="16" t="n"/>
      <c r="AD420" s="16" t="n"/>
    </row>
    <row r="421">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c r="AA421" s="16" t="n"/>
      <c r="AB421" s="16" t="n"/>
      <c r="AC421" s="16" t="n"/>
      <c r="AD421" s="16" t="n"/>
    </row>
    <row r="422">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c r="AA422" s="16" t="n"/>
      <c r="AB422" s="16" t="n"/>
      <c r="AC422" s="16" t="n"/>
      <c r="AD422" s="16" t="n"/>
    </row>
    <row r="423">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c r="AA423" s="16" t="n"/>
      <c r="AB423" s="16" t="n"/>
      <c r="AC423" s="16" t="n"/>
      <c r="AD423" s="16" t="n"/>
    </row>
    <row r="424">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c r="AA424" s="16" t="n"/>
      <c r="AB424" s="16" t="n"/>
      <c r="AC424" s="16" t="n"/>
      <c r="AD424" s="16" t="n"/>
    </row>
    <row r="425">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c r="AA425" s="16" t="n"/>
      <c r="AB425" s="16" t="n"/>
      <c r="AC425" s="16" t="n"/>
      <c r="AD425" s="16" t="n"/>
    </row>
    <row r="426">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c r="AA426" s="16" t="n"/>
      <c r="AB426" s="16" t="n"/>
      <c r="AC426" s="16" t="n"/>
      <c r="AD426" s="16" t="n"/>
    </row>
    <row r="427">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c r="AA427" s="16" t="n"/>
      <c r="AB427" s="16" t="n"/>
      <c r="AC427" s="16" t="n"/>
      <c r="AD427" s="16" t="n"/>
    </row>
    <row r="428">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c r="AA428" s="16" t="n"/>
      <c r="AB428" s="16" t="n"/>
      <c r="AC428" s="16" t="n"/>
      <c r="AD428" s="16" t="n"/>
    </row>
    <row r="429">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c r="AA429" s="16" t="n"/>
      <c r="AB429" s="16" t="n"/>
      <c r="AC429" s="16" t="n"/>
      <c r="AD429" s="16" t="n"/>
    </row>
    <row r="430">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c r="AA430" s="16" t="n"/>
      <c r="AB430" s="16" t="n"/>
      <c r="AC430" s="16" t="n"/>
      <c r="AD430" s="16" t="n"/>
    </row>
    <row r="431">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c r="AA431" s="16" t="n"/>
      <c r="AB431" s="16" t="n"/>
      <c r="AC431" s="16" t="n"/>
      <c r="AD431" s="16" t="n"/>
    </row>
    <row r="432">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c r="AA432" s="16" t="n"/>
      <c r="AB432" s="16" t="n"/>
      <c r="AC432" s="16" t="n"/>
      <c r="AD432" s="16" t="n"/>
    </row>
    <row r="433">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c r="AA433" s="16" t="n"/>
      <c r="AB433" s="16" t="n"/>
      <c r="AC433" s="16" t="n"/>
      <c r="AD433" s="16" t="n"/>
    </row>
    <row r="434">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c r="AA434" s="16" t="n"/>
      <c r="AB434" s="16" t="n"/>
      <c r="AC434" s="16" t="n"/>
      <c r="AD434" s="16" t="n"/>
    </row>
    <row r="435">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c r="AA435" s="16" t="n"/>
      <c r="AB435" s="16" t="n"/>
      <c r="AC435" s="16" t="n"/>
      <c r="AD435" s="16" t="n"/>
    </row>
    <row r="436">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c r="AA436" s="16" t="n"/>
      <c r="AB436" s="16" t="n"/>
      <c r="AC436" s="16" t="n"/>
      <c r="AD436" s="16" t="n"/>
    </row>
    <row r="437">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c r="AA437" s="16" t="n"/>
      <c r="AB437" s="16" t="n"/>
      <c r="AC437" s="16" t="n"/>
      <c r="AD437" s="16" t="n"/>
    </row>
    <row r="438">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c r="AA438" s="16" t="n"/>
      <c r="AB438" s="16" t="n"/>
      <c r="AC438" s="16" t="n"/>
      <c r="AD438" s="16" t="n"/>
    </row>
    <row r="439">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c r="AA439" s="16" t="n"/>
      <c r="AB439" s="16" t="n"/>
      <c r="AC439" s="16" t="n"/>
      <c r="AD439" s="16" t="n"/>
    </row>
    <row r="440">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c r="AA440" s="16" t="n"/>
      <c r="AB440" s="16" t="n"/>
      <c r="AC440" s="16" t="n"/>
      <c r="AD440" s="16" t="n"/>
    </row>
    <row r="441">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c r="AA441" s="16" t="n"/>
      <c r="AB441" s="16" t="n"/>
      <c r="AC441" s="16" t="n"/>
      <c r="AD441" s="16" t="n"/>
    </row>
    <row r="442">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c r="AA442" s="16" t="n"/>
      <c r="AB442" s="16" t="n"/>
      <c r="AC442" s="16" t="n"/>
      <c r="AD442" s="16" t="n"/>
    </row>
    <row r="443">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c r="AA443" s="16" t="n"/>
      <c r="AB443" s="16" t="n"/>
      <c r="AC443" s="16" t="n"/>
      <c r="AD443" s="16" t="n"/>
    </row>
    <row r="444">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c r="AA444" s="16" t="n"/>
      <c r="AB444" s="16" t="n"/>
      <c r="AC444" s="16" t="n"/>
      <c r="AD444" s="16" t="n"/>
    </row>
    <row r="445">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c r="AA445" s="16" t="n"/>
      <c r="AB445" s="16" t="n"/>
      <c r="AC445" s="16" t="n"/>
      <c r="AD445" s="16" t="n"/>
    </row>
    <row r="446">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c r="AA446" s="16" t="n"/>
      <c r="AB446" s="16" t="n"/>
      <c r="AC446" s="16" t="n"/>
      <c r="AD446" s="16" t="n"/>
    </row>
    <row r="447">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c r="AA447" s="16" t="n"/>
      <c r="AB447" s="16" t="n"/>
      <c r="AC447" s="16" t="n"/>
      <c r="AD447" s="16" t="n"/>
    </row>
    <row r="448">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c r="AA448" s="16" t="n"/>
      <c r="AB448" s="16" t="n"/>
      <c r="AC448" s="16" t="n"/>
      <c r="AD448" s="16" t="n"/>
    </row>
    <row r="449">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c r="AA449" s="16" t="n"/>
      <c r="AB449" s="16" t="n"/>
      <c r="AC449" s="16" t="n"/>
      <c r="AD449" s="16" t="n"/>
    </row>
    <row r="450">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c r="AA450" s="16" t="n"/>
      <c r="AB450" s="16" t="n"/>
      <c r="AC450" s="16" t="n"/>
      <c r="AD450" s="16" t="n"/>
    </row>
    <row r="451">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c r="AA451" s="16" t="n"/>
      <c r="AB451" s="16" t="n"/>
      <c r="AC451" s="16" t="n"/>
      <c r="AD451" s="16" t="n"/>
    </row>
    <row r="452">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c r="AA452" s="16" t="n"/>
      <c r="AB452" s="16" t="n"/>
      <c r="AC452" s="16" t="n"/>
      <c r="AD452" s="16" t="n"/>
    </row>
    <row r="453">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c r="AA453" s="16" t="n"/>
      <c r="AB453" s="16" t="n"/>
      <c r="AC453" s="16" t="n"/>
      <c r="AD453" s="16" t="n"/>
    </row>
    <row r="454">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c r="AA454" s="16" t="n"/>
      <c r="AB454" s="16" t="n"/>
      <c r="AC454" s="16" t="n"/>
      <c r="AD454" s="16" t="n"/>
    </row>
    <row r="455">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c r="AA455" s="16" t="n"/>
      <c r="AB455" s="16" t="n"/>
      <c r="AC455" s="16" t="n"/>
      <c r="AD455" s="16" t="n"/>
    </row>
    <row r="456">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c r="AA456" s="16" t="n"/>
      <c r="AB456" s="16" t="n"/>
      <c r="AC456" s="16" t="n"/>
      <c r="AD456" s="16" t="n"/>
    </row>
    <row r="457">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c r="AA457" s="16" t="n"/>
      <c r="AB457" s="16" t="n"/>
      <c r="AC457" s="16" t="n"/>
      <c r="AD457" s="16" t="n"/>
    </row>
    <row r="458">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c r="AA458" s="16" t="n"/>
      <c r="AB458" s="16" t="n"/>
      <c r="AC458" s="16" t="n"/>
      <c r="AD458" s="16" t="n"/>
    </row>
    <row r="459">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c r="AA459" s="16" t="n"/>
      <c r="AB459" s="16" t="n"/>
      <c r="AC459" s="16" t="n"/>
      <c r="AD459" s="16" t="n"/>
    </row>
    <row r="460">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c r="AA460" s="16" t="n"/>
      <c r="AB460" s="16" t="n"/>
      <c r="AC460" s="16" t="n"/>
      <c r="AD460" s="16" t="n"/>
    </row>
    <row r="461">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c r="AA461" s="16" t="n"/>
      <c r="AB461" s="16" t="n"/>
      <c r="AC461" s="16" t="n"/>
      <c r="AD461" s="16" t="n"/>
    </row>
    <row r="462">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c r="AA462" s="16" t="n"/>
      <c r="AB462" s="16" t="n"/>
      <c r="AC462" s="16" t="n"/>
      <c r="AD462" s="16" t="n"/>
    </row>
    <row r="463">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c r="AA463" s="16" t="n"/>
      <c r="AB463" s="16" t="n"/>
      <c r="AC463" s="16" t="n"/>
      <c r="AD463" s="16" t="n"/>
    </row>
    <row r="464">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c r="AA464" s="16" t="n"/>
      <c r="AB464" s="16" t="n"/>
      <c r="AC464" s="16" t="n"/>
      <c r="AD464" s="16" t="n"/>
    </row>
    <row r="465">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c r="AA465" s="16" t="n"/>
      <c r="AB465" s="16" t="n"/>
      <c r="AC465" s="16" t="n"/>
      <c r="AD465" s="16" t="n"/>
    </row>
    <row r="466">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c r="AA466" s="16" t="n"/>
      <c r="AB466" s="16" t="n"/>
      <c r="AC466" s="16" t="n"/>
      <c r="AD466" s="16" t="n"/>
    </row>
    <row r="467">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c r="AA467" s="16" t="n"/>
      <c r="AB467" s="16" t="n"/>
      <c r="AC467" s="16" t="n"/>
      <c r="AD467" s="16" t="n"/>
    </row>
    <row r="468">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c r="AA468" s="16" t="n"/>
      <c r="AB468" s="16" t="n"/>
      <c r="AC468" s="16" t="n"/>
      <c r="AD468" s="16" t="n"/>
    </row>
    <row r="469">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c r="AA469" s="16" t="n"/>
      <c r="AB469" s="16" t="n"/>
      <c r="AC469" s="16" t="n"/>
      <c r="AD469" s="16" t="n"/>
    </row>
    <row r="470">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c r="AA470" s="16" t="n"/>
      <c r="AB470" s="16" t="n"/>
      <c r="AC470" s="16" t="n"/>
      <c r="AD470" s="16" t="n"/>
    </row>
    <row r="471">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c r="AA471" s="16" t="n"/>
      <c r="AB471" s="16" t="n"/>
      <c r="AC471" s="16" t="n"/>
      <c r="AD471" s="16" t="n"/>
    </row>
    <row r="472">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c r="AA472" s="16" t="n"/>
      <c r="AB472" s="16" t="n"/>
      <c r="AC472" s="16" t="n"/>
      <c r="AD472" s="16" t="n"/>
    </row>
    <row r="473">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c r="AA473" s="16" t="n"/>
      <c r="AB473" s="16" t="n"/>
      <c r="AC473" s="16" t="n"/>
      <c r="AD473" s="16" t="n"/>
    </row>
    <row r="474">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c r="AA474" s="16" t="n"/>
      <c r="AB474" s="16" t="n"/>
      <c r="AC474" s="16" t="n"/>
      <c r="AD474" s="16" t="n"/>
    </row>
    <row r="475">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c r="AA475" s="16" t="n"/>
      <c r="AB475" s="16" t="n"/>
      <c r="AC475" s="16" t="n"/>
      <c r="AD475" s="16" t="n"/>
    </row>
    <row r="476">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c r="AA476" s="16" t="n"/>
      <c r="AB476" s="16" t="n"/>
      <c r="AC476" s="16" t="n"/>
      <c r="AD476" s="16" t="n"/>
    </row>
    <row r="477">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c r="AA477" s="16" t="n"/>
      <c r="AB477" s="16" t="n"/>
      <c r="AC477" s="16" t="n"/>
      <c r="AD477" s="16" t="n"/>
    </row>
    <row r="478">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c r="AA478" s="16" t="n"/>
      <c r="AB478" s="16" t="n"/>
      <c r="AC478" s="16" t="n"/>
      <c r="AD478" s="16" t="n"/>
    </row>
    <row r="479">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c r="AA479" s="16" t="n"/>
      <c r="AB479" s="16" t="n"/>
      <c r="AC479" s="16" t="n"/>
      <c r="AD479" s="16" t="n"/>
    </row>
    <row r="480">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c r="AA480" s="16" t="n"/>
      <c r="AB480" s="16" t="n"/>
      <c r="AC480" s="16" t="n"/>
      <c r="AD480" s="16" t="n"/>
    </row>
    <row r="481">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c r="AA481" s="16" t="n"/>
      <c r="AB481" s="16" t="n"/>
      <c r="AC481" s="16" t="n"/>
      <c r="AD481" s="16" t="n"/>
    </row>
    <row r="482">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c r="AA482" s="16" t="n"/>
      <c r="AB482" s="16" t="n"/>
      <c r="AC482" s="16" t="n"/>
      <c r="AD482" s="16" t="n"/>
    </row>
    <row r="483">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c r="AA483" s="16" t="n"/>
      <c r="AB483" s="16" t="n"/>
      <c r="AC483" s="16" t="n"/>
      <c r="AD483" s="16" t="n"/>
    </row>
    <row r="484">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c r="AA484" s="16" t="n"/>
      <c r="AB484" s="16" t="n"/>
      <c r="AC484" s="16" t="n"/>
      <c r="AD484" s="16" t="n"/>
    </row>
    <row r="485">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c r="AA485" s="16" t="n"/>
      <c r="AB485" s="16" t="n"/>
      <c r="AC485" s="16" t="n"/>
      <c r="AD485" s="16" t="n"/>
    </row>
    <row r="486">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c r="AA486" s="16" t="n"/>
      <c r="AB486" s="16" t="n"/>
      <c r="AC486" s="16" t="n"/>
      <c r="AD486" s="16" t="n"/>
    </row>
    <row r="487">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c r="AA487" s="16" t="n"/>
      <c r="AB487" s="16" t="n"/>
      <c r="AC487" s="16" t="n"/>
      <c r="AD487" s="16" t="n"/>
    </row>
    <row r="488">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c r="AA488" s="16" t="n"/>
      <c r="AB488" s="16" t="n"/>
      <c r="AC488" s="16" t="n"/>
      <c r="AD488" s="16" t="n"/>
    </row>
    <row r="489">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c r="AA489" s="16" t="n"/>
      <c r="AB489" s="16" t="n"/>
      <c r="AC489" s="16" t="n"/>
      <c r="AD489" s="16" t="n"/>
    </row>
    <row r="490">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c r="AA490" s="16" t="n"/>
      <c r="AB490" s="16" t="n"/>
      <c r="AC490" s="16" t="n"/>
      <c r="AD490" s="16" t="n"/>
    </row>
    <row r="491">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c r="AA491" s="16" t="n"/>
      <c r="AB491" s="16" t="n"/>
      <c r="AC491" s="16" t="n"/>
      <c r="AD491" s="16" t="n"/>
    </row>
    <row r="492">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c r="AA492" s="16" t="n"/>
      <c r="AB492" s="16" t="n"/>
      <c r="AC492" s="16" t="n"/>
      <c r="AD492" s="16" t="n"/>
    </row>
    <row r="493">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c r="AA493" s="16" t="n"/>
      <c r="AB493" s="16" t="n"/>
      <c r="AC493" s="16" t="n"/>
      <c r="AD493" s="16" t="n"/>
    </row>
    <row r="494">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c r="AA494" s="16" t="n"/>
      <c r="AB494" s="16" t="n"/>
      <c r="AC494" s="16" t="n"/>
      <c r="AD494" s="16" t="n"/>
    </row>
    <row r="495">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c r="AA495" s="16" t="n"/>
      <c r="AB495" s="16" t="n"/>
      <c r="AC495" s="16" t="n"/>
      <c r="AD495" s="16" t="n"/>
    </row>
    <row r="496">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c r="AA496" s="16" t="n"/>
      <c r="AB496" s="16" t="n"/>
      <c r="AC496" s="16" t="n"/>
      <c r="AD496" s="16" t="n"/>
    </row>
    <row r="497">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c r="AA497" s="16" t="n"/>
      <c r="AB497" s="16" t="n"/>
      <c r="AC497" s="16" t="n"/>
      <c r="AD497" s="16" t="n"/>
    </row>
    <row r="498">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c r="AA498" s="16" t="n"/>
      <c r="AB498" s="16" t="n"/>
      <c r="AC498" s="16" t="n"/>
      <c r="AD498" s="16" t="n"/>
    </row>
    <row r="499">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c r="AA499" s="16" t="n"/>
      <c r="AB499" s="16" t="n"/>
      <c r="AC499" s="16" t="n"/>
      <c r="AD499" s="16" t="n"/>
    </row>
    <row r="500">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c r="AA500" s="16" t="n"/>
      <c r="AB500" s="16" t="n"/>
      <c r="AC500" s="16" t="n"/>
      <c r="AD500" s="16" t="n"/>
    </row>
  </sheetData>
  <dataValidations count="1">
    <dataValidation sqref="M2:M65"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O261"/>
  <sheetViews>
    <sheetView workbookViewId="0">
      <selection activeCell="A1" sqref="A1"/>
    </sheetView>
  </sheetViews>
  <sheetFormatPr baseColWidth="8" defaultRowHeight="15"/>
  <cols>
    <col width="10" customWidth="1" style="14" min="1" max="1"/>
    <col width="11.5" customWidth="1" style="14" min="2" max="2"/>
    <col width="10" customWidth="1" style="14" min="3" max="3"/>
    <col width="10" customWidth="1" style="14" min="4" max="4"/>
    <col width="10" customWidth="1" style="14" min="5" max="5"/>
    <col width="14.63000011444092" customWidth="1" style="14" min="6" max="6"/>
    <col width="10" customWidth="1" style="14" min="7" max="7"/>
    <col width="10" customWidth="1" style="14" min="8" max="8"/>
    <col width="10" customWidth="1" style="14" min="9" max="9"/>
    <col width="10" customWidth="1" style="14" min="10" max="10"/>
    <col width="13.63000011444092" customWidth="1" style="14" min="11" max="11"/>
    <col width="10" customWidth="1" style="14" min="12" max="12"/>
    <col width="10" customWidth="1" style="14" min="13" max="13"/>
    <col width="10.63000011444092" customWidth="1" style="14" min="14" max="14"/>
    <col width="10" customWidth="1" style="14" min="15" max="15"/>
  </cols>
  <sheetData>
    <row r="1" ht="30" customHeight="1" s="14">
      <c r="A1" s="8" t="inlineStr">
        <is>
          <t>SKU</t>
        </is>
      </c>
      <c r="B1" s="8" t="inlineStr">
        <is>
          <t>Product Name</t>
        </is>
      </c>
      <c r="C1" s="8" t="inlineStr">
        <is>
          <t>GSM</t>
        </is>
      </c>
      <c r="D1" s="8" t="inlineStr">
        <is>
          <t>Size</t>
        </is>
      </c>
      <c r="E1" s="8" t="inlineStr">
        <is>
          <t>Stock Status</t>
        </is>
      </c>
      <c r="F1" s="8" t="inlineStr">
        <is>
          <t>Available Quantity</t>
        </is>
      </c>
      <c r="G1" s="8" t="inlineStr">
        <is>
          <t>Selling Unit</t>
        </is>
      </c>
      <c r="H1" s="8" t="inlineStr">
        <is>
          <t>MOQ</t>
        </is>
      </c>
      <c r="I1" s="8" t="inlineStr">
        <is>
          <t>Price Band</t>
        </is>
      </c>
      <c r="J1" s="8" t="inlineStr">
        <is>
          <t>Lead Time</t>
        </is>
      </c>
      <c r="K1" s="8" t="inlineStr">
        <is>
          <t>Sample Available</t>
        </is>
      </c>
      <c r="L1" s="8" t="inlineStr">
        <is>
          <t>Warehouse</t>
        </is>
      </c>
      <c r="M1" s="8" t="inlineStr">
        <is>
          <t>Rack No.</t>
        </is>
      </c>
      <c r="N1" s="8" t="inlineStr">
        <is>
          <t>Last Updated</t>
        </is>
      </c>
      <c r="O1" s="8" t="inlineStr">
        <is>
          <t>Remarks</t>
        </is>
      </c>
    </row>
    <row r="2">
      <c r="A2" s="12" t="n">
        <v>50001</v>
      </c>
      <c r="B2" s="12" t="inlineStr">
        <is>
          <t>Colour paper wood free cream</t>
        </is>
      </c>
      <c r="C2" s="12" t="n">
        <v>80</v>
      </c>
      <c r="D2" s="12" t="inlineStr">
        <is>
          <t>63.5 x 91.4 CM</t>
        </is>
      </c>
      <c r="E2" s="12" t="inlineStr">
        <is>
          <t>To Update</t>
        </is>
      </c>
      <c r="F2" s="12" t="n"/>
      <c r="G2" s="12" t="inlineStr">
        <is>
          <t>Sheets</t>
        </is>
      </c>
      <c r="H2" s="12" t="n"/>
      <c r="I2" s="12" t="n"/>
      <c r="J2" s="12" t="n"/>
      <c r="K2" s="12" t="n"/>
      <c r="L2" s="12" t="n"/>
      <c r="M2" s="12" t="n"/>
      <c r="N2" s="12" t="n"/>
      <c r="O2" s="12" t="n"/>
    </row>
    <row r="3">
      <c r="A3" t="n">
        <v>50002</v>
      </c>
      <c r="B3" t="inlineStr">
        <is>
          <t>Colour paper wood free peach</t>
        </is>
      </c>
      <c r="C3" t="n">
        <v>80</v>
      </c>
      <c r="D3" t="inlineStr">
        <is>
          <t>63.5 x 91.4 CM</t>
        </is>
      </c>
      <c r="E3" t="inlineStr">
        <is>
          <t>To Update</t>
        </is>
      </c>
      <c r="G3" t="inlineStr">
        <is>
          <t>Sheets</t>
        </is>
      </c>
    </row>
    <row r="4">
      <c r="A4" t="n">
        <v>50003</v>
      </c>
      <c r="B4" t="inlineStr">
        <is>
          <t>Colour paper wood free pink</t>
        </is>
      </c>
      <c r="C4" t="n">
        <v>80</v>
      </c>
      <c r="D4" t="inlineStr">
        <is>
          <t>63.5 x 91.4 CM</t>
        </is>
      </c>
      <c r="E4" t="inlineStr">
        <is>
          <t>To Update</t>
        </is>
      </c>
      <c r="G4" t="inlineStr">
        <is>
          <t>Sheets</t>
        </is>
      </c>
    </row>
    <row r="5">
      <c r="A5" t="n">
        <v>50004</v>
      </c>
      <c r="B5" t="inlineStr">
        <is>
          <t>Colour paper wood free blue</t>
        </is>
      </c>
      <c r="C5" t="n">
        <v>80</v>
      </c>
      <c r="D5" t="inlineStr">
        <is>
          <t>63.5 x 91.4 CM</t>
        </is>
      </c>
      <c r="E5" t="inlineStr">
        <is>
          <t>To Update</t>
        </is>
      </c>
      <c r="G5" t="inlineStr">
        <is>
          <t>Sheets</t>
        </is>
      </c>
    </row>
    <row r="6">
      <c r="A6" t="n">
        <v>50005</v>
      </c>
      <c r="B6" t="inlineStr">
        <is>
          <t>Colour paper wood free green</t>
        </is>
      </c>
      <c r="C6" t="n">
        <v>80</v>
      </c>
      <c r="D6" t="inlineStr">
        <is>
          <t>63.5 x 91.4 CM</t>
        </is>
      </c>
      <c r="E6" t="inlineStr">
        <is>
          <t>To Update</t>
        </is>
      </c>
      <c r="G6" t="inlineStr">
        <is>
          <t>Sheets</t>
        </is>
      </c>
    </row>
    <row r="7">
      <c r="A7" t="n">
        <v>50006</v>
      </c>
      <c r="B7" t="inlineStr">
        <is>
          <t>Colour paper wood free gold</t>
        </is>
      </c>
      <c r="C7" t="n">
        <v>80</v>
      </c>
      <c r="D7" t="inlineStr">
        <is>
          <t>63.5 x 91.4 CM</t>
        </is>
      </c>
      <c r="E7" t="inlineStr">
        <is>
          <t>To Update</t>
        </is>
      </c>
      <c r="G7" t="inlineStr">
        <is>
          <t>Sheets</t>
        </is>
      </c>
    </row>
    <row r="8">
      <c r="A8" t="n">
        <v>50007</v>
      </c>
      <c r="B8" t="inlineStr">
        <is>
          <t>Colour paper wood free turquoise</t>
        </is>
      </c>
      <c r="C8" t="n">
        <v>80</v>
      </c>
      <c r="D8" t="inlineStr">
        <is>
          <t>63.5 x 91.4 CM</t>
        </is>
      </c>
      <c r="E8" t="inlineStr">
        <is>
          <t>To Update</t>
        </is>
      </c>
      <c r="G8" t="inlineStr">
        <is>
          <t>Sheets</t>
        </is>
      </c>
    </row>
    <row r="9">
      <c r="A9" t="n">
        <v>50008</v>
      </c>
      <c r="B9" t="inlineStr">
        <is>
          <t>Colour paper wood free parrot green</t>
        </is>
      </c>
      <c r="C9" t="n">
        <v>80</v>
      </c>
      <c r="D9" t="inlineStr">
        <is>
          <t>63.5 x 91.4 CM</t>
        </is>
      </c>
      <c r="E9" t="inlineStr">
        <is>
          <t>To Update</t>
        </is>
      </c>
      <c r="G9" t="inlineStr">
        <is>
          <t>Sheets</t>
        </is>
      </c>
    </row>
    <row r="10">
      <c r="A10" t="n">
        <v>50009</v>
      </c>
      <c r="B10" t="inlineStr">
        <is>
          <t>Colour paper wood free saffron</t>
        </is>
      </c>
      <c r="C10" t="n">
        <v>80</v>
      </c>
      <c r="D10" t="inlineStr">
        <is>
          <t>63.5 x 91.4 CM</t>
        </is>
      </c>
      <c r="E10" t="inlineStr">
        <is>
          <t>To Update</t>
        </is>
      </c>
      <c r="G10" t="inlineStr">
        <is>
          <t>Sheets</t>
        </is>
      </c>
    </row>
    <row r="11">
      <c r="A11" t="n">
        <v>50010</v>
      </c>
      <c r="B11" t="inlineStr">
        <is>
          <t>Colour paper wood free red</t>
        </is>
      </c>
      <c r="C11" t="n">
        <v>80</v>
      </c>
      <c r="D11" t="inlineStr">
        <is>
          <t>63.5 x 91.4 CM</t>
        </is>
      </c>
      <c r="E11" t="inlineStr">
        <is>
          <t>To Update</t>
        </is>
      </c>
      <c r="G11" t="inlineStr">
        <is>
          <t>Sheets</t>
        </is>
      </c>
    </row>
    <row r="12">
      <c r="A12" t="n">
        <v>50011</v>
      </c>
      <c r="B12" t="inlineStr">
        <is>
          <t>Colour paper wood free taro</t>
        </is>
      </c>
      <c r="C12" t="n">
        <v>80</v>
      </c>
      <c r="D12" t="inlineStr">
        <is>
          <t>63.5 x 91.4 CM</t>
        </is>
      </c>
      <c r="E12" t="inlineStr">
        <is>
          <t>To Update</t>
        </is>
      </c>
      <c r="G12" t="inlineStr">
        <is>
          <t>Sheets</t>
        </is>
      </c>
    </row>
    <row r="13">
      <c r="A13" t="n">
        <v>50012</v>
      </c>
      <c r="B13" t="inlineStr">
        <is>
          <t>Colour paper wood free hp orange</t>
        </is>
      </c>
      <c r="C13" t="n">
        <v>80</v>
      </c>
      <c r="D13" t="inlineStr">
        <is>
          <t>63.5 x 91.4 CM</t>
        </is>
      </c>
      <c r="E13" t="inlineStr">
        <is>
          <t>To Update</t>
        </is>
      </c>
      <c r="G13" t="inlineStr">
        <is>
          <t>Sheets</t>
        </is>
      </c>
    </row>
    <row r="14">
      <c r="A14" t="n">
        <v>50013</v>
      </c>
      <c r="B14" t="inlineStr">
        <is>
          <t>Dark Green</t>
        </is>
      </c>
      <c r="C14" t="n">
        <v>110</v>
      </c>
      <c r="D14" t="inlineStr">
        <is>
          <t>63 x 91 CM</t>
        </is>
      </c>
      <c r="E14" t="inlineStr">
        <is>
          <t>To Update</t>
        </is>
      </c>
      <c r="G14" t="inlineStr">
        <is>
          <t>Sheets</t>
        </is>
      </c>
    </row>
    <row r="15">
      <c r="A15" t="n">
        <v>50014</v>
      </c>
      <c r="B15" t="inlineStr">
        <is>
          <t>Dark Green</t>
        </is>
      </c>
      <c r="C15" t="n">
        <v>110</v>
      </c>
      <c r="D15" t="inlineStr">
        <is>
          <t>79 x 109 CM</t>
        </is>
      </c>
      <c r="E15" t="inlineStr">
        <is>
          <t>To Update</t>
        </is>
      </c>
      <c r="G15" t="inlineStr">
        <is>
          <t>Sheets</t>
        </is>
      </c>
    </row>
    <row r="16">
      <c r="A16" t="n">
        <v>50015</v>
      </c>
      <c r="B16" t="inlineStr">
        <is>
          <t>Dark Green</t>
        </is>
      </c>
      <c r="C16" t="n">
        <v>280</v>
      </c>
      <c r="D16" t="inlineStr">
        <is>
          <t>63 x 91 CM</t>
        </is>
      </c>
      <c r="E16" t="inlineStr">
        <is>
          <t>To Update</t>
        </is>
      </c>
      <c r="G16" t="inlineStr">
        <is>
          <t>Sheets</t>
        </is>
      </c>
    </row>
    <row r="17">
      <c r="A17" t="n">
        <v>50016</v>
      </c>
      <c r="B17" t="inlineStr">
        <is>
          <t>Dark Green</t>
        </is>
      </c>
      <c r="C17" t="n">
        <v>280</v>
      </c>
      <c r="D17" t="inlineStr">
        <is>
          <t>79 x 109 CM</t>
        </is>
      </c>
      <c r="E17" t="inlineStr">
        <is>
          <t>To Update</t>
        </is>
      </c>
      <c r="G17" t="inlineStr">
        <is>
          <t>Sheets</t>
        </is>
      </c>
    </row>
    <row r="18">
      <c r="A18" t="n">
        <v>50017</v>
      </c>
      <c r="B18" t="inlineStr">
        <is>
          <t>Dark Red</t>
        </is>
      </c>
      <c r="C18" t="n">
        <v>110</v>
      </c>
      <c r="D18" t="inlineStr">
        <is>
          <t>63 x 91 CM</t>
        </is>
      </c>
      <c r="E18" t="inlineStr">
        <is>
          <t>To Update</t>
        </is>
      </c>
      <c r="G18" t="inlineStr">
        <is>
          <t>Sheets</t>
        </is>
      </c>
    </row>
    <row r="19">
      <c r="A19" t="n">
        <v>50018</v>
      </c>
      <c r="B19" t="inlineStr">
        <is>
          <t>Dark Red</t>
        </is>
      </c>
      <c r="C19" t="n">
        <v>110</v>
      </c>
      <c r="D19" t="inlineStr">
        <is>
          <t>79 x 109 CM</t>
        </is>
      </c>
      <c r="E19" t="inlineStr">
        <is>
          <t>To Update</t>
        </is>
      </c>
      <c r="G19" t="inlineStr">
        <is>
          <t>Sheets</t>
        </is>
      </c>
    </row>
    <row r="20">
      <c r="A20" t="n">
        <v>50019</v>
      </c>
      <c r="B20" t="inlineStr">
        <is>
          <t>Dark Red</t>
        </is>
      </c>
      <c r="C20" t="n">
        <v>280</v>
      </c>
      <c r="D20" t="inlineStr">
        <is>
          <t>63 x 91 CM</t>
        </is>
      </c>
      <c r="E20" t="inlineStr">
        <is>
          <t>To Update</t>
        </is>
      </c>
      <c r="G20" t="inlineStr">
        <is>
          <t>Sheets</t>
        </is>
      </c>
    </row>
    <row r="21">
      <c r="A21" t="n">
        <v>50020</v>
      </c>
      <c r="B21" t="inlineStr">
        <is>
          <t>Dark Red</t>
        </is>
      </c>
      <c r="C21" t="n">
        <v>280</v>
      </c>
      <c r="D21" t="inlineStr">
        <is>
          <t>79 x 109 CM</t>
        </is>
      </c>
      <c r="E21" t="inlineStr">
        <is>
          <t>To Update</t>
        </is>
      </c>
      <c r="G21" t="inlineStr">
        <is>
          <t>Sheets</t>
        </is>
      </c>
    </row>
    <row r="22">
      <c r="A22" t="n">
        <v>50021</v>
      </c>
      <c r="B22" t="inlineStr">
        <is>
          <t>Red Wine</t>
        </is>
      </c>
      <c r="C22" t="n">
        <v>110</v>
      </c>
      <c r="D22" t="inlineStr">
        <is>
          <t>63 x 91 CM</t>
        </is>
      </c>
      <c r="E22" t="inlineStr">
        <is>
          <t>To Update</t>
        </is>
      </c>
      <c r="G22" t="inlineStr">
        <is>
          <t>Sheets</t>
        </is>
      </c>
    </row>
    <row r="23">
      <c r="A23" t="n">
        <v>50022</v>
      </c>
      <c r="B23" t="inlineStr">
        <is>
          <t>Red Wine</t>
        </is>
      </c>
      <c r="C23" t="n">
        <v>110</v>
      </c>
      <c r="D23" t="inlineStr">
        <is>
          <t>79 x 109 CM</t>
        </is>
      </c>
      <c r="E23" t="inlineStr">
        <is>
          <t>To Update</t>
        </is>
      </c>
      <c r="G23" t="inlineStr">
        <is>
          <t>Sheets</t>
        </is>
      </c>
    </row>
    <row r="24">
      <c r="A24" t="n">
        <v>50023</v>
      </c>
      <c r="B24" t="inlineStr">
        <is>
          <t>Red Wine</t>
        </is>
      </c>
      <c r="C24" t="n">
        <v>280</v>
      </c>
      <c r="D24" t="inlineStr">
        <is>
          <t>63 x 91 CM</t>
        </is>
      </c>
      <c r="E24" t="inlineStr">
        <is>
          <t>To Update</t>
        </is>
      </c>
      <c r="G24" t="inlineStr">
        <is>
          <t>Sheets</t>
        </is>
      </c>
    </row>
    <row r="25">
      <c r="A25" t="n">
        <v>50024</v>
      </c>
      <c r="B25" t="inlineStr">
        <is>
          <t>Red Wine</t>
        </is>
      </c>
      <c r="C25" t="n">
        <v>280</v>
      </c>
      <c r="D25" t="inlineStr">
        <is>
          <t>79 x 109 CM</t>
        </is>
      </c>
      <c r="E25" t="inlineStr">
        <is>
          <t>To Update</t>
        </is>
      </c>
      <c r="G25" t="inlineStr">
        <is>
          <t>Sheets</t>
        </is>
      </c>
    </row>
    <row r="26">
      <c r="A26" t="n">
        <v>50025</v>
      </c>
      <c r="B26" t="inlineStr">
        <is>
          <t>Dark Blue</t>
        </is>
      </c>
      <c r="C26" t="n">
        <v>110</v>
      </c>
      <c r="D26" t="inlineStr">
        <is>
          <t>63 x 91 CM</t>
        </is>
      </c>
      <c r="E26" t="inlineStr">
        <is>
          <t>To Update</t>
        </is>
      </c>
      <c r="G26" t="inlineStr">
        <is>
          <t>Sheets</t>
        </is>
      </c>
    </row>
    <row r="27">
      <c r="A27" t="n">
        <v>50026</v>
      </c>
      <c r="B27" t="inlineStr">
        <is>
          <t>Dark Blue</t>
        </is>
      </c>
      <c r="C27" t="n">
        <v>110</v>
      </c>
      <c r="D27" t="inlineStr">
        <is>
          <t>79 x 109 CM</t>
        </is>
      </c>
      <c r="E27" t="inlineStr">
        <is>
          <t>To Update</t>
        </is>
      </c>
      <c r="G27" t="inlineStr">
        <is>
          <t>Sheets</t>
        </is>
      </c>
    </row>
    <row r="28">
      <c r="A28" t="n">
        <v>50027</v>
      </c>
      <c r="B28" t="inlineStr">
        <is>
          <t>Dark Blue</t>
        </is>
      </c>
      <c r="C28" t="n">
        <v>280</v>
      </c>
      <c r="D28" t="inlineStr">
        <is>
          <t>63 x 91 CM</t>
        </is>
      </c>
      <c r="E28" t="inlineStr">
        <is>
          <t>To Update</t>
        </is>
      </c>
      <c r="G28" t="inlineStr">
        <is>
          <t>Sheets</t>
        </is>
      </c>
    </row>
    <row r="29">
      <c r="A29" t="n">
        <v>50028</v>
      </c>
      <c r="B29" t="inlineStr">
        <is>
          <t>Dark Blue</t>
        </is>
      </c>
      <c r="C29" t="n">
        <v>280</v>
      </c>
      <c r="D29" t="inlineStr">
        <is>
          <t>79 x 109 CM</t>
        </is>
      </c>
      <c r="E29" t="inlineStr">
        <is>
          <t>To Update</t>
        </is>
      </c>
      <c r="G29" t="inlineStr">
        <is>
          <t>Sheets</t>
        </is>
      </c>
    </row>
    <row r="30">
      <c r="A30" t="n">
        <v>50029</v>
      </c>
      <c r="B30" t="inlineStr">
        <is>
          <t>Dark Brown</t>
        </is>
      </c>
      <c r="C30" t="n">
        <v>110</v>
      </c>
      <c r="D30" t="inlineStr">
        <is>
          <t>63 x 91 CM</t>
        </is>
      </c>
      <c r="E30" t="inlineStr">
        <is>
          <t>To Update</t>
        </is>
      </c>
      <c r="G30" t="inlineStr">
        <is>
          <t>Sheets</t>
        </is>
      </c>
    </row>
    <row r="31">
      <c r="A31" t="n">
        <v>50030</v>
      </c>
      <c r="B31" t="inlineStr">
        <is>
          <t>Dark Brown</t>
        </is>
      </c>
      <c r="C31" t="n">
        <v>110</v>
      </c>
      <c r="D31" t="inlineStr">
        <is>
          <t>79 x 109 CM</t>
        </is>
      </c>
      <c r="E31" t="inlineStr">
        <is>
          <t>To Update</t>
        </is>
      </c>
      <c r="G31" t="inlineStr">
        <is>
          <t>Sheets</t>
        </is>
      </c>
    </row>
    <row r="32">
      <c r="A32" t="n">
        <v>50031</v>
      </c>
      <c r="B32" t="inlineStr">
        <is>
          <t>Dark Brown</t>
        </is>
      </c>
      <c r="C32" t="n">
        <v>280</v>
      </c>
      <c r="D32" t="inlineStr">
        <is>
          <t>63 x 91 CM</t>
        </is>
      </c>
      <c r="E32" t="inlineStr">
        <is>
          <t>To Update</t>
        </is>
      </c>
      <c r="G32" t="inlineStr">
        <is>
          <t>Sheets</t>
        </is>
      </c>
    </row>
    <row r="33">
      <c r="A33" t="n">
        <v>50032</v>
      </c>
      <c r="B33" t="inlineStr">
        <is>
          <t>Dark Brown</t>
        </is>
      </c>
      <c r="C33" t="n">
        <v>280</v>
      </c>
      <c r="D33" t="inlineStr">
        <is>
          <t>79 x 109 CM</t>
        </is>
      </c>
      <c r="E33" t="inlineStr">
        <is>
          <t>To Update</t>
        </is>
      </c>
      <c r="G33" t="inlineStr">
        <is>
          <t>Sheets</t>
        </is>
      </c>
    </row>
    <row r="34">
      <c r="A34" t="n">
        <v>50033</v>
      </c>
      <c r="B34" t="inlineStr">
        <is>
          <t>Burano Shocking Pink</t>
        </is>
      </c>
      <c r="C34" t="n">
        <v>250</v>
      </c>
      <c r="D34" t="inlineStr">
        <is>
          <t>70 x 100 CM</t>
        </is>
      </c>
      <c r="E34" t="inlineStr">
        <is>
          <t>To Update</t>
        </is>
      </c>
      <c r="G34" t="inlineStr">
        <is>
          <t>Sheets</t>
        </is>
      </c>
    </row>
    <row r="35">
      <c r="A35" t="n">
        <v>50034</v>
      </c>
      <c r="B35" t="inlineStr">
        <is>
          <t>Burano English Green</t>
        </is>
      </c>
      <c r="C35" t="n">
        <v>250</v>
      </c>
      <c r="D35" t="inlineStr">
        <is>
          <t>70 x 100 CM</t>
        </is>
      </c>
      <c r="E35" t="inlineStr">
        <is>
          <t>To Update</t>
        </is>
      </c>
      <c r="G35" t="inlineStr">
        <is>
          <t>Sheets</t>
        </is>
      </c>
    </row>
    <row r="36">
      <c r="A36" t="n">
        <v>50035</v>
      </c>
      <c r="B36" t="inlineStr">
        <is>
          <t>Burano Orange Arancio</t>
        </is>
      </c>
      <c r="C36" t="n">
        <v>250</v>
      </c>
      <c r="D36" t="inlineStr">
        <is>
          <t>70 x 100 CM</t>
        </is>
      </c>
      <c r="E36" t="inlineStr">
        <is>
          <t>To Update</t>
        </is>
      </c>
      <c r="G36" t="inlineStr">
        <is>
          <t>Sheets</t>
        </is>
      </c>
    </row>
    <row r="37">
      <c r="A37" t="n">
        <v>50036</v>
      </c>
      <c r="B37" t="inlineStr">
        <is>
          <t>Burano Fire Red</t>
        </is>
      </c>
      <c r="C37" t="n">
        <v>250</v>
      </c>
      <c r="D37" t="inlineStr">
        <is>
          <t>70 x 100 CM</t>
        </is>
      </c>
      <c r="E37" t="inlineStr">
        <is>
          <t>To Update</t>
        </is>
      </c>
      <c r="G37" t="inlineStr">
        <is>
          <t>Sheets</t>
        </is>
      </c>
    </row>
    <row r="38">
      <c r="A38" t="n">
        <v>50037</v>
      </c>
      <c r="B38" t="inlineStr">
        <is>
          <t>Burano Graphite Grey</t>
        </is>
      </c>
      <c r="C38" t="n">
        <v>250</v>
      </c>
      <c r="D38" t="inlineStr">
        <is>
          <t>70 x 100 CM</t>
        </is>
      </c>
      <c r="E38" t="inlineStr">
        <is>
          <t>To Update</t>
        </is>
      </c>
      <c r="G38" t="inlineStr">
        <is>
          <t>Sheets</t>
        </is>
      </c>
    </row>
    <row r="39">
      <c r="A39" t="n">
        <v>50038</v>
      </c>
      <c r="B39" t="inlineStr">
        <is>
          <t>Burano Tobacco</t>
        </is>
      </c>
      <c r="C39" t="n">
        <v>250</v>
      </c>
      <c r="D39" t="inlineStr">
        <is>
          <t>70 x 100 CM</t>
        </is>
      </c>
      <c r="E39" t="inlineStr">
        <is>
          <t>To Update</t>
        </is>
      </c>
      <c r="G39" t="inlineStr">
        <is>
          <t>Sheets</t>
        </is>
      </c>
    </row>
    <row r="40">
      <c r="A40" t="n">
        <v>50039</v>
      </c>
      <c r="B40" t="inlineStr">
        <is>
          <t>Burano Burgundy</t>
        </is>
      </c>
      <c r="C40" t="n">
        <v>250</v>
      </c>
      <c r="D40" t="inlineStr">
        <is>
          <t>70 x 100 CM</t>
        </is>
      </c>
      <c r="E40" t="inlineStr">
        <is>
          <t>To Update</t>
        </is>
      </c>
      <c r="G40" t="inlineStr">
        <is>
          <t>Sheets</t>
        </is>
      </c>
    </row>
    <row r="41">
      <c r="A41" t="n">
        <v>50040</v>
      </c>
      <c r="B41" t="inlineStr">
        <is>
          <t>Burano Coffee Brown</t>
        </is>
      </c>
      <c r="C41" t="n">
        <v>250</v>
      </c>
      <c r="D41" t="inlineStr">
        <is>
          <t>70 x 100 CM</t>
        </is>
      </c>
      <c r="E41" t="inlineStr">
        <is>
          <t>To Update</t>
        </is>
      </c>
      <c r="G41" t="inlineStr">
        <is>
          <t>Sheets</t>
        </is>
      </c>
    </row>
    <row r="42">
      <c r="A42" t="n">
        <v>50041</v>
      </c>
      <c r="B42" t="inlineStr">
        <is>
          <t>Burano Cobalt</t>
        </is>
      </c>
      <c r="C42" t="n">
        <v>250</v>
      </c>
      <c r="D42" t="inlineStr">
        <is>
          <t>70 x 100 CM</t>
        </is>
      </c>
      <c r="E42" t="inlineStr">
        <is>
          <t>To Update</t>
        </is>
      </c>
      <c r="G42" t="inlineStr">
        <is>
          <t>Sheets</t>
        </is>
      </c>
    </row>
    <row r="43">
      <c r="A43" t="n">
        <v>50042</v>
      </c>
      <c r="B43" t="inlineStr">
        <is>
          <t>Burano Cobalt</t>
        </is>
      </c>
      <c r="C43" t="n">
        <v>320</v>
      </c>
      <c r="D43" t="inlineStr">
        <is>
          <t>70 x 100 CM</t>
        </is>
      </c>
      <c r="E43" t="inlineStr">
        <is>
          <t>To Update</t>
        </is>
      </c>
      <c r="G43" t="inlineStr">
        <is>
          <t>Sheets</t>
        </is>
      </c>
    </row>
    <row r="44">
      <c r="A44" t="n">
        <v>50043</v>
      </c>
      <c r="B44" t="inlineStr">
        <is>
          <t>Burano Nero</t>
        </is>
      </c>
      <c r="C44" t="n">
        <v>250</v>
      </c>
      <c r="D44" t="inlineStr">
        <is>
          <t>70 x 100 CM</t>
        </is>
      </c>
      <c r="E44" t="inlineStr">
        <is>
          <t>To Update</t>
        </is>
      </c>
      <c r="G44" t="inlineStr">
        <is>
          <t>Sheets</t>
        </is>
      </c>
    </row>
    <row r="45">
      <c r="A45" t="n">
        <v>50044</v>
      </c>
      <c r="B45" t="inlineStr">
        <is>
          <t>Burano Nero</t>
        </is>
      </c>
      <c r="C45" t="n">
        <v>320</v>
      </c>
      <c r="D45" t="inlineStr">
        <is>
          <t>70 x 100 CM</t>
        </is>
      </c>
      <c r="E45" t="inlineStr">
        <is>
          <t>To Update</t>
        </is>
      </c>
      <c r="G45" t="inlineStr">
        <is>
          <t>Sheets</t>
        </is>
      </c>
    </row>
    <row r="46">
      <c r="A46" t="n">
        <v>50045</v>
      </c>
      <c r="B46" t="inlineStr">
        <is>
          <t>Tube Black 1/s</t>
        </is>
      </c>
      <c r="C46" t="n">
        <v>120</v>
      </c>
      <c r="D46" t="inlineStr">
        <is>
          <t>72 x 102 CM</t>
        </is>
      </c>
      <c r="E46" t="inlineStr">
        <is>
          <t>To Update</t>
        </is>
      </c>
      <c r="G46" t="inlineStr">
        <is>
          <t>Sheets</t>
        </is>
      </c>
    </row>
    <row r="47">
      <c r="A47" t="n">
        <v>50046</v>
      </c>
      <c r="B47" t="inlineStr">
        <is>
          <t>Tube Black</t>
        </is>
      </c>
      <c r="C47" t="n">
        <v>260</v>
      </c>
      <c r="D47" t="inlineStr">
        <is>
          <t>72 x 102 CM</t>
        </is>
      </c>
      <c r="E47" t="inlineStr">
        <is>
          <t>To Update</t>
        </is>
      </c>
      <c r="G47" t="inlineStr">
        <is>
          <t>Sheets</t>
        </is>
      </c>
    </row>
    <row r="48">
      <c r="A48" t="n">
        <v>50047</v>
      </c>
      <c r="B48" t="inlineStr">
        <is>
          <t>Tube Black</t>
        </is>
      </c>
      <c r="C48" t="n">
        <v>310</v>
      </c>
      <c r="D48" t="inlineStr">
        <is>
          <t>72 x 102 CM</t>
        </is>
      </c>
      <c r="E48" t="inlineStr">
        <is>
          <t>To Update</t>
        </is>
      </c>
      <c r="G48" t="inlineStr">
        <is>
          <t>Sheets</t>
        </is>
      </c>
    </row>
    <row r="49">
      <c r="A49" t="n">
        <v>50048</v>
      </c>
      <c r="B49" t="inlineStr">
        <is>
          <t>Tube Red 1/s</t>
        </is>
      </c>
      <c r="C49" t="n">
        <v>120</v>
      </c>
      <c r="D49" t="inlineStr">
        <is>
          <t>70 x 100 CM</t>
        </is>
      </c>
      <c r="E49" t="inlineStr">
        <is>
          <t>To Update</t>
        </is>
      </c>
      <c r="G49" t="inlineStr">
        <is>
          <t>Sheets</t>
        </is>
      </c>
    </row>
    <row r="50">
      <c r="A50" t="n">
        <v>50049</v>
      </c>
      <c r="B50" t="inlineStr">
        <is>
          <t>Tube Red</t>
        </is>
      </c>
      <c r="C50" t="n">
        <v>310</v>
      </c>
      <c r="D50" t="inlineStr">
        <is>
          <t>70 x 100 CM</t>
        </is>
      </c>
      <c r="E50" t="inlineStr">
        <is>
          <t>To Update</t>
        </is>
      </c>
      <c r="G50" t="inlineStr">
        <is>
          <t>Sheets</t>
        </is>
      </c>
    </row>
    <row r="51">
      <c r="A51" t="n">
        <v>50050</v>
      </c>
      <c r="B51" t="inlineStr">
        <is>
          <t>Tube Brown 1/s</t>
        </is>
      </c>
      <c r="C51" t="n">
        <v>120</v>
      </c>
      <c r="D51" t="inlineStr">
        <is>
          <t>72 x 102 CM</t>
        </is>
      </c>
      <c r="E51" t="inlineStr">
        <is>
          <t>To Update</t>
        </is>
      </c>
      <c r="G51" t="inlineStr">
        <is>
          <t>Sheets</t>
        </is>
      </c>
    </row>
    <row r="52">
      <c r="A52" t="n">
        <v>50051</v>
      </c>
      <c r="B52" t="inlineStr">
        <is>
          <t>Tube Brown</t>
        </is>
      </c>
      <c r="C52" t="n">
        <v>340</v>
      </c>
      <c r="D52" t="inlineStr">
        <is>
          <t>72 x 102 CM</t>
        </is>
      </c>
      <c r="E52" t="inlineStr">
        <is>
          <t>To Update</t>
        </is>
      </c>
      <c r="G52" t="inlineStr">
        <is>
          <t>Sheets</t>
        </is>
      </c>
    </row>
    <row r="53">
      <c r="A53" t="n">
        <v>50052</v>
      </c>
      <c r="B53" t="inlineStr">
        <is>
          <t>Tube Petrol 1/s</t>
        </is>
      </c>
      <c r="C53" t="n">
        <v>120</v>
      </c>
      <c r="D53" t="inlineStr">
        <is>
          <t>72 x 102 CM</t>
        </is>
      </c>
      <c r="E53" t="inlineStr">
        <is>
          <t>To Update</t>
        </is>
      </c>
      <c r="G53" t="inlineStr">
        <is>
          <t>Sheets</t>
        </is>
      </c>
    </row>
    <row r="54">
      <c r="A54" t="n">
        <v>50053</v>
      </c>
      <c r="B54" t="inlineStr">
        <is>
          <t>Tube Petrol</t>
        </is>
      </c>
      <c r="C54" t="n">
        <v>340</v>
      </c>
      <c r="D54" t="inlineStr">
        <is>
          <t>72 x 102 CM</t>
        </is>
      </c>
      <c r="E54" t="inlineStr">
        <is>
          <t>To Update</t>
        </is>
      </c>
      <c r="G54" t="inlineStr">
        <is>
          <t>Sheets</t>
        </is>
      </c>
    </row>
    <row r="55">
      <c r="A55" t="n">
        <v>50054</v>
      </c>
      <c r="B55" t="inlineStr">
        <is>
          <t>Sumo White</t>
        </is>
      </c>
      <c r="C55" t="n">
        <v>700</v>
      </c>
      <c r="D55" t="inlineStr">
        <is>
          <t>71 x 101 CM</t>
        </is>
      </c>
      <c r="E55" t="inlineStr">
        <is>
          <t>To Update</t>
        </is>
      </c>
      <c r="G55" t="inlineStr">
        <is>
          <t>Sheets</t>
        </is>
      </c>
    </row>
    <row r="56">
      <c r="A56" t="n">
        <v>50055</v>
      </c>
      <c r="B56" t="inlineStr">
        <is>
          <t>Sumo Kraft Brown</t>
        </is>
      </c>
      <c r="C56" t="n">
        <v>700</v>
      </c>
      <c r="D56" t="inlineStr">
        <is>
          <t>71 x 101 CM</t>
        </is>
      </c>
      <c r="E56" t="inlineStr">
        <is>
          <t>To Update</t>
        </is>
      </c>
      <c r="G56" t="inlineStr">
        <is>
          <t>Sheets</t>
        </is>
      </c>
    </row>
    <row r="57">
      <c r="A57" t="n">
        <v>50056</v>
      </c>
      <c r="B57" t="inlineStr">
        <is>
          <t>Sumo Dark Grey</t>
        </is>
      </c>
      <c r="C57" t="n">
        <v>700</v>
      </c>
      <c r="D57" t="inlineStr">
        <is>
          <t>71 x 101 CM</t>
        </is>
      </c>
      <c r="E57" t="inlineStr">
        <is>
          <t>To Update</t>
        </is>
      </c>
      <c r="G57" t="inlineStr">
        <is>
          <t>Sheets</t>
        </is>
      </c>
    </row>
    <row r="58">
      <c r="A58" t="n">
        <v>50057</v>
      </c>
      <c r="B58" t="inlineStr">
        <is>
          <t>Sumo Red</t>
        </is>
      </c>
      <c r="C58" t="n">
        <v>700</v>
      </c>
      <c r="D58" t="inlineStr">
        <is>
          <t>71 x 101 CM</t>
        </is>
      </c>
      <c r="E58" t="inlineStr">
        <is>
          <t>To Update</t>
        </is>
      </c>
      <c r="G58" t="inlineStr">
        <is>
          <t>Sheets</t>
        </is>
      </c>
    </row>
    <row r="59">
      <c r="A59" t="n">
        <v>50058</v>
      </c>
      <c r="B59" t="inlineStr">
        <is>
          <t>Sumo Black</t>
        </is>
      </c>
      <c r="C59" t="n">
        <v>700</v>
      </c>
      <c r="D59" t="inlineStr">
        <is>
          <t>71 x 101 CM</t>
        </is>
      </c>
      <c r="E59" t="inlineStr">
        <is>
          <t>To Update</t>
        </is>
      </c>
      <c r="G59" t="inlineStr">
        <is>
          <t>Sheets</t>
        </is>
      </c>
    </row>
    <row r="60">
      <c r="A60" t="n">
        <v>50059</v>
      </c>
      <c r="B60" t="inlineStr">
        <is>
          <t>MP 192 Needle Point Cream</t>
        </is>
      </c>
      <c r="C60" t="n">
        <v>300</v>
      </c>
      <c r="D60" t="inlineStr">
        <is>
          <t>67 x 98 CM</t>
        </is>
      </c>
      <c r="E60" t="inlineStr">
        <is>
          <t>To Update</t>
        </is>
      </c>
      <c r="G60" t="inlineStr">
        <is>
          <t>Sheets</t>
        </is>
      </c>
    </row>
    <row r="61">
      <c r="A61" t="n">
        <v>50060</v>
      </c>
      <c r="B61" t="inlineStr">
        <is>
          <t>MP 366 Linea Cream</t>
        </is>
      </c>
      <c r="C61" t="n">
        <v>300</v>
      </c>
      <c r="D61" t="inlineStr">
        <is>
          <t>67 x 98 CM</t>
        </is>
      </c>
      <c r="E61" t="inlineStr">
        <is>
          <t>To Update</t>
        </is>
      </c>
      <c r="G61" t="inlineStr">
        <is>
          <t>Sheets</t>
        </is>
      </c>
    </row>
    <row r="62">
      <c r="A62" t="n">
        <v>50061</v>
      </c>
      <c r="B62" t="inlineStr">
        <is>
          <t>MP 456 Fine Toie Cream</t>
        </is>
      </c>
      <c r="C62" t="n">
        <v>300</v>
      </c>
      <c r="D62" t="inlineStr">
        <is>
          <t>33 x 48 CM</t>
        </is>
      </c>
      <c r="E62" t="inlineStr">
        <is>
          <t>To Update</t>
        </is>
      </c>
      <c r="G62" t="inlineStr">
        <is>
          <t>Sheets</t>
        </is>
      </c>
    </row>
    <row r="63">
      <c r="A63" t="n">
        <v>50062</v>
      </c>
      <c r="B63" t="inlineStr">
        <is>
          <t>MP 538 Valentino Cream</t>
        </is>
      </c>
      <c r="C63" t="n">
        <v>300</v>
      </c>
      <c r="D63" t="inlineStr">
        <is>
          <t>67 x 98 CM</t>
        </is>
      </c>
      <c r="E63" t="inlineStr">
        <is>
          <t>To Update</t>
        </is>
      </c>
      <c r="G63" t="inlineStr">
        <is>
          <t>Sheets</t>
        </is>
      </c>
    </row>
    <row r="64">
      <c r="A64" t="n">
        <v>50063</v>
      </c>
      <c r="B64" t="inlineStr">
        <is>
          <t>MP 541 Toyle Moyne Cream</t>
        </is>
      </c>
      <c r="C64" t="n">
        <v>300</v>
      </c>
      <c r="D64" t="inlineStr">
        <is>
          <t>67 x 98 CM</t>
        </is>
      </c>
      <c r="E64" t="inlineStr">
        <is>
          <t>To Update</t>
        </is>
      </c>
      <c r="G64" t="inlineStr">
        <is>
          <t>Sheets</t>
        </is>
      </c>
    </row>
    <row r="65">
      <c r="A65" t="n">
        <v>50064</v>
      </c>
      <c r="B65" t="inlineStr">
        <is>
          <t>MP 1031 Silk Soie Cream</t>
        </is>
      </c>
      <c r="C65" t="n">
        <v>300</v>
      </c>
      <c r="D65" t="inlineStr">
        <is>
          <t>67 x 98 CM</t>
        </is>
      </c>
      <c r="E65" t="inlineStr">
        <is>
          <t>To Update</t>
        </is>
      </c>
      <c r="G65" t="inlineStr">
        <is>
          <t>Sheets</t>
        </is>
      </c>
    </row>
    <row r="66">
      <c r="A66" t="n">
        <v>50065</v>
      </c>
      <c r="B66" t="inlineStr">
        <is>
          <t>MP 1157 Design Bag Cream</t>
        </is>
      </c>
      <c r="C66" t="n">
        <v>300</v>
      </c>
      <c r="D66" t="inlineStr">
        <is>
          <t>67 x 98 CM</t>
        </is>
      </c>
      <c r="E66" t="inlineStr">
        <is>
          <t>To Update</t>
        </is>
      </c>
      <c r="G66" t="inlineStr">
        <is>
          <t>Sheets</t>
        </is>
      </c>
    </row>
    <row r="67">
      <c r="A67" t="n">
        <v>50066</v>
      </c>
      <c r="B67" t="inlineStr">
        <is>
          <t>MP 398 HB Needle Point White</t>
        </is>
      </c>
      <c r="C67" t="n">
        <v>300</v>
      </c>
      <c r="D67" t="inlineStr">
        <is>
          <t>67 x 98 CM</t>
        </is>
      </c>
      <c r="E67" t="inlineStr">
        <is>
          <t>To Update</t>
        </is>
      </c>
      <c r="G67" t="inlineStr">
        <is>
          <t>Sheets</t>
        </is>
      </c>
    </row>
    <row r="68">
      <c r="A68" t="n">
        <v>50067</v>
      </c>
      <c r="B68" t="inlineStr">
        <is>
          <t>MP 486 HB Design Bag White 1/s</t>
        </is>
      </c>
      <c r="C68" t="n">
        <v>300</v>
      </c>
      <c r="D68" t="inlineStr">
        <is>
          <t>67 x 98 CM</t>
        </is>
      </c>
      <c r="E68" t="inlineStr">
        <is>
          <t>To Update</t>
        </is>
      </c>
      <c r="G68" t="inlineStr">
        <is>
          <t>Sheets</t>
        </is>
      </c>
    </row>
    <row r="69">
      <c r="A69" t="n">
        <v>50068</v>
      </c>
      <c r="B69" t="inlineStr">
        <is>
          <t>MP 536 HB Valentino White</t>
        </is>
      </c>
      <c r="C69" t="n">
        <v>300</v>
      </c>
      <c r="D69" t="inlineStr">
        <is>
          <t>67 x 98 CM</t>
        </is>
      </c>
      <c r="E69" t="inlineStr">
        <is>
          <t>To Update</t>
        </is>
      </c>
      <c r="G69" t="inlineStr">
        <is>
          <t>Sheets</t>
        </is>
      </c>
    </row>
    <row r="70">
      <c r="A70" t="n">
        <v>50069</v>
      </c>
      <c r="B70" t="inlineStr">
        <is>
          <t>MP 800 HB Classic Linen White</t>
        </is>
      </c>
      <c r="C70" t="n">
        <v>300</v>
      </c>
      <c r="D70" t="inlineStr">
        <is>
          <t>67 x 98 CM</t>
        </is>
      </c>
      <c r="E70" t="inlineStr">
        <is>
          <t>To Update</t>
        </is>
      </c>
      <c r="G70" t="inlineStr">
        <is>
          <t>Sheets</t>
        </is>
      </c>
    </row>
    <row r="71">
      <c r="A71" t="n">
        <v>50070</v>
      </c>
      <c r="B71" t="inlineStr">
        <is>
          <t>MP 811 HB Linea White</t>
        </is>
      </c>
      <c r="C71" t="n">
        <v>300</v>
      </c>
      <c r="D71" t="inlineStr">
        <is>
          <t>67 x 98 CM</t>
        </is>
      </c>
      <c r="E71" t="inlineStr">
        <is>
          <t>To Update</t>
        </is>
      </c>
      <c r="G71" t="inlineStr">
        <is>
          <t>Sheets</t>
        </is>
      </c>
    </row>
    <row r="72">
      <c r="A72" t="n">
        <v>50071</v>
      </c>
      <c r="B72" t="inlineStr">
        <is>
          <t>MP 897 HB Toyle Moyne White</t>
        </is>
      </c>
      <c r="C72" t="n">
        <v>300</v>
      </c>
      <c r="D72" t="inlineStr">
        <is>
          <t>67 x 98 CM</t>
        </is>
      </c>
      <c r="E72" t="inlineStr">
        <is>
          <t>To Update</t>
        </is>
      </c>
      <c r="G72" t="inlineStr">
        <is>
          <t>Sheets</t>
        </is>
      </c>
    </row>
    <row r="73">
      <c r="A73" t="n">
        <v>50072</v>
      </c>
      <c r="B73" t="inlineStr">
        <is>
          <t>MP 1030 HB Silk Soie White</t>
        </is>
      </c>
      <c r="C73" t="n">
        <v>300</v>
      </c>
      <c r="D73" t="inlineStr">
        <is>
          <t>67 x 98 CM</t>
        </is>
      </c>
      <c r="E73" t="inlineStr">
        <is>
          <t>To Update</t>
        </is>
      </c>
      <c r="G73" t="inlineStr">
        <is>
          <t>Sheets</t>
        </is>
      </c>
    </row>
    <row r="74">
      <c r="A74" t="n">
        <v>50073</v>
      </c>
      <c r="B74" t="inlineStr">
        <is>
          <t>MP 1182 HB Canvas Linen White</t>
        </is>
      </c>
      <c r="C74" t="n">
        <v>300</v>
      </c>
      <c r="D74" t="inlineStr">
        <is>
          <t>67 x 98 CM</t>
        </is>
      </c>
      <c r="E74" t="inlineStr">
        <is>
          <t>To Update</t>
        </is>
      </c>
      <c r="G74" t="inlineStr">
        <is>
          <t>Sheets</t>
        </is>
      </c>
    </row>
    <row r="75">
      <c r="A75" t="n">
        <v>50074</v>
      </c>
      <c r="B75" t="inlineStr">
        <is>
          <t>MP 1214 HB White Net</t>
        </is>
      </c>
      <c r="C75" t="n">
        <v>300</v>
      </c>
      <c r="D75" t="inlineStr">
        <is>
          <t>67 x 98 CM</t>
        </is>
      </c>
      <c r="E75" t="inlineStr">
        <is>
          <t>To Update</t>
        </is>
      </c>
      <c r="G75" t="inlineStr">
        <is>
          <t>Sheets</t>
        </is>
      </c>
    </row>
    <row r="76">
      <c r="A76" t="n">
        <v>50075</v>
      </c>
      <c r="B76" t="inlineStr">
        <is>
          <t>K Linen White</t>
        </is>
      </c>
      <c r="C76" t="n">
        <v>350</v>
      </c>
      <c r="D76" t="inlineStr">
        <is>
          <t>70 x 100 CM</t>
        </is>
      </c>
      <c r="E76" t="inlineStr">
        <is>
          <t>To Update</t>
        </is>
      </c>
      <c r="G76" t="inlineStr">
        <is>
          <t>Sheets</t>
        </is>
      </c>
    </row>
    <row r="77">
      <c r="A77" t="n">
        <v>50076</v>
      </c>
      <c r="B77" t="inlineStr">
        <is>
          <t>Natural Rock</t>
        </is>
      </c>
      <c r="C77" t="n">
        <v>300</v>
      </c>
      <c r="D77" t="inlineStr">
        <is>
          <t>70 x 100 CM</t>
        </is>
      </c>
      <c r="E77" t="inlineStr">
        <is>
          <t>To Update</t>
        </is>
      </c>
      <c r="G77" t="inlineStr">
        <is>
          <t>Sheets</t>
        </is>
      </c>
    </row>
    <row r="78">
      <c r="A78" t="n">
        <v>50077</v>
      </c>
      <c r="B78" t="inlineStr">
        <is>
          <t>Prisma White</t>
        </is>
      </c>
      <c r="C78" t="n">
        <v>120</v>
      </c>
      <c r="D78" t="inlineStr">
        <is>
          <t>72 x 102 CM</t>
        </is>
      </c>
      <c r="E78" t="inlineStr">
        <is>
          <t>To Update</t>
        </is>
      </c>
      <c r="G78" t="inlineStr">
        <is>
          <t>Sheets</t>
        </is>
      </c>
    </row>
    <row r="79">
      <c r="A79" t="n">
        <v>50078</v>
      </c>
      <c r="B79" t="inlineStr">
        <is>
          <t>Prisma White</t>
        </is>
      </c>
      <c r="C79" t="n">
        <v>250</v>
      </c>
      <c r="D79" t="inlineStr">
        <is>
          <t>72 x 102 CM</t>
        </is>
      </c>
      <c r="E79" t="inlineStr">
        <is>
          <t>To Update</t>
        </is>
      </c>
      <c r="G79" t="inlineStr">
        <is>
          <t>Sheets</t>
        </is>
      </c>
    </row>
    <row r="80">
      <c r="A80" t="n">
        <v>50079</v>
      </c>
      <c r="B80" t="inlineStr">
        <is>
          <t>Prisma White</t>
        </is>
      </c>
      <c r="C80" t="n">
        <v>300</v>
      </c>
      <c r="D80" t="inlineStr">
        <is>
          <t>72 x 102 CM</t>
        </is>
      </c>
      <c r="E80" t="inlineStr">
        <is>
          <t>To Update</t>
        </is>
      </c>
      <c r="G80" t="inlineStr">
        <is>
          <t>Sheets</t>
        </is>
      </c>
    </row>
    <row r="81">
      <c r="A81" t="n">
        <v>50080</v>
      </c>
      <c r="B81" t="inlineStr">
        <is>
          <t>Prisma Ivory</t>
        </is>
      </c>
      <c r="C81" t="n">
        <v>120</v>
      </c>
      <c r="D81" t="inlineStr">
        <is>
          <t>72 x 102 CM</t>
        </is>
      </c>
      <c r="E81" t="inlineStr">
        <is>
          <t>To Update</t>
        </is>
      </c>
      <c r="G81" t="inlineStr">
        <is>
          <t>Sheets</t>
        </is>
      </c>
    </row>
    <row r="82">
      <c r="A82" t="n">
        <v>50081</v>
      </c>
      <c r="B82" t="inlineStr">
        <is>
          <t>Prisma Ivory</t>
        </is>
      </c>
      <c r="C82" t="n">
        <v>250</v>
      </c>
      <c r="D82" t="inlineStr">
        <is>
          <t>72 x 102 CM</t>
        </is>
      </c>
      <c r="E82" t="inlineStr">
        <is>
          <t>To Update</t>
        </is>
      </c>
      <c r="G82" t="inlineStr">
        <is>
          <t>Sheets</t>
        </is>
      </c>
    </row>
    <row r="83">
      <c r="A83" t="n">
        <v>50082</v>
      </c>
      <c r="B83" t="inlineStr">
        <is>
          <t>Prisma Ivory</t>
        </is>
      </c>
      <c r="C83" t="n">
        <v>300</v>
      </c>
      <c r="D83" t="inlineStr">
        <is>
          <t>72 x 102 CM</t>
        </is>
      </c>
      <c r="E83" t="inlineStr">
        <is>
          <t>To Update</t>
        </is>
      </c>
      <c r="G83" t="inlineStr">
        <is>
          <t>Sheets</t>
        </is>
      </c>
    </row>
    <row r="84">
      <c r="A84" t="n">
        <v>50083</v>
      </c>
      <c r="B84" t="inlineStr">
        <is>
          <t>Twill Bright White</t>
        </is>
      </c>
      <c r="C84" t="n">
        <v>120</v>
      </c>
      <c r="D84" t="inlineStr">
        <is>
          <t>72 x 102 CM</t>
        </is>
      </c>
      <c r="E84" t="inlineStr">
        <is>
          <t>To Update</t>
        </is>
      </c>
      <c r="G84" t="inlineStr">
        <is>
          <t>Sheets</t>
        </is>
      </c>
    </row>
    <row r="85">
      <c r="A85" t="n">
        <v>50084</v>
      </c>
      <c r="B85" t="inlineStr">
        <is>
          <t>Twill Bright White</t>
        </is>
      </c>
      <c r="C85" t="n">
        <v>240</v>
      </c>
      <c r="D85" t="inlineStr">
        <is>
          <t>72 x 102 CM</t>
        </is>
      </c>
      <c r="E85" t="inlineStr">
        <is>
          <t>To Update</t>
        </is>
      </c>
      <c r="G85" t="inlineStr">
        <is>
          <t>Sheets</t>
        </is>
      </c>
    </row>
    <row r="86">
      <c r="A86" t="n">
        <v>50085</v>
      </c>
      <c r="B86" t="inlineStr">
        <is>
          <t>Twill Bright White</t>
        </is>
      </c>
      <c r="C86" t="n">
        <v>300</v>
      </c>
      <c r="D86" t="inlineStr">
        <is>
          <t>72 x 102 CM</t>
        </is>
      </c>
      <c r="E86" t="inlineStr">
        <is>
          <t>To Update</t>
        </is>
      </c>
      <c r="G86" t="inlineStr">
        <is>
          <t>Sheets</t>
        </is>
      </c>
    </row>
    <row r="87">
      <c r="A87" t="n">
        <v>50086</v>
      </c>
      <c r="B87" t="inlineStr">
        <is>
          <t>Twill Ivory</t>
        </is>
      </c>
      <c r="C87" t="n">
        <v>120</v>
      </c>
      <c r="D87" t="inlineStr">
        <is>
          <t>72 x 102 CM</t>
        </is>
      </c>
      <c r="E87" t="inlineStr">
        <is>
          <t>To Update</t>
        </is>
      </c>
      <c r="G87" t="inlineStr">
        <is>
          <t>Sheets</t>
        </is>
      </c>
    </row>
    <row r="88">
      <c r="A88" t="n">
        <v>50087</v>
      </c>
      <c r="B88" t="inlineStr">
        <is>
          <t>Twill Ivory</t>
        </is>
      </c>
      <c r="C88" t="n">
        <v>240</v>
      </c>
      <c r="D88" t="inlineStr">
        <is>
          <t>72 x 102 CM</t>
        </is>
      </c>
      <c r="E88" t="inlineStr">
        <is>
          <t>To Update</t>
        </is>
      </c>
      <c r="G88" t="inlineStr">
        <is>
          <t>Sheets</t>
        </is>
      </c>
    </row>
    <row r="89">
      <c r="A89" t="n">
        <v>50088</v>
      </c>
      <c r="B89" t="inlineStr">
        <is>
          <t>Twill Ivory</t>
        </is>
      </c>
      <c r="C89" t="n">
        <v>300</v>
      </c>
      <c r="D89" t="inlineStr">
        <is>
          <t>72 x 102 CM</t>
        </is>
      </c>
      <c r="E89" t="inlineStr">
        <is>
          <t>To Update</t>
        </is>
      </c>
      <c r="G89" t="inlineStr">
        <is>
          <t>Sheets</t>
        </is>
      </c>
    </row>
    <row r="90">
      <c r="A90" t="n">
        <v>50089</v>
      </c>
      <c r="B90" t="inlineStr">
        <is>
          <t>Tradition Valentino</t>
        </is>
      </c>
      <c r="C90" t="n">
        <v>120</v>
      </c>
      <c r="D90" t="inlineStr">
        <is>
          <t>72 x 102 CM</t>
        </is>
      </c>
      <c r="E90" t="inlineStr">
        <is>
          <t>To Update</t>
        </is>
      </c>
      <c r="G90" t="inlineStr">
        <is>
          <t>Sheets</t>
        </is>
      </c>
    </row>
    <row r="91">
      <c r="A91" t="n">
        <v>50090</v>
      </c>
      <c r="B91" t="inlineStr">
        <is>
          <t>Tradition Valentino</t>
        </is>
      </c>
      <c r="C91" t="n">
        <v>300</v>
      </c>
      <c r="D91" t="inlineStr">
        <is>
          <t>72 x 102 CM</t>
        </is>
      </c>
      <c r="E91" t="inlineStr">
        <is>
          <t>To Update</t>
        </is>
      </c>
      <c r="G91" t="inlineStr">
        <is>
          <t>Sheets</t>
        </is>
      </c>
    </row>
    <row r="92">
      <c r="A92" t="n">
        <v>50091</v>
      </c>
      <c r="B92" t="inlineStr">
        <is>
          <t>20% Cotton Natural</t>
        </is>
      </c>
      <c r="C92" t="n">
        <v>240</v>
      </c>
      <c r="D92" t="inlineStr">
        <is>
          <t>70 x 100 CM</t>
        </is>
      </c>
      <c r="E92" t="inlineStr">
        <is>
          <t>To Update</t>
        </is>
      </c>
      <c r="G92" t="inlineStr">
        <is>
          <t>Sheets</t>
        </is>
      </c>
    </row>
    <row r="93">
      <c r="A93" t="n">
        <v>50092</v>
      </c>
      <c r="B93" t="inlineStr">
        <is>
          <t>35% Cotton Natural</t>
        </is>
      </c>
      <c r="C93" t="n">
        <v>300</v>
      </c>
      <c r="D93" t="inlineStr">
        <is>
          <t>70 x 100 CM</t>
        </is>
      </c>
      <c r="E93" t="inlineStr">
        <is>
          <t>To Update</t>
        </is>
      </c>
      <c r="G93" t="inlineStr">
        <is>
          <t>Sheets</t>
        </is>
      </c>
    </row>
    <row r="94">
      <c r="A94" t="n">
        <v>50093</v>
      </c>
      <c r="B94" t="inlineStr">
        <is>
          <t>60% Cotton Natural</t>
        </is>
      </c>
      <c r="C94" t="n">
        <v>300</v>
      </c>
      <c r="D94" t="inlineStr">
        <is>
          <t>70 x 100 CM</t>
        </is>
      </c>
      <c r="E94" t="inlineStr">
        <is>
          <t>To Update</t>
        </is>
      </c>
      <c r="G94" t="inlineStr">
        <is>
          <t>Sheets</t>
        </is>
      </c>
    </row>
    <row r="95">
      <c r="A95" t="n">
        <v>50094</v>
      </c>
      <c r="B95" t="inlineStr">
        <is>
          <t>Inline Nero</t>
        </is>
      </c>
      <c r="C95" t="n">
        <v>110</v>
      </c>
      <c r="D95" t="inlineStr">
        <is>
          <t>63.5 x 91.4 CM</t>
        </is>
      </c>
      <c r="E95" t="inlineStr">
        <is>
          <t>To Update</t>
        </is>
      </c>
      <c r="G95" t="inlineStr">
        <is>
          <t>Sheets</t>
        </is>
      </c>
    </row>
    <row r="96">
      <c r="A96" t="n">
        <v>50095</v>
      </c>
      <c r="B96" t="inlineStr">
        <is>
          <t>Inline Nero</t>
        </is>
      </c>
      <c r="C96" t="n">
        <v>110</v>
      </c>
      <c r="D96" t="inlineStr">
        <is>
          <t>71 x 101 CM</t>
        </is>
      </c>
      <c r="E96" t="inlineStr">
        <is>
          <t>To Update</t>
        </is>
      </c>
      <c r="G96" t="inlineStr">
        <is>
          <t>Sheets</t>
        </is>
      </c>
    </row>
    <row r="97">
      <c r="A97" t="n">
        <v>50096</v>
      </c>
      <c r="B97" t="inlineStr">
        <is>
          <t>Inline Nero</t>
        </is>
      </c>
      <c r="C97" t="n">
        <v>110</v>
      </c>
      <c r="D97" t="inlineStr">
        <is>
          <t>79 x 109 CM</t>
        </is>
      </c>
      <c r="E97" t="inlineStr">
        <is>
          <t>To Update</t>
        </is>
      </c>
      <c r="G97" t="inlineStr">
        <is>
          <t>Sheets</t>
        </is>
      </c>
    </row>
    <row r="98">
      <c r="A98" t="n">
        <v>50097</v>
      </c>
      <c r="B98" t="inlineStr">
        <is>
          <t>VTC Black</t>
        </is>
      </c>
      <c r="C98" t="n">
        <v>120</v>
      </c>
      <c r="D98" t="inlineStr">
        <is>
          <t>71 x 101 CM</t>
        </is>
      </c>
      <c r="E98" t="inlineStr">
        <is>
          <t>To Update</t>
        </is>
      </c>
      <c r="G98" t="inlineStr">
        <is>
          <t>Sheets</t>
        </is>
      </c>
    </row>
    <row r="99">
      <c r="A99" t="n">
        <v>50098</v>
      </c>
      <c r="B99" t="inlineStr">
        <is>
          <t>VTC Black</t>
        </is>
      </c>
      <c r="C99" t="n">
        <v>200</v>
      </c>
      <c r="D99" t="inlineStr">
        <is>
          <t>79 x 109 CM</t>
        </is>
      </c>
      <c r="E99" t="inlineStr">
        <is>
          <t>To Update</t>
        </is>
      </c>
      <c r="G99" t="inlineStr">
        <is>
          <t>Sheets</t>
        </is>
      </c>
    </row>
    <row r="100">
      <c r="A100" t="n">
        <v>50099</v>
      </c>
      <c r="B100" t="inlineStr">
        <is>
          <t>VTC Black</t>
        </is>
      </c>
      <c r="C100" t="n">
        <v>250</v>
      </c>
      <c r="D100" t="inlineStr">
        <is>
          <t>79 x 109 CM</t>
        </is>
      </c>
      <c r="E100" t="inlineStr">
        <is>
          <t>To Update</t>
        </is>
      </c>
      <c r="G100" t="inlineStr">
        <is>
          <t>Sheets</t>
        </is>
      </c>
    </row>
    <row r="101">
      <c r="A101" t="n">
        <v>50100</v>
      </c>
      <c r="B101" t="inlineStr">
        <is>
          <t>VTC Black</t>
        </is>
      </c>
      <c r="C101" t="n">
        <v>300</v>
      </c>
      <c r="D101" t="inlineStr">
        <is>
          <t>79 x 109 CM</t>
        </is>
      </c>
      <c r="E101" t="inlineStr">
        <is>
          <t>To Update</t>
        </is>
      </c>
      <c r="G101" t="inlineStr">
        <is>
          <t>Sheets</t>
        </is>
      </c>
    </row>
    <row r="102">
      <c r="A102" t="n">
        <v>50101</v>
      </c>
      <c r="B102" t="inlineStr">
        <is>
          <t>VTC Black</t>
        </is>
      </c>
      <c r="C102" t="n">
        <v>600</v>
      </c>
      <c r="D102" t="inlineStr">
        <is>
          <t>70 x 100 CM</t>
        </is>
      </c>
      <c r="E102" t="inlineStr">
        <is>
          <t>To Update</t>
        </is>
      </c>
      <c r="G102" t="inlineStr">
        <is>
          <t>Sheets</t>
        </is>
      </c>
    </row>
    <row r="103">
      <c r="A103" t="n">
        <v>50102</v>
      </c>
      <c r="B103" t="inlineStr">
        <is>
          <t>VTC Black</t>
        </is>
      </c>
      <c r="C103" t="n">
        <v>900</v>
      </c>
      <c r="D103" t="inlineStr">
        <is>
          <t>70 x 100 CM</t>
        </is>
      </c>
      <c r="E103" t="inlineStr">
        <is>
          <t>To Update</t>
        </is>
      </c>
      <c r="G103" t="inlineStr">
        <is>
          <t>Sheets</t>
        </is>
      </c>
    </row>
    <row r="104">
      <c r="A104" t="n">
        <v>50103</v>
      </c>
      <c r="B104" t="inlineStr">
        <is>
          <t>Mystique Black</t>
        </is>
      </c>
      <c r="C104" t="n">
        <v>250</v>
      </c>
      <c r="D104" t="inlineStr">
        <is>
          <t>70 x 100 CM</t>
        </is>
      </c>
      <c r="E104" t="inlineStr">
        <is>
          <t>To Update</t>
        </is>
      </c>
      <c r="G104" t="inlineStr">
        <is>
          <t>Sheets</t>
        </is>
      </c>
    </row>
    <row r="105">
      <c r="A105" t="n">
        <v>50104</v>
      </c>
      <c r="B105" t="inlineStr">
        <is>
          <t>Mystique Black</t>
        </is>
      </c>
      <c r="C105" t="n">
        <v>300</v>
      </c>
      <c r="D105" t="inlineStr">
        <is>
          <t>70 x 100 CM</t>
        </is>
      </c>
      <c r="E105" t="inlineStr">
        <is>
          <t>To Update</t>
        </is>
      </c>
      <c r="G105" t="inlineStr">
        <is>
          <t>Sheets</t>
        </is>
      </c>
    </row>
    <row r="106">
      <c r="A106" t="n">
        <v>50105</v>
      </c>
      <c r="B106" t="inlineStr">
        <is>
          <t>Cloud Black 1/s</t>
        </is>
      </c>
      <c r="C106" t="n">
        <v>240</v>
      </c>
      <c r="D106" t="inlineStr">
        <is>
          <t>78.7 x 109.2 CM</t>
        </is>
      </c>
      <c r="E106" t="inlineStr">
        <is>
          <t>To Update</t>
        </is>
      </c>
      <c r="G106" t="inlineStr">
        <is>
          <t>Sheets</t>
        </is>
      </c>
    </row>
    <row r="107">
      <c r="A107" t="n">
        <v>50106</v>
      </c>
      <c r="B107" t="inlineStr">
        <is>
          <t>Kraft paper</t>
        </is>
      </c>
      <c r="C107" t="n">
        <v>100</v>
      </c>
      <c r="D107" t="inlineStr">
        <is>
          <t>63.5 x 91.4 CM</t>
        </is>
      </c>
      <c r="E107" t="inlineStr">
        <is>
          <t>To Update</t>
        </is>
      </c>
      <c r="G107" t="inlineStr">
        <is>
          <t>Sheets</t>
        </is>
      </c>
    </row>
    <row r="108">
      <c r="A108" t="n">
        <v>50107</v>
      </c>
      <c r="B108" t="inlineStr">
        <is>
          <t>Kraft paper</t>
        </is>
      </c>
      <c r="C108" t="n">
        <v>100</v>
      </c>
      <c r="D108" t="inlineStr">
        <is>
          <t>76 x 101 CM</t>
        </is>
      </c>
      <c r="E108" t="inlineStr">
        <is>
          <t>To Update</t>
        </is>
      </c>
      <c r="G108" t="inlineStr">
        <is>
          <t>Sheets</t>
        </is>
      </c>
    </row>
    <row r="109">
      <c r="A109" t="n">
        <v>50108</v>
      </c>
      <c r="B109" t="inlineStr">
        <is>
          <t>Kraft paper</t>
        </is>
      </c>
      <c r="C109" t="n">
        <v>170</v>
      </c>
      <c r="D109" t="inlineStr">
        <is>
          <t>63.5 x 91.4 CM</t>
        </is>
      </c>
      <c r="E109" t="inlineStr">
        <is>
          <t>To Update</t>
        </is>
      </c>
      <c r="G109" t="inlineStr">
        <is>
          <t>Sheets</t>
        </is>
      </c>
    </row>
    <row r="110">
      <c r="A110" t="n">
        <v>50109</v>
      </c>
      <c r="B110" t="inlineStr">
        <is>
          <t>Kraft Board</t>
        </is>
      </c>
      <c r="C110" t="n">
        <v>200</v>
      </c>
      <c r="D110" t="inlineStr">
        <is>
          <t>71 x 101 CM</t>
        </is>
      </c>
      <c r="E110" t="inlineStr">
        <is>
          <t>To Update</t>
        </is>
      </c>
      <c r="G110" t="inlineStr">
        <is>
          <t>Sheets</t>
        </is>
      </c>
    </row>
    <row r="111">
      <c r="A111" t="n">
        <v>50110</v>
      </c>
      <c r="B111" t="inlineStr">
        <is>
          <t>Kraft Board</t>
        </is>
      </c>
      <c r="C111" t="n">
        <v>250</v>
      </c>
      <c r="D111" t="inlineStr">
        <is>
          <t>71 x 101 CM</t>
        </is>
      </c>
      <c r="E111" t="inlineStr">
        <is>
          <t>To Update</t>
        </is>
      </c>
      <c r="G111" t="inlineStr">
        <is>
          <t>Sheets</t>
        </is>
      </c>
    </row>
    <row r="112">
      <c r="A112" t="n">
        <v>50111</v>
      </c>
      <c r="B112" t="inlineStr">
        <is>
          <t>Kraft Board</t>
        </is>
      </c>
      <c r="C112" t="n">
        <v>300</v>
      </c>
      <c r="D112" t="inlineStr">
        <is>
          <t>71 x 101 CM</t>
        </is>
      </c>
      <c r="E112" t="inlineStr">
        <is>
          <t>To Update</t>
        </is>
      </c>
      <c r="G112" t="inlineStr">
        <is>
          <t>Sheets</t>
        </is>
      </c>
    </row>
    <row r="113">
      <c r="A113" t="n">
        <v>50112</v>
      </c>
      <c r="B113" t="inlineStr">
        <is>
          <t>Kraft Board</t>
        </is>
      </c>
      <c r="C113" t="n">
        <v>340</v>
      </c>
      <c r="D113" t="inlineStr">
        <is>
          <t>71 x 101 CM</t>
        </is>
      </c>
      <c r="E113" t="inlineStr">
        <is>
          <t>To Update</t>
        </is>
      </c>
      <c r="G113" t="inlineStr">
        <is>
          <t>Sheets</t>
        </is>
      </c>
    </row>
    <row r="114">
      <c r="A114" t="n">
        <v>50113</v>
      </c>
      <c r="B114" t="inlineStr">
        <is>
          <t>Kraft Board</t>
        </is>
      </c>
      <c r="C114" t="n">
        <v>400</v>
      </c>
      <c r="D114" t="inlineStr">
        <is>
          <t>71 x 101 CM</t>
        </is>
      </c>
      <c r="E114" t="inlineStr">
        <is>
          <t>To Update</t>
        </is>
      </c>
      <c r="G114" t="inlineStr">
        <is>
          <t>Sheets</t>
        </is>
      </c>
    </row>
    <row r="115">
      <c r="A115" t="n">
        <v>50114</v>
      </c>
      <c r="B115" t="inlineStr">
        <is>
          <t>Eco KLB</t>
        </is>
      </c>
      <c r="C115" t="n">
        <v>125</v>
      </c>
      <c r="D115" t="inlineStr">
        <is>
          <t>63.5 x 90 CM</t>
        </is>
      </c>
      <c r="E115" t="inlineStr">
        <is>
          <t>To Update</t>
        </is>
      </c>
      <c r="G115" t="inlineStr">
        <is>
          <t>Sheets</t>
        </is>
      </c>
    </row>
    <row r="116">
      <c r="A116" t="n">
        <v>50115</v>
      </c>
      <c r="B116" t="inlineStr">
        <is>
          <t>Eco KLB</t>
        </is>
      </c>
      <c r="C116" t="n">
        <v>250</v>
      </c>
      <c r="D116" t="inlineStr">
        <is>
          <t>63.5 x 91.4 CM</t>
        </is>
      </c>
      <c r="E116" t="inlineStr">
        <is>
          <t>To Update</t>
        </is>
      </c>
      <c r="G116" t="inlineStr">
        <is>
          <t>Sheets</t>
        </is>
      </c>
    </row>
    <row r="117">
      <c r="A117" t="n">
        <v>50116</v>
      </c>
      <c r="B117" t="inlineStr">
        <is>
          <t>Eco KLB</t>
        </is>
      </c>
      <c r="C117" t="n">
        <v>300</v>
      </c>
      <c r="D117" t="inlineStr">
        <is>
          <t>71 x 101 CM</t>
        </is>
      </c>
      <c r="E117" t="inlineStr">
        <is>
          <t>To Update</t>
        </is>
      </c>
      <c r="G117" t="inlineStr">
        <is>
          <t>Sheets</t>
        </is>
      </c>
    </row>
    <row r="118">
      <c r="A118" t="n">
        <v>50117</v>
      </c>
      <c r="B118" t="inlineStr">
        <is>
          <t>Italian Smooth</t>
        </is>
      </c>
      <c r="C118" t="n">
        <v>100</v>
      </c>
      <c r="D118" t="inlineStr">
        <is>
          <t>63.5 x 91.4 CM</t>
        </is>
      </c>
      <c r="E118" t="inlineStr">
        <is>
          <t>To Update</t>
        </is>
      </c>
      <c r="G118" t="inlineStr">
        <is>
          <t>Sheets</t>
        </is>
      </c>
    </row>
    <row r="119">
      <c r="A119" t="n">
        <v>50118</v>
      </c>
      <c r="B119" t="inlineStr">
        <is>
          <t>Rough Natural</t>
        </is>
      </c>
      <c r="C119" t="n">
        <v>120</v>
      </c>
      <c r="D119" t="inlineStr">
        <is>
          <t>63 x 91 CM</t>
        </is>
      </c>
      <c r="E119" t="inlineStr">
        <is>
          <t>To Update</t>
        </is>
      </c>
      <c r="G119" t="inlineStr">
        <is>
          <t>Sheets</t>
        </is>
      </c>
    </row>
    <row r="120">
      <c r="A120" t="n">
        <v>50119</v>
      </c>
      <c r="B120" t="inlineStr">
        <is>
          <t>Rough Natural</t>
        </is>
      </c>
      <c r="C120" t="n">
        <v>145</v>
      </c>
      <c r="D120" t="inlineStr">
        <is>
          <t>63 x 91 CM</t>
        </is>
      </c>
      <c r="E120" t="inlineStr">
        <is>
          <t>To Update</t>
        </is>
      </c>
      <c r="G120" t="inlineStr">
        <is>
          <t>Sheets</t>
        </is>
      </c>
    </row>
    <row r="121">
      <c r="A121" t="n">
        <v>50120</v>
      </c>
      <c r="B121" t="inlineStr">
        <is>
          <t>Japanese Ivory</t>
        </is>
      </c>
      <c r="C121" t="n">
        <v>210</v>
      </c>
      <c r="D121" t="inlineStr">
        <is>
          <t>56 x 71 CM</t>
        </is>
      </c>
      <c r="E121" t="inlineStr">
        <is>
          <t>To Update</t>
        </is>
      </c>
      <c r="G121" t="inlineStr">
        <is>
          <t>Sheets</t>
        </is>
      </c>
    </row>
    <row r="122">
      <c r="A122" t="n">
        <v>50121</v>
      </c>
      <c r="B122" t="inlineStr">
        <is>
          <t>Japanese Ivory</t>
        </is>
      </c>
      <c r="C122" t="n">
        <v>290</v>
      </c>
      <c r="D122" t="inlineStr">
        <is>
          <t>56 x 71 CM</t>
        </is>
      </c>
      <c r="E122" t="inlineStr">
        <is>
          <t>To Update</t>
        </is>
      </c>
      <c r="G122" t="inlineStr">
        <is>
          <t>Sheets</t>
        </is>
      </c>
    </row>
    <row r="123">
      <c r="A123" t="n">
        <v>50122</v>
      </c>
      <c r="B123" t="inlineStr">
        <is>
          <t>Japanese Ivory</t>
        </is>
      </c>
      <c r="C123" t="n">
        <v>320</v>
      </c>
      <c r="D123" t="inlineStr">
        <is>
          <t>56 x 71 CM</t>
        </is>
      </c>
      <c r="E123" t="inlineStr">
        <is>
          <t>To Update</t>
        </is>
      </c>
      <c r="G123" t="inlineStr">
        <is>
          <t>Sheets</t>
        </is>
      </c>
    </row>
    <row r="124">
      <c r="A124" t="n">
        <v>50123</v>
      </c>
      <c r="B124" t="inlineStr">
        <is>
          <t>Eco HB White</t>
        </is>
      </c>
      <c r="C124" t="n">
        <v>270</v>
      </c>
      <c r="D124" t="inlineStr">
        <is>
          <t>71 x 101 CM</t>
        </is>
      </c>
      <c r="E124" t="inlineStr">
        <is>
          <t>To Update</t>
        </is>
      </c>
      <c r="G124" t="inlineStr">
        <is>
          <t>Sheets</t>
        </is>
      </c>
    </row>
    <row r="125">
      <c r="A125" t="n">
        <v>50124</v>
      </c>
      <c r="B125" t="inlineStr">
        <is>
          <t>Eco HB White</t>
        </is>
      </c>
      <c r="C125" t="n">
        <v>300</v>
      </c>
      <c r="D125" t="inlineStr">
        <is>
          <t>64 x 92 CM</t>
        </is>
      </c>
      <c r="E125" t="inlineStr">
        <is>
          <t>To Update</t>
        </is>
      </c>
      <c r="G125" t="inlineStr">
        <is>
          <t>Sheets</t>
        </is>
      </c>
    </row>
    <row r="126">
      <c r="A126" t="n">
        <v>50125</v>
      </c>
      <c r="B126" t="inlineStr">
        <is>
          <t>Eco HB White</t>
        </is>
      </c>
      <c r="C126" t="n">
        <v>300</v>
      </c>
      <c r="D126" t="inlineStr">
        <is>
          <t>67 x 98 CM</t>
        </is>
      </c>
      <c r="E126" t="inlineStr">
        <is>
          <t>To Update</t>
        </is>
      </c>
      <c r="G126" t="inlineStr">
        <is>
          <t>Sheets</t>
        </is>
      </c>
    </row>
    <row r="127">
      <c r="A127" t="n">
        <v>50126</v>
      </c>
      <c r="B127" t="inlineStr">
        <is>
          <t>Eco HB White</t>
        </is>
      </c>
      <c r="C127" t="n">
        <v>300</v>
      </c>
      <c r="D127" t="inlineStr">
        <is>
          <t>71 x 101 CM</t>
        </is>
      </c>
      <c r="E127" t="inlineStr">
        <is>
          <t>To Update</t>
        </is>
      </c>
      <c r="G127" t="inlineStr">
        <is>
          <t>Sheets</t>
        </is>
      </c>
    </row>
    <row r="128">
      <c r="A128" t="n">
        <v>50127</v>
      </c>
      <c r="B128" t="inlineStr">
        <is>
          <t>Eco HB White</t>
        </is>
      </c>
      <c r="C128" t="n">
        <v>350</v>
      </c>
      <c r="D128" t="inlineStr">
        <is>
          <t>71 x 101 CM</t>
        </is>
      </c>
      <c r="E128" t="inlineStr">
        <is>
          <t>To Update</t>
        </is>
      </c>
      <c r="G128" t="inlineStr">
        <is>
          <t>Sheets</t>
        </is>
      </c>
    </row>
    <row r="129">
      <c r="A129" t="n">
        <v>50128</v>
      </c>
      <c r="B129" t="inlineStr">
        <is>
          <t>Eco HB Natura</t>
        </is>
      </c>
      <c r="C129" t="n">
        <v>300</v>
      </c>
      <c r="D129" t="inlineStr">
        <is>
          <t>71 x 101 CM</t>
        </is>
      </c>
      <c r="E129" t="inlineStr">
        <is>
          <t>To Update</t>
        </is>
      </c>
      <c r="G129" t="inlineStr">
        <is>
          <t>Sheets</t>
        </is>
      </c>
    </row>
    <row r="130">
      <c r="A130" t="n">
        <v>50129</v>
      </c>
      <c r="B130" t="inlineStr">
        <is>
          <t>Eco HB Natura</t>
        </is>
      </c>
      <c r="C130" t="n">
        <v>350</v>
      </c>
      <c r="D130" t="inlineStr">
        <is>
          <t>71 x 101 CM</t>
        </is>
      </c>
      <c r="E130" t="inlineStr">
        <is>
          <t>To Update</t>
        </is>
      </c>
      <c r="G130" t="inlineStr">
        <is>
          <t>Sheets</t>
        </is>
      </c>
    </row>
    <row r="131">
      <c r="A131" t="n">
        <v>50130</v>
      </c>
      <c r="B131" t="inlineStr">
        <is>
          <t>Neo Sunshine</t>
        </is>
      </c>
      <c r="C131" t="n">
        <v>300</v>
      </c>
      <c r="D131" t="inlineStr">
        <is>
          <t>67 x 101 CM</t>
        </is>
      </c>
      <c r="E131" t="inlineStr">
        <is>
          <t>To Update</t>
        </is>
      </c>
      <c r="G131" t="inlineStr">
        <is>
          <t>Sheets</t>
        </is>
      </c>
    </row>
    <row r="132">
      <c r="A132" t="n">
        <v>50131</v>
      </c>
      <c r="B132" t="inlineStr">
        <is>
          <t>Pure Bamboo Natural</t>
        </is>
      </c>
      <c r="C132" t="n">
        <v>250</v>
      </c>
      <c r="D132" t="inlineStr">
        <is>
          <t>78.7 x 109.2 CM</t>
        </is>
      </c>
      <c r="E132" t="inlineStr">
        <is>
          <t>To Update</t>
        </is>
      </c>
      <c r="G132" t="inlineStr">
        <is>
          <t>Sheets</t>
        </is>
      </c>
    </row>
    <row r="133">
      <c r="A133" t="n">
        <v>50132</v>
      </c>
      <c r="B133" t="inlineStr">
        <is>
          <t>Pure Bamboo Natural</t>
        </is>
      </c>
      <c r="C133" t="n">
        <v>300</v>
      </c>
      <c r="D133" t="inlineStr">
        <is>
          <t>78.7 x 109.2 CM</t>
        </is>
      </c>
      <c r="E133" t="inlineStr">
        <is>
          <t>To Update</t>
        </is>
      </c>
      <c r="G133" t="inlineStr">
        <is>
          <t>Sheets</t>
        </is>
      </c>
    </row>
    <row r="134">
      <c r="A134" t="n">
        <v>50133</v>
      </c>
      <c r="B134" t="inlineStr">
        <is>
          <t>Shiro Echo Bright White</t>
        </is>
      </c>
      <c r="C134" t="n">
        <v>90</v>
      </c>
      <c r="D134" t="inlineStr">
        <is>
          <t>64 x 90 CM</t>
        </is>
      </c>
      <c r="E134" t="inlineStr">
        <is>
          <t>To Update</t>
        </is>
      </c>
      <c r="G134" t="inlineStr">
        <is>
          <t>Sheets</t>
        </is>
      </c>
    </row>
    <row r="135">
      <c r="A135" t="n">
        <v>50134</v>
      </c>
      <c r="B135" t="inlineStr">
        <is>
          <t>Shiro Echo Bright White</t>
        </is>
      </c>
      <c r="C135" t="n">
        <v>120</v>
      </c>
      <c r="D135" t="inlineStr">
        <is>
          <t>70 x 100 CM</t>
        </is>
      </c>
      <c r="E135" t="inlineStr">
        <is>
          <t>To Update</t>
        </is>
      </c>
      <c r="G135" t="inlineStr">
        <is>
          <t>Sheets</t>
        </is>
      </c>
    </row>
    <row r="136">
      <c r="A136" t="n">
        <v>50135</v>
      </c>
      <c r="B136" t="inlineStr">
        <is>
          <t>Shiro Echo Bright White</t>
        </is>
      </c>
      <c r="C136" t="n">
        <v>250</v>
      </c>
      <c r="D136" t="inlineStr">
        <is>
          <t>70 x 100 CM</t>
        </is>
      </c>
      <c r="E136" t="inlineStr">
        <is>
          <t>To Update</t>
        </is>
      </c>
      <c r="G136" t="inlineStr">
        <is>
          <t>Sheets</t>
        </is>
      </c>
    </row>
    <row r="137">
      <c r="A137" t="n">
        <v>50136</v>
      </c>
      <c r="B137" t="inlineStr">
        <is>
          <t>Shiro Echo Bright White</t>
        </is>
      </c>
      <c r="C137" t="n">
        <v>300</v>
      </c>
      <c r="D137" t="inlineStr">
        <is>
          <t>70 x 100 CM</t>
        </is>
      </c>
      <c r="E137" t="inlineStr">
        <is>
          <t>To Update</t>
        </is>
      </c>
      <c r="G137" t="inlineStr">
        <is>
          <t>Sheets</t>
        </is>
      </c>
    </row>
    <row r="138">
      <c r="A138" t="n">
        <v>50137</v>
      </c>
      <c r="B138" t="inlineStr">
        <is>
          <t>Shiro Echo Bright White</t>
        </is>
      </c>
      <c r="C138" t="n">
        <v>350</v>
      </c>
      <c r="D138" t="inlineStr">
        <is>
          <t>72 x 102 CM</t>
        </is>
      </c>
      <c r="E138" t="inlineStr">
        <is>
          <t>To Update</t>
        </is>
      </c>
      <c r="G138" t="inlineStr">
        <is>
          <t>Sheets</t>
        </is>
      </c>
    </row>
    <row r="139">
      <c r="A139" t="n">
        <v>50138</v>
      </c>
      <c r="B139" t="inlineStr">
        <is>
          <t>Bianco Flash Master White</t>
        </is>
      </c>
      <c r="C139" t="n">
        <v>120</v>
      </c>
      <c r="D139" t="inlineStr">
        <is>
          <t>71 x 101 CM</t>
        </is>
      </c>
      <c r="E139" t="inlineStr">
        <is>
          <t>To Update</t>
        </is>
      </c>
      <c r="G139" t="inlineStr">
        <is>
          <t>Sheets</t>
        </is>
      </c>
    </row>
    <row r="140">
      <c r="A140" t="n">
        <v>50139</v>
      </c>
      <c r="B140" t="inlineStr">
        <is>
          <t>Bianco Flash Master White</t>
        </is>
      </c>
      <c r="C140" t="n">
        <v>280</v>
      </c>
      <c r="D140" t="inlineStr">
        <is>
          <t>71 x 101 CM</t>
        </is>
      </c>
      <c r="E140" t="inlineStr">
        <is>
          <t>To Update</t>
        </is>
      </c>
      <c r="G140" t="inlineStr">
        <is>
          <t>Sheets</t>
        </is>
      </c>
    </row>
    <row r="141">
      <c r="A141" t="n">
        <v>50140</v>
      </c>
      <c r="B141" t="inlineStr">
        <is>
          <t>Bianco Flash Master White</t>
        </is>
      </c>
      <c r="C141" t="n">
        <v>320</v>
      </c>
      <c r="D141" t="inlineStr">
        <is>
          <t>71 x 101 CM</t>
        </is>
      </c>
      <c r="E141" t="inlineStr">
        <is>
          <t>To Update</t>
        </is>
      </c>
      <c r="G141" t="inlineStr">
        <is>
          <t>Sheets</t>
        </is>
      </c>
    </row>
    <row r="142">
      <c r="A142" t="n">
        <v>50141</v>
      </c>
      <c r="B142" t="inlineStr">
        <is>
          <t>Bianco Flash Ivory</t>
        </is>
      </c>
      <c r="C142" t="n">
        <v>120</v>
      </c>
      <c r="D142" t="inlineStr">
        <is>
          <t>70 x 100 CM</t>
        </is>
      </c>
      <c r="E142" t="inlineStr">
        <is>
          <t>To Update</t>
        </is>
      </c>
      <c r="G142" t="inlineStr">
        <is>
          <t>Sheets</t>
        </is>
      </c>
    </row>
    <row r="143">
      <c r="A143" t="n">
        <v>50142</v>
      </c>
      <c r="B143" t="inlineStr">
        <is>
          <t>Bianco Flash Ivory</t>
        </is>
      </c>
      <c r="C143" t="n">
        <v>250</v>
      </c>
      <c r="D143" t="inlineStr">
        <is>
          <t>70 x 100 CM</t>
        </is>
      </c>
      <c r="E143" t="inlineStr">
        <is>
          <t>To Update</t>
        </is>
      </c>
      <c r="G143" t="inlineStr">
        <is>
          <t>Sheets</t>
        </is>
      </c>
    </row>
    <row r="144">
      <c r="A144" t="n">
        <v>50143</v>
      </c>
      <c r="B144" t="inlineStr">
        <is>
          <t>Bianco Flash Ivory</t>
        </is>
      </c>
      <c r="C144" t="n">
        <v>300</v>
      </c>
      <c r="D144" t="inlineStr">
        <is>
          <t>70 x 100 CM</t>
        </is>
      </c>
      <c r="E144" t="inlineStr">
        <is>
          <t>To Update</t>
        </is>
      </c>
      <c r="G144" t="inlineStr">
        <is>
          <t>Sheets</t>
        </is>
      </c>
    </row>
    <row r="145">
      <c r="A145" t="n">
        <v>50144</v>
      </c>
      <c r="B145" t="inlineStr">
        <is>
          <t>Contact Natural White</t>
        </is>
      </c>
      <c r="C145" t="n">
        <v>120</v>
      </c>
      <c r="D145" t="inlineStr">
        <is>
          <t>70 x 100 CM</t>
        </is>
      </c>
      <c r="E145" t="inlineStr">
        <is>
          <t>To Update</t>
        </is>
      </c>
      <c r="G145" t="inlineStr">
        <is>
          <t>Sheets</t>
        </is>
      </c>
    </row>
    <row r="146">
      <c r="A146" t="n">
        <v>50145</v>
      </c>
      <c r="B146" t="inlineStr">
        <is>
          <t>Contact Natural White</t>
        </is>
      </c>
      <c r="C146" t="n">
        <v>300</v>
      </c>
      <c r="D146" t="inlineStr">
        <is>
          <t>70 x 100 CM</t>
        </is>
      </c>
      <c r="E146" t="inlineStr">
        <is>
          <t>To Update</t>
        </is>
      </c>
      <c r="G146" t="inlineStr">
        <is>
          <t>Sheets</t>
        </is>
      </c>
    </row>
    <row r="147">
      <c r="A147" t="n">
        <v>50146</v>
      </c>
      <c r="B147" t="inlineStr">
        <is>
          <t>Contact Pack Bianco</t>
        </is>
      </c>
      <c r="C147" t="n">
        <v>250</v>
      </c>
      <c r="D147" t="inlineStr">
        <is>
          <t>72 x 102 CM</t>
        </is>
      </c>
      <c r="E147" t="inlineStr">
        <is>
          <t>To Update</t>
        </is>
      </c>
      <c r="G147" t="inlineStr">
        <is>
          <t>Sheets</t>
        </is>
      </c>
    </row>
    <row r="148">
      <c r="A148" t="n">
        <v>50147</v>
      </c>
      <c r="B148" t="inlineStr">
        <is>
          <t>Contact Pack Bianco</t>
        </is>
      </c>
      <c r="C148" t="n">
        <v>300</v>
      </c>
      <c r="D148" t="inlineStr">
        <is>
          <t>72 x 102 CM</t>
        </is>
      </c>
      <c r="E148" t="inlineStr">
        <is>
          <t>To Update</t>
        </is>
      </c>
      <c r="G148" t="inlineStr">
        <is>
          <t>Sheets</t>
        </is>
      </c>
    </row>
    <row r="149">
      <c r="A149" t="n">
        <v>50148</v>
      </c>
      <c r="B149" t="inlineStr">
        <is>
          <t>Contact Pack Bianco</t>
        </is>
      </c>
      <c r="C149" t="n">
        <v>450</v>
      </c>
      <c r="D149" t="inlineStr">
        <is>
          <t>72 x 102 CM</t>
        </is>
      </c>
      <c r="E149" t="inlineStr">
        <is>
          <t>To Update</t>
        </is>
      </c>
      <c r="G149" t="inlineStr">
        <is>
          <t>Sheets</t>
        </is>
      </c>
    </row>
    <row r="150">
      <c r="A150" t="n">
        <v>50149</v>
      </c>
      <c r="B150" t="inlineStr">
        <is>
          <t>Contact Pack Ivory</t>
        </is>
      </c>
      <c r="C150" t="n">
        <v>300</v>
      </c>
      <c r="D150" t="inlineStr">
        <is>
          <t>72 x 102 CM</t>
        </is>
      </c>
      <c r="E150" t="inlineStr">
        <is>
          <t>To Update</t>
        </is>
      </c>
      <c r="G150" t="inlineStr">
        <is>
          <t>Sheets</t>
        </is>
      </c>
    </row>
    <row r="151">
      <c r="A151" t="n">
        <v>50150</v>
      </c>
      <c r="B151" t="inlineStr">
        <is>
          <t>Crush Corn</t>
        </is>
      </c>
      <c r="C151" t="n">
        <v>250</v>
      </c>
      <c r="D151" t="inlineStr">
        <is>
          <t>72 x 102 CM</t>
        </is>
      </c>
      <c r="E151" t="inlineStr">
        <is>
          <t>To Update</t>
        </is>
      </c>
      <c r="G151" t="inlineStr">
        <is>
          <t>Sheets</t>
        </is>
      </c>
    </row>
    <row r="152">
      <c r="A152" t="n">
        <v>50151</v>
      </c>
      <c r="B152" t="inlineStr">
        <is>
          <t>Crush Corn</t>
        </is>
      </c>
      <c r="C152" t="n">
        <v>350</v>
      </c>
      <c r="D152" t="inlineStr">
        <is>
          <t>72 x 102 CM</t>
        </is>
      </c>
      <c r="E152" t="inlineStr">
        <is>
          <t>To Update</t>
        </is>
      </c>
      <c r="G152" t="inlineStr">
        <is>
          <t>Sheets</t>
        </is>
      </c>
    </row>
    <row r="153">
      <c r="A153" t="n">
        <v>50152</v>
      </c>
      <c r="B153" t="inlineStr">
        <is>
          <t>Vanor</t>
        </is>
      </c>
      <c r="C153" t="n">
        <v>125</v>
      </c>
      <c r="D153" t="inlineStr">
        <is>
          <t>63.5 x 91.4 CM</t>
        </is>
      </c>
      <c r="E153" t="inlineStr">
        <is>
          <t>To Update</t>
        </is>
      </c>
      <c r="G153" t="inlineStr">
        <is>
          <t>Sheets</t>
        </is>
      </c>
    </row>
    <row r="154">
      <c r="A154" t="n">
        <v>50153</v>
      </c>
      <c r="B154" t="inlineStr">
        <is>
          <t>Vanor</t>
        </is>
      </c>
      <c r="C154" t="n">
        <v>125</v>
      </c>
      <c r="D154" t="inlineStr">
        <is>
          <t>71 x 101 CM</t>
        </is>
      </c>
      <c r="E154" t="inlineStr">
        <is>
          <t>To Update</t>
        </is>
      </c>
      <c r="G154" t="inlineStr">
        <is>
          <t>Sheets</t>
        </is>
      </c>
    </row>
    <row r="155">
      <c r="A155" t="n">
        <v>50154</v>
      </c>
      <c r="B155" t="inlineStr">
        <is>
          <t>Vanor</t>
        </is>
      </c>
      <c r="C155" t="n">
        <v>160</v>
      </c>
      <c r="D155" t="inlineStr">
        <is>
          <t>63.5 x 91.4 CM</t>
        </is>
      </c>
      <c r="E155" t="inlineStr">
        <is>
          <t>To Update</t>
        </is>
      </c>
      <c r="G155" t="inlineStr">
        <is>
          <t>Sheets</t>
        </is>
      </c>
    </row>
    <row r="156">
      <c r="A156" t="n">
        <v>50155</v>
      </c>
      <c r="B156" t="inlineStr">
        <is>
          <t>Vanor</t>
        </is>
      </c>
      <c r="C156" t="n">
        <v>160</v>
      </c>
      <c r="D156" t="inlineStr">
        <is>
          <t>71 x 101 CM</t>
        </is>
      </c>
      <c r="E156" t="inlineStr">
        <is>
          <t>To Update</t>
        </is>
      </c>
      <c r="G156" t="inlineStr">
        <is>
          <t>Sheets</t>
        </is>
      </c>
    </row>
    <row r="157">
      <c r="A157" t="n">
        <v>50156</v>
      </c>
      <c r="B157" t="inlineStr">
        <is>
          <t>Vanor</t>
        </is>
      </c>
      <c r="C157" t="n">
        <v>200</v>
      </c>
      <c r="D157" t="inlineStr">
        <is>
          <t>63.5 x 91.4 CM</t>
        </is>
      </c>
      <c r="E157" t="inlineStr">
        <is>
          <t>To Update</t>
        </is>
      </c>
      <c r="G157" t="inlineStr">
        <is>
          <t>Sheets</t>
        </is>
      </c>
    </row>
    <row r="158">
      <c r="A158" t="n">
        <v>50157</v>
      </c>
      <c r="B158" t="inlineStr">
        <is>
          <t>Vanor</t>
        </is>
      </c>
      <c r="C158" t="n">
        <v>200</v>
      </c>
      <c r="D158" t="inlineStr">
        <is>
          <t>71 x 101 CM</t>
        </is>
      </c>
      <c r="E158" t="inlineStr">
        <is>
          <t>To Update</t>
        </is>
      </c>
      <c r="G158" t="inlineStr">
        <is>
          <t>Sheets</t>
        </is>
      </c>
    </row>
    <row r="159">
      <c r="A159" t="n">
        <v>50158</v>
      </c>
      <c r="B159" t="inlineStr">
        <is>
          <t>Vanor</t>
        </is>
      </c>
      <c r="C159" t="n">
        <v>245</v>
      </c>
      <c r="D159" t="inlineStr">
        <is>
          <t>63.5 x 91.4 CM</t>
        </is>
      </c>
      <c r="E159" t="inlineStr">
        <is>
          <t>To Update</t>
        </is>
      </c>
      <c r="G159" t="inlineStr">
        <is>
          <t>Sheets</t>
        </is>
      </c>
    </row>
    <row r="160">
      <c r="A160" t="n">
        <v>50159</v>
      </c>
      <c r="B160" t="inlineStr">
        <is>
          <t>Vanor</t>
        </is>
      </c>
      <c r="C160" t="n">
        <v>245</v>
      </c>
      <c r="D160" t="inlineStr">
        <is>
          <t>71 x 101 CM</t>
        </is>
      </c>
      <c r="E160" t="inlineStr">
        <is>
          <t>To Update</t>
        </is>
      </c>
      <c r="G160" t="inlineStr">
        <is>
          <t>Sheets</t>
        </is>
      </c>
    </row>
    <row r="161">
      <c r="A161" t="n">
        <v>50160</v>
      </c>
      <c r="B161" t="inlineStr">
        <is>
          <t>Vanor</t>
        </is>
      </c>
      <c r="C161" t="n">
        <v>285</v>
      </c>
      <c r="D161" t="inlineStr">
        <is>
          <t>63.5 x 91.4 CM</t>
        </is>
      </c>
      <c r="E161" t="inlineStr">
        <is>
          <t>To Update</t>
        </is>
      </c>
      <c r="G161" t="inlineStr">
        <is>
          <t>Sheets</t>
        </is>
      </c>
    </row>
    <row r="162">
      <c r="A162" t="n">
        <v>50161</v>
      </c>
      <c r="B162" t="inlineStr">
        <is>
          <t>Vanor</t>
        </is>
      </c>
      <c r="C162" t="n">
        <v>285</v>
      </c>
      <c r="D162" t="inlineStr">
        <is>
          <t>71 x 101 CM</t>
        </is>
      </c>
      <c r="E162" t="inlineStr">
        <is>
          <t>To Update</t>
        </is>
      </c>
      <c r="G162" t="inlineStr">
        <is>
          <t>Sheets</t>
        </is>
      </c>
    </row>
    <row r="163">
      <c r="A163" t="n">
        <v>50162</v>
      </c>
      <c r="B163" t="inlineStr">
        <is>
          <t>Influence White</t>
        </is>
      </c>
      <c r="C163" t="n">
        <v>120</v>
      </c>
      <c r="D163" t="inlineStr">
        <is>
          <t>70 x 100 CM</t>
        </is>
      </c>
      <c r="E163" t="inlineStr">
        <is>
          <t>To Update</t>
        </is>
      </c>
      <c r="G163" t="inlineStr">
        <is>
          <t>Sheets</t>
        </is>
      </c>
    </row>
    <row r="164">
      <c r="A164" t="n">
        <v>50163</v>
      </c>
      <c r="B164" t="inlineStr">
        <is>
          <t>Influence White</t>
        </is>
      </c>
      <c r="C164" t="n">
        <v>145</v>
      </c>
      <c r="D164" t="inlineStr">
        <is>
          <t>70 x 100 CM</t>
        </is>
      </c>
      <c r="E164" t="inlineStr">
        <is>
          <t>To Update</t>
        </is>
      </c>
      <c r="G164" t="inlineStr">
        <is>
          <t>Sheets</t>
        </is>
      </c>
    </row>
    <row r="165">
      <c r="A165" t="n">
        <v>50164</v>
      </c>
      <c r="B165" t="inlineStr">
        <is>
          <t>Influence White</t>
        </is>
      </c>
      <c r="C165" t="n">
        <v>200</v>
      </c>
      <c r="D165" t="inlineStr">
        <is>
          <t>70 x 100 CM</t>
        </is>
      </c>
      <c r="E165" t="inlineStr">
        <is>
          <t>To Update</t>
        </is>
      </c>
      <c r="G165" t="inlineStr">
        <is>
          <t>Sheets</t>
        </is>
      </c>
    </row>
    <row r="166">
      <c r="A166" t="n">
        <v>50165</v>
      </c>
      <c r="B166" t="inlineStr">
        <is>
          <t>Influence White</t>
        </is>
      </c>
      <c r="C166" t="n">
        <v>240</v>
      </c>
      <c r="D166" t="inlineStr">
        <is>
          <t>70 x 100 CM</t>
        </is>
      </c>
      <c r="E166" t="inlineStr">
        <is>
          <t>To Update</t>
        </is>
      </c>
      <c r="G166" t="inlineStr">
        <is>
          <t>Sheets</t>
        </is>
      </c>
    </row>
    <row r="167">
      <c r="A167" t="n">
        <v>50166</v>
      </c>
      <c r="B167" t="inlineStr">
        <is>
          <t>Influence White</t>
        </is>
      </c>
      <c r="C167" t="n">
        <v>270</v>
      </c>
      <c r="D167" t="inlineStr">
        <is>
          <t>70 x 100 CM</t>
        </is>
      </c>
      <c r="E167" t="inlineStr">
        <is>
          <t>To Update</t>
        </is>
      </c>
      <c r="G167" t="inlineStr">
        <is>
          <t>Sheets</t>
        </is>
      </c>
    </row>
    <row r="168">
      <c r="A168" t="n">
        <v>50167</v>
      </c>
      <c r="B168" t="inlineStr">
        <is>
          <t>Influence White</t>
        </is>
      </c>
      <c r="C168" t="n">
        <v>320</v>
      </c>
      <c r="D168" t="inlineStr">
        <is>
          <t>70 x 100 CM</t>
        </is>
      </c>
      <c r="E168" t="inlineStr">
        <is>
          <t>To Update</t>
        </is>
      </c>
      <c r="G168" t="inlineStr">
        <is>
          <t>Sheets</t>
        </is>
      </c>
    </row>
    <row r="169">
      <c r="A169" t="n">
        <v>50168</v>
      </c>
      <c r="B169" t="inlineStr">
        <is>
          <t>Influence Ivory</t>
        </is>
      </c>
      <c r="C169" t="n">
        <v>120</v>
      </c>
      <c r="D169" t="inlineStr">
        <is>
          <t>70 x 100 CM</t>
        </is>
      </c>
      <c r="E169" t="inlineStr">
        <is>
          <t>To Update</t>
        </is>
      </c>
      <c r="G169" t="inlineStr">
        <is>
          <t>Sheets</t>
        </is>
      </c>
    </row>
    <row r="170">
      <c r="A170" t="n">
        <v>50169</v>
      </c>
      <c r="B170" t="inlineStr">
        <is>
          <t>Influence Ivory</t>
        </is>
      </c>
      <c r="C170" t="n">
        <v>145</v>
      </c>
      <c r="D170" t="inlineStr">
        <is>
          <t>70 x 100 CM</t>
        </is>
      </c>
      <c r="E170" t="inlineStr">
        <is>
          <t>To Update</t>
        </is>
      </c>
      <c r="G170" t="inlineStr">
        <is>
          <t>Sheets</t>
        </is>
      </c>
    </row>
    <row r="171">
      <c r="A171" t="n">
        <v>50170</v>
      </c>
      <c r="B171" t="inlineStr">
        <is>
          <t>Influence Ivory</t>
        </is>
      </c>
      <c r="C171" t="n">
        <v>200</v>
      </c>
      <c r="D171" t="inlineStr">
        <is>
          <t>70 x 100 CM</t>
        </is>
      </c>
      <c r="E171" t="inlineStr">
        <is>
          <t>To Update</t>
        </is>
      </c>
      <c r="G171" t="inlineStr">
        <is>
          <t>Sheets</t>
        </is>
      </c>
    </row>
    <row r="172">
      <c r="A172" t="n">
        <v>50171</v>
      </c>
      <c r="B172" t="inlineStr">
        <is>
          <t>Influence Ivory</t>
        </is>
      </c>
      <c r="C172" t="n">
        <v>240</v>
      </c>
      <c r="D172" t="inlineStr">
        <is>
          <t>70 x 100 CM</t>
        </is>
      </c>
      <c r="E172" t="inlineStr">
        <is>
          <t>To Update</t>
        </is>
      </c>
      <c r="G172" t="inlineStr">
        <is>
          <t>Sheets</t>
        </is>
      </c>
    </row>
    <row r="173">
      <c r="A173" t="n">
        <v>50172</v>
      </c>
      <c r="B173" t="inlineStr">
        <is>
          <t>Influence Ivory</t>
        </is>
      </c>
      <c r="C173" t="n">
        <v>270</v>
      </c>
      <c r="D173" t="inlineStr">
        <is>
          <t>70 x 100 CM</t>
        </is>
      </c>
      <c r="E173" t="inlineStr">
        <is>
          <t>To Update</t>
        </is>
      </c>
      <c r="G173" t="inlineStr">
        <is>
          <t>Sheets</t>
        </is>
      </c>
    </row>
    <row r="174">
      <c r="A174" t="n">
        <v>50173</v>
      </c>
      <c r="B174" t="inlineStr">
        <is>
          <t>Influence Ivory</t>
        </is>
      </c>
      <c r="C174" t="n">
        <v>320</v>
      </c>
      <c r="D174" t="inlineStr">
        <is>
          <t>70 x 100 CM</t>
        </is>
      </c>
      <c r="E174" t="inlineStr">
        <is>
          <t>To Update</t>
        </is>
      </c>
      <c r="G174" t="inlineStr">
        <is>
          <t>Sheets</t>
        </is>
      </c>
    </row>
    <row r="175">
      <c r="A175" t="n">
        <v>50174</v>
      </c>
      <c r="B175" t="inlineStr">
        <is>
          <t>Lustre Ice White</t>
        </is>
      </c>
      <c r="C175" t="n">
        <v>285</v>
      </c>
      <c r="D175" t="inlineStr">
        <is>
          <t>67 x 98 CM</t>
        </is>
      </c>
      <c r="E175" t="inlineStr">
        <is>
          <t>To Update</t>
        </is>
      </c>
      <c r="G175" t="inlineStr">
        <is>
          <t>Sheets</t>
        </is>
      </c>
    </row>
    <row r="176">
      <c r="A176" t="n">
        <v>50175</v>
      </c>
      <c r="B176" t="inlineStr">
        <is>
          <t>Lustre Pearl White</t>
        </is>
      </c>
      <c r="C176" t="n">
        <v>285</v>
      </c>
      <c r="D176" t="inlineStr">
        <is>
          <t>67 x 98 CM</t>
        </is>
      </c>
      <c r="E176" t="inlineStr">
        <is>
          <t>To Update</t>
        </is>
      </c>
      <c r="G176" t="inlineStr">
        <is>
          <t>Sheets</t>
        </is>
      </c>
    </row>
    <row r="177">
      <c r="A177" t="n">
        <v>50176</v>
      </c>
      <c r="B177" t="inlineStr">
        <is>
          <t>Lustre Light Cream</t>
        </is>
      </c>
      <c r="C177" t="n">
        <v>285</v>
      </c>
      <c r="D177" t="inlineStr">
        <is>
          <t>67 x 98 CM</t>
        </is>
      </c>
      <c r="E177" t="inlineStr">
        <is>
          <t>To Update</t>
        </is>
      </c>
      <c r="G177" t="inlineStr">
        <is>
          <t>Sheets</t>
        </is>
      </c>
    </row>
    <row r="178">
      <c r="A178" t="n">
        <v>50177</v>
      </c>
      <c r="B178" t="inlineStr">
        <is>
          <t>Lustre Yellow Gold</t>
        </is>
      </c>
      <c r="C178" t="n">
        <v>285</v>
      </c>
      <c r="D178" t="inlineStr">
        <is>
          <t>67 x 98 CM</t>
        </is>
      </c>
      <c r="E178" t="inlineStr">
        <is>
          <t>To Update</t>
        </is>
      </c>
      <c r="G178" t="inlineStr">
        <is>
          <t>Sheets</t>
        </is>
      </c>
    </row>
    <row r="179">
      <c r="A179" t="n">
        <v>50178</v>
      </c>
      <c r="B179" t="inlineStr">
        <is>
          <t>Lustre Light Gold</t>
        </is>
      </c>
      <c r="C179" t="n">
        <v>285</v>
      </c>
      <c r="D179" t="inlineStr">
        <is>
          <t>67 x 98 CM</t>
        </is>
      </c>
      <c r="E179" t="inlineStr">
        <is>
          <t>To Update</t>
        </is>
      </c>
      <c r="G179" t="inlineStr">
        <is>
          <t>Sheets</t>
        </is>
      </c>
    </row>
    <row r="180">
      <c r="A180" t="n">
        <v>50179</v>
      </c>
      <c r="B180" t="inlineStr">
        <is>
          <t>Lustre Shimmer White</t>
        </is>
      </c>
      <c r="C180" t="n">
        <v>285</v>
      </c>
      <c r="D180" t="inlineStr">
        <is>
          <t>67 x 98 CM</t>
        </is>
      </c>
      <c r="E180" t="inlineStr">
        <is>
          <t>To Update</t>
        </is>
      </c>
      <c r="G180" t="inlineStr">
        <is>
          <t>Sheets</t>
        </is>
      </c>
    </row>
    <row r="181">
      <c r="A181" t="n">
        <v>50180</v>
      </c>
      <c r="B181" t="inlineStr">
        <is>
          <t>In Metal Ice Gold</t>
        </is>
      </c>
      <c r="C181" t="n">
        <v>240</v>
      </c>
      <c r="D181" t="inlineStr">
        <is>
          <t>70 x 100 CM</t>
        </is>
      </c>
      <c r="E181" t="inlineStr">
        <is>
          <t>To Update</t>
        </is>
      </c>
      <c r="G181" t="inlineStr">
        <is>
          <t>Sheets</t>
        </is>
      </c>
    </row>
    <row r="182">
      <c r="A182" t="n">
        <v>50181</v>
      </c>
      <c r="B182" t="inlineStr">
        <is>
          <t>In Metal Ice Gold</t>
        </is>
      </c>
      <c r="C182" t="n">
        <v>290</v>
      </c>
      <c r="D182" t="inlineStr">
        <is>
          <t>70 x 100 CM</t>
        </is>
      </c>
      <c r="E182" t="inlineStr">
        <is>
          <t>To Update</t>
        </is>
      </c>
      <c r="G182" t="inlineStr">
        <is>
          <t>Sheets</t>
        </is>
      </c>
    </row>
    <row r="183">
      <c r="A183" t="n">
        <v>50182</v>
      </c>
      <c r="B183" t="inlineStr">
        <is>
          <t>In Metal White Gold</t>
        </is>
      </c>
      <c r="C183" t="n">
        <v>120</v>
      </c>
      <c r="D183" t="inlineStr">
        <is>
          <t>70 x 100 CM</t>
        </is>
      </c>
      <c r="E183" t="inlineStr">
        <is>
          <t>To Update</t>
        </is>
      </c>
      <c r="G183" t="inlineStr">
        <is>
          <t>Sheets</t>
        </is>
      </c>
    </row>
    <row r="184">
      <c r="A184" t="n">
        <v>50183</v>
      </c>
      <c r="B184" t="inlineStr">
        <is>
          <t>In Metal White Gold</t>
        </is>
      </c>
      <c r="C184" t="n">
        <v>160</v>
      </c>
      <c r="D184" t="inlineStr">
        <is>
          <t>70 x 100 CM</t>
        </is>
      </c>
      <c r="E184" t="inlineStr">
        <is>
          <t>To Update</t>
        </is>
      </c>
      <c r="G184" t="inlineStr">
        <is>
          <t>Sheets</t>
        </is>
      </c>
    </row>
    <row r="185">
      <c r="A185" t="n">
        <v>50184</v>
      </c>
      <c r="B185" t="inlineStr">
        <is>
          <t>Maj. Marble White</t>
        </is>
      </c>
      <c r="C185" t="n">
        <v>120</v>
      </c>
      <c r="D185" t="inlineStr">
        <is>
          <t>70 x 100 CM</t>
        </is>
      </c>
      <c r="E185" t="inlineStr">
        <is>
          <t>To Update</t>
        </is>
      </c>
      <c r="G185" t="inlineStr">
        <is>
          <t>Sheets</t>
        </is>
      </c>
    </row>
    <row r="186">
      <c r="A186" t="n">
        <v>50185</v>
      </c>
      <c r="B186" t="inlineStr">
        <is>
          <t>Maj. Marble White</t>
        </is>
      </c>
      <c r="C186" t="n">
        <v>290</v>
      </c>
      <c r="D186" t="inlineStr">
        <is>
          <t>70 x 100 CM</t>
        </is>
      </c>
      <c r="E186" t="inlineStr">
        <is>
          <t>To Update</t>
        </is>
      </c>
      <c r="G186" t="inlineStr">
        <is>
          <t>Sheets</t>
        </is>
      </c>
    </row>
    <row r="187">
      <c r="A187" t="n">
        <v>50186</v>
      </c>
      <c r="B187" t="inlineStr">
        <is>
          <t>Maj. Candle Light Cream</t>
        </is>
      </c>
      <c r="C187" t="n">
        <v>120</v>
      </c>
      <c r="D187" t="inlineStr">
        <is>
          <t>70 x 100 CM</t>
        </is>
      </c>
      <c r="E187" t="inlineStr">
        <is>
          <t>To Update</t>
        </is>
      </c>
      <c r="G187" t="inlineStr">
        <is>
          <t>Sheets</t>
        </is>
      </c>
    </row>
    <row r="188">
      <c r="A188" t="n">
        <v>50187</v>
      </c>
      <c r="B188" t="inlineStr">
        <is>
          <t>Maj. Candle Light Cream</t>
        </is>
      </c>
      <c r="C188" t="n">
        <v>250</v>
      </c>
      <c r="D188" t="inlineStr">
        <is>
          <t>70 x 100 CM</t>
        </is>
      </c>
      <c r="E188" t="inlineStr">
        <is>
          <t>To Update</t>
        </is>
      </c>
      <c r="G188" t="inlineStr">
        <is>
          <t>Sheets</t>
        </is>
      </c>
    </row>
    <row r="189">
      <c r="A189" t="n">
        <v>50188</v>
      </c>
      <c r="B189" t="inlineStr">
        <is>
          <t>Gold Antique</t>
        </is>
      </c>
      <c r="C189" t="n">
        <v>120</v>
      </c>
      <c r="D189" t="inlineStr">
        <is>
          <t>70 x 100 CM</t>
        </is>
      </c>
      <c r="E189" t="inlineStr">
        <is>
          <t>To Update</t>
        </is>
      </c>
      <c r="G189" t="inlineStr">
        <is>
          <t>Sheets</t>
        </is>
      </c>
    </row>
    <row r="190">
      <c r="A190" t="n">
        <v>50189</v>
      </c>
      <c r="B190" t="inlineStr">
        <is>
          <t>Gold Antique</t>
        </is>
      </c>
      <c r="C190" t="n">
        <v>250</v>
      </c>
      <c r="D190" t="inlineStr">
        <is>
          <t>70 x 100 CM</t>
        </is>
      </c>
      <c r="E190" t="inlineStr">
        <is>
          <t>To Update</t>
        </is>
      </c>
      <c r="G190" t="inlineStr">
        <is>
          <t>Sheets</t>
        </is>
      </c>
    </row>
    <row r="191">
      <c r="A191" t="n">
        <v>50190</v>
      </c>
      <c r="B191" t="inlineStr">
        <is>
          <t>Maj. Real Gold</t>
        </is>
      </c>
      <c r="C191" t="n">
        <v>120</v>
      </c>
      <c r="D191" t="inlineStr">
        <is>
          <t>70 x 100 CM</t>
        </is>
      </c>
      <c r="E191" t="inlineStr">
        <is>
          <t>To Update</t>
        </is>
      </c>
      <c r="G191" t="inlineStr">
        <is>
          <t>Sheets</t>
        </is>
      </c>
    </row>
    <row r="192">
      <c r="A192" t="n">
        <v>50191</v>
      </c>
      <c r="B192" t="inlineStr">
        <is>
          <t>Maj. Real Gold</t>
        </is>
      </c>
      <c r="C192" t="n">
        <v>250</v>
      </c>
      <c r="D192" t="inlineStr">
        <is>
          <t>70 x 100 CM</t>
        </is>
      </c>
      <c r="E192" t="inlineStr">
        <is>
          <t>To Update</t>
        </is>
      </c>
      <c r="G192" t="inlineStr">
        <is>
          <t>Sheets</t>
        </is>
      </c>
    </row>
    <row r="193">
      <c r="A193" t="n">
        <v>50192</v>
      </c>
      <c r="B193" t="inlineStr">
        <is>
          <t>Alligator Black</t>
        </is>
      </c>
      <c r="C193" t="n">
        <v>120</v>
      </c>
      <c r="D193" t="inlineStr">
        <is>
          <t>79 x 101 CM</t>
        </is>
      </c>
      <c r="E193" t="inlineStr">
        <is>
          <t>To Update</t>
        </is>
      </c>
      <c r="G193" t="inlineStr">
        <is>
          <t>Sheets</t>
        </is>
      </c>
    </row>
    <row r="194">
      <c r="A194" t="n">
        <v>50193</v>
      </c>
      <c r="B194" t="inlineStr">
        <is>
          <t>Alligator Blue</t>
        </is>
      </c>
      <c r="C194" t="n">
        <v>120</v>
      </c>
      <c r="D194" t="inlineStr">
        <is>
          <t>79 x 101 CM</t>
        </is>
      </c>
      <c r="E194" t="inlineStr">
        <is>
          <t>To Update</t>
        </is>
      </c>
      <c r="G194" t="inlineStr">
        <is>
          <t>Sheets</t>
        </is>
      </c>
    </row>
    <row r="195">
      <c r="A195" t="n">
        <v>50194</v>
      </c>
      <c r="B195" t="inlineStr">
        <is>
          <t>Alligator Red</t>
        </is>
      </c>
      <c r="C195" t="n">
        <v>120</v>
      </c>
      <c r="D195" t="inlineStr">
        <is>
          <t>79 x 101 CM</t>
        </is>
      </c>
      <c r="E195" t="inlineStr">
        <is>
          <t>To Update</t>
        </is>
      </c>
      <c r="G195" t="inlineStr">
        <is>
          <t>Sheets</t>
        </is>
      </c>
    </row>
    <row r="196">
      <c r="A196" t="n">
        <v>50195</v>
      </c>
      <c r="B196" t="inlineStr">
        <is>
          <t>Stingray Black</t>
        </is>
      </c>
      <c r="C196" t="n">
        <v>120</v>
      </c>
      <c r="D196" t="inlineStr">
        <is>
          <t>79 x 101 CM</t>
        </is>
      </c>
      <c r="E196" t="inlineStr">
        <is>
          <t>To Update</t>
        </is>
      </c>
      <c r="G196" t="inlineStr">
        <is>
          <t>Sheets</t>
        </is>
      </c>
    </row>
    <row r="197">
      <c r="A197" t="n">
        <v>50196</v>
      </c>
      <c r="B197" t="inlineStr">
        <is>
          <t>Stingray Blue</t>
        </is>
      </c>
      <c r="C197" t="n">
        <v>120</v>
      </c>
      <c r="D197" t="inlineStr">
        <is>
          <t>79 x 101 CM</t>
        </is>
      </c>
      <c r="E197" t="inlineStr">
        <is>
          <t>To Update</t>
        </is>
      </c>
      <c r="G197" t="inlineStr">
        <is>
          <t>Sheets</t>
        </is>
      </c>
    </row>
    <row r="198">
      <c r="A198" t="n">
        <v>50197</v>
      </c>
      <c r="B198" t="inlineStr">
        <is>
          <t>Stingray Brown</t>
        </is>
      </c>
      <c r="C198" t="n">
        <v>120</v>
      </c>
      <c r="D198" t="inlineStr">
        <is>
          <t>79 x 101 CM</t>
        </is>
      </c>
      <c r="E198" t="inlineStr">
        <is>
          <t>To Update</t>
        </is>
      </c>
      <c r="G198" t="inlineStr">
        <is>
          <t>Sheets</t>
        </is>
      </c>
    </row>
    <row r="199">
      <c r="A199" t="n">
        <v>50198</v>
      </c>
      <c r="B199" t="inlineStr">
        <is>
          <t>Stingray Red</t>
        </is>
      </c>
      <c r="C199" t="n">
        <v>120</v>
      </c>
      <c r="D199" t="inlineStr">
        <is>
          <t>79 x 101 CM</t>
        </is>
      </c>
      <c r="E199" t="inlineStr">
        <is>
          <t>To Update</t>
        </is>
      </c>
      <c r="G199" t="inlineStr">
        <is>
          <t>Sheets</t>
        </is>
      </c>
    </row>
    <row r="200">
      <c r="A200" t="n">
        <v>50199</v>
      </c>
      <c r="B200" t="inlineStr">
        <is>
          <t>Royal Linen Black</t>
        </is>
      </c>
      <c r="C200" t="n">
        <v>120</v>
      </c>
      <c r="D200" t="inlineStr">
        <is>
          <t>79 x 101 CM</t>
        </is>
      </c>
      <c r="E200" t="inlineStr">
        <is>
          <t>To Update</t>
        </is>
      </c>
      <c r="G200" t="inlineStr">
        <is>
          <t>Sheets</t>
        </is>
      </c>
    </row>
    <row r="201">
      <c r="A201" t="n">
        <v>50200</v>
      </c>
      <c r="B201" t="inlineStr">
        <is>
          <t>Royal Linen Blue</t>
        </is>
      </c>
      <c r="C201" t="n">
        <v>120</v>
      </c>
      <c r="D201" t="inlineStr">
        <is>
          <t>79 x 101 CM</t>
        </is>
      </c>
      <c r="E201" t="inlineStr">
        <is>
          <t>To Update</t>
        </is>
      </c>
      <c r="G201" t="inlineStr">
        <is>
          <t>Sheets</t>
        </is>
      </c>
    </row>
    <row r="202">
      <c r="A202" t="n">
        <v>50201</v>
      </c>
      <c r="B202" t="inlineStr">
        <is>
          <t>Royal Linen Beige</t>
        </is>
      </c>
      <c r="C202" t="n">
        <v>120</v>
      </c>
      <c r="D202" t="inlineStr">
        <is>
          <t>79 x 101 CM</t>
        </is>
      </c>
      <c r="E202" t="inlineStr">
        <is>
          <t>To Update</t>
        </is>
      </c>
      <c r="G202" t="inlineStr">
        <is>
          <t>Sheets</t>
        </is>
      </c>
    </row>
    <row r="203">
      <c r="A203" t="n">
        <v>50202</v>
      </c>
      <c r="B203" t="inlineStr">
        <is>
          <t>Royal Linen Red</t>
        </is>
      </c>
      <c r="C203" t="n">
        <v>120</v>
      </c>
      <c r="D203" t="inlineStr">
        <is>
          <t>79 x 101 CM</t>
        </is>
      </c>
      <c r="E203" t="inlineStr">
        <is>
          <t>To Update</t>
        </is>
      </c>
      <c r="G203" t="inlineStr">
        <is>
          <t>Sheets</t>
        </is>
      </c>
    </row>
    <row r="204">
      <c r="A204" t="n">
        <v>50203</v>
      </c>
      <c r="B204" t="inlineStr">
        <is>
          <t>Royal Linen Brown</t>
        </is>
      </c>
      <c r="C204" t="n">
        <v>120</v>
      </c>
      <c r="D204" t="inlineStr">
        <is>
          <t>79 x 101 CM</t>
        </is>
      </c>
      <c r="E204" t="inlineStr">
        <is>
          <t>To Update</t>
        </is>
      </c>
      <c r="G204" t="inlineStr">
        <is>
          <t>Sheets</t>
        </is>
      </c>
    </row>
    <row r="205">
      <c r="A205" t="n">
        <v>50204</v>
      </c>
      <c r="B205" t="inlineStr">
        <is>
          <t>Victoria Black</t>
        </is>
      </c>
      <c r="C205" t="n">
        <v>120</v>
      </c>
      <c r="D205" t="inlineStr">
        <is>
          <t>79 x 101 CM</t>
        </is>
      </c>
      <c r="E205" t="inlineStr">
        <is>
          <t>To Update</t>
        </is>
      </c>
      <c r="G205" t="inlineStr">
        <is>
          <t>Sheets</t>
        </is>
      </c>
    </row>
    <row r="206">
      <c r="A206" t="n">
        <v>50205</v>
      </c>
      <c r="B206" t="inlineStr">
        <is>
          <t>Victoria Brown</t>
        </is>
      </c>
      <c r="C206" t="n">
        <v>120</v>
      </c>
      <c r="D206" t="inlineStr">
        <is>
          <t>79 x 101 CM</t>
        </is>
      </c>
      <c r="E206" t="inlineStr">
        <is>
          <t>To Update</t>
        </is>
      </c>
      <c r="G206" t="inlineStr">
        <is>
          <t>Sheets</t>
        </is>
      </c>
    </row>
    <row r="207">
      <c r="A207" t="n">
        <v>50206</v>
      </c>
      <c r="B207" t="inlineStr">
        <is>
          <t>Cloth Satin Black</t>
        </is>
      </c>
      <c r="C207" t="n">
        <v>120</v>
      </c>
      <c r="D207" t="inlineStr">
        <is>
          <t>70 x 100 CM</t>
        </is>
      </c>
      <c r="E207" t="inlineStr">
        <is>
          <t>To Update</t>
        </is>
      </c>
      <c r="G207" t="inlineStr">
        <is>
          <t>Sheets</t>
        </is>
      </c>
    </row>
    <row r="208">
      <c r="A208" t="n">
        <v>50207</v>
      </c>
      <c r="B208" t="inlineStr">
        <is>
          <t>Cloth Satin Cream</t>
        </is>
      </c>
      <c r="C208" t="n">
        <v>120</v>
      </c>
      <c r="D208" t="inlineStr">
        <is>
          <t>70 x 100 CM</t>
        </is>
      </c>
      <c r="E208" t="inlineStr">
        <is>
          <t>To Update</t>
        </is>
      </c>
      <c r="G208" t="inlineStr">
        <is>
          <t>Sheets</t>
        </is>
      </c>
    </row>
    <row r="209">
      <c r="A209" t="n">
        <v>50208</v>
      </c>
      <c r="B209" t="inlineStr">
        <is>
          <t>Cloth Satin Maroon</t>
        </is>
      </c>
      <c r="C209" t="n">
        <v>120</v>
      </c>
      <c r="D209" t="inlineStr">
        <is>
          <t>70 x 100 CM</t>
        </is>
      </c>
      <c r="E209" t="inlineStr">
        <is>
          <t>To Update</t>
        </is>
      </c>
      <c r="G209" t="inlineStr">
        <is>
          <t>Sheets</t>
        </is>
      </c>
    </row>
    <row r="210">
      <c r="A210" t="n">
        <v>50209</v>
      </c>
      <c r="B210" t="inlineStr">
        <is>
          <t>Cloth Satin Navy Blue</t>
        </is>
      </c>
      <c r="C210" t="n">
        <v>120</v>
      </c>
      <c r="D210" t="inlineStr">
        <is>
          <t>70 x 100 CM</t>
        </is>
      </c>
      <c r="E210" t="inlineStr">
        <is>
          <t>To Update</t>
        </is>
      </c>
      <c r="G210" t="inlineStr">
        <is>
          <t>Sheets</t>
        </is>
      </c>
    </row>
    <row r="211">
      <c r="A211" t="n">
        <v>50210</v>
      </c>
      <c r="B211" t="inlineStr">
        <is>
          <t>Cloth Satin Red</t>
        </is>
      </c>
      <c r="C211" t="n">
        <v>120</v>
      </c>
      <c r="D211" t="inlineStr">
        <is>
          <t>70 x 100 CM</t>
        </is>
      </c>
      <c r="E211" t="inlineStr">
        <is>
          <t>To Update</t>
        </is>
      </c>
      <c r="G211" t="inlineStr">
        <is>
          <t>Sheets</t>
        </is>
      </c>
    </row>
    <row r="212">
      <c r="A212" t="n">
        <v>50211</v>
      </c>
      <c r="B212" t="inlineStr">
        <is>
          <t>Cloth Satin Wine</t>
        </is>
      </c>
      <c r="C212" t="n">
        <v>120</v>
      </c>
      <c r="D212" t="inlineStr">
        <is>
          <t>70 x 100 CM</t>
        </is>
      </c>
      <c r="E212" t="inlineStr">
        <is>
          <t>To Update</t>
        </is>
      </c>
      <c r="G212" t="inlineStr">
        <is>
          <t>Sheets</t>
        </is>
      </c>
    </row>
    <row r="213">
      <c r="A213" t="n">
        <v>50212</v>
      </c>
      <c r="B213" t="inlineStr">
        <is>
          <t>Cloth Satin Bronze</t>
        </is>
      </c>
      <c r="C213" t="n">
        <v>120</v>
      </c>
      <c r="D213" t="inlineStr">
        <is>
          <t>70 x 100 CM</t>
        </is>
      </c>
      <c r="E213" t="inlineStr">
        <is>
          <t>To Update</t>
        </is>
      </c>
      <c r="G213" t="inlineStr">
        <is>
          <t>Sheets</t>
        </is>
      </c>
    </row>
    <row r="214">
      <c r="A214" t="n">
        <v>50213</v>
      </c>
      <c r="B214" t="inlineStr">
        <is>
          <t>Cloth Satin Gold</t>
        </is>
      </c>
      <c r="C214" t="n">
        <v>120</v>
      </c>
      <c r="D214" t="inlineStr">
        <is>
          <t>70 x 100 CM</t>
        </is>
      </c>
      <c r="E214" t="inlineStr">
        <is>
          <t>To Update</t>
        </is>
      </c>
      <c r="G214" t="inlineStr">
        <is>
          <t>Sheets</t>
        </is>
      </c>
    </row>
    <row r="215">
      <c r="A215" t="n">
        <v>50214</v>
      </c>
      <c r="B215" t="inlineStr">
        <is>
          <t>Cloth Satin Green</t>
        </is>
      </c>
      <c r="C215" t="n">
        <v>120</v>
      </c>
      <c r="D215" t="inlineStr">
        <is>
          <t>70 x 100 CM</t>
        </is>
      </c>
      <c r="E215" t="inlineStr">
        <is>
          <t>To Update</t>
        </is>
      </c>
      <c r="G215" t="inlineStr">
        <is>
          <t>Sheets</t>
        </is>
      </c>
    </row>
    <row r="216">
      <c r="A216" t="n">
        <v>50215</v>
      </c>
      <c r="B216" t="inlineStr">
        <is>
          <t>Cloth Satin Purple</t>
        </is>
      </c>
      <c r="C216" t="n">
        <v>120</v>
      </c>
      <c r="D216" t="inlineStr">
        <is>
          <t>70 x 100 CM</t>
        </is>
      </c>
      <c r="E216" t="inlineStr">
        <is>
          <t>To Update</t>
        </is>
      </c>
      <c r="G216" t="inlineStr">
        <is>
          <t>Sheets</t>
        </is>
      </c>
    </row>
    <row r="217">
      <c r="A217" t="n">
        <v>50216</v>
      </c>
      <c r="B217" t="inlineStr">
        <is>
          <t>Cloud Black 1/s</t>
        </is>
      </c>
      <c r="C217" t="n">
        <v>120</v>
      </c>
      <c r="D217" t="inlineStr">
        <is>
          <t>78.7 x 109.2 CM</t>
        </is>
      </c>
      <c r="E217" t="inlineStr">
        <is>
          <t>To Update</t>
        </is>
      </c>
      <c r="G217" t="inlineStr">
        <is>
          <t>Sheets</t>
        </is>
      </c>
    </row>
    <row r="218">
      <c r="A218" t="n">
        <v>50217</v>
      </c>
      <c r="B218" t="inlineStr">
        <is>
          <t>Cloud Aqua Blue 1/s</t>
        </is>
      </c>
      <c r="C218" t="n">
        <v>120</v>
      </c>
      <c r="D218" t="inlineStr">
        <is>
          <t>78.7 x 109.2 CM</t>
        </is>
      </c>
      <c r="E218" t="inlineStr">
        <is>
          <t>To Update</t>
        </is>
      </c>
      <c r="G218" t="inlineStr">
        <is>
          <t>Sheets</t>
        </is>
      </c>
    </row>
    <row r="219">
      <c r="A219" t="n">
        <v>50218</v>
      </c>
      <c r="B219" t="inlineStr">
        <is>
          <t>Cloud Navy Blue 1/s</t>
        </is>
      </c>
      <c r="C219" t="n">
        <v>120</v>
      </c>
      <c r="D219" t="inlineStr">
        <is>
          <t>78.7 x 109.2 CM</t>
        </is>
      </c>
      <c r="E219" t="inlineStr">
        <is>
          <t>To Update</t>
        </is>
      </c>
      <c r="G219" t="inlineStr">
        <is>
          <t>Sheets</t>
        </is>
      </c>
    </row>
    <row r="220">
      <c r="A220" t="n">
        <v>50219</v>
      </c>
      <c r="B220" t="inlineStr">
        <is>
          <t>Cloud Green 1/s</t>
        </is>
      </c>
      <c r="C220" t="n">
        <v>120</v>
      </c>
      <c r="D220" t="inlineStr">
        <is>
          <t>78.7 x 109.2 CM</t>
        </is>
      </c>
      <c r="E220" t="inlineStr">
        <is>
          <t>To Update</t>
        </is>
      </c>
      <c r="G220" t="inlineStr">
        <is>
          <t>Sheets</t>
        </is>
      </c>
    </row>
    <row r="221">
      <c r="A221" t="n">
        <v>50220</v>
      </c>
      <c r="B221" t="inlineStr">
        <is>
          <t>Cloud Wood Palm 1/s</t>
        </is>
      </c>
      <c r="C221" t="n">
        <v>120</v>
      </c>
      <c r="D221" t="inlineStr">
        <is>
          <t>78.7 x 109.2 CM</t>
        </is>
      </c>
      <c r="E221" t="inlineStr">
        <is>
          <t>To Update</t>
        </is>
      </c>
      <c r="G221" t="inlineStr">
        <is>
          <t>Sheets</t>
        </is>
      </c>
    </row>
    <row r="222">
      <c r="A222" t="n">
        <v>50221</v>
      </c>
      <c r="B222" t="inlineStr">
        <is>
          <t>Classy Cover Bianco</t>
        </is>
      </c>
      <c r="C222" t="n">
        <v>120</v>
      </c>
      <c r="D222" t="inlineStr">
        <is>
          <t>72 x 102 CM</t>
        </is>
      </c>
      <c r="E222" t="inlineStr">
        <is>
          <t>To Update</t>
        </is>
      </c>
      <c r="G222" t="inlineStr">
        <is>
          <t>Sheets</t>
        </is>
      </c>
    </row>
    <row r="223">
      <c r="A223" t="n">
        <v>50222</v>
      </c>
      <c r="B223" t="inlineStr">
        <is>
          <t>Classy Cover Grey</t>
        </is>
      </c>
      <c r="C223" t="n">
        <v>120</v>
      </c>
      <c r="D223" t="inlineStr">
        <is>
          <t>72 x 102 CM</t>
        </is>
      </c>
      <c r="E223" t="inlineStr">
        <is>
          <t>To Update</t>
        </is>
      </c>
      <c r="G223" t="inlineStr">
        <is>
          <t>Sheets</t>
        </is>
      </c>
    </row>
    <row r="224">
      <c r="A224" t="n">
        <v>50223</v>
      </c>
      <c r="B224" t="inlineStr">
        <is>
          <t>Classy Cover Green</t>
        </is>
      </c>
      <c r="C224" t="n">
        <v>120</v>
      </c>
      <c r="D224" t="inlineStr">
        <is>
          <t>72 x 102 CM</t>
        </is>
      </c>
      <c r="E224" t="inlineStr">
        <is>
          <t>To Update</t>
        </is>
      </c>
      <c r="G224" t="inlineStr">
        <is>
          <t>Sheets</t>
        </is>
      </c>
    </row>
    <row r="225">
      <c r="A225" t="n">
        <v>50224</v>
      </c>
      <c r="B225" t="inlineStr">
        <is>
          <t>Classy Cover Brown</t>
        </is>
      </c>
      <c r="C225" t="n">
        <v>120</v>
      </c>
      <c r="D225" t="inlineStr">
        <is>
          <t>72 x 102 CM</t>
        </is>
      </c>
      <c r="E225" t="inlineStr">
        <is>
          <t>To Update</t>
        </is>
      </c>
      <c r="G225" t="inlineStr">
        <is>
          <t>Sheets</t>
        </is>
      </c>
    </row>
    <row r="226">
      <c r="A226" t="n">
        <v>50225</v>
      </c>
      <c r="B226" t="inlineStr">
        <is>
          <t>Classy Cover Coffee</t>
        </is>
      </c>
      <c r="C226" t="n">
        <v>120</v>
      </c>
      <c r="D226" t="inlineStr">
        <is>
          <t>72 x 102 CM</t>
        </is>
      </c>
      <c r="E226" t="inlineStr">
        <is>
          <t>To Update</t>
        </is>
      </c>
      <c r="G226" t="inlineStr">
        <is>
          <t>Sheets</t>
        </is>
      </c>
    </row>
    <row r="227">
      <c r="A227" t="n">
        <v>50226</v>
      </c>
      <c r="B227" t="inlineStr">
        <is>
          <t>Classy Cover Navy</t>
        </is>
      </c>
      <c r="C227" t="n">
        <v>120</v>
      </c>
      <c r="D227" t="inlineStr">
        <is>
          <t>72 x 102 CM</t>
        </is>
      </c>
      <c r="E227" t="inlineStr">
        <is>
          <t>To Update</t>
        </is>
      </c>
      <c r="G227" t="inlineStr">
        <is>
          <t>Sheets</t>
        </is>
      </c>
    </row>
    <row r="228">
      <c r="A228" t="n">
        <v>50227</v>
      </c>
      <c r="B228" t="inlineStr">
        <is>
          <t>Classy Cover Cobalt</t>
        </is>
      </c>
      <c r="C228" t="n">
        <v>120</v>
      </c>
      <c r="D228" t="inlineStr">
        <is>
          <t>72 x 102 CM</t>
        </is>
      </c>
      <c r="E228" t="inlineStr">
        <is>
          <t>To Update</t>
        </is>
      </c>
      <c r="G228" t="inlineStr">
        <is>
          <t>Sheets</t>
        </is>
      </c>
    </row>
    <row r="229">
      <c r="A229" t="n">
        <v>50228</v>
      </c>
      <c r="B229" t="inlineStr">
        <is>
          <t>Classy Cover Nero</t>
        </is>
      </c>
      <c r="C229" t="n">
        <v>120</v>
      </c>
      <c r="D229" t="inlineStr">
        <is>
          <t>72 x 102 CM</t>
        </is>
      </c>
      <c r="E229" t="inlineStr">
        <is>
          <t>To Update</t>
        </is>
      </c>
      <c r="G229" t="inlineStr">
        <is>
          <t>Sheets</t>
        </is>
      </c>
    </row>
    <row r="230">
      <c r="A230" t="n">
        <v>50229</v>
      </c>
      <c r="B230" t="inlineStr">
        <is>
          <t>MP 898 Tyvek</t>
        </is>
      </c>
      <c r="C230" t="n">
        <v>56</v>
      </c>
      <c r="D230" t="inlineStr">
        <is>
          <t>51 x 76 CM</t>
        </is>
      </c>
      <c r="E230" t="inlineStr">
        <is>
          <t>To Update</t>
        </is>
      </c>
      <c r="G230" t="inlineStr">
        <is>
          <t>Sheets</t>
        </is>
      </c>
    </row>
    <row r="231">
      <c r="A231" t="n">
        <v>50230</v>
      </c>
      <c r="B231" t="inlineStr">
        <is>
          <t>MP 871 Tyvek</t>
        </is>
      </c>
      <c r="C231" t="n">
        <v>105</v>
      </c>
      <c r="D231" t="inlineStr">
        <is>
          <t>51 x 76 CM</t>
        </is>
      </c>
      <c r="E231" t="inlineStr">
        <is>
          <t>To Update</t>
        </is>
      </c>
      <c r="G231" t="inlineStr">
        <is>
          <t>Sheets</t>
        </is>
      </c>
    </row>
    <row r="232">
      <c r="A232" t="n">
        <v>50231</v>
      </c>
      <c r="B232" t="inlineStr">
        <is>
          <t>NT Matt</t>
        </is>
      </c>
      <c r="C232" t="n">
        <v>180</v>
      </c>
      <c r="D232" t="inlineStr">
        <is>
          <t>56 x 71 CM</t>
        </is>
      </c>
      <c r="E232" t="inlineStr">
        <is>
          <t>To Update</t>
        </is>
      </c>
      <c r="G232" t="inlineStr">
        <is>
          <t>Sheets</t>
        </is>
      </c>
    </row>
    <row r="233">
      <c r="A233" t="n">
        <v>50232</v>
      </c>
      <c r="B233" t="inlineStr">
        <is>
          <t>NT Matt</t>
        </is>
      </c>
      <c r="C233" t="n">
        <v>275</v>
      </c>
      <c r="D233" t="inlineStr">
        <is>
          <t>56 x 71 CM</t>
        </is>
      </c>
      <c r="E233" t="inlineStr">
        <is>
          <t>To Update</t>
        </is>
      </c>
      <c r="G233" t="inlineStr">
        <is>
          <t>Sheets</t>
        </is>
      </c>
    </row>
    <row r="234">
      <c r="A234" t="n">
        <v>50233</v>
      </c>
      <c r="B234" t="inlineStr">
        <is>
          <t>NT Matt</t>
        </is>
      </c>
      <c r="C234" t="n">
        <v>330</v>
      </c>
      <c r="D234" t="inlineStr">
        <is>
          <t>56 x 71 CM</t>
        </is>
      </c>
      <c r="E234" t="inlineStr">
        <is>
          <t>To Update</t>
        </is>
      </c>
      <c r="G234" t="inlineStr">
        <is>
          <t>Sheets</t>
        </is>
      </c>
    </row>
    <row r="235">
      <c r="A235" t="n">
        <v>50234</v>
      </c>
      <c r="B235" t="inlineStr">
        <is>
          <t>NT Matt</t>
        </is>
      </c>
      <c r="C235" t="n">
        <v>430</v>
      </c>
      <c r="D235" t="inlineStr">
        <is>
          <t>56 x 71 CM</t>
        </is>
      </c>
      <c r="E235" t="inlineStr">
        <is>
          <t>To Update</t>
        </is>
      </c>
      <c r="G235" t="inlineStr">
        <is>
          <t>Sheets</t>
        </is>
      </c>
    </row>
    <row r="236">
      <c r="A236" t="n">
        <v>50235</v>
      </c>
      <c r="B236" t="inlineStr">
        <is>
          <t>Transluscent Clear</t>
        </is>
      </c>
      <c r="C236" t="n">
        <v>60</v>
      </c>
      <c r="D236" t="inlineStr">
        <is>
          <t>63.5 x 91.4 CM</t>
        </is>
      </c>
      <c r="E236" t="inlineStr">
        <is>
          <t>To Update</t>
        </is>
      </c>
      <c r="G236" t="inlineStr">
        <is>
          <t>Sheets</t>
        </is>
      </c>
    </row>
    <row r="237">
      <c r="A237" t="n">
        <v>50236</v>
      </c>
      <c r="B237" t="inlineStr">
        <is>
          <t>Transluscent Clear</t>
        </is>
      </c>
      <c r="C237" t="n">
        <v>90</v>
      </c>
      <c r="D237" t="inlineStr">
        <is>
          <t>63.5 x 91.4 CM</t>
        </is>
      </c>
      <c r="E237" t="inlineStr">
        <is>
          <t>To Update</t>
        </is>
      </c>
      <c r="G237" t="inlineStr">
        <is>
          <t>Sheets</t>
        </is>
      </c>
    </row>
    <row r="238">
      <c r="A238" t="n">
        <v>50237</v>
      </c>
      <c r="B238" t="inlineStr">
        <is>
          <t>Transluscent Clear</t>
        </is>
      </c>
      <c r="C238" t="n">
        <v>110</v>
      </c>
      <c r="D238" t="inlineStr">
        <is>
          <t>63.5 x 91.4 CM</t>
        </is>
      </c>
      <c r="E238" t="inlineStr">
        <is>
          <t>To Update</t>
        </is>
      </c>
      <c r="G238" t="inlineStr">
        <is>
          <t>Sheets</t>
        </is>
      </c>
    </row>
    <row r="239">
      <c r="A239" t="n">
        <v>50238</v>
      </c>
      <c r="B239" t="inlineStr">
        <is>
          <t>Transluscent Clear</t>
        </is>
      </c>
      <c r="C239" t="n">
        <v>142</v>
      </c>
      <c r="D239" t="inlineStr">
        <is>
          <t>63.5 x 91.4 CM</t>
        </is>
      </c>
      <c r="E239" t="inlineStr">
        <is>
          <t>To Update</t>
        </is>
      </c>
      <c r="G239" t="inlineStr">
        <is>
          <t>Sheets</t>
        </is>
      </c>
    </row>
    <row r="240">
      <c r="A240" t="n">
        <v>50239</v>
      </c>
      <c r="B240" t="inlineStr">
        <is>
          <t>Transluscent Clear</t>
        </is>
      </c>
      <c r="C240" t="n">
        <v>180</v>
      </c>
      <c r="D240" t="inlineStr">
        <is>
          <t>63.5 x 91.4 CM</t>
        </is>
      </c>
      <c r="E240" t="inlineStr">
        <is>
          <t>To Update</t>
        </is>
      </c>
      <c r="G240" t="inlineStr">
        <is>
          <t>Sheets</t>
        </is>
      </c>
    </row>
    <row r="241">
      <c r="A241" t="n">
        <v>50240</v>
      </c>
      <c r="B241" t="inlineStr">
        <is>
          <t>Paperlike synthetic</t>
        </is>
      </c>
      <c r="C241" t="n">
        <v>210</v>
      </c>
      <c r="D241" t="inlineStr">
        <is>
          <t>75 x 100 CM</t>
        </is>
      </c>
      <c r="E241" t="inlineStr">
        <is>
          <t>To Update</t>
        </is>
      </c>
      <c r="G241" t="inlineStr">
        <is>
          <t>Sheets</t>
        </is>
      </c>
    </row>
    <row r="242">
      <c r="A242" t="n">
        <v>50241</v>
      </c>
      <c r="B242" t="inlineStr">
        <is>
          <t>Aqua Matt</t>
        </is>
      </c>
      <c r="C242" t="n">
        <v>305</v>
      </c>
      <c r="D242" t="inlineStr">
        <is>
          <t>70 x 100 CM</t>
        </is>
      </c>
      <c r="E242" t="inlineStr">
        <is>
          <t>To Update</t>
        </is>
      </c>
      <c r="G242" t="inlineStr">
        <is>
          <t>Sheets</t>
        </is>
      </c>
    </row>
    <row r="243">
      <c r="A243" t="n">
        <v>50242</v>
      </c>
      <c r="B243" t="inlineStr">
        <is>
          <t>Aqua Matt</t>
        </is>
      </c>
      <c r="C243" t="n">
        <v>440</v>
      </c>
      <c r="D243" t="inlineStr">
        <is>
          <t>70 x 100 CM</t>
        </is>
      </c>
      <c r="E243" t="inlineStr">
        <is>
          <t>To Update</t>
        </is>
      </c>
      <c r="G243" t="inlineStr">
        <is>
          <t>Sheets</t>
        </is>
      </c>
    </row>
    <row r="244">
      <c r="A244" t="n">
        <v>50243</v>
      </c>
      <c r="B244" t="inlineStr">
        <is>
          <t>Aqua Matt</t>
        </is>
      </c>
      <c r="C244" t="n">
        <v>580</v>
      </c>
      <c r="D244" t="inlineStr">
        <is>
          <t>70 x 100 CM</t>
        </is>
      </c>
      <c r="E244" t="inlineStr">
        <is>
          <t>To Update</t>
        </is>
      </c>
      <c r="G244" t="inlineStr">
        <is>
          <t>Sheets</t>
        </is>
      </c>
    </row>
    <row r="245">
      <c r="A245" t="n">
        <v>50244</v>
      </c>
      <c r="B245" t="inlineStr">
        <is>
          <t>Digilux Crystal Ice Label</t>
        </is>
      </c>
      <c r="C245" t="inlineStr">
        <is>
          <t>120/90</t>
        </is>
      </c>
      <c r="D245" t="inlineStr">
        <is>
          <t>13x19 Inch</t>
        </is>
      </c>
      <c r="E245" t="inlineStr">
        <is>
          <t>To Update</t>
        </is>
      </c>
      <c r="G245" t="inlineStr">
        <is>
          <t>Sheets</t>
        </is>
      </c>
    </row>
    <row r="246">
      <c r="A246" t="n">
        <v>50245</v>
      </c>
      <c r="B246" t="inlineStr">
        <is>
          <t>Digilux Pure Pearl Label</t>
        </is>
      </c>
      <c r="C246" t="inlineStr">
        <is>
          <t>110/90</t>
        </is>
      </c>
      <c r="D246" t="inlineStr">
        <is>
          <t>13x19 Inch</t>
        </is>
      </c>
      <c r="E246" t="inlineStr">
        <is>
          <t>To Update</t>
        </is>
      </c>
      <c r="G246" t="inlineStr">
        <is>
          <t>Sheets</t>
        </is>
      </c>
    </row>
    <row r="247">
      <c r="A247" t="n">
        <v>50246</v>
      </c>
      <c r="B247" t="inlineStr">
        <is>
          <t>Digilux Black Velvet Label</t>
        </is>
      </c>
      <c r="C247" t="inlineStr">
        <is>
          <t>120/90</t>
        </is>
      </c>
      <c r="D247" t="inlineStr">
        <is>
          <t>13x19 Inch</t>
        </is>
      </c>
      <c r="E247" t="inlineStr">
        <is>
          <t>To Update</t>
        </is>
      </c>
      <c r="G247" t="inlineStr">
        <is>
          <t>Sheets</t>
        </is>
      </c>
    </row>
    <row r="248">
      <c r="A248" t="n">
        <v>50247</v>
      </c>
      <c r="B248" t="inlineStr">
        <is>
          <t>Digilux Snow Sand Label</t>
        </is>
      </c>
      <c r="C248" t="inlineStr">
        <is>
          <t>130/90</t>
        </is>
      </c>
      <c r="D248" t="inlineStr">
        <is>
          <t>13x19 Inch</t>
        </is>
      </c>
      <c r="E248" t="inlineStr">
        <is>
          <t>To Update</t>
        </is>
      </c>
      <c r="G248" t="inlineStr">
        <is>
          <t>Sheets</t>
        </is>
      </c>
    </row>
    <row r="249">
      <c r="A249" t="n">
        <v>50248</v>
      </c>
      <c r="B249" t="inlineStr">
        <is>
          <t>Digilux Linen Touch Label</t>
        </is>
      </c>
      <c r="C249" t="inlineStr">
        <is>
          <t>120/90</t>
        </is>
      </c>
      <c r="D249" t="inlineStr">
        <is>
          <t>13x19 Inch</t>
        </is>
      </c>
      <c r="E249" t="inlineStr">
        <is>
          <t>To Update</t>
        </is>
      </c>
      <c r="G249" t="inlineStr">
        <is>
          <t>Sheets</t>
        </is>
      </c>
    </row>
    <row r="250">
      <c r="A250" t="n">
        <v>50249</v>
      </c>
      <c r="B250" t="inlineStr">
        <is>
          <t>Grey Binding Board 1.0 MM</t>
        </is>
      </c>
      <c r="C250" t="inlineStr">
        <is>
          <t>1.0 MM</t>
        </is>
      </c>
      <c r="D250" t="inlineStr">
        <is>
          <t>79 x 104 CM</t>
        </is>
      </c>
      <c r="E250" t="inlineStr">
        <is>
          <t>To Update</t>
        </is>
      </c>
      <c r="G250" t="inlineStr">
        <is>
          <t>Sheets</t>
        </is>
      </c>
    </row>
    <row r="251">
      <c r="A251" t="n">
        <v>50250</v>
      </c>
      <c r="B251" t="inlineStr">
        <is>
          <t>Grey Binding Board 1.2 MM</t>
        </is>
      </c>
      <c r="C251" t="inlineStr">
        <is>
          <t>1.2 MM</t>
        </is>
      </c>
      <c r="D251" t="inlineStr">
        <is>
          <t>79 x 104 CM</t>
        </is>
      </c>
      <c r="E251" t="inlineStr">
        <is>
          <t>To Update</t>
        </is>
      </c>
      <c r="G251" t="inlineStr">
        <is>
          <t>Sheets</t>
        </is>
      </c>
    </row>
    <row r="252">
      <c r="A252" t="n">
        <v>50251</v>
      </c>
      <c r="B252" t="inlineStr">
        <is>
          <t>Grey Binding Board 1.5 MM</t>
        </is>
      </c>
      <c r="C252" t="inlineStr">
        <is>
          <t>1.5 MM</t>
        </is>
      </c>
      <c r="D252" t="inlineStr">
        <is>
          <t>79 x 104 CM</t>
        </is>
      </c>
      <c r="E252" t="inlineStr">
        <is>
          <t>To Update</t>
        </is>
      </c>
      <c r="G252" t="inlineStr">
        <is>
          <t>Sheets</t>
        </is>
      </c>
    </row>
    <row r="253">
      <c r="A253" t="n">
        <v>50252</v>
      </c>
      <c r="B253" t="inlineStr">
        <is>
          <t>Grey Binding Board 1.8 MM</t>
        </is>
      </c>
      <c r="C253" t="inlineStr">
        <is>
          <t>1.8 MM</t>
        </is>
      </c>
      <c r="D253" t="inlineStr">
        <is>
          <t>79 x 104 CM</t>
        </is>
      </c>
      <c r="E253" t="inlineStr">
        <is>
          <t>To Update</t>
        </is>
      </c>
      <c r="G253" t="inlineStr">
        <is>
          <t>Sheets</t>
        </is>
      </c>
    </row>
    <row r="254">
      <c r="A254" t="n">
        <v>50253</v>
      </c>
      <c r="B254" t="inlineStr">
        <is>
          <t>Grey Binding Board 2.0 MM</t>
        </is>
      </c>
      <c r="C254" t="inlineStr">
        <is>
          <t>2.0 MM</t>
        </is>
      </c>
      <c r="D254" t="inlineStr">
        <is>
          <t>79 x 104 CM</t>
        </is>
      </c>
      <c r="E254" t="inlineStr">
        <is>
          <t>To Update</t>
        </is>
      </c>
      <c r="G254" t="inlineStr">
        <is>
          <t>Sheets</t>
        </is>
      </c>
    </row>
    <row r="255">
      <c r="A255" t="n">
        <v>50254</v>
      </c>
      <c r="B255" t="inlineStr">
        <is>
          <t>Grey Binding Board 2.5 MM</t>
        </is>
      </c>
      <c r="C255" t="inlineStr">
        <is>
          <t>2.5 MM</t>
        </is>
      </c>
      <c r="D255" t="inlineStr">
        <is>
          <t>79 x 104 CM</t>
        </is>
      </c>
      <c r="E255" t="inlineStr">
        <is>
          <t>To Update</t>
        </is>
      </c>
      <c r="G255" t="inlineStr">
        <is>
          <t>Sheets</t>
        </is>
      </c>
    </row>
    <row r="256">
      <c r="A256" t="n">
        <v>50255</v>
      </c>
      <c r="B256" t="inlineStr">
        <is>
          <t>Grey Binding Board 3.0 MM</t>
        </is>
      </c>
      <c r="C256" t="inlineStr">
        <is>
          <t>3.0 MM</t>
        </is>
      </c>
      <c r="D256" t="inlineStr">
        <is>
          <t>79 x 104 CM</t>
        </is>
      </c>
      <c r="E256" t="inlineStr">
        <is>
          <t>To Update</t>
        </is>
      </c>
      <c r="G256" t="inlineStr">
        <is>
          <t>Sheets</t>
        </is>
      </c>
    </row>
    <row r="257">
      <c r="A257" t="n">
        <v>50256</v>
      </c>
      <c r="B257" t="inlineStr">
        <is>
          <t>Black Top Binding Board 1.2 MM</t>
        </is>
      </c>
      <c r="C257" t="inlineStr">
        <is>
          <t>1.2 MM</t>
        </is>
      </c>
      <c r="D257" t="inlineStr">
        <is>
          <t>79 x 104 CM</t>
        </is>
      </c>
      <c r="E257" t="inlineStr">
        <is>
          <t>To Update</t>
        </is>
      </c>
      <c r="G257" t="inlineStr">
        <is>
          <t>Sheets</t>
        </is>
      </c>
    </row>
    <row r="258">
      <c r="A258" t="n">
        <v>50257</v>
      </c>
      <c r="B258" t="inlineStr">
        <is>
          <t>Black Top Binding Board 1.4 MM</t>
        </is>
      </c>
      <c r="C258" t="inlineStr">
        <is>
          <t>1.4 MM</t>
        </is>
      </c>
      <c r="D258" t="inlineStr">
        <is>
          <t>79 x 104 CM</t>
        </is>
      </c>
      <c r="E258" t="inlineStr">
        <is>
          <t>To Update</t>
        </is>
      </c>
      <c r="G258" t="inlineStr">
        <is>
          <t>Sheets</t>
        </is>
      </c>
    </row>
    <row r="259">
      <c r="A259" t="n">
        <v>50258</v>
      </c>
      <c r="B259" t="inlineStr">
        <is>
          <t>Black Top Binding Board 1.8 MM</t>
        </is>
      </c>
      <c r="C259" t="inlineStr">
        <is>
          <t>1.8 MM</t>
        </is>
      </c>
      <c r="D259" t="inlineStr">
        <is>
          <t>79 x 104 CM</t>
        </is>
      </c>
      <c r="E259" t="inlineStr">
        <is>
          <t>To Update</t>
        </is>
      </c>
      <c r="G259" t="inlineStr">
        <is>
          <t>Sheets</t>
        </is>
      </c>
    </row>
    <row r="260">
      <c r="A260" t="n">
        <v>50259</v>
      </c>
      <c r="B260" t="inlineStr">
        <is>
          <t>White Top Binding Board 1.5 MM</t>
        </is>
      </c>
      <c r="C260" t="inlineStr">
        <is>
          <t>1.5 MM</t>
        </is>
      </c>
      <c r="D260" t="inlineStr">
        <is>
          <t>79 x 104 CM</t>
        </is>
      </c>
      <c r="E260" t="inlineStr">
        <is>
          <t>To Update</t>
        </is>
      </c>
      <c r="G260" t="inlineStr">
        <is>
          <t>Sheets</t>
        </is>
      </c>
    </row>
    <row r="261">
      <c r="A261" t="n">
        <v>50260</v>
      </c>
      <c r="B261" t="inlineStr">
        <is>
          <t>White Top Binding Board 1.8 MM</t>
        </is>
      </c>
      <c r="C261" t="inlineStr">
        <is>
          <t>1.8 MM</t>
        </is>
      </c>
      <c r="D261" t="inlineStr">
        <is>
          <t>79 x 104 CM</t>
        </is>
      </c>
      <c r="E261" t="inlineStr">
        <is>
          <t>To Update</t>
        </is>
      </c>
      <c r="G261" t="inlineStr">
        <is>
          <t>Sheets</t>
        </is>
      </c>
    </row>
  </sheetData>
  <dataValidations count="2">
    <dataValidation sqref="E2:E261" showDropDown="0" showInputMessage="0" showErrorMessage="0" allowBlank="0" type="list">
      <formula1>"In Stock,Low Stock,Out of Stock,Made to Order,To Update"</formula1>
    </dataValidation>
    <dataValidation sqref="I2:I261" showDropDown="0" showInputMessage="0" showErrorMessage="0" allowBlank="0" type="list">
      <formula1>"Economy,Mid-range,Premium,Luxury"</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D11"/>
  <sheetViews>
    <sheetView workbookViewId="0">
      <selection activeCell="A1" sqref="A1"/>
    </sheetView>
  </sheetViews>
  <sheetFormatPr baseColWidth="8" defaultRowHeight="15"/>
  <cols>
    <col width="10" customWidth="1" style="14" min="1" max="1"/>
    <col width="10" customWidth="1" style="14" min="2" max="2"/>
    <col width="13.88000011444092" customWidth="1" style="14" min="3" max="3"/>
    <col width="10" customWidth="1" style="14" min="4" max="4"/>
    <col width="13.13000011444092" customWidth="1" style="14" min="5" max="5"/>
    <col width="10" customWidth="1" style="14" min="6" max="6"/>
  </cols>
  <sheetData>
    <row r="1" ht="30" customHeight="1" s="14">
      <c r="A1" s="24" t="inlineStr">
        <is>
          <t>Rule ID</t>
        </is>
      </c>
      <c r="B1" s="24" t="inlineStr">
        <is>
          <t>Category</t>
        </is>
      </c>
      <c r="C1" s="24" t="inlineStr">
        <is>
          <t>Rule / Instruction</t>
        </is>
      </c>
      <c r="D1" s="24" t="inlineStr">
        <is>
          <t>Priority</t>
        </is>
      </c>
      <c r="E1" s="24" t="inlineStr">
        <is>
          <t>Example / Notes</t>
        </is>
      </c>
      <c r="F1" s="24" t="inlineStr">
        <is>
          <t>Active</t>
        </is>
      </c>
      <c r="G1" s="25" t="n"/>
      <c r="H1" s="25" t="n"/>
      <c r="I1" s="25" t="n"/>
      <c r="J1" s="25" t="n"/>
      <c r="K1" s="25" t="n"/>
      <c r="L1" s="25" t="n"/>
      <c r="M1" s="25" t="n"/>
      <c r="N1" s="25" t="n"/>
      <c r="O1" s="25" t="n"/>
      <c r="P1" s="25" t="n"/>
      <c r="Q1" s="25" t="n"/>
      <c r="R1" s="25" t="n"/>
      <c r="S1" s="25" t="n"/>
      <c r="T1" s="25" t="n"/>
      <c r="U1" s="25" t="n"/>
      <c r="V1" s="25" t="n"/>
      <c r="W1" s="25" t="n"/>
      <c r="X1" s="25" t="n"/>
      <c r="Y1" s="25" t="n"/>
      <c r="Z1" s="25" t="n"/>
      <c r="AA1" s="25" t="n"/>
      <c r="AB1" s="25" t="n"/>
      <c r="AC1" s="25" t="n"/>
      <c r="AD1" s="25" t="n"/>
    </row>
    <row r="2">
      <c r="A2" s="12" t="inlineStr">
        <is>
          <t>AI001</t>
        </is>
      </c>
      <c r="B2" s="12" t="inlineStr">
        <is>
          <t>Recommendation</t>
        </is>
      </c>
      <c r="C2" s="12" t="inlineStr">
        <is>
          <t>Recommend only products with Status = Active.</t>
        </is>
      </c>
      <c r="D2" s="12" t="inlineStr">
        <is>
          <t>Critical</t>
        </is>
      </c>
      <c r="E2" s="12" t="inlineStr">
        <is>
          <t>Do not suggest discontinued or inactive SKUs.</t>
        </is>
      </c>
      <c r="F2" s="12" t="inlineStr">
        <is>
          <t>Yes</t>
        </is>
      </c>
    </row>
    <row r="3">
      <c r="A3" s="16" t="inlineStr">
        <is>
          <t>AI002</t>
        </is>
      </c>
      <c r="B3" s="16" t="inlineStr">
        <is>
          <t>Availability</t>
        </is>
      </c>
      <c r="C3" s="16" t="inlineStr">
        <is>
          <t>Check Commercial Data before confirming availability.</t>
        </is>
      </c>
      <c r="D3" s="16" t="inlineStr">
        <is>
          <t>Critical</t>
        </is>
      </c>
      <c r="E3" s="16" t="inlineStr">
        <is>
          <t>Use 'subject to stock confirmation' when stock is blank.</t>
        </is>
      </c>
      <c r="F3" s="16" t="inlineStr">
        <is>
          <t>Yes</t>
        </is>
      </c>
    </row>
    <row r="4">
      <c r="A4" s="16" t="inlineStr">
        <is>
          <t>AI003</t>
        </is>
      </c>
      <c r="B4" s="16" t="inlineStr">
        <is>
          <t>Matching</t>
        </is>
      </c>
      <c r="C4" s="16" t="inlineStr">
        <is>
          <t>Rank by application, printing process, finishing process, GSM, size, colour and price band.</t>
        </is>
      </c>
      <c r="D4" s="16" t="inlineStr">
        <is>
          <t>High</t>
        </is>
      </c>
      <c r="E4" s="16" t="inlineStr">
        <is>
          <t>Return best match plus one alternative.</t>
        </is>
      </c>
      <c r="F4" s="16" t="inlineStr">
        <is>
          <t>Yes</t>
        </is>
      </c>
    </row>
    <row r="5">
      <c r="A5" s="16" t="inlineStr">
        <is>
          <t>AI004</t>
        </is>
      </c>
      <c r="B5" s="16" t="inlineStr">
        <is>
          <t>Unverified Data</t>
        </is>
      </c>
      <c r="C5" s="16" t="inlineStr">
        <is>
          <t>Do not claim blank or unverified technical fields as facts.</t>
        </is>
      </c>
      <c r="D5" s="16" t="inlineStr">
        <is>
          <t>Critical</t>
        </is>
      </c>
      <c r="E5" s="16" t="inlineStr">
        <is>
          <t>Ask the customer or recommend testing.</t>
        </is>
      </c>
      <c r="F5" s="16" t="inlineStr">
        <is>
          <t>Yes</t>
        </is>
      </c>
    </row>
    <row r="6">
      <c r="A6" s="16" t="inlineStr">
        <is>
          <t>AI005</t>
        </is>
      </c>
      <c r="B6" s="16" t="inlineStr">
        <is>
          <t>Spot UV</t>
        </is>
      </c>
      <c r="C6" s="16" t="inlineStr">
        <is>
          <t>Do not recommend Spot UV unless the family is specifically verified as suitable.</t>
        </is>
      </c>
      <c r="D6" s="16" t="inlineStr">
        <is>
          <t>Critical</t>
        </is>
      </c>
      <c r="E6" s="16" t="inlineStr">
        <is>
          <t>Mahaveer Papers has indicated Spot UV is generally not suitable on the current range.</t>
        </is>
      </c>
      <c r="F6" s="16" t="inlineStr">
        <is>
          <t>Yes</t>
        </is>
      </c>
    </row>
    <row r="7">
      <c r="A7" s="16" t="inlineStr">
        <is>
          <t>AI006</t>
        </is>
      </c>
      <c r="B7" s="16" t="inlineStr">
        <is>
          <t>Dark Papers</t>
        </is>
      </c>
      <c r="C7" s="16" t="inlineStr">
        <is>
          <t>For dark papers, warn that regular CMYK may not be visible.</t>
        </is>
      </c>
      <c r="D7" s="16" t="inlineStr">
        <is>
          <t>High</t>
        </is>
      </c>
      <c r="E7" s="16" t="inlineStr">
        <is>
          <t>Suggest foiling, screen printing or white toner where compatible.</t>
        </is>
      </c>
      <c r="F7" s="16" t="inlineStr">
        <is>
          <t>Yes</t>
        </is>
      </c>
    </row>
    <row r="8">
      <c r="A8" s="16" t="inlineStr">
        <is>
          <t>AI007</t>
        </is>
      </c>
      <c r="B8" s="16" t="inlineStr">
        <is>
          <t>Folding</t>
        </is>
      </c>
      <c r="C8" s="16" t="inlineStr">
        <is>
          <t>For heavy GSM, recommend scoring before folding.</t>
        </is>
      </c>
      <c r="D8" s="16" t="inlineStr">
        <is>
          <t>High</t>
        </is>
      </c>
      <c r="E8" s="16" t="inlineStr">
        <is>
          <t>Especially packaging and invitation covers.</t>
        </is>
      </c>
      <c r="F8" s="16" t="inlineStr">
        <is>
          <t>Yes</t>
        </is>
      </c>
    </row>
    <row r="9">
      <c r="A9" s="16" t="inlineStr">
        <is>
          <t>AI008</t>
        </is>
      </c>
      <c r="B9" s="16" t="inlineStr">
        <is>
          <t>Food Contact</t>
        </is>
      </c>
      <c r="C9" s="16" t="inlineStr">
        <is>
          <t>Never claim food-contact suitability without certification.</t>
        </is>
      </c>
      <c r="D9" s="16" t="inlineStr">
        <is>
          <t>Critical</t>
        </is>
      </c>
      <c r="E9" s="16" t="inlineStr">
        <is>
          <t>Use certified products only.</t>
        </is>
      </c>
      <c r="F9" s="16" t="inlineStr">
        <is>
          <t>Yes</t>
        </is>
      </c>
    </row>
    <row r="10">
      <c r="A10" s="16" t="inlineStr">
        <is>
          <t>AI009</t>
        </is>
      </c>
      <c r="B10" s="16" t="inlineStr">
        <is>
          <t>Response Format</t>
        </is>
      </c>
      <c r="C10" s="16" t="inlineStr">
        <is>
          <t>Provide Best Match, Why It Fits, Available GSM/Size, Printing/Finishing Notes, and Alternative.</t>
        </is>
      </c>
      <c r="D10" s="16" t="inlineStr">
        <is>
          <t>Medium</t>
        </is>
      </c>
      <c r="E10" s="16" t="inlineStr">
        <is>
          <t>Keep recommendation practical and sales-friendly.</t>
        </is>
      </c>
      <c r="F10" s="16" t="inlineStr">
        <is>
          <t>Yes</t>
        </is>
      </c>
    </row>
    <row r="11">
      <c r="A11" s="16" t="inlineStr">
        <is>
          <t>AI010</t>
        </is>
      </c>
      <c r="B11" s="16" t="inlineStr">
        <is>
          <t>Clarification</t>
        </is>
      </c>
      <c r="C11" s="16" t="inlineStr">
        <is>
          <t>Ask only the most important missing questions before recommending.</t>
        </is>
      </c>
      <c r="D11" s="16" t="inlineStr">
        <is>
          <t>High</t>
        </is>
      </c>
      <c r="E11" s="16" t="inlineStr">
        <is>
          <t>Application, printing method, GSM, colour, quantity and budget.</t>
        </is>
      </c>
      <c r="F11" s="16" t="inlineStr">
        <is>
          <t>Yes</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0" customWidth="1" style="14" min="1" max="1"/>
    <col width="10" customWidth="1" style="14" min="2" max="2"/>
    <col width="10.25" customWidth="1" style="14" min="3" max="3"/>
    <col width="10" customWidth="1" style="14" min="4" max="4"/>
    <col width="13.25" customWidth="1" style="14" min="5" max="5"/>
    <col width="10" customWidth="1" style="14" min="6" max="6"/>
  </cols>
  <sheetData>
    <row r="1" ht="30" customHeight="1" s="14">
      <c r="A1" s="8" t="inlineStr">
        <is>
          <t>Sheet</t>
        </is>
      </c>
      <c r="B1" s="8" t="inlineStr">
        <is>
          <t>Column</t>
        </is>
      </c>
      <c r="C1" s="8" t="inlineStr">
        <is>
          <t>Why It Exists</t>
        </is>
      </c>
      <c r="D1" s="8" t="inlineStr">
        <is>
          <t>How to Fill</t>
        </is>
      </c>
      <c r="E1" s="8" t="inlineStr">
        <is>
          <t>Website / AI Use</t>
        </is>
      </c>
      <c r="F1" s="8" t="inlineStr">
        <is>
          <t>Required?</t>
        </is>
      </c>
    </row>
    <row r="2">
      <c r="A2" s="12" t="inlineStr">
        <is>
          <t>Products</t>
        </is>
      </c>
      <c r="B2" s="12" t="inlineStr">
        <is>
          <t>SKU</t>
        </is>
      </c>
      <c r="C2" s="12" t="inlineStr">
        <is>
          <t>Unique sellable variant ID</t>
        </is>
      </c>
      <c r="D2" s="12" t="inlineStr">
        <is>
          <t>One SKU for one paper, GSM and size combination</t>
        </is>
      </c>
      <c r="E2" s="12" t="inlineStr">
        <is>
          <t>Product URL, inventory and order reference</t>
        </is>
      </c>
      <c r="F2" s="12" t="inlineStr">
        <is>
          <t>Yes</t>
        </is>
      </c>
    </row>
    <row r="3">
      <c r="A3" t="inlineStr">
        <is>
          <t>Products</t>
        </is>
      </c>
      <c r="B3" t="inlineStr">
        <is>
          <t>Legacy SKU</t>
        </is>
      </c>
      <c r="C3" t="inlineStr">
        <is>
          <t>Traceability to previous workbook</t>
        </is>
      </c>
      <c r="D3" t="inlineStr">
        <is>
          <t>Copied from earlier SKU before splitting sizes</t>
        </is>
      </c>
      <c r="E3" t="inlineStr">
        <is>
          <t>Audit and migration only</t>
        </is>
      </c>
      <c r="F3" t="inlineStr">
        <is>
          <t>No</t>
        </is>
      </c>
    </row>
    <row r="4">
      <c r="A4" t="inlineStr">
        <is>
          <t>Products</t>
        </is>
      </c>
      <c r="B4" t="inlineStr">
        <is>
          <t>Paper Family</t>
        </is>
      </c>
      <c r="C4" t="inlineStr">
        <is>
          <t>Connects variants to shared technical information</t>
        </is>
      </c>
      <c r="D4" t="inlineStr">
        <is>
          <t>Use the standard family name only</t>
        </is>
      </c>
      <c r="E4" t="inlineStr">
        <is>
          <t>Inheritance and AI recommendations</t>
        </is>
      </c>
      <c r="F4" t="inlineStr">
        <is>
          <t>Yes</t>
        </is>
      </c>
    </row>
    <row r="5">
      <c r="A5" t="inlineStr">
        <is>
          <t>Products</t>
        </is>
      </c>
      <c r="B5" t="inlineStr">
        <is>
          <t>Colour Group</t>
        </is>
      </c>
      <c r="C5" t="inlineStr">
        <is>
          <t>Broad website filter</t>
        </is>
      </c>
      <c r="D5" t="inlineStr">
        <is>
          <t>White, Black, Blue, Green, Metallic, Natural, etc.</t>
        </is>
      </c>
      <c r="E5" t="inlineStr">
        <is>
          <t>Colour filtering</t>
        </is>
      </c>
      <c r="F5" t="inlineStr">
        <is>
          <t>Yes</t>
        </is>
      </c>
    </row>
    <row r="6">
      <c r="A6" t="inlineStr">
        <is>
          <t>Products</t>
        </is>
      </c>
      <c r="B6" t="inlineStr">
        <is>
          <t>Colour Name</t>
        </is>
      </c>
      <c r="C6" t="inlineStr">
        <is>
          <t>Exact commercial shade</t>
        </is>
      </c>
      <c r="D6" t="inlineStr">
        <is>
          <t>Use the shade shown in catalogue</t>
        </is>
      </c>
      <c r="E6" t="inlineStr">
        <is>
          <t>Product display and search</t>
        </is>
      </c>
      <c r="F6" t="inlineStr">
        <is>
          <t>Yes</t>
        </is>
      </c>
    </row>
    <row r="7">
      <c r="A7" t="inlineStr">
        <is>
          <t>Paper Families</t>
        </is>
      </c>
      <c r="B7" t="inlineStr">
        <is>
          <t>Finish</t>
        </is>
      </c>
      <c r="C7" t="inlineStr">
        <is>
          <t>Overall surface appearance</t>
        </is>
      </c>
      <c r="D7" t="inlineStr">
        <is>
          <t>Matte, Gloss, Pearl, Satin, Soft Touch, etc.</t>
        </is>
      </c>
      <c r="E7" t="inlineStr">
        <is>
          <t>Website filter and explanation</t>
        </is>
      </c>
      <c r="F7" t="inlineStr">
        <is>
          <t>Recommended</t>
        </is>
      </c>
    </row>
    <row r="8">
      <c r="A8" t="inlineStr">
        <is>
          <t>Paper Families</t>
        </is>
      </c>
      <c r="B8" t="inlineStr">
        <is>
          <t>Texture</t>
        </is>
      </c>
      <c r="C8" t="inlineStr">
        <is>
          <t>Physical surface pattern</t>
        </is>
      </c>
      <c r="D8" t="inlineStr">
        <is>
          <t>Smooth, Linen, Felt, Hammer, Leather, etc.</t>
        </is>
      </c>
      <c r="E8" t="inlineStr">
        <is>
          <t>Website filter and tactile recommendation</t>
        </is>
      </c>
      <c r="F8" t="inlineStr">
        <is>
          <t>Recommended</t>
        </is>
      </c>
    </row>
    <row r="9">
      <c r="A9" t="inlineStr">
        <is>
          <t>Paper Families</t>
        </is>
      </c>
      <c r="B9" t="inlineStr">
        <is>
          <t>FSC Certified</t>
        </is>
      </c>
      <c r="C9" t="inlineStr">
        <is>
          <t>Verified certification status</t>
        </is>
      </c>
      <c r="D9" t="inlineStr">
        <is>
          <t>Yes/No only from valid documentation</t>
        </is>
      </c>
      <c r="E9" t="inlineStr">
        <is>
          <t>Sustainability filter</t>
        </is>
      </c>
      <c r="F9" t="inlineStr">
        <is>
          <t>Only when verified</t>
        </is>
      </c>
    </row>
    <row r="10">
      <c r="A10" t="inlineStr">
        <is>
          <t>Paper Families</t>
        </is>
      </c>
      <c r="B10" t="inlineStr">
        <is>
          <t>Recycled</t>
        </is>
      </c>
      <c r="C10" t="inlineStr">
        <is>
          <t>Recycled content</t>
        </is>
      </c>
      <c r="D10" t="inlineStr">
        <is>
          <t>No, Partial, or exact percentage</t>
        </is>
      </c>
      <c r="E10" t="inlineStr">
        <is>
          <t>Eco-friendly recommendations</t>
        </is>
      </c>
      <c r="F10" t="inlineStr">
        <is>
          <t>Only when verified</t>
        </is>
      </c>
    </row>
    <row r="11">
      <c r="A11" t="inlineStr">
        <is>
          <t>Printing Compatibility</t>
        </is>
      </c>
      <c r="B11" t="inlineStr">
        <is>
          <t>Compatibility fields</t>
        </is>
      </c>
      <c r="C11" t="inlineStr">
        <is>
          <t>Prevents wrong machine recommendations</t>
        </is>
      </c>
      <c r="D11" t="inlineStr">
        <is>
          <t>Suitable / Testing Required / Not Recommended / Unknown</t>
        </is>
      </c>
      <c r="E11" t="inlineStr">
        <is>
          <t>AI and website technical guidance</t>
        </is>
      </c>
      <c r="F11" t="inlineStr">
        <is>
          <t>Recommended</t>
        </is>
      </c>
    </row>
    <row r="12">
      <c r="A12" t="inlineStr">
        <is>
          <t>Finishing Compatibility</t>
        </is>
      </c>
      <c r="B12" t="inlineStr">
        <is>
          <t>Compatibility fields</t>
        </is>
      </c>
      <c r="C12" t="inlineStr">
        <is>
          <t>Shows converting suitability</t>
        </is>
      </c>
      <c r="D12" t="inlineStr">
        <is>
          <t>Suitable / Testing Required / Not Recommended / Unknown</t>
        </is>
      </c>
      <c r="E12" t="inlineStr">
        <is>
          <t>AI and website process filters</t>
        </is>
      </c>
      <c r="F12" t="inlineStr">
        <is>
          <t>Recommended</t>
        </is>
      </c>
    </row>
    <row r="13">
      <c r="A13" t="inlineStr">
        <is>
          <t>Applications</t>
        </is>
      </c>
      <c r="B13" t="inlineStr">
        <is>
          <t>Suitability</t>
        </is>
      </c>
      <c r="C13" t="inlineStr">
        <is>
          <t>Ranks uses for each family</t>
        </is>
      </c>
      <c r="D13" t="inlineStr">
        <is>
          <t>Excellent / Good / Possible / Not Recommended</t>
        </is>
      </c>
      <c r="E13" t="inlineStr">
        <is>
          <t>Application-based search</t>
        </is>
      </c>
      <c r="F13" t="inlineStr">
        <is>
          <t>Yes</t>
        </is>
      </c>
    </row>
    <row r="14">
      <c r="A14" t="inlineStr">
        <is>
          <t>Commercial Data</t>
        </is>
      </c>
      <c r="B14" t="inlineStr">
        <is>
          <t>Stock Status</t>
        </is>
      </c>
      <c r="C14" t="inlineStr">
        <is>
          <t>Prevents recommendations of unavailable items</t>
        </is>
      </c>
      <c r="D14" t="inlineStr">
        <is>
          <t>In Stock / Low Stock / Out of Stock / Made to Order</t>
        </is>
      </c>
      <c r="E14" t="inlineStr">
        <is>
          <t>Availability messaging</t>
        </is>
      </c>
      <c r="F14" t="inlineStr">
        <is>
          <t>Yes</t>
        </is>
      </c>
    </row>
    <row r="15">
      <c r="A15" t="inlineStr">
        <is>
          <t>Commercial Data</t>
        </is>
      </c>
      <c r="B15" t="inlineStr">
        <is>
          <t>Price Band</t>
        </is>
      </c>
      <c r="C15" t="inlineStr">
        <is>
          <t>Allows budget filtering without exposing live prices</t>
        </is>
      </c>
      <c r="D15" t="inlineStr">
        <is>
          <t>Economy / Mid-range / Premium / Luxury</t>
        </is>
      </c>
      <c r="E15" t="inlineStr">
        <is>
          <t>Budget-based recommendations</t>
        </is>
      </c>
      <c r="F15" t="inlineStr">
        <is>
          <t>Recommended</t>
        </is>
      </c>
    </row>
    <row r="16">
      <c r="A16" t="inlineStr">
        <is>
          <t>Commercial Data</t>
        </is>
      </c>
      <c r="B16" t="inlineStr">
        <is>
          <t>MOQ</t>
        </is>
      </c>
      <c r="C16" t="inlineStr">
        <is>
          <t>Minimum sale quantity</t>
        </is>
      </c>
      <c r="D16" t="inlineStr">
        <is>
          <t>Enter sheets, packets, rolls or tonnes</t>
        </is>
      </c>
      <c r="E16" t="inlineStr">
        <is>
          <t>Sales qualification</t>
        </is>
      </c>
      <c r="F16" t="inlineStr">
        <is>
          <t>Recommended</t>
        </is>
      </c>
    </row>
    <row r="17">
      <c r="A17" t="inlineStr">
        <is>
          <t>AI Knowledge Base</t>
        </is>
      </c>
      <c r="B17" t="inlineStr">
        <is>
          <t>Rules</t>
        </is>
      </c>
      <c r="C17" t="inlineStr">
        <is>
          <t>Controls Claude's behaviour</t>
        </is>
      </c>
      <c r="D17" t="inlineStr">
        <is>
          <t>Maintain approved sales and technical instructions</t>
        </is>
      </c>
      <c r="E17" t="inlineStr">
        <is>
          <t>Safe and consistent answers</t>
        </is>
      </c>
      <c r="F17" t="inlineStr">
        <is>
          <t>Yes</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D500"/>
  <sheetViews>
    <sheetView workbookViewId="0">
      <selection activeCell="A1" sqref="A1"/>
    </sheetView>
  </sheetViews>
  <sheetFormatPr baseColWidth="8" defaultRowHeight="15"/>
  <cols>
    <col width="10" customWidth="1" style="14" min="1" max="1"/>
    <col width="10.38000011444092" customWidth="1" style="14" min="2" max="2"/>
    <col width="10" customWidth="1" style="14" min="3" max="3"/>
    <col width="18.8799991607666" customWidth="1" style="14" min="4" max="4"/>
    <col width="10" customWidth="1" style="14" min="5" max="5"/>
    <col width="18.1299991607666" customWidth="1" style="14" min="6" max="6"/>
    <col width="10" customWidth="1" style="14" min="7" max="7"/>
    <col width="10" customWidth="1" style="14" min="8" max="8"/>
    <col width="17.25" customWidth="1" style="14" min="9" max="9"/>
    <col width="10" customWidth="1" style="14" min="10" max="10"/>
  </cols>
  <sheetData>
    <row r="1" ht="30" customHeight="1" s="14">
      <c r="A1" s="30" t="inlineStr">
        <is>
          <t>Family ID</t>
        </is>
      </c>
      <c r="B1" s="30" t="inlineStr">
        <is>
          <t>Paper Family</t>
        </is>
      </c>
      <c r="C1" s="30" t="inlineStr">
        <is>
          <t>GSM</t>
        </is>
      </c>
      <c r="D1" s="30" t="inlineStr">
        <is>
          <t>Thickness / Caliper (µm)</t>
        </is>
      </c>
      <c r="E1" s="30" t="inlineStr">
        <is>
          <t>Bulk (cm³/g)</t>
        </is>
      </c>
      <c r="F1" s="30" t="inlineStr">
        <is>
          <t>Brightness / Whiteness</t>
        </is>
      </c>
      <c r="G1" s="30" t="inlineStr">
        <is>
          <t>Opacity</t>
        </is>
      </c>
      <c r="H1" s="30" t="inlineStr">
        <is>
          <t>Moisture</t>
        </is>
      </c>
      <c r="I1" s="30" t="inlineStr">
        <is>
          <t>Other Technical Notes</t>
        </is>
      </c>
      <c r="J1" s="30" t="inlineStr">
        <is>
          <t>TDS Source</t>
        </is>
      </c>
      <c r="K1" s="30" t="n"/>
      <c r="L1" s="30" t="n"/>
      <c r="M1" s="30" t="n"/>
      <c r="N1" s="30" t="n"/>
      <c r="O1" s="30" t="n"/>
      <c r="P1" s="30" t="n"/>
      <c r="Q1" s="30" t="n"/>
      <c r="R1" s="30" t="n"/>
      <c r="S1" s="30" t="n"/>
      <c r="T1" s="30" t="n"/>
      <c r="U1" s="30" t="n"/>
      <c r="V1" s="30" t="n"/>
      <c r="W1" s="30" t="n"/>
      <c r="X1" s="30" t="n"/>
      <c r="Y1" s="30" t="n"/>
      <c r="Z1" s="30" t="n"/>
      <c r="AA1" s="30" t="n"/>
      <c r="AB1" s="30" t="n"/>
      <c r="AC1" s="30" t="n"/>
      <c r="AD1" s="30" t="n"/>
    </row>
    <row r="2">
      <c r="A2" s="16" t="inlineStr">
        <is>
          <t>PF008</t>
        </is>
      </c>
      <c r="B2" s="16" t="inlineStr">
        <is>
          <t>Classy Cover</t>
        </is>
      </c>
      <c r="C2" s="16" t="n">
        <v>120</v>
      </c>
      <c r="D2" s="16" t="n">
        <v>185</v>
      </c>
      <c r="E2" s="16" t="n">
        <v>1.54</v>
      </c>
      <c r="F2" s="16" t="inlineStr">
        <is>
          <t>CIE 118 for white</t>
        </is>
      </c>
      <c r="G2" s="16" t="n"/>
      <c r="H2" s="16" t="inlineStr">
        <is>
          <t>7.0%</t>
        </is>
      </c>
      <c r="I2" s="16" t="inlineStr">
        <is>
          <t>Breaking length, tear and stiffness values available in TDS</t>
        </is>
      </c>
      <c r="J2" s="16" t="inlineStr">
        <is>
          <t>Classy_Covers_TDS_QR_01062016.pdf</t>
        </is>
      </c>
      <c r="K2" s="16" t="n"/>
      <c r="L2" s="16" t="n"/>
      <c r="M2" s="16" t="n"/>
      <c r="N2" s="16" t="n"/>
      <c r="O2" s="16" t="n"/>
      <c r="P2" s="16" t="n"/>
      <c r="Q2" s="16" t="n"/>
      <c r="R2" s="16" t="n"/>
      <c r="S2" s="16" t="n"/>
      <c r="T2" s="16" t="n"/>
      <c r="U2" s="16" t="n"/>
      <c r="V2" s="16" t="n"/>
      <c r="W2" s="16" t="n"/>
      <c r="X2" s="16" t="n"/>
      <c r="Y2" s="16" t="n"/>
      <c r="Z2" s="16" t="n"/>
      <c r="AA2" s="16" t="n"/>
      <c r="AB2" s="16" t="n"/>
      <c r="AC2" s="16" t="n"/>
      <c r="AD2" s="16" t="n"/>
    </row>
    <row r="3">
      <c r="A3" s="16" t="inlineStr">
        <is>
          <t>PF015</t>
        </is>
      </c>
      <c r="B3" s="16" t="inlineStr">
        <is>
          <t>Crush</t>
        </is>
      </c>
      <c r="C3" s="16" t="n">
        <v>100</v>
      </c>
      <c r="D3" s="16" t="n">
        <v>130</v>
      </c>
      <c r="E3" s="16" t="n">
        <v>1.3</v>
      </c>
      <c r="F3" s="16" t="inlineStr">
        <is>
          <t>CIE 109 for Crush Corn</t>
        </is>
      </c>
      <c r="G3" s="16" t="inlineStr">
        <is>
          <t>92–94% at lower GSM</t>
        </is>
      </c>
      <c r="H3" s="16" t="inlineStr">
        <is>
          <t>6.5–7.0%</t>
        </is>
      </c>
      <c r="I3" s="16" t="inlineStr">
        <is>
          <t>Values vary by residue shade</t>
        </is>
      </c>
      <c r="J3" s="16" t="inlineStr">
        <is>
          <t>Crush-TDS-27052020.pdf</t>
        </is>
      </c>
      <c r="K3" s="16" t="n"/>
      <c r="L3" s="16" t="n"/>
      <c r="M3" s="16" t="n"/>
      <c r="N3" s="16" t="n"/>
      <c r="O3" s="16" t="n"/>
      <c r="P3" s="16" t="n"/>
      <c r="Q3" s="16" t="n"/>
      <c r="R3" s="16" t="n"/>
      <c r="S3" s="16" t="n"/>
      <c r="T3" s="16" t="n"/>
      <c r="U3" s="16" t="n"/>
      <c r="V3" s="16" t="n"/>
      <c r="W3" s="16" t="n"/>
      <c r="X3" s="16" t="n"/>
      <c r="Y3" s="16" t="n"/>
      <c r="Z3" s="16" t="n"/>
      <c r="AA3" s="16" t="n"/>
      <c r="AB3" s="16" t="n"/>
      <c r="AC3" s="16" t="n"/>
      <c r="AD3" s="16" t="n"/>
    </row>
    <row r="4">
      <c r="A4" s="16" t="inlineStr">
        <is>
          <t>PF015</t>
        </is>
      </c>
      <c r="B4" s="16" t="inlineStr">
        <is>
          <t>Crush</t>
        </is>
      </c>
      <c r="C4" s="16" t="n">
        <v>120</v>
      </c>
      <c r="D4" s="16" t="n">
        <v>165</v>
      </c>
      <c r="E4" s="16" t="n">
        <v>1.38</v>
      </c>
      <c r="F4" s="16" t="inlineStr">
        <is>
          <t>CIE 109 for Crush Corn</t>
        </is>
      </c>
      <c r="G4" s="16" t="inlineStr">
        <is>
          <t>92–94% at lower GSM</t>
        </is>
      </c>
      <c r="H4" s="16" t="inlineStr">
        <is>
          <t>6.5–7.0%</t>
        </is>
      </c>
      <c r="I4" s="16" t="inlineStr">
        <is>
          <t>Values vary by residue shade</t>
        </is>
      </c>
      <c r="J4" s="16" t="inlineStr">
        <is>
          <t>Crush-TDS-27052020.pdf</t>
        </is>
      </c>
      <c r="K4" s="16" t="n"/>
      <c r="L4" s="16" t="n"/>
      <c r="M4" s="16" t="n"/>
      <c r="N4" s="16" t="n"/>
      <c r="O4" s="16" t="n"/>
      <c r="P4" s="16" t="n"/>
      <c r="Q4" s="16" t="n"/>
      <c r="R4" s="16" t="n"/>
      <c r="S4" s="16" t="n"/>
      <c r="T4" s="16" t="n"/>
      <c r="U4" s="16" t="n"/>
      <c r="V4" s="16" t="n"/>
      <c r="W4" s="16" t="n"/>
      <c r="X4" s="16" t="n"/>
      <c r="Y4" s="16" t="n"/>
      <c r="Z4" s="16" t="n"/>
      <c r="AA4" s="16" t="n"/>
      <c r="AB4" s="16" t="n"/>
      <c r="AC4" s="16" t="n"/>
      <c r="AD4" s="16" t="n"/>
    </row>
    <row r="5">
      <c r="A5" s="16" t="inlineStr">
        <is>
          <t>PF015</t>
        </is>
      </c>
      <c r="B5" s="16" t="inlineStr">
        <is>
          <t>Crush</t>
        </is>
      </c>
      <c r="C5" s="16" t="n">
        <v>200</v>
      </c>
      <c r="D5" s="16" t="n">
        <v>270</v>
      </c>
      <c r="E5" s="16" t="n">
        <v>1.35</v>
      </c>
      <c r="F5" s="16" t="inlineStr">
        <is>
          <t>CIE 109 for Crush Corn</t>
        </is>
      </c>
      <c r="G5" s="16" t="inlineStr">
        <is>
          <t>92–94% at lower GSM</t>
        </is>
      </c>
      <c r="H5" s="16" t="inlineStr">
        <is>
          <t>6.5–7.0%</t>
        </is>
      </c>
      <c r="I5" s="16" t="inlineStr">
        <is>
          <t>Values vary by residue shade</t>
        </is>
      </c>
      <c r="J5" s="16" t="inlineStr">
        <is>
          <t>Crush-TDS-27052020.pdf</t>
        </is>
      </c>
      <c r="K5" s="16" t="n"/>
      <c r="L5" s="16" t="n"/>
      <c r="M5" s="16" t="n"/>
      <c r="N5" s="16" t="n"/>
      <c r="O5" s="16" t="n"/>
      <c r="P5" s="16" t="n"/>
      <c r="Q5" s="16" t="n"/>
      <c r="R5" s="16" t="n"/>
      <c r="S5" s="16" t="n"/>
      <c r="T5" s="16" t="n"/>
      <c r="U5" s="16" t="n"/>
      <c r="V5" s="16" t="n"/>
      <c r="W5" s="16" t="n"/>
      <c r="X5" s="16" t="n"/>
      <c r="Y5" s="16" t="n"/>
      <c r="Z5" s="16" t="n"/>
      <c r="AA5" s="16" t="n"/>
      <c r="AB5" s="16" t="n"/>
      <c r="AC5" s="16" t="n"/>
      <c r="AD5" s="16" t="n"/>
    </row>
    <row r="6">
      <c r="A6" s="16" t="inlineStr">
        <is>
          <t>PF015</t>
        </is>
      </c>
      <c r="B6" s="16" t="inlineStr">
        <is>
          <t>Crush</t>
        </is>
      </c>
      <c r="C6" s="16" t="n">
        <v>250</v>
      </c>
      <c r="D6" s="16" t="n">
        <v>340</v>
      </c>
      <c r="E6" s="16" t="n">
        <v>1.36</v>
      </c>
      <c r="F6" s="16" t="inlineStr">
        <is>
          <t>CIE 109 for Crush Corn</t>
        </is>
      </c>
      <c r="G6" s="16" t="inlineStr">
        <is>
          <t>92–94% at lower GSM</t>
        </is>
      </c>
      <c r="H6" s="16" t="inlineStr">
        <is>
          <t>6.5–7.0%</t>
        </is>
      </c>
      <c r="I6" s="16" t="inlineStr">
        <is>
          <t>Values vary by residue shade</t>
        </is>
      </c>
      <c r="J6" s="16" t="inlineStr">
        <is>
          <t>Crush-TDS-27052020.pdf</t>
        </is>
      </c>
      <c r="K6" s="16" t="n"/>
      <c r="L6" s="16" t="n"/>
      <c r="M6" s="16" t="n"/>
      <c r="N6" s="16" t="n"/>
      <c r="O6" s="16" t="n"/>
      <c r="P6" s="16" t="n"/>
      <c r="Q6" s="16" t="n"/>
      <c r="R6" s="16" t="n"/>
      <c r="S6" s="16" t="n"/>
      <c r="T6" s="16" t="n"/>
      <c r="U6" s="16" t="n"/>
      <c r="V6" s="16" t="n"/>
      <c r="W6" s="16" t="n"/>
      <c r="X6" s="16" t="n"/>
      <c r="Y6" s="16" t="n"/>
      <c r="Z6" s="16" t="n"/>
      <c r="AA6" s="16" t="n"/>
      <c r="AB6" s="16" t="n"/>
      <c r="AC6" s="16" t="n"/>
      <c r="AD6" s="16" t="n"/>
    </row>
    <row r="7">
      <c r="A7" s="16" t="inlineStr">
        <is>
          <t>PF015</t>
        </is>
      </c>
      <c r="B7" s="16" t="inlineStr">
        <is>
          <t>Crush</t>
        </is>
      </c>
      <c r="C7" s="16" t="n">
        <v>350</v>
      </c>
      <c r="D7" s="16" t="n">
        <v>490</v>
      </c>
      <c r="E7" s="16" t="n">
        <v>1.4</v>
      </c>
      <c r="F7" s="16" t="inlineStr">
        <is>
          <t>CIE 109 for Crush Corn</t>
        </is>
      </c>
      <c r="G7" s="16" t="inlineStr">
        <is>
          <t>92–94% at lower GSM</t>
        </is>
      </c>
      <c r="H7" s="16" t="inlineStr">
        <is>
          <t>6.5–7.0%</t>
        </is>
      </c>
      <c r="I7" s="16" t="inlineStr">
        <is>
          <t>Values vary by residue shade</t>
        </is>
      </c>
      <c r="J7" s="16" t="inlineStr">
        <is>
          <t>Crush-TDS-27052020.pdf</t>
        </is>
      </c>
      <c r="K7" s="16" t="n"/>
      <c r="L7" s="16" t="n"/>
      <c r="M7" s="16" t="n"/>
      <c r="N7" s="16" t="n"/>
      <c r="O7" s="16" t="n"/>
      <c r="P7" s="16" t="n"/>
      <c r="Q7" s="16" t="n"/>
      <c r="R7" s="16" t="n"/>
      <c r="S7" s="16" t="n"/>
      <c r="T7" s="16" t="n"/>
      <c r="U7" s="16" t="n"/>
      <c r="V7" s="16" t="n"/>
      <c r="W7" s="16" t="n"/>
      <c r="X7" s="16" t="n"/>
      <c r="Y7" s="16" t="n"/>
      <c r="Z7" s="16" t="n"/>
      <c r="AA7" s="16" t="n"/>
      <c r="AB7" s="16" t="n"/>
      <c r="AC7" s="16" t="n"/>
      <c r="AD7" s="16" t="n"/>
    </row>
    <row r="8">
      <c r="A8" s="16" t="inlineStr">
        <is>
          <t>PF028</t>
        </is>
      </c>
      <c r="B8" s="16" t="inlineStr">
        <is>
          <t>Influence</t>
        </is>
      </c>
      <c r="C8" s="16" t="n">
        <v>120</v>
      </c>
      <c r="D8" s="16" t="n">
        <v>155</v>
      </c>
      <c r="E8" s="16" t="n">
        <v>1.3</v>
      </c>
      <c r="F8" s="16" t="inlineStr">
        <is>
          <t>TAPPI 99</t>
        </is>
      </c>
      <c r="G8" s="16" t="n"/>
      <c r="H8" s="16" t="inlineStr">
        <is>
          <t>6.0%</t>
        </is>
      </c>
      <c r="I8" s="16" t="inlineStr">
        <is>
          <t>High-definition pigmented natural paper</t>
        </is>
      </c>
      <c r="J8" s="16" t="inlineStr">
        <is>
          <t>Influence Technical Data.pdf; Dolce-Vita_TDS_12052020.pdf</t>
        </is>
      </c>
      <c r="K8" s="16" t="n"/>
      <c r="L8" s="16" t="n"/>
      <c r="M8" s="16" t="n"/>
      <c r="N8" s="16" t="n"/>
      <c r="O8" s="16" t="n"/>
      <c r="P8" s="16" t="n"/>
      <c r="Q8" s="16" t="n"/>
      <c r="R8" s="16" t="n"/>
      <c r="S8" s="16" t="n"/>
      <c r="T8" s="16" t="n"/>
      <c r="U8" s="16" t="n"/>
      <c r="V8" s="16" t="n"/>
      <c r="W8" s="16" t="n"/>
      <c r="X8" s="16" t="n"/>
      <c r="Y8" s="16" t="n"/>
      <c r="Z8" s="16" t="n"/>
      <c r="AA8" s="16" t="n"/>
      <c r="AB8" s="16" t="n"/>
      <c r="AC8" s="16" t="n"/>
      <c r="AD8" s="16" t="n"/>
    </row>
    <row r="9">
      <c r="A9" s="16" t="inlineStr">
        <is>
          <t>PF028</t>
        </is>
      </c>
      <c r="B9" s="16" t="inlineStr">
        <is>
          <t>Influence</t>
        </is>
      </c>
      <c r="C9" s="16" t="n">
        <v>145</v>
      </c>
      <c r="D9" s="16" t="n">
        <v>190</v>
      </c>
      <c r="E9" s="16" t="n">
        <v>1.3</v>
      </c>
      <c r="F9" s="16" t="inlineStr">
        <is>
          <t>TAPPI 99</t>
        </is>
      </c>
      <c r="G9" s="16" t="n"/>
      <c r="H9" s="16" t="inlineStr">
        <is>
          <t>6.0%</t>
        </is>
      </c>
      <c r="I9" s="16" t="inlineStr">
        <is>
          <t>High-definition pigmented natural paper</t>
        </is>
      </c>
      <c r="J9" s="16" t="inlineStr">
        <is>
          <t>Influence Technical Data.pdf; Dolce-Vita_TDS_12052020.pdf</t>
        </is>
      </c>
      <c r="K9" s="16" t="n"/>
      <c r="L9" s="16" t="n"/>
      <c r="M9" s="16" t="n"/>
      <c r="N9" s="16" t="n"/>
      <c r="O9" s="16" t="n"/>
      <c r="P9" s="16" t="n"/>
      <c r="Q9" s="16" t="n"/>
      <c r="R9" s="16" t="n"/>
      <c r="S9" s="16" t="n"/>
      <c r="T9" s="16" t="n"/>
      <c r="U9" s="16" t="n"/>
      <c r="V9" s="16" t="n"/>
      <c r="W9" s="16" t="n"/>
      <c r="X9" s="16" t="n"/>
      <c r="Y9" s="16" t="n"/>
      <c r="Z9" s="16" t="n"/>
      <c r="AA9" s="16" t="n"/>
      <c r="AB9" s="16" t="n"/>
      <c r="AC9" s="16" t="n"/>
      <c r="AD9" s="16" t="n"/>
    </row>
    <row r="10">
      <c r="A10" s="16" t="inlineStr">
        <is>
          <t>PF028</t>
        </is>
      </c>
      <c r="B10" s="16" t="inlineStr">
        <is>
          <t>Influence</t>
        </is>
      </c>
      <c r="C10" s="16" t="n">
        <v>200</v>
      </c>
      <c r="D10" s="16" t="n">
        <v>275</v>
      </c>
      <c r="E10" s="16" t="n">
        <v>1.4</v>
      </c>
      <c r="F10" s="16" t="inlineStr">
        <is>
          <t>TAPPI 99</t>
        </is>
      </c>
      <c r="G10" s="16" t="n"/>
      <c r="H10" s="16" t="inlineStr">
        <is>
          <t>6.0%</t>
        </is>
      </c>
      <c r="I10" s="16" t="inlineStr">
        <is>
          <t>High-definition pigmented natural paper</t>
        </is>
      </c>
      <c r="J10" s="16" t="inlineStr">
        <is>
          <t>Influence Technical Data.pdf; Dolce-Vita_TDS_12052020.pdf</t>
        </is>
      </c>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row>
    <row r="11">
      <c r="A11" s="16" t="inlineStr">
        <is>
          <t>PF028</t>
        </is>
      </c>
      <c r="B11" s="16" t="inlineStr">
        <is>
          <t>Influence</t>
        </is>
      </c>
      <c r="C11" s="16" t="n">
        <v>270</v>
      </c>
      <c r="D11" s="16" t="n">
        <v>365</v>
      </c>
      <c r="E11" s="16" t="n">
        <v>1.4</v>
      </c>
      <c r="F11" s="16" t="inlineStr">
        <is>
          <t>TAPPI 99</t>
        </is>
      </c>
      <c r="G11" s="16" t="n"/>
      <c r="H11" s="16" t="inlineStr">
        <is>
          <t>6.0%</t>
        </is>
      </c>
      <c r="I11" s="16" t="inlineStr">
        <is>
          <t>High-definition pigmented natural paper</t>
        </is>
      </c>
      <c r="J11" s="16" t="inlineStr">
        <is>
          <t>Influence Technical Data.pdf; Dolce-Vita_TDS_12052020.pdf</t>
        </is>
      </c>
      <c r="K11" s="16" t="n"/>
      <c r="L11" s="16" t="n"/>
      <c r="M11" s="16" t="n"/>
      <c r="N11" s="16" t="n"/>
      <c r="O11" s="16" t="n"/>
      <c r="P11" s="16" t="n"/>
      <c r="Q11" s="16" t="n"/>
      <c r="R11" s="16" t="n"/>
      <c r="S11" s="16" t="n"/>
      <c r="T11" s="16" t="n"/>
      <c r="U11" s="16" t="n"/>
      <c r="V11" s="16" t="n"/>
      <c r="W11" s="16" t="n"/>
      <c r="X11" s="16" t="n"/>
      <c r="Y11" s="16" t="n"/>
      <c r="Z11" s="16" t="n"/>
      <c r="AA11" s="16" t="n"/>
      <c r="AB11" s="16" t="n"/>
      <c r="AC11" s="16" t="n"/>
      <c r="AD11" s="16" t="n"/>
    </row>
    <row r="12">
      <c r="A12" s="16" t="inlineStr">
        <is>
          <t>PF028</t>
        </is>
      </c>
      <c r="B12" s="16" t="inlineStr">
        <is>
          <t>Influence</t>
        </is>
      </c>
      <c r="C12" s="16" t="n">
        <v>320</v>
      </c>
      <c r="D12" s="16" t="n">
        <v>445</v>
      </c>
      <c r="E12" s="16" t="n">
        <v>1.4</v>
      </c>
      <c r="F12" s="16" t="inlineStr">
        <is>
          <t>TAPPI 99</t>
        </is>
      </c>
      <c r="G12" s="16" t="n"/>
      <c r="H12" s="16" t="inlineStr">
        <is>
          <t>6.0%</t>
        </is>
      </c>
      <c r="I12" s="16" t="inlineStr">
        <is>
          <t>High-definition pigmented natural paper</t>
        </is>
      </c>
      <c r="J12" s="16" t="inlineStr">
        <is>
          <t>Influence Technical Data.pdf; Dolce-Vita_TDS_12052020.pdf</t>
        </is>
      </c>
      <c r="K12" s="16" t="n"/>
      <c r="L12" s="16" t="n"/>
      <c r="M12" s="16" t="n"/>
      <c r="N12" s="16" t="n"/>
      <c r="O12" s="16" t="n"/>
      <c r="P12" s="16" t="n"/>
      <c r="Q12" s="16" t="n"/>
      <c r="R12" s="16" t="n"/>
      <c r="S12" s="16" t="n"/>
      <c r="T12" s="16" t="n"/>
      <c r="U12" s="16" t="n"/>
      <c r="V12" s="16" t="n"/>
      <c r="W12" s="16" t="n"/>
      <c r="X12" s="16" t="n"/>
      <c r="Y12" s="16" t="n"/>
      <c r="Z12" s="16" t="n"/>
      <c r="AA12" s="16" t="n"/>
      <c r="AB12" s="16" t="n"/>
      <c r="AC12" s="16" t="n"/>
      <c r="AD12" s="16" t="n"/>
    </row>
    <row r="13">
      <c r="A13" s="16" t="inlineStr">
        <is>
          <t>PF045</t>
        </is>
      </c>
      <c r="B13" s="16" t="inlineStr">
        <is>
          <t>Prisma</t>
        </is>
      </c>
      <c r="C13" s="16" t="n">
        <v>100</v>
      </c>
      <c r="D13" s="16" t="n">
        <v>150</v>
      </c>
      <c r="E13" s="16" t="n">
        <v>1.5</v>
      </c>
      <c r="F13" s="16" t="inlineStr">
        <is>
          <t>CIE 125 for white</t>
        </is>
      </c>
      <c r="G13" s="16" t="inlineStr">
        <is>
          <t>87–91% at lower GSM</t>
        </is>
      </c>
      <c r="H13" s="16" t="inlineStr">
        <is>
          <t>6.5–6.8%</t>
        </is>
      </c>
      <c r="I13" s="16" t="inlineStr">
        <is>
          <t>Two-sided white and colour versions</t>
        </is>
      </c>
      <c r="J13" s="16" t="inlineStr">
        <is>
          <t>Prisma-TDS-05032019.pdf; Twill and Prisma.pdf</t>
        </is>
      </c>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row>
    <row r="14">
      <c r="A14" s="16" t="inlineStr">
        <is>
          <t>PF045</t>
        </is>
      </c>
      <c r="B14" s="16" t="inlineStr">
        <is>
          <t>Prisma</t>
        </is>
      </c>
      <c r="C14" s="16" t="n">
        <v>120</v>
      </c>
      <c r="D14" s="16" t="n">
        <v>180</v>
      </c>
      <c r="E14" s="16" t="n">
        <v>1.5</v>
      </c>
      <c r="F14" s="16" t="inlineStr">
        <is>
          <t>CIE 125 for white</t>
        </is>
      </c>
      <c r="G14" s="16" t="inlineStr">
        <is>
          <t>87–91% at lower GSM</t>
        </is>
      </c>
      <c r="H14" s="16" t="inlineStr">
        <is>
          <t>6.5–6.8%</t>
        </is>
      </c>
      <c r="I14" s="16" t="inlineStr">
        <is>
          <t>Two-sided white and colour versions</t>
        </is>
      </c>
      <c r="J14" s="16" t="inlineStr">
        <is>
          <t>Prisma-TDS-05032019.pdf; Twill and Prisma.pdf</t>
        </is>
      </c>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row>
    <row r="15">
      <c r="A15" s="16" t="inlineStr">
        <is>
          <t>PF045</t>
        </is>
      </c>
      <c r="B15" s="16" t="inlineStr">
        <is>
          <t>Prisma</t>
        </is>
      </c>
      <c r="C15" s="16" t="n">
        <v>160</v>
      </c>
      <c r="D15" s="16" t="n">
        <v>237</v>
      </c>
      <c r="E15" s="16" t="n">
        <v>1.48</v>
      </c>
      <c r="F15" s="16" t="inlineStr">
        <is>
          <t>CIE 125 for white</t>
        </is>
      </c>
      <c r="G15" s="16" t="inlineStr">
        <is>
          <t>87–91% at lower GSM</t>
        </is>
      </c>
      <c r="H15" s="16" t="inlineStr">
        <is>
          <t>6.5–6.8%</t>
        </is>
      </c>
      <c r="I15" s="16" t="inlineStr">
        <is>
          <t>Two-sided white and colour versions</t>
        </is>
      </c>
      <c r="J15" s="16" t="inlineStr">
        <is>
          <t>Prisma-TDS-05032019.pdf; Twill and Prisma.pdf</t>
        </is>
      </c>
      <c r="K15" s="16" t="n"/>
      <c r="L15" s="16" t="n"/>
      <c r="M15" s="16" t="n"/>
      <c r="N15" s="16" t="n"/>
      <c r="O15" s="16" t="n"/>
      <c r="P15" s="16" t="n"/>
      <c r="Q15" s="16" t="n"/>
      <c r="R15" s="16" t="n"/>
      <c r="S15" s="16" t="n"/>
      <c r="T15" s="16" t="n"/>
      <c r="U15" s="16" t="n"/>
      <c r="V15" s="16" t="n"/>
      <c r="W15" s="16" t="n"/>
      <c r="X15" s="16" t="n"/>
      <c r="Y15" s="16" t="n"/>
      <c r="Z15" s="16" t="n"/>
      <c r="AA15" s="16" t="n"/>
      <c r="AB15" s="16" t="n"/>
      <c r="AC15" s="16" t="n"/>
      <c r="AD15" s="16" t="n"/>
    </row>
    <row r="16">
      <c r="A16" s="16" t="inlineStr">
        <is>
          <t>PF045</t>
        </is>
      </c>
      <c r="B16" s="16" t="inlineStr">
        <is>
          <t>Prisma</t>
        </is>
      </c>
      <c r="C16" s="16" t="n">
        <v>200</v>
      </c>
      <c r="D16" s="16" t="n">
        <v>296</v>
      </c>
      <c r="E16" s="16" t="n">
        <v>1.48</v>
      </c>
      <c r="F16" s="16" t="inlineStr">
        <is>
          <t>CIE 125 for white</t>
        </is>
      </c>
      <c r="G16" s="16" t="inlineStr">
        <is>
          <t>87–91% at lower GSM</t>
        </is>
      </c>
      <c r="H16" s="16" t="inlineStr">
        <is>
          <t>6.5–6.8%</t>
        </is>
      </c>
      <c r="I16" s="16" t="inlineStr">
        <is>
          <t>Two-sided white and colour versions</t>
        </is>
      </c>
      <c r="J16" s="16" t="inlineStr">
        <is>
          <t>Prisma-TDS-05032019.pdf; Twill and Prisma.pdf</t>
        </is>
      </c>
      <c r="K16" s="16" t="n"/>
      <c r="L16" s="16" t="n"/>
      <c r="M16" s="16" t="n"/>
      <c r="N16" s="16" t="n"/>
      <c r="O16" s="16" t="n"/>
      <c r="P16" s="16" t="n"/>
      <c r="Q16" s="16" t="n"/>
      <c r="R16" s="16" t="n"/>
      <c r="S16" s="16" t="n"/>
      <c r="T16" s="16" t="n"/>
      <c r="U16" s="16" t="n"/>
      <c r="V16" s="16" t="n"/>
      <c r="W16" s="16" t="n"/>
      <c r="X16" s="16" t="n"/>
      <c r="Y16" s="16" t="n"/>
      <c r="Z16" s="16" t="n"/>
      <c r="AA16" s="16" t="n"/>
      <c r="AB16" s="16" t="n"/>
      <c r="AC16" s="16" t="n"/>
      <c r="AD16" s="16" t="n"/>
    </row>
    <row r="17">
      <c r="A17" s="16" t="inlineStr">
        <is>
          <t>PF045</t>
        </is>
      </c>
      <c r="B17" s="16" t="inlineStr">
        <is>
          <t>Prisma</t>
        </is>
      </c>
      <c r="C17" s="16" t="n">
        <v>250</v>
      </c>
      <c r="D17" s="16" t="n">
        <v>370</v>
      </c>
      <c r="E17" s="16" t="n">
        <v>1.48</v>
      </c>
      <c r="F17" s="16" t="inlineStr">
        <is>
          <t>CIE 125 for white</t>
        </is>
      </c>
      <c r="G17" s="16" t="inlineStr">
        <is>
          <t>87–91% at lower GSM</t>
        </is>
      </c>
      <c r="H17" s="16" t="inlineStr">
        <is>
          <t>6.5–6.8%</t>
        </is>
      </c>
      <c r="I17" s="16" t="inlineStr">
        <is>
          <t>Two-sided white and colour versions</t>
        </is>
      </c>
      <c r="J17" s="16" t="inlineStr">
        <is>
          <t>Prisma-TDS-05032019.pdf; Twill and Prisma.pdf</t>
        </is>
      </c>
      <c r="K17" s="16" t="n"/>
      <c r="L17" s="16" t="n"/>
      <c r="M17" s="16" t="n"/>
      <c r="N17" s="16" t="n"/>
      <c r="O17" s="16" t="n"/>
      <c r="P17" s="16" t="n"/>
      <c r="Q17" s="16" t="n"/>
      <c r="R17" s="16" t="n"/>
      <c r="S17" s="16" t="n"/>
      <c r="T17" s="16" t="n"/>
      <c r="U17" s="16" t="n"/>
      <c r="V17" s="16" t="n"/>
      <c r="W17" s="16" t="n"/>
      <c r="X17" s="16" t="n"/>
      <c r="Y17" s="16" t="n"/>
      <c r="Z17" s="16" t="n"/>
      <c r="AA17" s="16" t="n"/>
      <c r="AB17" s="16" t="n"/>
      <c r="AC17" s="16" t="n"/>
      <c r="AD17" s="16" t="n"/>
    </row>
    <row r="18">
      <c r="A18" s="16" t="inlineStr">
        <is>
          <t>PF045</t>
        </is>
      </c>
      <c r="B18" s="16" t="inlineStr">
        <is>
          <t>Prisma</t>
        </is>
      </c>
      <c r="C18" s="16" t="n">
        <v>300</v>
      </c>
      <c r="D18" s="16" t="n">
        <v>444</v>
      </c>
      <c r="E18" s="16" t="n">
        <v>1.48</v>
      </c>
      <c r="F18" s="16" t="inlineStr">
        <is>
          <t>CIE 125 for white</t>
        </is>
      </c>
      <c r="G18" s="16" t="inlineStr">
        <is>
          <t>87–91% at lower GSM</t>
        </is>
      </c>
      <c r="H18" s="16" t="inlineStr">
        <is>
          <t>6.5–6.8%</t>
        </is>
      </c>
      <c r="I18" s="16" t="inlineStr">
        <is>
          <t>Two-sided white and colour versions</t>
        </is>
      </c>
      <c r="J18" s="16" t="inlineStr">
        <is>
          <t>Prisma-TDS-05032019.pdf; Twill and Prisma.pdf</t>
        </is>
      </c>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row>
    <row r="19">
      <c r="A19" s="16" t="inlineStr">
        <is>
          <t>PF050</t>
        </is>
      </c>
      <c r="B19" s="16" t="inlineStr">
        <is>
          <t>Shiro Echo</t>
        </is>
      </c>
      <c r="C19" s="16" t="n">
        <v>80</v>
      </c>
      <c r="D19" s="16" t="n">
        <v>102</v>
      </c>
      <c r="E19" s="16" t="n">
        <v>1.28</v>
      </c>
      <c r="F19" s="16" t="inlineStr">
        <is>
          <t>CIE 96 white / 134 bright white</t>
        </is>
      </c>
      <c r="G19" s="16" t="inlineStr">
        <is>
          <t>&gt;88–92% at lower GSM</t>
        </is>
      </c>
      <c r="H19" s="16" t="inlineStr">
        <is>
          <t>5.5–6.5%</t>
        </is>
      </c>
      <c r="I19" s="16" t="inlineStr">
        <is>
          <t>100% recycled range</t>
        </is>
      </c>
      <c r="J19" s="16" t="inlineStr">
        <is>
          <t>Shiro-Echo-TDS-01062021-EN.pdf</t>
        </is>
      </c>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row>
    <row r="20">
      <c r="A20" s="16" t="inlineStr">
        <is>
          <t>PF050</t>
        </is>
      </c>
      <c r="B20" s="16" t="inlineStr">
        <is>
          <t>Shiro Echo</t>
        </is>
      </c>
      <c r="C20" s="16" t="n">
        <v>90</v>
      </c>
      <c r="D20" s="16" t="n">
        <v>115</v>
      </c>
      <c r="E20" s="16" t="n">
        <v>1.28</v>
      </c>
      <c r="F20" s="16" t="inlineStr">
        <is>
          <t>CIE 96 white / 134 bright white</t>
        </is>
      </c>
      <c r="G20" s="16" t="inlineStr">
        <is>
          <t>&gt;88–92% at lower GSM</t>
        </is>
      </c>
      <c r="H20" s="16" t="inlineStr">
        <is>
          <t>5.5–6.5%</t>
        </is>
      </c>
      <c r="I20" s="16" t="inlineStr">
        <is>
          <t>100% recycled range</t>
        </is>
      </c>
      <c r="J20" s="16" t="inlineStr">
        <is>
          <t>Shiro-Echo-TDS-01062021-EN.pdf</t>
        </is>
      </c>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row>
    <row r="21">
      <c r="A21" s="16" t="inlineStr">
        <is>
          <t>PF050</t>
        </is>
      </c>
      <c r="B21" s="16" t="inlineStr">
        <is>
          <t>Shiro Echo</t>
        </is>
      </c>
      <c r="C21" s="16" t="n">
        <v>100</v>
      </c>
      <c r="D21" s="16" t="n">
        <v>128</v>
      </c>
      <c r="E21" s="16" t="n">
        <v>1.28</v>
      </c>
      <c r="F21" s="16" t="inlineStr">
        <is>
          <t>CIE 96 white / 134 bright white</t>
        </is>
      </c>
      <c r="G21" s="16" t="inlineStr">
        <is>
          <t>&gt;88–92% at lower GSM</t>
        </is>
      </c>
      <c r="H21" s="16" t="inlineStr">
        <is>
          <t>5.5–6.5%</t>
        </is>
      </c>
      <c r="I21" s="16" t="inlineStr">
        <is>
          <t>100% recycled range</t>
        </is>
      </c>
      <c r="J21" s="16" t="inlineStr">
        <is>
          <t>Shiro-Echo-TDS-01062021-EN.pdf</t>
        </is>
      </c>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row>
    <row r="22">
      <c r="A22" s="16" t="inlineStr">
        <is>
          <t>PF050</t>
        </is>
      </c>
      <c r="B22" s="16" t="inlineStr">
        <is>
          <t>Shiro Echo</t>
        </is>
      </c>
      <c r="C22" s="16" t="n">
        <v>120</v>
      </c>
      <c r="D22" s="16" t="n">
        <v>150</v>
      </c>
      <c r="E22" s="16" t="n">
        <v>1.25</v>
      </c>
      <c r="F22" s="16" t="inlineStr">
        <is>
          <t>CIE 96 white / 134 bright white</t>
        </is>
      </c>
      <c r="G22" s="16" t="inlineStr">
        <is>
          <t>&gt;88–92% at lower GSM</t>
        </is>
      </c>
      <c r="H22" s="16" t="inlineStr">
        <is>
          <t>5.5–6.5%</t>
        </is>
      </c>
      <c r="I22" s="16" t="inlineStr">
        <is>
          <t>100% recycled range</t>
        </is>
      </c>
      <c r="J22" s="16" t="inlineStr">
        <is>
          <t>Shiro-Echo-TDS-01062021-EN.pdf</t>
        </is>
      </c>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row>
    <row r="23">
      <c r="A23" s="16" t="inlineStr">
        <is>
          <t>PF050</t>
        </is>
      </c>
      <c r="B23" s="16" t="inlineStr">
        <is>
          <t>Shiro Echo</t>
        </is>
      </c>
      <c r="C23" s="16" t="n">
        <v>140</v>
      </c>
      <c r="D23" s="16" t="n">
        <v>175</v>
      </c>
      <c r="E23" s="16" t="n">
        <v>1.25</v>
      </c>
      <c r="F23" s="16" t="inlineStr">
        <is>
          <t>CIE 96 white / 134 bright white</t>
        </is>
      </c>
      <c r="G23" s="16" t="inlineStr">
        <is>
          <t>&gt;88–92% at lower GSM</t>
        </is>
      </c>
      <c r="H23" s="16" t="inlineStr">
        <is>
          <t>5.5–6.5%</t>
        </is>
      </c>
      <c r="I23" s="16" t="inlineStr">
        <is>
          <t>100% recycled range</t>
        </is>
      </c>
      <c r="J23" s="16" t="inlineStr">
        <is>
          <t>Shiro-Echo-TDS-01062021-EN.pdf</t>
        </is>
      </c>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row>
    <row r="24">
      <c r="A24" s="16" t="inlineStr">
        <is>
          <t>PF050</t>
        </is>
      </c>
      <c r="B24" s="16" t="inlineStr">
        <is>
          <t>Shiro Echo</t>
        </is>
      </c>
      <c r="C24" s="16" t="n">
        <v>160</v>
      </c>
      <c r="D24" s="16" t="n">
        <v>200</v>
      </c>
      <c r="E24" s="16" t="n">
        <v>1.25</v>
      </c>
      <c r="F24" s="16" t="inlineStr">
        <is>
          <t>CIE 96 white / 134 bright white</t>
        </is>
      </c>
      <c r="G24" s="16" t="inlineStr">
        <is>
          <t>&gt;88–92% at lower GSM</t>
        </is>
      </c>
      <c r="H24" s="16" t="inlineStr">
        <is>
          <t>5.5–6.5%</t>
        </is>
      </c>
      <c r="I24" s="16" t="inlineStr">
        <is>
          <t>100% recycled range</t>
        </is>
      </c>
      <c r="J24" s="16" t="inlineStr">
        <is>
          <t>Shiro-Echo-TDS-01062021-EN.pdf</t>
        </is>
      </c>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row>
    <row r="25">
      <c r="A25" s="16" t="inlineStr">
        <is>
          <t>PF050</t>
        </is>
      </c>
      <c r="B25" s="16" t="inlineStr">
        <is>
          <t>Shiro Echo</t>
        </is>
      </c>
      <c r="C25" s="16" t="n">
        <v>200</v>
      </c>
      <c r="D25" s="16" t="n">
        <v>252</v>
      </c>
      <c r="E25" s="16" t="n">
        <v>1.26</v>
      </c>
      <c r="F25" s="16" t="inlineStr">
        <is>
          <t>CIE 96 white / 134 bright white</t>
        </is>
      </c>
      <c r="G25" s="16" t="inlineStr">
        <is>
          <t>&gt;88–92% at lower GSM</t>
        </is>
      </c>
      <c r="H25" s="16" t="inlineStr">
        <is>
          <t>5.5–6.5%</t>
        </is>
      </c>
      <c r="I25" s="16" t="inlineStr">
        <is>
          <t>100% recycled range</t>
        </is>
      </c>
      <c r="J25" s="16" t="inlineStr">
        <is>
          <t>Shiro-Echo-TDS-01062021-EN.pdf</t>
        </is>
      </c>
      <c r="K25" s="16" t="n"/>
      <c r="L25" s="16" t="n"/>
      <c r="M25" s="16" t="n"/>
      <c r="N25" s="16" t="n"/>
      <c r="O25" s="16" t="n"/>
      <c r="P25" s="16" t="n"/>
      <c r="Q25" s="16" t="n"/>
      <c r="R25" s="16" t="n"/>
      <c r="S25" s="16" t="n"/>
      <c r="T25" s="16" t="n"/>
      <c r="U25" s="16" t="n"/>
      <c r="V25" s="16" t="n"/>
      <c r="W25" s="16" t="n"/>
      <c r="X25" s="16" t="n"/>
      <c r="Y25" s="16" t="n"/>
      <c r="Z25" s="16" t="n"/>
      <c r="AA25" s="16" t="n"/>
      <c r="AB25" s="16" t="n"/>
      <c r="AC25" s="16" t="n"/>
      <c r="AD25" s="16" t="n"/>
    </row>
    <row r="26">
      <c r="A26" s="16" t="inlineStr">
        <is>
          <t>PF050</t>
        </is>
      </c>
      <c r="B26" s="16" t="inlineStr">
        <is>
          <t>Shiro Echo</t>
        </is>
      </c>
      <c r="C26" s="16" t="n">
        <v>250</v>
      </c>
      <c r="D26" s="16" t="n">
        <v>315</v>
      </c>
      <c r="E26" s="16" t="n">
        <v>1.26</v>
      </c>
      <c r="F26" s="16" t="inlineStr">
        <is>
          <t>CIE 96 white / 134 bright white</t>
        </is>
      </c>
      <c r="G26" s="16" t="inlineStr">
        <is>
          <t>&gt;88–92% at lower GSM</t>
        </is>
      </c>
      <c r="H26" s="16" t="inlineStr">
        <is>
          <t>5.5–6.5%</t>
        </is>
      </c>
      <c r="I26" s="16" t="inlineStr">
        <is>
          <t>100% recycled range</t>
        </is>
      </c>
      <c r="J26" s="16" t="inlineStr">
        <is>
          <t>Shiro-Echo-TDS-01062021-EN.pdf</t>
        </is>
      </c>
      <c r="K26" s="16" t="n"/>
      <c r="L26" s="16" t="n"/>
      <c r="M26" s="16" t="n"/>
      <c r="N26" s="16" t="n"/>
      <c r="O26" s="16" t="n"/>
      <c r="P26" s="16" t="n"/>
      <c r="Q26" s="16" t="n"/>
      <c r="R26" s="16" t="n"/>
      <c r="S26" s="16" t="n"/>
      <c r="T26" s="16" t="n"/>
      <c r="U26" s="16" t="n"/>
      <c r="V26" s="16" t="n"/>
      <c r="W26" s="16" t="n"/>
      <c r="X26" s="16" t="n"/>
      <c r="Y26" s="16" t="n"/>
      <c r="Z26" s="16" t="n"/>
      <c r="AA26" s="16" t="n"/>
      <c r="AB26" s="16" t="n"/>
      <c r="AC26" s="16" t="n"/>
      <c r="AD26" s="16" t="n"/>
    </row>
    <row r="27">
      <c r="A27" s="16" t="inlineStr">
        <is>
          <t>PF050</t>
        </is>
      </c>
      <c r="B27" s="16" t="inlineStr">
        <is>
          <t>Shiro Echo</t>
        </is>
      </c>
      <c r="C27" s="16" t="n">
        <v>300</v>
      </c>
      <c r="D27" s="16" t="n">
        <v>378</v>
      </c>
      <c r="E27" s="16" t="n">
        <v>1.26</v>
      </c>
      <c r="F27" s="16" t="inlineStr">
        <is>
          <t>CIE 96 white / 134 bright white</t>
        </is>
      </c>
      <c r="G27" s="16" t="inlineStr">
        <is>
          <t>&gt;88–92% at lower GSM</t>
        </is>
      </c>
      <c r="H27" s="16" t="inlineStr">
        <is>
          <t>5.5–6.5%</t>
        </is>
      </c>
      <c r="I27" s="16" t="inlineStr">
        <is>
          <t>100% recycled range</t>
        </is>
      </c>
      <c r="J27" s="16" t="inlineStr">
        <is>
          <t>Shiro-Echo-TDS-01062021-EN.pdf</t>
        </is>
      </c>
      <c r="K27" s="16" t="n"/>
      <c r="L27" s="16" t="n"/>
      <c r="M27" s="16" t="n"/>
      <c r="N27" s="16" t="n"/>
      <c r="O27" s="16" t="n"/>
      <c r="P27" s="16" t="n"/>
      <c r="Q27" s="16" t="n"/>
      <c r="R27" s="16" t="n"/>
      <c r="S27" s="16" t="n"/>
      <c r="T27" s="16" t="n"/>
      <c r="U27" s="16" t="n"/>
      <c r="V27" s="16" t="n"/>
      <c r="W27" s="16" t="n"/>
      <c r="X27" s="16" t="n"/>
      <c r="Y27" s="16" t="n"/>
      <c r="Z27" s="16" t="n"/>
      <c r="AA27" s="16" t="n"/>
      <c r="AB27" s="16" t="n"/>
      <c r="AC27" s="16" t="n"/>
      <c r="AD27" s="16" t="n"/>
    </row>
    <row r="28">
      <c r="A28" s="16" t="inlineStr">
        <is>
          <t>PF050</t>
        </is>
      </c>
      <c r="B28" s="16" t="inlineStr">
        <is>
          <t>Shiro Echo</t>
        </is>
      </c>
      <c r="C28" s="16" t="n">
        <v>350</v>
      </c>
      <c r="D28" s="16" t="n">
        <v>440</v>
      </c>
      <c r="E28" s="16" t="n">
        <v>1.26</v>
      </c>
      <c r="F28" s="16" t="inlineStr">
        <is>
          <t>CIE 96 white / 134 bright white</t>
        </is>
      </c>
      <c r="G28" s="16" t="inlineStr">
        <is>
          <t>&gt;88–92% at lower GSM</t>
        </is>
      </c>
      <c r="H28" s="16" t="inlineStr">
        <is>
          <t>5.5–6.5%</t>
        </is>
      </c>
      <c r="I28" s="16" t="inlineStr">
        <is>
          <t>100% recycled range</t>
        </is>
      </c>
      <c r="J28" s="16" t="inlineStr">
        <is>
          <t>Shiro-Echo-TDS-01062021-EN.pdf</t>
        </is>
      </c>
      <c r="K28" s="16" t="n"/>
      <c r="L28" s="16" t="n"/>
      <c r="M28" s="16" t="n"/>
      <c r="N28" s="16" t="n"/>
      <c r="O28" s="16" t="n"/>
      <c r="P28" s="16" t="n"/>
      <c r="Q28" s="16" t="n"/>
      <c r="R28" s="16" t="n"/>
      <c r="S28" s="16" t="n"/>
      <c r="T28" s="16" t="n"/>
      <c r="U28" s="16" t="n"/>
      <c r="V28" s="16" t="n"/>
      <c r="W28" s="16" t="n"/>
      <c r="X28" s="16" t="n"/>
      <c r="Y28" s="16" t="n"/>
      <c r="Z28" s="16" t="n"/>
      <c r="AA28" s="16" t="n"/>
      <c r="AB28" s="16" t="n"/>
      <c r="AC28" s="16" t="n"/>
      <c r="AD28" s="16" t="n"/>
    </row>
    <row r="29">
      <c r="A29" s="16" t="inlineStr">
        <is>
          <t>PF022</t>
        </is>
      </c>
      <c r="B29" s="16" t="inlineStr">
        <is>
          <t>Eco HB</t>
        </is>
      </c>
      <c r="C29" s="16" t="n">
        <v>270</v>
      </c>
      <c r="D29" s="16" t="n">
        <v>340</v>
      </c>
      <c r="E29" s="16" t="n"/>
      <c r="F29" s="16" t="inlineStr">
        <is>
          <t>Optimum brightness</t>
        </is>
      </c>
      <c r="G29" s="16" t="n"/>
      <c r="H29" s="16" t="inlineStr">
        <is>
          <t>5.0% ±1</t>
        </is>
      </c>
      <c r="I29" s="16" t="inlineStr">
        <is>
          <t>Smoothness 10/10 sec; high stiffness</t>
        </is>
      </c>
      <c r="J29" s="16" t="inlineStr">
        <is>
          <t>Technical Data Sheet - ECO HB.docx</t>
        </is>
      </c>
      <c r="K29" s="16" t="n"/>
      <c r="L29" s="16" t="n"/>
      <c r="M29" s="16" t="n"/>
      <c r="N29" s="16" t="n"/>
      <c r="O29" s="16" t="n"/>
      <c r="P29" s="16" t="n"/>
      <c r="Q29" s="16" t="n"/>
      <c r="R29" s="16" t="n"/>
      <c r="S29" s="16" t="n"/>
      <c r="T29" s="16" t="n"/>
      <c r="U29" s="16" t="n"/>
      <c r="V29" s="16" t="n"/>
      <c r="W29" s="16" t="n"/>
      <c r="X29" s="16" t="n"/>
      <c r="Y29" s="16" t="n"/>
      <c r="Z29" s="16" t="n"/>
      <c r="AA29" s="16" t="n"/>
      <c r="AB29" s="16" t="n"/>
      <c r="AC29" s="16" t="n"/>
      <c r="AD29" s="16" t="n"/>
    </row>
    <row r="30">
      <c r="A30" s="16" t="inlineStr">
        <is>
          <t>PF022</t>
        </is>
      </c>
      <c r="B30" s="16" t="inlineStr">
        <is>
          <t>Eco HB</t>
        </is>
      </c>
      <c r="C30" s="16" t="n">
        <v>300</v>
      </c>
      <c r="D30" s="16" t="n">
        <v>406</v>
      </c>
      <c r="E30" s="16" t="n"/>
      <c r="F30" s="16" t="inlineStr">
        <is>
          <t>Optimum brightness</t>
        </is>
      </c>
      <c r="G30" s="16" t="n"/>
      <c r="H30" s="16" t="inlineStr">
        <is>
          <t>5.0% ±1</t>
        </is>
      </c>
      <c r="I30" s="16" t="inlineStr">
        <is>
          <t>Smoothness 10/10 sec; high stiffness</t>
        </is>
      </c>
      <c r="J30" s="16" t="inlineStr">
        <is>
          <t>Technical Data Sheet - ECO HB.docx</t>
        </is>
      </c>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row>
    <row r="31">
      <c r="A31" s="16" t="inlineStr">
        <is>
          <t>PF022</t>
        </is>
      </c>
      <c r="B31" s="16" t="inlineStr">
        <is>
          <t>Eco HB</t>
        </is>
      </c>
      <c r="C31" s="16" t="n">
        <v>350</v>
      </c>
      <c r="D31" s="16" t="n">
        <v>457</v>
      </c>
      <c r="E31" s="16" t="n"/>
      <c r="F31" s="16" t="inlineStr">
        <is>
          <t>Optimum brightness</t>
        </is>
      </c>
      <c r="G31" s="16" t="n"/>
      <c r="H31" s="16" t="inlineStr">
        <is>
          <t>5.0% ±1</t>
        </is>
      </c>
      <c r="I31" s="16" t="inlineStr">
        <is>
          <t>Smoothness 10/10 sec; high stiffness</t>
        </is>
      </c>
      <c r="J31" s="16" t="inlineStr">
        <is>
          <t>Technical Data Sheet - ECO HB.docx</t>
        </is>
      </c>
      <c r="K31" s="16" t="n"/>
      <c r="L31" s="16" t="n"/>
      <c r="M31" s="16" t="n"/>
      <c r="N31" s="16" t="n"/>
      <c r="O31" s="16" t="n"/>
      <c r="P31" s="16" t="n"/>
      <c r="Q31" s="16" t="n"/>
      <c r="R31" s="16" t="n"/>
      <c r="S31" s="16" t="n"/>
      <c r="T31" s="16" t="n"/>
      <c r="U31" s="16" t="n"/>
      <c r="V31" s="16" t="n"/>
      <c r="W31" s="16" t="n"/>
      <c r="X31" s="16" t="n"/>
      <c r="Y31" s="16" t="n"/>
      <c r="Z31" s="16" t="n"/>
      <c r="AA31" s="16" t="n"/>
      <c r="AB31" s="16" t="n"/>
      <c r="AC31" s="16" t="n"/>
      <c r="AD31" s="16" t="n"/>
    </row>
    <row r="32">
      <c r="A32" s="16" t="inlineStr">
        <is>
          <t>PF057</t>
        </is>
      </c>
      <c r="B32" s="16" t="inlineStr">
        <is>
          <t>Tube</t>
        </is>
      </c>
      <c r="C32" s="16" t="n">
        <v>120</v>
      </c>
      <c r="D32" s="16" t="n">
        <v>145</v>
      </c>
      <c r="E32" s="16" t="n"/>
      <c r="F32" s="16" t="n"/>
      <c r="G32" s="16" t="n"/>
      <c r="H32" s="16" t="inlineStr">
        <is>
          <t>6.0%</t>
        </is>
      </c>
      <c r="I32" s="16" t="inlineStr">
        <is>
          <t>1/S, 2/S or embossed variants depending GSM</t>
        </is>
      </c>
      <c r="J32" s="16" t="inlineStr">
        <is>
          <t>The-Tube-TDS-14072022-EN-.pdf</t>
        </is>
      </c>
      <c r="K32" s="16" t="n"/>
      <c r="L32" s="16" t="n"/>
      <c r="M32" s="16" t="n"/>
      <c r="N32" s="16" t="n"/>
      <c r="O32" s="16" t="n"/>
      <c r="P32" s="16" t="n"/>
      <c r="Q32" s="16" t="n"/>
      <c r="R32" s="16" t="n"/>
      <c r="S32" s="16" t="n"/>
      <c r="T32" s="16" t="n"/>
      <c r="U32" s="16" t="n"/>
      <c r="V32" s="16" t="n"/>
      <c r="W32" s="16" t="n"/>
      <c r="X32" s="16" t="n"/>
      <c r="Y32" s="16" t="n"/>
      <c r="Z32" s="16" t="n"/>
      <c r="AA32" s="16" t="n"/>
      <c r="AB32" s="16" t="n"/>
      <c r="AC32" s="16" t="n"/>
      <c r="AD32" s="16" t="n"/>
    </row>
    <row r="33">
      <c r="A33" s="16" t="inlineStr">
        <is>
          <t>PF057</t>
        </is>
      </c>
      <c r="B33" s="16" t="inlineStr">
        <is>
          <t>Tube</t>
        </is>
      </c>
      <c r="C33" s="16" t="n">
        <v>260</v>
      </c>
      <c r="D33" s="16" t="n">
        <v>310</v>
      </c>
      <c r="E33" s="16" t="n"/>
      <c r="F33" s="16" t="n"/>
      <c r="G33" s="16" t="n"/>
      <c r="H33" s="16" t="inlineStr">
        <is>
          <t>6.0%</t>
        </is>
      </c>
      <c r="I33" s="16" t="inlineStr">
        <is>
          <t>1/S, 2/S or embossed variants depending GSM</t>
        </is>
      </c>
      <c r="J33" s="16" t="inlineStr">
        <is>
          <t>The-Tube-TDS-14072022-EN-.pdf</t>
        </is>
      </c>
      <c r="K33" s="16" t="n"/>
      <c r="L33" s="16" t="n"/>
      <c r="M33" s="16" t="n"/>
      <c r="N33" s="16" t="n"/>
      <c r="O33" s="16" t="n"/>
      <c r="P33" s="16" t="n"/>
      <c r="Q33" s="16" t="n"/>
      <c r="R33" s="16" t="n"/>
      <c r="S33" s="16" t="n"/>
      <c r="T33" s="16" t="n"/>
      <c r="U33" s="16" t="n"/>
      <c r="V33" s="16" t="n"/>
      <c r="W33" s="16" t="n"/>
      <c r="X33" s="16" t="n"/>
      <c r="Y33" s="16" t="n"/>
      <c r="Z33" s="16" t="n"/>
      <c r="AA33" s="16" t="n"/>
      <c r="AB33" s="16" t="n"/>
      <c r="AC33" s="16" t="n"/>
      <c r="AD33" s="16" t="n"/>
    </row>
    <row r="34">
      <c r="A34" s="16" t="inlineStr">
        <is>
          <t>PF057</t>
        </is>
      </c>
      <c r="B34" s="16" t="inlineStr">
        <is>
          <t>Tube</t>
        </is>
      </c>
      <c r="C34" s="16" t="n">
        <v>340</v>
      </c>
      <c r="D34" s="16" t="n">
        <v>395</v>
      </c>
      <c r="E34" s="16" t="n"/>
      <c r="F34" s="16" t="n"/>
      <c r="G34" s="16" t="n"/>
      <c r="H34" s="16" t="inlineStr">
        <is>
          <t>6.0%</t>
        </is>
      </c>
      <c r="I34" s="16" t="inlineStr">
        <is>
          <t>1/S, 2/S or embossed variants depending GSM</t>
        </is>
      </c>
      <c r="J34" s="16" t="inlineStr">
        <is>
          <t>The-Tube-TDS-14072022-EN-.pdf</t>
        </is>
      </c>
      <c r="K34" s="16" t="n"/>
      <c r="L34" s="16" t="n"/>
      <c r="M34" s="16" t="n"/>
      <c r="N34" s="16" t="n"/>
      <c r="O34" s="16" t="n"/>
      <c r="P34" s="16" t="n"/>
      <c r="Q34" s="16" t="n"/>
      <c r="R34" s="16" t="n"/>
      <c r="S34" s="16" t="n"/>
      <c r="T34" s="16" t="n"/>
      <c r="U34" s="16" t="n"/>
      <c r="V34" s="16" t="n"/>
      <c r="W34" s="16" t="n"/>
      <c r="X34" s="16" t="n"/>
      <c r="Y34" s="16" t="n"/>
      <c r="Z34" s="16" t="n"/>
      <c r="AA34" s="16" t="n"/>
      <c r="AB34" s="16" t="n"/>
      <c r="AC34" s="16" t="n"/>
      <c r="AD34" s="16" t="n"/>
    </row>
    <row r="35">
      <c r="A35" s="16" t="inlineStr">
        <is>
          <t>PF057</t>
        </is>
      </c>
      <c r="B35" s="16" t="inlineStr">
        <is>
          <t>Tube</t>
        </is>
      </c>
      <c r="C35" s="16" t="n">
        <v>360</v>
      </c>
      <c r="D35" s="16" t="n"/>
      <c r="E35" s="16" t="n"/>
      <c r="F35" s="16" t="n"/>
      <c r="G35" s="16" t="n"/>
      <c r="H35" s="16" t="inlineStr">
        <is>
          <t>6.0%</t>
        </is>
      </c>
      <c r="I35" s="16" t="inlineStr">
        <is>
          <t>1/S, 2/S or embossed variants depending GSM</t>
        </is>
      </c>
      <c r="J35" s="16" t="inlineStr">
        <is>
          <t>The-Tube-TDS-14072022-EN-.pdf</t>
        </is>
      </c>
      <c r="K35" s="16" t="n"/>
      <c r="L35" s="16" t="n"/>
      <c r="M35" s="16" t="n"/>
      <c r="N35" s="16" t="n"/>
      <c r="O35" s="16" t="n"/>
      <c r="P35" s="16" t="n"/>
      <c r="Q35" s="16" t="n"/>
      <c r="R35" s="16" t="n"/>
      <c r="S35" s="16" t="n"/>
      <c r="T35" s="16" t="n"/>
      <c r="U35" s="16" t="n"/>
      <c r="V35" s="16" t="n"/>
      <c r="W35" s="16" t="n"/>
      <c r="X35" s="16" t="n"/>
      <c r="Y35" s="16" t="n"/>
      <c r="Z35" s="16" t="n"/>
      <c r="AA35" s="16" t="n"/>
      <c r="AB35" s="16" t="n"/>
      <c r="AC35" s="16" t="n"/>
      <c r="AD35" s="16" t="n"/>
    </row>
    <row r="36">
      <c r="A36" s="16" t="inlineStr">
        <is>
          <t>PF002</t>
        </is>
      </c>
      <c r="B36" s="16" t="inlineStr">
        <is>
          <t>Aqua Matt</t>
        </is>
      </c>
      <c r="C36" s="16" t="n">
        <v>305</v>
      </c>
      <c r="D36" s="16" t="n">
        <v>700</v>
      </c>
      <c r="E36" s="16" t="n"/>
      <c r="F36" s="16" t="inlineStr">
        <is>
          <t>ISO brightness 75</t>
        </is>
      </c>
      <c r="G36" s="16" t="n"/>
      <c r="H36" s="16" t="inlineStr">
        <is>
          <t>8.0%</t>
        </is>
      </c>
      <c r="I36" s="16" t="inlineStr">
        <is>
          <t>Absorbency top and reverse &lt;30 sec</t>
        </is>
      </c>
      <c r="J36" s="16" t="inlineStr">
        <is>
          <t>TDS Aqua Matt.pdf</t>
        </is>
      </c>
      <c r="K36" s="16" t="n"/>
      <c r="L36" s="16" t="n"/>
      <c r="M36" s="16" t="n"/>
      <c r="N36" s="16" t="n"/>
      <c r="O36" s="16" t="n"/>
      <c r="P36" s="16" t="n"/>
      <c r="Q36" s="16" t="n"/>
      <c r="R36" s="16" t="n"/>
      <c r="S36" s="16" t="n"/>
      <c r="T36" s="16" t="n"/>
      <c r="U36" s="16" t="n"/>
      <c r="V36" s="16" t="n"/>
      <c r="W36" s="16" t="n"/>
      <c r="X36" s="16" t="n"/>
      <c r="Y36" s="16" t="n"/>
      <c r="Z36" s="16" t="n"/>
      <c r="AA36" s="16" t="n"/>
      <c r="AB36" s="16" t="n"/>
      <c r="AC36" s="16" t="n"/>
      <c r="AD36" s="16" t="n"/>
    </row>
    <row r="37">
      <c r="A37" s="16" t="inlineStr">
        <is>
          <t>PF002</t>
        </is>
      </c>
      <c r="B37" s="16" t="inlineStr">
        <is>
          <t>Aqua Matt</t>
        </is>
      </c>
      <c r="C37" s="16" t="n">
        <v>345</v>
      </c>
      <c r="D37" s="16" t="n">
        <v>800</v>
      </c>
      <c r="E37" s="16" t="n"/>
      <c r="F37" s="16" t="inlineStr">
        <is>
          <t>ISO brightness 75</t>
        </is>
      </c>
      <c r="G37" s="16" t="n"/>
      <c r="H37" s="16" t="inlineStr">
        <is>
          <t>8.0%</t>
        </is>
      </c>
      <c r="I37" s="16" t="inlineStr">
        <is>
          <t>Absorbency top and reverse &lt;30 sec</t>
        </is>
      </c>
      <c r="J37" s="16" t="inlineStr">
        <is>
          <t>TDS Aqua Matt.pdf</t>
        </is>
      </c>
      <c r="K37" s="16" t="n"/>
      <c r="L37" s="16" t="n"/>
      <c r="M37" s="16" t="n"/>
      <c r="N37" s="16" t="n"/>
      <c r="O37" s="16" t="n"/>
      <c r="P37" s="16" t="n"/>
      <c r="Q37" s="16" t="n"/>
      <c r="R37" s="16" t="n"/>
      <c r="S37" s="16" t="n"/>
      <c r="T37" s="16" t="n"/>
      <c r="U37" s="16" t="n"/>
      <c r="V37" s="16" t="n"/>
      <c r="W37" s="16" t="n"/>
      <c r="X37" s="16" t="n"/>
      <c r="Y37" s="16" t="n"/>
      <c r="Z37" s="16" t="n"/>
      <c r="AA37" s="16" t="n"/>
      <c r="AB37" s="16" t="n"/>
      <c r="AC37" s="16" t="n"/>
      <c r="AD37" s="16" t="n"/>
    </row>
    <row r="38">
      <c r="A38" s="16" t="inlineStr">
        <is>
          <t>PF002</t>
        </is>
      </c>
      <c r="B38" s="16" t="inlineStr">
        <is>
          <t>Aqua Matt</t>
        </is>
      </c>
      <c r="C38" s="16" t="n">
        <v>375</v>
      </c>
      <c r="D38" s="16" t="n">
        <v>850</v>
      </c>
      <c r="E38" s="16" t="n"/>
      <c r="F38" s="16" t="inlineStr">
        <is>
          <t>ISO brightness 75</t>
        </is>
      </c>
      <c r="G38" s="16" t="n"/>
      <c r="H38" s="16" t="inlineStr">
        <is>
          <t>8.0%</t>
        </is>
      </c>
      <c r="I38" s="16" t="inlineStr">
        <is>
          <t>Absorbency top and reverse &lt;30 sec</t>
        </is>
      </c>
      <c r="J38" s="16" t="inlineStr">
        <is>
          <t>TDS Aqua Matt.pdf</t>
        </is>
      </c>
      <c r="K38" s="16" t="n"/>
      <c r="L38" s="16" t="n"/>
      <c r="M38" s="16" t="n"/>
      <c r="N38" s="16" t="n"/>
      <c r="O38" s="16" t="n"/>
      <c r="P38" s="16" t="n"/>
      <c r="Q38" s="16" t="n"/>
      <c r="R38" s="16" t="n"/>
      <c r="S38" s="16" t="n"/>
      <c r="T38" s="16" t="n"/>
      <c r="U38" s="16" t="n"/>
      <c r="V38" s="16" t="n"/>
      <c r="W38" s="16" t="n"/>
      <c r="X38" s="16" t="n"/>
      <c r="Y38" s="16" t="n"/>
      <c r="Z38" s="16" t="n"/>
      <c r="AA38" s="16" t="n"/>
      <c r="AB38" s="16" t="n"/>
      <c r="AC38" s="16" t="n"/>
      <c r="AD38" s="16" t="n"/>
    </row>
    <row r="39">
      <c r="A39" s="16" t="inlineStr">
        <is>
          <t>PF002</t>
        </is>
      </c>
      <c r="B39" s="16" t="inlineStr">
        <is>
          <t>Aqua Matt</t>
        </is>
      </c>
      <c r="C39" s="16" t="n">
        <v>390</v>
      </c>
      <c r="D39" s="16" t="n">
        <v>900</v>
      </c>
      <c r="E39" s="16" t="n"/>
      <c r="F39" s="16" t="inlineStr">
        <is>
          <t>ISO brightness 75</t>
        </is>
      </c>
      <c r="G39" s="16" t="n"/>
      <c r="H39" s="16" t="inlineStr">
        <is>
          <t>8.0%</t>
        </is>
      </c>
      <c r="I39" s="16" t="inlineStr">
        <is>
          <t>Absorbency top and reverse &lt;30 sec</t>
        </is>
      </c>
      <c r="J39" s="16" t="inlineStr">
        <is>
          <t>TDS Aqua Matt.pdf</t>
        </is>
      </c>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row>
    <row r="40">
      <c r="A40" s="16" t="inlineStr">
        <is>
          <t>PF002</t>
        </is>
      </c>
      <c r="B40" s="16" t="inlineStr">
        <is>
          <t>Aqua Matt</t>
        </is>
      </c>
      <c r="C40" s="16" t="n">
        <v>430</v>
      </c>
      <c r="D40" s="16" t="n">
        <v>1000</v>
      </c>
      <c r="E40" s="16" t="n"/>
      <c r="F40" s="16" t="inlineStr">
        <is>
          <t>ISO brightness 75</t>
        </is>
      </c>
      <c r="G40" s="16" t="n"/>
      <c r="H40" s="16" t="inlineStr">
        <is>
          <t>8.0%</t>
        </is>
      </c>
      <c r="I40" s="16" t="inlineStr">
        <is>
          <t>Absorbency top and reverse &lt;30 sec</t>
        </is>
      </c>
      <c r="J40" s="16" t="inlineStr">
        <is>
          <t>TDS Aqua Matt.pdf</t>
        </is>
      </c>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row>
    <row r="41">
      <c r="A41" s="16" t="inlineStr">
        <is>
          <t>PF002</t>
        </is>
      </c>
      <c r="B41" s="16" t="inlineStr">
        <is>
          <t>Aqua Matt</t>
        </is>
      </c>
      <c r="C41" s="16" t="n">
        <v>480</v>
      </c>
      <c r="D41" s="16" t="n">
        <v>1150</v>
      </c>
      <c r="E41" s="16" t="n"/>
      <c r="F41" s="16" t="inlineStr">
        <is>
          <t>ISO brightness 75</t>
        </is>
      </c>
      <c r="G41" s="16" t="n"/>
      <c r="H41" s="16" t="inlineStr">
        <is>
          <t>8.0%</t>
        </is>
      </c>
      <c r="I41" s="16" t="inlineStr">
        <is>
          <t>Absorbency top and reverse &lt;30 sec</t>
        </is>
      </c>
      <c r="J41" s="16" t="inlineStr">
        <is>
          <t>TDS Aqua Matt.pdf</t>
        </is>
      </c>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row>
    <row r="42">
      <c r="A42" s="16" t="inlineStr">
        <is>
          <t>PF002</t>
        </is>
      </c>
      <c r="B42" s="16" t="inlineStr">
        <is>
          <t>Aqua Matt</t>
        </is>
      </c>
      <c r="C42" s="16" t="n">
        <v>580</v>
      </c>
      <c r="D42" s="16" t="n">
        <v>1400</v>
      </c>
      <c r="E42" s="16" t="n"/>
      <c r="F42" s="16" t="inlineStr">
        <is>
          <t>ISO brightness 75</t>
        </is>
      </c>
      <c r="G42" s="16" t="n"/>
      <c r="H42" s="16" t="inlineStr">
        <is>
          <t>8.0%</t>
        </is>
      </c>
      <c r="I42" s="16" t="inlineStr">
        <is>
          <t>Absorbency top and reverse &lt;30 sec</t>
        </is>
      </c>
      <c r="J42" s="16" t="inlineStr">
        <is>
          <t>TDS Aqua Matt.pdf</t>
        </is>
      </c>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row>
    <row r="43">
      <c r="A43" s="16" t="inlineStr">
        <is>
          <t>PF002</t>
        </is>
      </c>
      <c r="B43" s="16" t="inlineStr">
        <is>
          <t>Aqua Matt</t>
        </is>
      </c>
      <c r="C43" s="16" t="n">
        <v>630</v>
      </c>
      <c r="D43" s="16" t="n">
        <v>1550</v>
      </c>
      <c r="E43" s="16" t="n"/>
      <c r="F43" s="16" t="inlineStr">
        <is>
          <t>ISO brightness 75</t>
        </is>
      </c>
      <c r="G43" s="16" t="n"/>
      <c r="H43" s="16" t="inlineStr">
        <is>
          <t>8.0%</t>
        </is>
      </c>
      <c r="I43" s="16" t="inlineStr">
        <is>
          <t>Absorbency top and reverse &lt;30 sec</t>
        </is>
      </c>
      <c r="J43" s="16" t="inlineStr">
        <is>
          <t>TDS Aqua Matt.pdf</t>
        </is>
      </c>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row>
    <row r="44">
      <c r="A44" s="16" t="inlineStr">
        <is>
          <t>PF056</t>
        </is>
      </c>
      <c r="B44" s="16" t="inlineStr">
        <is>
          <t>Translucent</t>
        </is>
      </c>
      <c r="C44" s="16" t="n">
        <v>50</v>
      </c>
      <c r="D44" s="16" t="n">
        <v>50</v>
      </c>
      <c r="E44" s="16" t="n"/>
      <c r="F44" s="16" t="n"/>
      <c r="G44" s="16" t="inlineStr">
        <is>
          <t>&gt;=73%</t>
        </is>
      </c>
      <c r="H44" s="16" t="inlineStr">
        <is>
          <t>7.8% ±0.8</t>
        </is>
      </c>
      <c r="I44" s="16" t="inlineStr">
        <is>
          <t>Natural tracing paper</t>
        </is>
      </c>
      <c r="J44" s="16" t="inlineStr">
        <is>
          <t>tracing paper specification.pdf</t>
        </is>
      </c>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row>
    <row r="45">
      <c r="A45" s="16" t="inlineStr">
        <is>
          <t>PF056</t>
        </is>
      </c>
      <c r="B45" s="16" t="inlineStr">
        <is>
          <t>Translucent</t>
        </is>
      </c>
      <c r="C45" s="16" t="n">
        <v>60</v>
      </c>
      <c r="D45" s="16" t="n">
        <v>55</v>
      </c>
      <c r="E45" s="16" t="n"/>
      <c r="F45" s="16" t="n"/>
      <c r="G45" s="16" t="inlineStr">
        <is>
          <t>&gt;=70%</t>
        </is>
      </c>
      <c r="H45" s="16" t="inlineStr">
        <is>
          <t>7.8% ±0.8</t>
        </is>
      </c>
      <c r="I45" s="16" t="inlineStr">
        <is>
          <t>Natural tracing paper</t>
        </is>
      </c>
      <c r="J45" s="16" t="inlineStr">
        <is>
          <t>tracing paper specification.pdf</t>
        </is>
      </c>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row>
    <row r="46">
      <c r="A46" s="16" t="inlineStr">
        <is>
          <t>PF056</t>
        </is>
      </c>
      <c r="B46" s="16" t="inlineStr">
        <is>
          <t>Translucent</t>
        </is>
      </c>
      <c r="C46" s="16" t="n">
        <v>70</v>
      </c>
      <c r="D46" s="16" t="n">
        <v>63</v>
      </c>
      <c r="E46" s="16" t="n"/>
      <c r="F46" s="16" t="n"/>
      <c r="G46" s="16" t="inlineStr">
        <is>
          <t>&gt;=70%</t>
        </is>
      </c>
      <c r="H46" s="16" t="inlineStr">
        <is>
          <t>7.8% ±0.8</t>
        </is>
      </c>
      <c r="I46" s="16" t="inlineStr">
        <is>
          <t>Natural tracing paper</t>
        </is>
      </c>
      <c r="J46" s="16" t="inlineStr">
        <is>
          <t>tracing paper specification.pdf</t>
        </is>
      </c>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row>
    <row r="47">
      <c r="A47" s="16" t="inlineStr">
        <is>
          <t>PF056</t>
        </is>
      </c>
      <c r="B47" s="16" t="inlineStr">
        <is>
          <t>Translucent</t>
        </is>
      </c>
      <c r="C47" s="16" t="n">
        <v>80</v>
      </c>
      <c r="D47" s="16" t="n">
        <v>70</v>
      </c>
      <c r="E47" s="16" t="n"/>
      <c r="F47" s="16" t="n"/>
      <c r="G47" s="16" t="inlineStr">
        <is>
          <t>&gt;=69%</t>
        </is>
      </c>
      <c r="H47" s="16" t="inlineStr">
        <is>
          <t>7.8% ±0.8</t>
        </is>
      </c>
      <c r="I47" s="16" t="inlineStr">
        <is>
          <t>Natural tracing paper</t>
        </is>
      </c>
      <c r="J47" s="16" t="inlineStr">
        <is>
          <t>tracing paper specification.pdf</t>
        </is>
      </c>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row>
    <row r="48">
      <c r="A48" s="16" t="inlineStr">
        <is>
          <t>PF056</t>
        </is>
      </c>
      <c r="B48" s="16" t="inlineStr">
        <is>
          <t>Translucent</t>
        </is>
      </c>
      <c r="C48" s="16" t="n">
        <v>90</v>
      </c>
      <c r="D48" s="16" t="n">
        <v>78</v>
      </c>
      <c r="E48" s="16" t="n"/>
      <c r="F48" s="16" t="n"/>
      <c r="G48" s="16" t="inlineStr">
        <is>
          <t>&gt;=67%</t>
        </is>
      </c>
      <c r="H48" s="16" t="inlineStr">
        <is>
          <t>7.8% ±0.8</t>
        </is>
      </c>
      <c r="I48" s="16" t="inlineStr">
        <is>
          <t>Natural tracing paper</t>
        </is>
      </c>
      <c r="J48" s="16" t="inlineStr">
        <is>
          <t>tracing paper specification.pdf</t>
        </is>
      </c>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row>
    <row r="49">
      <c r="A49" s="16" t="inlineStr">
        <is>
          <t>PF056</t>
        </is>
      </c>
      <c r="B49" s="16" t="inlineStr">
        <is>
          <t>Translucent</t>
        </is>
      </c>
      <c r="C49" s="16" t="n">
        <v>100</v>
      </c>
      <c r="D49" s="16" t="n">
        <v>83</v>
      </c>
      <c r="E49" s="16" t="n"/>
      <c r="F49" s="16" t="n"/>
      <c r="G49" s="16" t="inlineStr">
        <is>
          <t>&gt;=66%</t>
        </is>
      </c>
      <c r="H49" s="16" t="inlineStr">
        <is>
          <t>7.8% ±0.8</t>
        </is>
      </c>
      <c r="I49" s="16" t="inlineStr">
        <is>
          <t>Natural tracing paper</t>
        </is>
      </c>
      <c r="J49" s="16" t="inlineStr">
        <is>
          <t>tracing paper specification.pdf</t>
        </is>
      </c>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row>
    <row r="50">
      <c r="A50" s="16" t="inlineStr">
        <is>
          <t>PF056</t>
        </is>
      </c>
      <c r="B50" s="16" t="inlineStr">
        <is>
          <t>Translucent</t>
        </is>
      </c>
      <c r="C50" s="16" t="n">
        <v>110</v>
      </c>
      <c r="D50" s="16" t="n">
        <v>92</v>
      </c>
      <c r="E50" s="16" t="n"/>
      <c r="F50" s="16" t="n"/>
      <c r="G50" s="16" t="inlineStr">
        <is>
          <t>&gt;=62%</t>
        </is>
      </c>
      <c r="H50" s="16" t="inlineStr">
        <is>
          <t>7.8% ±0.8</t>
        </is>
      </c>
      <c r="I50" s="16" t="inlineStr">
        <is>
          <t>Natural tracing paper</t>
        </is>
      </c>
      <c r="J50" s="16" t="inlineStr">
        <is>
          <t>tracing paper specification.pdf</t>
        </is>
      </c>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row>
    <row r="51">
      <c r="A51" s="16" t="inlineStr">
        <is>
          <t>PF056</t>
        </is>
      </c>
      <c r="B51" s="16" t="inlineStr">
        <is>
          <t>Translucent</t>
        </is>
      </c>
      <c r="C51" s="16" t="n">
        <v>130</v>
      </c>
      <c r="D51" s="16" t="n">
        <v>106</v>
      </c>
      <c r="E51" s="16" t="n"/>
      <c r="F51" s="16" t="n"/>
      <c r="G51" s="16" t="inlineStr">
        <is>
          <t>&gt;=60%</t>
        </is>
      </c>
      <c r="H51" s="16" t="inlineStr">
        <is>
          <t>7.8% ±0.8</t>
        </is>
      </c>
      <c r="I51" s="16" t="inlineStr">
        <is>
          <t>Natural tracing paper</t>
        </is>
      </c>
      <c r="J51" s="16" t="inlineStr">
        <is>
          <t>tracing paper specification.pdf</t>
        </is>
      </c>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row>
    <row r="52">
      <c r="A52" s="16" t="inlineStr">
        <is>
          <t>PF056</t>
        </is>
      </c>
      <c r="B52" s="16" t="inlineStr">
        <is>
          <t>Translucent</t>
        </is>
      </c>
      <c r="C52" s="16" t="n">
        <v>150</v>
      </c>
      <c r="D52" s="16" t="n">
        <v>121</v>
      </c>
      <c r="E52" s="16" t="n"/>
      <c r="F52" s="16" t="n"/>
      <c r="G52" s="16" t="inlineStr">
        <is>
          <t>&gt;=56%</t>
        </is>
      </c>
      <c r="H52" s="16" t="inlineStr">
        <is>
          <t>7.8% ±0.8</t>
        </is>
      </c>
      <c r="I52" s="16" t="inlineStr">
        <is>
          <t>Natural tracing paper</t>
        </is>
      </c>
      <c r="J52" s="16" t="inlineStr">
        <is>
          <t>tracing paper specification.pdf</t>
        </is>
      </c>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row>
    <row r="53">
      <c r="A53" s="16" t="inlineStr">
        <is>
          <t>PF056</t>
        </is>
      </c>
      <c r="B53" s="16" t="inlineStr">
        <is>
          <t>Translucent</t>
        </is>
      </c>
      <c r="C53" s="16" t="n">
        <v>170</v>
      </c>
      <c r="D53" s="16" t="n">
        <v>135</v>
      </c>
      <c r="E53" s="16" t="n"/>
      <c r="F53" s="16" t="n"/>
      <c r="G53" s="16" t="inlineStr">
        <is>
          <t>&gt;=54%</t>
        </is>
      </c>
      <c r="H53" s="16" t="inlineStr">
        <is>
          <t>7.8% ±0.8</t>
        </is>
      </c>
      <c r="I53" s="16" t="inlineStr">
        <is>
          <t>Natural tracing paper</t>
        </is>
      </c>
      <c r="J53" s="16" t="inlineStr">
        <is>
          <t>tracing paper specification.pdf</t>
        </is>
      </c>
      <c r="K53" s="16" t="n"/>
      <c r="L53" s="16" t="n"/>
      <c r="M53" s="16" t="n"/>
      <c r="N53" s="16" t="n"/>
      <c r="O53" s="16" t="n"/>
      <c r="P53" s="16" t="n"/>
      <c r="Q53" s="16" t="n"/>
      <c r="R53" s="16" t="n"/>
      <c r="S53" s="16" t="n"/>
      <c r="T53" s="16" t="n"/>
      <c r="U53" s="16" t="n"/>
      <c r="V53" s="16" t="n"/>
      <c r="W53" s="16" t="n"/>
      <c r="X53" s="16" t="n"/>
      <c r="Y53" s="16" t="n"/>
      <c r="Z53" s="16" t="n"/>
      <c r="AA53" s="16" t="n"/>
      <c r="AB53" s="16" t="n"/>
      <c r="AC53" s="16" t="n"/>
      <c r="AD53" s="16" t="n"/>
    </row>
    <row r="54">
      <c r="A54" s="16" t="inlineStr">
        <is>
          <t>PF056</t>
        </is>
      </c>
      <c r="B54" s="16" t="inlineStr">
        <is>
          <t>Translucent</t>
        </is>
      </c>
      <c r="C54" s="16" t="n">
        <v>180</v>
      </c>
      <c r="D54" s="16" t="n">
        <v>140</v>
      </c>
      <c r="E54" s="16" t="n"/>
      <c r="F54" s="16" t="n"/>
      <c r="G54" s="16" t="inlineStr">
        <is>
          <t>&gt;=54%</t>
        </is>
      </c>
      <c r="H54" s="16" t="inlineStr">
        <is>
          <t>7.8% ±0.8</t>
        </is>
      </c>
      <c r="I54" s="16" t="inlineStr">
        <is>
          <t>Natural tracing paper</t>
        </is>
      </c>
      <c r="J54" s="16" t="inlineStr">
        <is>
          <t>tracing paper specification.pdf</t>
        </is>
      </c>
      <c r="K54" s="16" t="n"/>
      <c r="L54" s="16" t="n"/>
      <c r="M54" s="16" t="n"/>
      <c r="N54" s="16" t="n"/>
      <c r="O54" s="16" t="n"/>
      <c r="P54" s="16" t="n"/>
      <c r="Q54" s="16" t="n"/>
      <c r="R54" s="16" t="n"/>
      <c r="S54" s="16" t="n"/>
      <c r="T54" s="16" t="n"/>
      <c r="U54" s="16" t="n"/>
      <c r="V54" s="16" t="n"/>
      <c r="W54" s="16" t="n"/>
      <c r="X54" s="16" t="n"/>
      <c r="Y54" s="16" t="n"/>
      <c r="Z54" s="16" t="n"/>
      <c r="AA54" s="16" t="n"/>
      <c r="AB54" s="16" t="n"/>
      <c r="AC54" s="16" t="n"/>
      <c r="AD54" s="16" t="n"/>
    </row>
    <row r="55">
      <c r="A55" s="16" t="inlineStr">
        <is>
          <t>PF059</t>
        </is>
      </c>
      <c r="B55" s="16" t="inlineStr">
        <is>
          <t>Tyvek</t>
        </is>
      </c>
      <c r="C55" s="16" t="inlineStr">
        <is>
          <t>1073B</t>
        </is>
      </c>
      <c r="D55" s="16" t="n">
        <v>199</v>
      </c>
      <c r="E55" s="16" t="n"/>
      <c r="F55" s="16" t="n"/>
      <c r="G55" s="16" t="inlineStr">
        <is>
          <t>Approx. 92%</t>
        </is>
      </c>
      <c r="H55" s="16" t="inlineStr">
        <is>
          <t>Not paper-moisture based</t>
        </is>
      </c>
      <c r="I55" s="16" t="inlineStr">
        <is>
          <t>Typical basis weight 74.7 gsm; tensile, tear, puncture and barrier values in TDS</t>
        </is>
      </c>
      <c r="J55" s="16" t="inlineStr">
        <is>
          <t>tyvek_1073b_datasheet.pdf</t>
        </is>
      </c>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row>
    <row r="56">
      <c r="A56" s="16" t="inlineStr">
        <is>
          <t>PF053</t>
        </is>
      </c>
      <c r="B56" s="16" t="inlineStr">
        <is>
          <t>Sumo</t>
        </is>
      </c>
      <c r="C56" s="16" t="n">
        <v>700</v>
      </c>
      <c r="D56" s="16" t="n">
        <v>1000</v>
      </c>
      <c r="E56" s="16" t="n">
        <v>1.43</v>
      </c>
      <c r="F56" s="16" t="inlineStr">
        <is>
          <t>CIE 121 for white</t>
        </is>
      </c>
      <c r="G56" s="16" t="n"/>
      <c r="H56" s="16" t="inlineStr">
        <is>
          <t>7.0%</t>
        </is>
      </c>
      <c r="I56" s="16" t="inlineStr">
        <is>
          <t>Through-coloured solid board</t>
        </is>
      </c>
      <c r="J56" s="16" t="inlineStr">
        <is>
          <t>Sumo-TDS-19092022-EN.pdf; Sumo-Black-TDS-19092022-EN.pdf</t>
        </is>
      </c>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row>
    <row r="57">
      <c r="A57" s="16" t="inlineStr">
        <is>
          <t>PF053</t>
        </is>
      </c>
      <c r="B57" s="16" t="inlineStr">
        <is>
          <t>Sumo</t>
        </is>
      </c>
      <c r="C57" s="16" t="n">
        <v>1050</v>
      </c>
      <c r="D57" s="16" t="n">
        <v>1500</v>
      </c>
      <c r="E57" s="16" t="n">
        <v>1.43</v>
      </c>
      <c r="F57" s="16" t="inlineStr">
        <is>
          <t>CIE 121 for white</t>
        </is>
      </c>
      <c r="G57" s="16" t="n"/>
      <c r="H57" s="16" t="inlineStr">
        <is>
          <t>7.0%</t>
        </is>
      </c>
      <c r="I57" s="16" t="inlineStr">
        <is>
          <t>Through-coloured solid board</t>
        </is>
      </c>
      <c r="J57" s="16" t="inlineStr">
        <is>
          <t>Sumo-TDS-19092022-EN.pdf; Sumo-Black-TDS-19092022-EN.pdf</t>
        </is>
      </c>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row>
    <row r="58">
      <c r="A58" s="16" t="inlineStr">
        <is>
          <t>PF053</t>
        </is>
      </c>
      <c r="B58" s="16" t="inlineStr">
        <is>
          <t>Sumo</t>
        </is>
      </c>
      <c r="C58" s="16" t="n">
        <v>1350</v>
      </c>
      <c r="D58" s="16" t="n">
        <v>2000</v>
      </c>
      <c r="E58" s="16" t="n">
        <v>1.48</v>
      </c>
      <c r="F58" s="16" t="inlineStr">
        <is>
          <t>CIE 121 for white</t>
        </is>
      </c>
      <c r="G58" s="16" t="n"/>
      <c r="H58" s="16" t="inlineStr">
        <is>
          <t>7.0%</t>
        </is>
      </c>
      <c r="I58" s="16" t="inlineStr">
        <is>
          <t>Through-coloured solid board</t>
        </is>
      </c>
      <c r="J58" s="16" t="inlineStr">
        <is>
          <t>Sumo-TDS-19092022-EN.pdf; Sumo-Black-TDS-19092022-EN.pdf</t>
        </is>
      </c>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row>
    <row r="59">
      <c r="A59" s="16" t="inlineStr">
        <is>
          <t>PF053</t>
        </is>
      </c>
      <c r="B59" s="16" t="inlineStr">
        <is>
          <t>Sumo</t>
        </is>
      </c>
      <c r="C59" s="16" t="n">
        <v>2150</v>
      </c>
      <c r="D59" s="16" t="n">
        <v>3000</v>
      </c>
      <c r="E59" s="16" t="n">
        <v>1.4</v>
      </c>
      <c r="F59" s="16" t="inlineStr">
        <is>
          <t>CIE 121 for white</t>
        </is>
      </c>
      <c r="G59" s="16" t="n"/>
      <c r="H59" s="16" t="inlineStr">
        <is>
          <t>7.0%</t>
        </is>
      </c>
      <c r="I59" s="16" t="inlineStr">
        <is>
          <t>Through-coloured solid board</t>
        </is>
      </c>
      <c r="J59" s="16" t="inlineStr">
        <is>
          <t>Sumo-TDS-19092022-EN.pdf; Sumo-Black-TDS-19092022-EN.pdf</t>
        </is>
      </c>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row>
    <row r="60">
      <c r="A60" s="16" t="inlineStr">
        <is>
          <t>PF037</t>
        </is>
      </c>
      <c r="B60" s="16" t="inlineStr">
        <is>
          <t>Majestic</t>
        </is>
      </c>
      <c r="C60" s="16" t="n">
        <v>120</v>
      </c>
      <c r="D60" s="16" t="n">
        <v>158</v>
      </c>
      <c r="E60" s="16" t="n">
        <v>1.32</v>
      </c>
      <c r="F60" s="16" t="n"/>
      <c r="G60" s="16" t="n"/>
      <c r="H60" s="16" t="inlineStr">
        <is>
          <t>6.0%</t>
        </is>
      </c>
      <c r="I60" s="16" t="inlineStr">
        <is>
          <t>General Majestic range</t>
        </is>
      </c>
      <c r="J60" s="16" t="inlineStr">
        <is>
          <t>Majestic-TDS-13032024-EN.pdf</t>
        </is>
      </c>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row>
    <row r="61">
      <c r="A61" s="16" t="inlineStr">
        <is>
          <t>PF037</t>
        </is>
      </c>
      <c r="B61" s="16" t="inlineStr">
        <is>
          <t>Majestic</t>
        </is>
      </c>
      <c r="C61" s="16" t="n">
        <v>250</v>
      </c>
      <c r="D61" s="16" t="n">
        <v>310</v>
      </c>
      <c r="E61" s="16" t="n">
        <v>1.24</v>
      </c>
      <c r="F61" s="16" t="n"/>
      <c r="G61" s="16" t="n"/>
      <c r="H61" s="16" t="inlineStr">
        <is>
          <t>6.0%</t>
        </is>
      </c>
      <c r="I61" s="16" t="inlineStr">
        <is>
          <t>General Majestic range</t>
        </is>
      </c>
      <c r="J61" s="16" t="inlineStr">
        <is>
          <t>Majestic-TDS-13032024-EN.pdf</t>
        </is>
      </c>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row>
    <row r="62">
      <c r="A62" s="16" t="inlineStr">
        <is>
          <t>PF037</t>
        </is>
      </c>
      <c r="B62" s="16" t="inlineStr">
        <is>
          <t>Majestic</t>
        </is>
      </c>
      <c r="C62" s="16" t="n">
        <v>290</v>
      </c>
      <c r="D62" s="16" t="n">
        <v>356</v>
      </c>
      <c r="E62" s="16" t="n">
        <v>1.23</v>
      </c>
      <c r="F62" s="16" t="n"/>
      <c r="G62" s="16" t="n"/>
      <c r="H62" s="16" t="inlineStr">
        <is>
          <t>6.0%</t>
        </is>
      </c>
      <c r="I62" s="16" t="inlineStr">
        <is>
          <t>General Majestic range</t>
        </is>
      </c>
      <c r="J62" s="16" t="inlineStr">
        <is>
          <t>Majestic-TDS-13032024-EN.pdf</t>
        </is>
      </c>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row>
    <row r="63">
      <c r="A63" s="16" t="inlineStr">
        <is>
          <t>PF003</t>
        </is>
      </c>
      <c r="B63" s="16" t="inlineStr">
        <is>
          <t>Bianco Flash</t>
        </is>
      </c>
      <c r="C63" s="16" t="n">
        <v>90</v>
      </c>
      <c r="D63" s="16" t="n">
        <v>103</v>
      </c>
      <c r="E63" s="16" t="n">
        <v>1.14</v>
      </c>
      <c r="F63" s="16" t="inlineStr">
        <is>
          <t>CIE 169</t>
        </is>
      </c>
      <c r="G63" s="16" t="n"/>
      <c r="H63" s="16" t="inlineStr">
        <is>
          <t>5.5–6.5%</t>
        </is>
      </c>
      <c r="I63" s="16" t="inlineStr">
        <is>
          <t>Biancoflash Premium/Master white reference</t>
        </is>
      </c>
      <c r="J63" s="16" t="inlineStr">
        <is>
          <t>Biancoflash TDS set</t>
        </is>
      </c>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row>
    <row r="64">
      <c r="A64" s="16" t="inlineStr">
        <is>
          <t>PF003</t>
        </is>
      </c>
      <c r="B64" s="16" t="inlineStr">
        <is>
          <t>Bianco Flash</t>
        </is>
      </c>
      <c r="C64" s="16" t="n">
        <v>120</v>
      </c>
      <c r="D64" s="16" t="n">
        <v>134</v>
      </c>
      <c r="E64" s="16" t="n">
        <v>1.12</v>
      </c>
      <c r="F64" s="16" t="inlineStr">
        <is>
          <t>CIE 169</t>
        </is>
      </c>
      <c r="G64" s="16" t="n"/>
      <c r="H64" s="16" t="inlineStr">
        <is>
          <t>5.5–6.5%</t>
        </is>
      </c>
      <c r="I64" s="16" t="inlineStr">
        <is>
          <t>Biancoflash Premium/Master white reference</t>
        </is>
      </c>
      <c r="J64" s="16" t="inlineStr">
        <is>
          <t>Biancoflash TDS set</t>
        </is>
      </c>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row>
    <row r="65">
      <c r="A65" s="16" t="inlineStr">
        <is>
          <t>PF003</t>
        </is>
      </c>
      <c r="B65" s="16" t="inlineStr">
        <is>
          <t>Bianco Flash</t>
        </is>
      </c>
      <c r="C65" s="16" t="n">
        <v>250</v>
      </c>
      <c r="D65" s="16" t="n">
        <v>268</v>
      </c>
      <c r="E65" s="16" t="n">
        <v>1.07</v>
      </c>
      <c r="F65" s="16" t="inlineStr">
        <is>
          <t>CIE 169</t>
        </is>
      </c>
      <c r="G65" s="16" t="n"/>
      <c r="H65" s="16" t="inlineStr">
        <is>
          <t>5.5–6.5%</t>
        </is>
      </c>
      <c r="I65" s="16" t="inlineStr">
        <is>
          <t>Biancoflash Premium/Master white reference</t>
        </is>
      </c>
      <c r="J65" s="16" t="inlineStr">
        <is>
          <t>Biancoflash TDS set</t>
        </is>
      </c>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row>
    <row r="66">
      <c r="A66" s="16" t="inlineStr">
        <is>
          <t>PF003</t>
        </is>
      </c>
      <c r="B66" s="16" t="inlineStr">
        <is>
          <t>Bianco Flash</t>
        </is>
      </c>
      <c r="C66" s="16" t="n">
        <v>300</v>
      </c>
      <c r="D66" s="16" t="n">
        <v>318</v>
      </c>
      <c r="E66" s="16" t="n">
        <v>1.06</v>
      </c>
      <c r="F66" s="16" t="inlineStr">
        <is>
          <t>CIE 169</t>
        </is>
      </c>
      <c r="G66" s="16" t="n"/>
      <c r="H66" s="16" t="inlineStr">
        <is>
          <t>5.5–6.5%</t>
        </is>
      </c>
      <c r="I66" s="16" t="inlineStr">
        <is>
          <t>Biancoflash Premium/Master white reference</t>
        </is>
      </c>
      <c r="J66" s="16" t="inlineStr">
        <is>
          <t>Biancoflash TDS set</t>
        </is>
      </c>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row>
    <row r="67">
      <c r="A67" s="16" t="inlineStr">
        <is>
          <t>PF003</t>
        </is>
      </c>
      <c r="B67" s="16" t="inlineStr">
        <is>
          <t>Bianco Flash</t>
        </is>
      </c>
      <c r="C67" s="16" t="n">
        <v>350</v>
      </c>
      <c r="D67" s="16" t="n">
        <v>368</v>
      </c>
      <c r="E67" s="16" t="n">
        <v>1.05</v>
      </c>
      <c r="F67" s="16" t="inlineStr">
        <is>
          <t>CIE 169</t>
        </is>
      </c>
      <c r="G67" s="16" t="n"/>
      <c r="H67" s="16" t="inlineStr">
        <is>
          <t>5.5–6.5%</t>
        </is>
      </c>
      <c r="I67" s="16" t="inlineStr">
        <is>
          <t>Biancoflash Premium/Master white reference</t>
        </is>
      </c>
      <c r="J67" s="16" t="inlineStr">
        <is>
          <t>Biancoflash TDS set</t>
        </is>
      </c>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row>
    <row r="68">
      <c r="A68" s="16" t="inlineStr">
        <is>
          <t>PF003</t>
        </is>
      </c>
      <c r="B68" s="16" t="inlineStr">
        <is>
          <t>Bianco Flash</t>
        </is>
      </c>
      <c r="C68" s="16" t="n">
        <v>400</v>
      </c>
      <c r="D68" s="16" t="n">
        <v>420</v>
      </c>
      <c r="E68" s="16" t="n">
        <v>1.05</v>
      </c>
      <c r="F68" s="16" t="inlineStr">
        <is>
          <t>CIE 169</t>
        </is>
      </c>
      <c r="G68" s="16" t="n"/>
      <c r="H68" s="16" t="inlineStr">
        <is>
          <t>5.5–6.5%</t>
        </is>
      </c>
      <c r="I68" s="16" t="inlineStr">
        <is>
          <t>Biancoflash Premium/Master white reference</t>
        </is>
      </c>
      <c r="J68" s="16" t="inlineStr">
        <is>
          <t>Biancoflash TDS set</t>
        </is>
      </c>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row>
    <row r="69">
      <c r="A69" s="16" t="inlineStr">
        <is>
          <t>PF013</t>
        </is>
      </c>
      <c r="B69" s="16" t="inlineStr">
        <is>
          <t>Contact Pack</t>
        </is>
      </c>
      <c r="C69" s="16" t="n">
        <v>120</v>
      </c>
      <c r="D69" s="16" t="n">
        <v>168</v>
      </c>
      <c r="E69" s="16" t="n">
        <v>1.4</v>
      </c>
      <c r="F69" s="16" t="inlineStr">
        <is>
          <t>CIE 145 white</t>
        </is>
      </c>
      <c r="G69" s="16" t="n"/>
      <c r="H69" s="16" t="inlineStr">
        <is>
          <t>6.5%</t>
        </is>
      </c>
      <c r="I69" s="16" t="inlineStr">
        <is>
          <t>White/Ivory Contact Pack reference</t>
        </is>
      </c>
      <c r="J69" s="16" t="inlineStr">
        <is>
          <t>Contact-Pack-TDS-10012024-EN.pdf</t>
        </is>
      </c>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row>
    <row r="70">
      <c r="A70" s="16" t="inlineStr">
        <is>
          <t>PF013</t>
        </is>
      </c>
      <c r="B70" s="16" t="inlineStr">
        <is>
          <t>Contact Pack</t>
        </is>
      </c>
      <c r="C70" s="16" t="n">
        <v>200</v>
      </c>
      <c r="D70" s="16" t="n">
        <v>280</v>
      </c>
      <c r="E70" s="16" t="n">
        <v>1.4</v>
      </c>
      <c r="F70" s="16" t="inlineStr">
        <is>
          <t>CIE 145 white</t>
        </is>
      </c>
      <c r="G70" s="16" t="n"/>
      <c r="H70" s="16" t="inlineStr">
        <is>
          <t>6.5%</t>
        </is>
      </c>
      <c r="I70" s="16" t="inlineStr">
        <is>
          <t>White/Ivory Contact Pack reference</t>
        </is>
      </c>
      <c r="J70" s="16" t="inlineStr">
        <is>
          <t>Contact-Pack-TDS-10012024-EN.pdf</t>
        </is>
      </c>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row>
    <row r="71">
      <c r="A71" s="16" t="inlineStr">
        <is>
          <t>PF013</t>
        </is>
      </c>
      <c r="B71" s="16" t="inlineStr">
        <is>
          <t>Contact Pack</t>
        </is>
      </c>
      <c r="C71" s="16" t="n">
        <v>250</v>
      </c>
      <c r="D71" s="16" t="n">
        <v>350</v>
      </c>
      <c r="E71" s="16" t="n">
        <v>1.4</v>
      </c>
      <c r="F71" s="16" t="inlineStr">
        <is>
          <t>CIE 145 white</t>
        </is>
      </c>
      <c r="G71" s="16" t="n"/>
      <c r="H71" s="16" t="inlineStr">
        <is>
          <t>6.5%</t>
        </is>
      </c>
      <c r="I71" s="16" t="inlineStr">
        <is>
          <t>White/Ivory Contact Pack reference</t>
        </is>
      </c>
      <c r="J71" s="16" t="inlineStr">
        <is>
          <t>Contact-Pack-TDS-10012024-EN.pdf</t>
        </is>
      </c>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row>
    <row r="72">
      <c r="A72" s="16" t="inlineStr">
        <is>
          <t>PF013</t>
        </is>
      </c>
      <c r="B72" s="16" t="inlineStr">
        <is>
          <t>Contact Pack</t>
        </is>
      </c>
      <c r="C72" s="16" t="n">
        <v>300</v>
      </c>
      <c r="D72" s="16" t="n">
        <v>420</v>
      </c>
      <c r="E72" s="16" t="n">
        <v>1.4</v>
      </c>
      <c r="F72" s="16" t="inlineStr">
        <is>
          <t>CIE 145 white</t>
        </is>
      </c>
      <c r="G72" s="16" t="n"/>
      <c r="H72" s="16" t="inlineStr">
        <is>
          <t>6.5%</t>
        </is>
      </c>
      <c r="I72" s="16" t="inlineStr">
        <is>
          <t>White/Ivory Contact Pack reference</t>
        </is>
      </c>
      <c r="J72" s="16" t="inlineStr">
        <is>
          <t>Contact-Pack-TDS-10012024-EN.pdf</t>
        </is>
      </c>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row>
    <row r="73">
      <c r="A73" s="16" t="inlineStr">
        <is>
          <t>PF013</t>
        </is>
      </c>
      <c r="B73" s="16" t="inlineStr">
        <is>
          <t>Contact Pack</t>
        </is>
      </c>
      <c r="C73" s="16" t="n">
        <v>360</v>
      </c>
      <c r="D73" s="16" t="n">
        <v>500</v>
      </c>
      <c r="E73" s="16" t="n">
        <v>1.39</v>
      </c>
      <c r="F73" s="16" t="inlineStr">
        <is>
          <t>CIE 145 white</t>
        </is>
      </c>
      <c r="G73" s="16" t="n"/>
      <c r="H73" s="16" t="inlineStr">
        <is>
          <t>6.5%</t>
        </is>
      </c>
      <c r="I73" s="16" t="inlineStr">
        <is>
          <t>White/Ivory Contact Pack reference</t>
        </is>
      </c>
      <c r="J73" s="16" t="inlineStr">
        <is>
          <t>Contact-Pack-TDS-10012024-EN.pdf</t>
        </is>
      </c>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row>
    <row r="74">
      <c r="A74" s="16" t="inlineStr">
        <is>
          <t>PF013</t>
        </is>
      </c>
      <c r="B74" s="16" t="inlineStr">
        <is>
          <t>Contact Pack</t>
        </is>
      </c>
      <c r="C74" s="16" t="n">
        <v>450</v>
      </c>
      <c r="D74" s="16" t="n">
        <v>630</v>
      </c>
      <c r="E74" s="16" t="n">
        <v>1.4</v>
      </c>
      <c r="F74" s="16" t="inlineStr">
        <is>
          <t>CIE 145 white</t>
        </is>
      </c>
      <c r="G74" s="16" t="n"/>
      <c r="H74" s="16" t="inlineStr">
        <is>
          <t>6.5%</t>
        </is>
      </c>
      <c r="I74" s="16" t="inlineStr">
        <is>
          <t>White/Ivory Contact Pack reference</t>
        </is>
      </c>
      <c r="J74" s="16" t="inlineStr">
        <is>
          <t>Contact-Pack-TDS-10012024-EN.pdf</t>
        </is>
      </c>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row>
    <row r="75">
      <c r="A75" s="16" t="inlineStr">
        <is>
          <t>PF014</t>
        </is>
      </c>
      <c r="B75" s="16" t="inlineStr">
        <is>
          <t>Cotton</t>
        </is>
      </c>
      <c r="C75" s="16" t="n">
        <v>300</v>
      </c>
      <c r="D75" s="16" t="n">
        <v>440</v>
      </c>
      <c r="E75" s="16" t="n">
        <v>1.47</v>
      </c>
      <c r="F75" s="16" t="n"/>
      <c r="G75" s="16" t="n"/>
      <c r="H75" s="16" t="inlineStr">
        <is>
          <t>7.0%</t>
        </is>
      </c>
      <c r="I75" s="16" t="inlineStr">
        <is>
          <t>Favini Art Watercolour Eco 25% recycled cotton rag</t>
        </is>
      </c>
      <c r="J75" s="16" t="inlineStr">
        <is>
          <t>Favini-Art-TDS-7022025-EN-1.pdf</t>
        </is>
      </c>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row>
    <row r="76">
      <c r="A76" s="16" t="inlineStr">
        <is>
          <t>PF014</t>
        </is>
      </c>
      <c r="B76" s="16" t="inlineStr">
        <is>
          <t>Cotton</t>
        </is>
      </c>
      <c r="C76" s="16" t="n">
        <v>300</v>
      </c>
      <c r="D76" s="16" t="n">
        <v>475</v>
      </c>
      <c r="E76" s="16" t="n">
        <v>1.58</v>
      </c>
      <c r="F76" s="16" t="n"/>
      <c r="G76" s="16" t="n"/>
      <c r="H76" s="16" t="inlineStr">
        <is>
          <t>7.0%</t>
        </is>
      </c>
      <c r="I76" s="16" t="inlineStr">
        <is>
          <t>Favini Art Watercolour 35% cotton</t>
        </is>
      </c>
      <c r="J76" s="16" t="inlineStr">
        <is>
          <t>Favini-Art-TDS-7022025-EN-1.pdf</t>
        </is>
      </c>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row>
    <row r="77">
      <c r="A77" s="16" t="inlineStr">
        <is>
          <t>PF014</t>
        </is>
      </c>
      <c r="B77" s="16" t="inlineStr">
        <is>
          <t>Cotton</t>
        </is>
      </c>
      <c r="C77" s="16" t="n">
        <v>300</v>
      </c>
      <c r="D77" s="16" t="n">
        <v>530</v>
      </c>
      <c r="E77" s="16" t="n">
        <v>1.77</v>
      </c>
      <c r="F77" s="16" t="n"/>
      <c r="G77" s="16" t="n"/>
      <c r="H77" s="16" t="inlineStr">
        <is>
          <t>7.0%</t>
        </is>
      </c>
      <c r="I77" s="16" t="inlineStr">
        <is>
          <t>Favini Art Watercolour Cloud 60% cotton</t>
        </is>
      </c>
      <c r="J77" s="16" t="inlineStr">
        <is>
          <t>Favini-Art-TDS-7022025-EN-1.pdf</t>
        </is>
      </c>
      <c r="K77" s="16" t="n"/>
      <c r="L77" s="16" t="n"/>
      <c r="M77" s="16" t="n"/>
      <c r="N77" s="16" t="n"/>
      <c r="O77" s="16" t="n"/>
      <c r="P77" s="16" t="n"/>
      <c r="Q77" s="16" t="n"/>
      <c r="R77" s="16" t="n"/>
      <c r="S77" s="16" t="n"/>
      <c r="T77" s="16" t="n"/>
      <c r="U77" s="16" t="n"/>
      <c r="V77" s="16" t="n"/>
      <c r="W77" s="16" t="n"/>
      <c r="X77" s="16" t="n"/>
      <c r="Y77" s="16" t="n"/>
      <c r="Z77" s="16" t="n"/>
      <c r="AA77" s="16" t="n"/>
      <c r="AB77" s="16" t="n"/>
      <c r="AC77" s="16" t="n"/>
      <c r="AD77" s="16" t="n"/>
    </row>
    <row r="78">
      <c r="A78" s="16" t="inlineStr">
        <is>
          <t>PF005</t>
        </is>
      </c>
      <c r="B78" s="16" t="inlineStr">
        <is>
          <t>Burano</t>
        </is>
      </c>
      <c r="C78" s="16" t="n">
        <v>90</v>
      </c>
      <c r="D78" s="16" t="n">
        <v>114</v>
      </c>
      <c r="E78" s="16" t="n">
        <v>1.27</v>
      </c>
      <c r="F78" s="16" t="n"/>
      <c r="G78" s="16" t="n"/>
      <c r="H78" s="16" t="inlineStr">
        <is>
          <t>5.5–7.0% depending GSM</t>
        </is>
      </c>
      <c r="I78" s="16" t="inlineStr">
        <is>
          <t>Pastel/bright colours</t>
        </is>
      </c>
      <c r="J78" s="16" t="inlineStr">
        <is>
          <t>Burano-TDS-25022019.pdf</t>
        </is>
      </c>
      <c r="K78" s="16" t="n"/>
      <c r="L78" s="16" t="n"/>
      <c r="M78" s="16" t="n"/>
      <c r="N78" s="16" t="n"/>
      <c r="O78" s="16" t="n"/>
      <c r="P78" s="16" t="n"/>
      <c r="Q78" s="16" t="n"/>
      <c r="R78" s="16" t="n"/>
      <c r="S78" s="16" t="n"/>
      <c r="T78" s="16" t="n"/>
      <c r="U78" s="16" t="n"/>
      <c r="V78" s="16" t="n"/>
      <c r="W78" s="16" t="n"/>
      <c r="X78" s="16" t="n"/>
      <c r="Y78" s="16" t="n"/>
      <c r="Z78" s="16" t="n"/>
      <c r="AA78" s="16" t="n"/>
      <c r="AB78" s="16" t="n"/>
      <c r="AC78" s="16" t="n"/>
      <c r="AD78" s="16" t="n"/>
    </row>
    <row r="79">
      <c r="A79" s="16" t="inlineStr">
        <is>
          <t>PF005</t>
        </is>
      </c>
      <c r="B79" s="16" t="inlineStr">
        <is>
          <t>Burano</t>
        </is>
      </c>
      <c r="C79" s="16" t="n">
        <v>120</v>
      </c>
      <c r="D79" s="16" t="n">
        <v>153</v>
      </c>
      <c r="E79" s="16" t="n">
        <v>1.27</v>
      </c>
      <c r="F79" s="16" t="n"/>
      <c r="G79" s="16" t="n"/>
      <c r="H79" s="16" t="inlineStr">
        <is>
          <t>5.5–7.0% depending GSM</t>
        </is>
      </c>
      <c r="I79" s="16" t="inlineStr">
        <is>
          <t>Pastel/bright colours</t>
        </is>
      </c>
      <c r="J79" s="16" t="inlineStr">
        <is>
          <t>Burano-TDS-25022019.pdf</t>
        </is>
      </c>
      <c r="K79" s="16" t="n"/>
      <c r="L79" s="16" t="n"/>
      <c r="M79" s="16" t="n"/>
      <c r="N79" s="16" t="n"/>
      <c r="O79" s="16" t="n"/>
      <c r="P79" s="16" t="n"/>
      <c r="Q79" s="16" t="n"/>
      <c r="R79" s="16" t="n"/>
      <c r="S79" s="16" t="n"/>
      <c r="T79" s="16" t="n"/>
      <c r="U79" s="16" t="n"/>
      <c r="V79" s="16" t="n"/>
      <c r="W79" s="16" t="n"/>
      <c r="X79" s="16" t="n"/>
      <c r="Y79" s="16" t="n"/>
      <c r="Z79" s="16" t="n"/>
      <c r="AA79" s="16" t="n"/>
      <c r="AB79" s="16" t="n"/>
      <c r="AC79" s="16" t="n"/>
      <c r="AD79" s="16" t="n"/>
    </row>
    <row r="80">
      <c r="A80" s="16" t="inlineStr">
        <is>
          <t>PF005</t>
        </is>
      </c>
      <c r="B80" s="16" t="inlineStr">
        <is>
          <t>Burano</t>
        </is>
      </c>
      <c r="C80" s="16" t="n">
        <v>140</v>
      </c>
      <c r="D80" s="16" t="n">
        <v>170</v>
      </c>
      <c r="E80" s="16" t="n">
        <v>1.21</v>
      </c>
      <c r="F80" s="16" t="n"/>
      <c r="G80" s="16" t="n"/>
      <c r="H80" s="16" t="inlineStr">
        <is>
          <t>5.5–7.0% depending GSM</t>
        </is>
      </c>
      <c r="I80" s="16" t="inlineStr">
        <is>
          <t>Pastel/bright colours</t>
        </is>
      </c>
      <c r="J80" s="16" t="inlineStr">
        <is>
          <t>Burano-TDS-25022019.pdf</t>
        </is>
      </c>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row>
    <row r="81">
      <c r="A81" s="16" t="inlineStr">
        <is>
          <t>PF005</t>
        </is>
      </c>
      <c r="B81" s="16" t="inlineStr">
        <is>
          <t>Burano</t>
        </is>
      </c>
      <c r="C81" s="16" t="n">
        <v>200</v>
      </c>
      <c r="D81" s="16" t="n">
        <v>234</v>
      </c>
      <c r="E81" s="16" t="n">
        <v>1.17</v>
      </c>
      <c r="F81" s="16" t="n"/>
      <c r="G81" s="16" t="n"/>
      <c r="H81" s="16" t="inlineStr">
        <is>
          <t>5.5–7.0% depending GSM</t>
        </is>
      </c>
      <c r="I81" s="16" t="inlineStr">
        <is>
          <t>Pastel/bright colours</t>
        </is>
      </c>
      <c r="J81" s="16" t="inlineStr">
        <is>
          <t>Burano-TDS-25022019.pdf</t>
        </is>
      </c>
      <c r="K81" s="16" t="n"/>
      <c r="L81" s="16" t="n"/>
      <c r="M81" s="16" t="n"/>
      <c r="N81" s="16" t="n"/>
      <c r="O81" s="16" t="n"/>
      <c r="P81" s="16" t="n"/>
      <c r="Q81" s="16" t="n"/>
      <c r="R81" s="16" t="n"/>
      <c r="S81" s="16" t="n"/>
      <c r="T81" s="16" t="n"/>
      <c r="U81" s="16" t="n"/>
      <c r="V81" s="16" t="n"/>
      <c r="W81" s="16" t="n"/>
      <c r="X81" s="16" t="n"/>
      <c r="Y81" s="16" t="n"/>
      <c r="Z81" s="16" t="n"/>
      <c r="AA81" s="16" t="n"/>
      <c r="AB81" s="16" t="n"/>
      <c r="AC81" s="16" t="n"/>
      <c r="AD81" s="16" t="n"/>
    </row>
    <row r="82">
      <c r="A82" s="16" t="inlineStr">
        <is>
          <t>PF005</t>
        </is>
      </c>
      <c r="B82" s="16" t="inlineStr">
        <is>
          <t>Burano</t>
        </is>
      </c>
      <c r="C82" s="16" t="n">
        <v>250</v>
      </c>
      <c r="D82" s="16" t="n">
        <v>288</v>
      </c>
      <c r="E82" s="16" t="n">
        <v>1.15</v>
      </c>
      <c r="F82" s="16" t="n"/>
      <c r="G82" s="16" t="n"/>
      <c r="H82" s="16" t="inlineStr">
        <is>
          <t>5.5–7.0% depending GSM</t>
        </is>
      </c>
      <c r="I82" s="16" t="inlineStr">
        <is>
          <t>Pastel/bright colours</t>
        </is>
      </c>
      <c r="J82" s="16" t="inlineStr">
        <is>
          <t>Burano-TDS-25022019.pdf</t>
        </is>
      </c>
      <c r="K82" s="16" t="n"/>
      <c r="L82" s="16" t="n"/>
      <c r="M82" s="16" t="n"/>
      <c r="N82" s="16" t="n"/>
      <c r="O82" s="16" t="n"/>
      <c r="P82" s="16" t="n"/>
      <c r="Q82" s="16" t="n"/>
      <c r="R82" s="16" t="n"/>
      <c r="S82" s="16" t="n"/>
      <c r="T82" s="16" t="n"/>
      <c r="U82" s="16" t="n"/>
      <c r="V82" s="16" t="n"/>
      <c r="W82" s="16" t="n"/>
      <c r="X82" s="16" t="n"/>
      <c r="Y82" s="16" t="n"/>
      <c r="Z82" s="16" t="n"/>
      <c r="AA82" s="16" t="n"/>
      <c r="AB82" s="16" t="n"/>
      <c r="AC82" s="16" t="n"/>
      <c r="AD82" s="16" t="n"/>
    </row>
    <row r="83">
      <c r="A83" s="16" t="inlineStr">
        <is>
          <t>PF005</t>
        </is>
      </c>
      <c r="B83" s="16" t="inlineStr">
        <is>
          <t>Burano</t>
        </is>
      </c>
      <c r="C83" s="16" t="n">
        <v>90</v>
      </c>
      <c r="D83" s="16" t="n">
        <v>117</v>
      </c>
      <c r="E83" s="16" t="n">
        <v>1.3</v>
      </c>
      <c r="F83" s="16" t="n"/>
      <c r="G83" s="16" t="n"/>
      <c r="H83" s="16" t="inlineStr">
        <is>
          <t>6.5–7.0%</t>
        </is>
      </c>
      <c r="I83" s="16" t="inlineStr">
        <is>
          <t>Dark colours</t>
        </is>
      </c>
      <c r="J83" s="16" t="inlineStr">
        <is>
          <t>Burano-TDS-25022019.pdf</t>
        </is>
      </c>
      <c r="K83" s="16" t="n"/>
      <c r="L83" s="16" t="n"/>
      <c r="M83" s="16" t="n"/>
      <c r="N83" s="16" t="n"/>
      <c r="O83" s="16" t="n"/>
      <c r="P83" s="16" t="n"/>
      <c r="Q83" s="16" t="n"/>
      <c r="R83" s="16" t="n"/>
      <c r="S83" s="16" t="n"/>
      <c r="T83" s="16" t="n"/>
      <c r="U83" s="16" t="n"/>
      <c r="V83" s="16" t="n"/>
      <c r="W83" s="16" t="n"/>
      <c r="X83" s="16" t="n"/>
      <c r="Y83" s="16" t="n"/>
      <c r="Z83" s="16" t="n"/>
      <c r="AA83" s="16" t="n"/>
      <c r="AB83" s="16" t="n"/>
      <c r="AC83" s="16" t="n"/>
      <c r="AD83" s="16" t="n"/>
    </row>
    <row r="84">
      <c r="A84" s="16" t="inlineStr">
        <is>
          <t>PF005</t>
        </is>
      </c>
      <c r="B84" s="16" t="inlineStr">
        <is>
          <t>Burano</t>
        </is>
      </c>
      <c r="C84" s="16" t="n">
        <v>200</v>
      </c>
      <c r="D84" s="16" t="n">
        <v>246</v>
      </c>
      <c r="E84" s="16" t="n">
        <v>1.23</v>
      </c>
      <c r="F84" s="16" t="n"/>
      <c r="G84" s="16" t="n"/>
      <c r="H84" s="16" t="inlineStr">
        <is>
          <t>6.5–7.0%</t>
        </is>
      </c>
      <c r="I84" s="16" t="inlineStr">
        <is>
          <t>Dark colours</t>
        </is>
      </c>
      <c r="J84" s="16" t="inlineStr">
        <is>
          <t>Burano-TDS-25022019.pdf</t>
        </is>
      </c>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row>
    <row r="85">
      <c r="A85" s="16" t="inlineStr">
        <is>
          <t>PF005</t>
        </is>
      </c>
      <c r="B85" s="16" t="inlineStr">
        <is>
          <t>Burano</t>
        </is>
      </c>
      <c r="C85" s="16" t="n">
        <v>250</v>
      </c>
      <c r="D85" s="16" t="n">
        <v>310</v>
      </c>
      <c r="E85" s="16" t="n">
        <v>1.24</v>
      </c>
      <c r="F85" s="16" t="n"/>
      <c r="G85" s="16" t="n"/>
      <c r="H85" s="16" t="inlineStr">
        <is>
          <t>6.5–7.0%</t>
        </is>
      </c>
      <c r="I85" s="16" t="inlineStr">
        <is>
          <t>Dark colours</t>
        </is>
      </c>
      <c r="J85" s="16" t="inlineStr">
        <is>
          <t>Burano-TDS-25022019.pdf</t>
        </is>
      </c>
      <c r="K85" s="16" t="n"/>
      <c r="L85" s="16" t="n"/>
      <c r="M85" s="16" t="n"/>
      <c r="N85" s="16" t="n"/>
      <c r="O85" s="16" t="n"/>
      <c r="P85" s="16" t="n"/>
      <c r="Q85" s="16" t="n"/>
      <c r="R85" s="16" t="n"/>
      <c r="S85" s="16" t="n"/>
      <c r="T85" s="16" t="n"/>
      <c r="U85" s="16" t="n"/>
      <c r="V85" s="16" t="n"/>
      <c r="W85" s="16" t="n"/>
      <c r="X85" s="16" t="n"/>
      <c r="Y85" s="16" t="n"/>
      <c r="Z85" s="16" t="n"/>
      <c r="AA85" s="16" t="n"/>
      <c r="AB85" s="16" t="n"/>
      <c r="AC85" s="16" t="n"/>
      <c r="AD85" s="16" t="n"/>
    </row>
    <row r="86">
      <c r="A86" s="16" t="inlineStr">
        <is>
          <t>PF005</t>
        </is>
      </c>
      <c r="B86" s="16" t="inlineStr">
        <is>
          <t>Burano</t>
        </is>
      </c>
      <c r="C86" s="16" t="n">
        <v>320</v>
      </c>
      <c r="D86" s="16" t="n">
        <v>400</v>
      </c>
      <c r="E86" s="16" t="n">
        <v>1.25</v>
      </c>
      <c r="F86" s="16" t="n"/>
      <c r="G86" s="16" t="n"/>
      <c r="H86" s="16" t="inlineStr">
        <is>
          <t>6.5–7.0%</t>
        </is>
      </c>
      <c r="I86" s="16" t="inlineStr">
        <is>
          <t>Dark colours</t>
        </is>
      </c>
      <c r="J86" s="16" t="inlineStr">
        <is>
          <t>Burano-TDS-25022019.pdf</t>
        </is>
      </c>
      <c r="K86" s="16" t="n"/>
      <c r="L86" s="16" t="n"/>
      <c r="M86" s="16" t="n"/>
      <c r="N86" s="16" t="n"/>
      <c r="O86" s="16" t="n"/>
      <c r="P86" s="16" t="n"/>
      <c r="Q86" s="16" t="n"/>
      <c r="R86" s="16" t="n"/>
      <c r="S86" s="16" t="n"/>
      <c r="T86" s="16" t="n"/>
      <c r="U86" s="16" t="n"/>
      <c r="V86" s="16" t="n"/>
      <c r="W86" s="16" t="n"/>
      <c r="X86" s="16" t="n"/>
      <c r="Y86" s="16" t="n"/>
      <c r="Z86" s="16" t="n"/>
      <c r="AA86" s="16" t="n"/>
      <c r="AB86" s="16" t="n"/>
      <c r="AC86" s="16" t="n"/>
      <c r="AD86" s="16" t="n"/>
    </row>
    <row r="87">
      <c r="A87" s="16" t="inlineStr">
        <is>
          <t>PF055</t>
        </is>
      </c>
      <c r="B87" s="16" t="inlineStr">
        <is>
          <t>Tradition Valentino</t>
        </is>
      </c>
      <c r="C87" s="16" t="n">
        <v>120</v>
      </c>
      <c r="D87" s="16" t="n">
        <v>134</v>
      </c>
      <c r="E87" s="16" t="n">
        <v>1.12</v>
      </c>
      <c r="F87" s="16" t="inlineStr">
        <is>
          <t>CIE 169</t>
        </is>
      </c>
      <c r="G87" s="16" t="n"/>
      <c r="H87" s="16" t="inlineStr">
        <is>
          <t>5.5–6.5%</t>
        </is>
      </c>
      <c r="I87" s="16" t="inlineStr">
        <is>
          <t>Inherited from Bianco Flash Embossed profile</t>
        </is>
      </c>
      <c r="J87" s="16" t="inlineStr">
        <is>
          <t>Biancoflash TDS set - Embossed profile</t>
        </is>
      </c>
      <c r="K87" s="16" t="n"/>
      <c r="L87" s="16" t="n"/>
      <c r="M87" s="16" t="n"/>
      <c r="N87" s="16" t="n"/>
      <c r="O87" s="16" t="n"/>
      <c r="P87" s="16" t="n"/>
      <c r="Q87" s="16" t="n"/>
      <c r="R87" s="16" t="n"/>
      <c r="S87" s="16" t="n"/>
      <c r="T87" s="16" t="n"/>
      <c r="U87" s="16" t="n"/>
      <c r="V87" s="16" t="n"/>
      <c r="W87" s="16" t="n"/>
      <c r="X87" s="16" t="n"/>
      <c r="Y87" s="16" t="n"/>
      <c r="Z87" s="16" t="n"/>
      <c r="AA87" s="16" t="n"/>
      <c r="AB87" s="16" t="n"/>
      <c r="AC87" s="16" t="n"/>
      <c r="AD87" s="16" t="n"/>
    </row>
    <row r="88">
      <c r="A88" s="16" t="inlineStr">
        <is>
          <t>PF055</t>
        </is>
      </c>
      <c r="B88" s="16" t="inlineStr">
        <is>
          <t>Tradition Valentino</t>
        </is>
      </c>
      <c r="C88" s="16" t="n">
        <v>300</v>
      </c>
      <c r="D88" s="16" t="n">
        <v>318</v>
      </c>
      <c r="E88" s="16" t="n">
        <v>1.06</v>
      </c>
      <c r="F88" s="16" t="inlineStr">
        <is>
          <t>CIE 169</t>
        </is>
      </c>
      <c r="G88" s="16" t="n"/>
      <c r="H88" s="16" t="inlineStr">
        <is>
          <t>5.5–6.5%</t>
        </is>
      </c>
      <c r="I88" s="16" t="inlineStr">
        <is>
          <t>Inherited from Bianco Flash Embossed profile</t>
        </is>
      </c>
      <c r="J88" s="16" t="inlineStr">
        <is>
          <t>Biancoflash TDS set - Embossed profile</t>
        </is>
      </c>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row>
    <row r="89">
      <c r="A89" s="16" t="inlineStr">
        <is>
          <t>PF012</t>
        </is>
      </c>
      <c r="B89" s="16" t="inlineStr">
        <is>
          <t>Contact Natural</t>
        </is>
      </c>
      <c r="C89" s="16" t="n">
        <v>120</v>
      </c>
      <c r="D89" s="16" t="n">
        <v>134</v>
      </c>
      <c r="E89" s="16" t="n">
        <v>1.12</v>
      </c>
      <c r="F89" s="16" t="inlineStr">
        <is>
          <t>CIE 169</t>
        </is>
      </c>
      <c r="G89" s="16" t="n"/>
      <c r="H89" s="16" t="inlineStr">
        <is>
          <t>5.5–6.5%</t>
        </is>
      </c>
      <c r="I89" s="16" t="inlineStr">
        <is>
          <t>Inherited from Bianco Flash Natural profile</t>
        </is>
      </c>
      <c r="J89" s="16" t="inlineStr">
        <is>
          <t>Biancoflash TDS set - Natural profile</t>
        </is>
      </c>
      <c r="K89" s="16" t="n"/>
      <c r="L89" s="16" t="n"/>
      <c r="M89" s="16" t="n"/>
      <c r="N89" s="16" t="n"/>
      <c r="O89" s="16" t="n"/>
      <c r="P89" s="16" t="n"/>
      <c r="Q89" s="16" t="n"/>
      <c r="R89" s="16" t="n"/>
      <c r="S89" s="16" t="n"/>
      <c r="T89" s="16" t="n"/>
      <c r="U89" s="16" t="n"/>
      <c r="V89" s="16" t="n"/>
      <c r="W89" s="16" t="n"/>
      <c r="X89" s="16" t="n"/>
      <c r="Y89" s="16" t="n"/>
      <c r="Z89" s="16" t="n"/>
      <c r="AA89" s="16" t="n"/>
      <c r="AB89" s="16" t="n"/>
      <c r="AC89" s="16" t="n"/>
      <c r="AD89" s="16" t="n"/>
    </row>
    <row r="90">
      <c r="A90" s="16" t="inlineStr">
        <is>
          <t>PF012</t>
        </is>
      </c>
      <c r="B90" s="16" t="inlineStr">
        <is>
          <t>Contact Natural</t>
        </is>
      </c>
      <c r="C90" s="16" t="n">
        <v>300</v>
      </c>
      <c r="D90" s="16" t="n">
        <v>318</v>
      </c>
      <c r="E90" s="16" t="n">
        <v>1.06</v>
      </c>
      <c r="F90" s="16" t="inlineStr">
        <is>
          <t>CIE 169</t>
        </is>
      </c>
      <c r="G90" s="16" t="n"/>
      <c r="H90" s="16" t="inlineStr">
        <is>
          <t>5.5–6.5%</t>
        </is>
      </c>
      <c r="I90" s="16" t="inlineStr">
        <is>
          <t>Inherited from Bianco Flash Natural profile</t>
        </is>
      </c>
      <c r="J90" s="16" t="inlineStr">
        <is>
          <t>Biancoflash TDS set - Natural profile</t>
        </is>
      </c>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c r="AD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c r="AB93" s="16" t="n"/>
      <c r="AC93" s="16" t="n"/>
      <c r="AD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c r="AA98" s="16" t="n"/>
      <c r="AB98" s="16" t="n"/>
      <c r="AC98" s="16" t="n"/>
      <c r="AD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c r="AB101" s="16" t="n"/>
      <c r="AC101" s="16" t="n"/>
      <c r="AD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c r="AA105" s="16" t="n"/>
      <c r="AB105" s="16" t="n"/>
      <c r="AC105" s="16" t="n"/>
      <c r="AD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c r="AA112" s="16" t="n"/>
      <c r="AB112" s="16" t="n"/>
      <c r="AC112" s="16" t="n"/>
      <c r="AD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c r="AB119" s="16" t="n"/>
      <c r="AC119" s="16" t="n"/>
      <c r="AD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C120" s="16" t="n"/>
      <c r="AD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c r="AB123" s="16" t="n"/>
      <c r="AC123" s="16" t="n"/>
      <c r="AD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c r="AD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c r="AD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c r="AD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c r="AB131" s="16" t="n"/>
      <c r="AC131" s="16" t="n"/>
      <c r="AD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c r="AA135" s="16" t="n"/>
      <c r="AB135" s="16" t="n"/>
      <c r="AC135" s="16" t="n"/>
      <c r="AD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c r="AD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c r="AB137" s="16" t="n"/>
      <c r="AC137" s="16" t="n"/>
      <c r="AD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c r="AB138" s="16" t="n"/>
      <c r="AC138" s="16" t="n"/>
      <c r="AD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c r="AB139" s="16" t="n"/>
      <c r="AC139" s="16" t="n"/>
      <c r="AD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c r="AA141" s="16" t="n"/>
      <c r="AB141" s="16" t="n"/>
      <c r="AC141" s="16" t="n"/>
      <c r="AD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c r="AB142" s="16" t="n"/>
      <c r="AC142" s="16" t="n"/>
      <c r="AD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c r="AA143" s="16" t="n"/>
      <c r="AB143" s="16" t="n"/>
      <c r="AC143" s="16" t="n"/>
      <c r="AD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c r="AB144" s="16" t="n"/>
      <c r="AC144" s="16" t="n"/>
      <c r="AD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c r="AA145" s="16" t="n"/>
      <c r="AB145" s="16" t="n"/>
      <c r="AC145" s="16" t="n"/>
      <c r="AD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c r="AA147" s="16" t="n"/>
      <c r="AB147" s="16" t="n"/>
      <c r="AC147" s="16" t="n"/>
      <c r="AD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c r="AB148" s="16" t="n"/>
      <c r="AC148" s="16" t="n"/>
      <c r="AD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c r="AA149" s="16" t="n"/>
      <c r="AB149" s="16" t="n"/>
      <c r="AC149" s="16" t="n"/>
      <c r="AD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c r="AB150" s="16" t="n"/>
      <c r="AC150" s="16" t="n"/>
      <c r="AD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c r="AA151" s="16" t="n"/>
      <c r="AB151" s="16" t="n"/>
      <c r="AC151" s="16" t="n"/>
      <c r="AD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c r="AB152" s="16" t="n"/>
      <c r="AC152" s="16" t="n"/>
      <c r="AD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c r="AA153" s="16" t="n"/>
      <c r="AB153" s="16" t="n"/>
      <c r="AC153" s="16" t="n"/>
      <c r="AD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c r="AA154" s="16" t="n"/>
      <c r="AB154" s="16" t="n"/>
      <c r="AC154" s="16" t="n"/>
      <c r="AD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c r="AA155" s="16" t="n"/>
      <c r="AB155" s="16" t="n"/>
      <c r="AC155" s="16" t="n"/>
      <c r="AD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c r="AB156" s="16" t="n"/>
      <c r="AC156" s="16" t="n"/>
      <c r="AD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c r="AA157" s="16" t="n"/>
      <c r="AB157" s="16" t="n"/>
      <c r="AC157" s="16" t="n"/>
      <c r="AD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c r="AB158" s="16" t="n"/>
      <c r="AC158" s="16" t="n"/>
      <c r="AD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c r="AA159" s="16" t="n"/>
      <c r="AB159" s="16" t="n"/>
      <c r="AC159" s="16" t="n"/>
      <c r="AD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c r="AB160" s="16" t="n"/>
      <c r="AC160" s="16" t="n"/>
      <c r="AD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c r="AA161" s="16" t="n"/>
      <c r="AB161" s="16" t="n"/>
      <c r="AC161" s="16" t="n"/>
      <c r="AD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c r="AA162" s="16" t="n"/>
      <c r="AB162" s="16" t="n"/>
      <c r="AC162" s="16" t="n"/>
      <c r="AD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c r="AA163" s="16" t="n"/>
      <c r="AB163" s="16" t="n"/>
      <c r="AC163" s="16" t="n"/>
      <c r="AD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c r="AB164" s="16" t="n"/>
      <c r="AC164" s="16" t="n"/>
      <c r="AD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c r="AA165" s="16" t="n"/>
      <c r="AB165" s="16" t="n"/>
      <c r="AC165" s="16" t="n"/>
      <c r="AD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c r="AA166" s="16" t="n"/>
      <c r="AB166" s="16" t="n"/>
      <c r="AC166" s="16" t="n"/>
      <c r="AD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c r="AA167" s="16" t="n"/>
      <c r="AB167" s="16" t="n"/>
      <c r="AC167" s="16" t="n"/>
      <c r="AD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c r="AA168" s="16" t="n"/>
      <c r="AB168" s="16" t="n"/>
      <c r="AC168" s="16" t="n"/>
      <c r="AD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c r="AA169" s="16" t="n"/>
      <c r="AB169" s="16" t="n"/>
      <c r="AC169" s="16" t="n"/>
      <c r="AD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c r="AB170" s="16" t="n"/>
      <c r="AC170" s="16" t="n"/>
      <c r="AD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c r="AB171" s="16" t="n"/>
      <c r="AC171" s="16" t="n"/>
      <c r="AD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c r="AA172" s="16" t="n"/>
      <c r="AB172" s="16" t="n"/>
      <c r="AC172" s="16" t="n"/>
      <c r="AD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c r="AA173" s="16" t="n"/>
      <c r="AB173" s="16" t="n"/>
      <c r="AC173" s="16" t="n"/>
      <c r="AD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c r="AA174" s="16" t="n"/>
      <c r="AB174" s="16" t="n"/>
      <c r="AC174" s="16" t="n"/>
      <c r="AD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c r="AA175" s="16" t="n"/>
      <c r="AB175" s="16" t="n"/>
      <c r="AC175" s="16" t="n"/>
      <c r="AD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c r="AA176" s="16" t="n"/>
      <c r="AB176" s="16" t="n"/>
      <c r="AC176" s="16" t="n"/>
      <c r="AD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c r="AA177" s="16" t="n"/>
      <c r="AB177" s="16" t="n"/>
      <c r="AC177" s="16" t="n"/>
      <c r="AD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c r="AB178" s="16" t="n"/>
      <c r="AC178" s="16" t="n"/>
      <c r="AD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c r="AA179" s="16" t="n"/>
      <c r="AB179" s="16" t="n"/>
      <c r="AC179" s="16" t="n"/>
      <c r="AD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c r="AA180" s="16" t="n"/>
      <c r="AB180" s="16" t="n"/>
      <c r="AC180" s="16" t="n"/>
      <c r="AD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c r="AA181" s="16" t="n"/>
      <c r="AB181" s="16" t="n"/>
      <c r="AC181" s="16" t="n"/>
      <c r="AD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c r="AA182" s="16" t="n"/>
      <c r="AB182" s="16" t="n"/>
      <c r="AC182" s="16" t="n"/>
      <c r="AD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c r="AB183" s="16" t="n"/>
      <c r="AC183" s="16" t="n"/>
      <c r="AD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c r="AB184" s="16" t="n"/>
      <c r="AC184" s="16" t="n"/>
      <c r="AD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c r="AA185" s="16" t="n"/>
      <c r="AB185" s="16" t="n"/>
      <c r="AC185" s="16" t="n"/>
      <c r="AD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c r="AA186" s="16" t="n"/>
      <c r="AB186" s="16" t="n"/>
      <c r="AC186" s="16" t="n"/>
      <c r="AD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c r="AA187" s="16" t="n"/>
      <c r="AB187" s="16" t="n"/>
      <c r="AC187" s="16" t="n"/>
      <c r="AD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c r="AA188" s="16" t="n"/>
      <c r="AB188" s="16" t="n"/>
      <c r="AC188" s="16" t="n"/>
      <c r="AD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c r="AA189" s="16" t="n"/>
      <c r="AB189" s="16" t="n"/>
      <c r="AC189" s="16" t="n"/>
      <c r="AD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c r="AA190" s="16" t="n"/>
      <c r="AB190" s="16" t="n"/>
      <c r="AC190" s="16" t="n"/>
      <c r="AD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c r="AA191" s="16" t="n"/>
      <c r="AB191" s="16" t="n"/>
      <c r="AC191" s="16" t="n"/>
      <c r="AD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c r="AB192" s="16" t="n"/>
      <c r="AC192" s="16" t="n"/>
      <c r="AD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c r="AA193" s="16" t="n"/>
      <c r="AB193" s="16" t="n"/>
      <c r="AC193" s="16" t="n"/>
      <c r="AD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c r="AA194" s="16" t="n"/>
      <c r="AB194" s="16" t="n"/>
      <c r="AC194" s="16" t="n"/>
      <c r="AD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c r="AA195" s="16" t="n"/>
      <c r="AB195" s="16" t="n"/>
      <c r="AC195" s="16" t="n"/>
      <c r="AD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c r="AA196" s="16" t="n"/>
      <c r="AB196" s="16" t="n"/>
      <c r="AC196" s="16" t="n"/>
      <c r="AD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c r="AA197" s="16" t="n"/>
      <c r="AB197" s="16" t="n"/>
      <c r="AC197" s="16" t="n"/>
      <c r="AD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c r="AA198" s="16" t="n"/>
      <c r="AB198" s="16" t="n"/>
      <c r="AC198" s="16" t="n"/>
      <c r="AD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c r="AA199" s="16" t="n"/>
      <c r="AB199" s="16" t="n"/>
      <c r="AC199" s="16" t="n"/>
      <c r="AD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c r="AA200" s="16" t="n"/>
      <c r="AB200" s="16" t="n"/>
      <c r="AC200" s="16" t="n"/>
      <c r="AD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c r="AA201" s="16" t="n"/>
      <c r="AB201" s="16" t="n"/>
      <c r="AC201" s="16" t="n"/>
      <c r="AD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c r="AA202" s="16" t="n"/>
      <c r="AB202" s="16" t="n"/>
      <c r="AC202" s="16" t="n"/>
      <c r="AD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c r="AA203" s="16" t="n"/>
      <c r="AB203" s="16" t="n"/>
      <c r="AC203" s="16" t="n"/>
      <c r="AD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c r="AA204" s="16" t="n"/>
      <c r="AB204" s="16" t="n"/>
      <c r="AC204" s="16" t="n"/>
      <c r="AD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c r="AA205" s="16" t="n"/>
      <c r="AB205" s="16" t="n"/>
      <c r="AC205" s="16" t="n"/>
      <c r="AD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c r="AB206" s="16" t="n"/>
      <c r="AC206" s="16" t="n"/>
      <c r="AD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c r="AA207" s="16" t="n"/>
      <c r="AB207" s="16" t="n"/>
      <c r="AC207" s="16" t="n"/>
      <c r="AD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c r="AA208" s="16" t="n"/>
      <c r="AB208" s="16" t="n"/>
      <c r="AC208" s="16" t="n"/>
      <c r="AD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c r="AA209" s="16" t="n"/>
      <c r="AB209" s="16" t="n"/>
      <c r="AC209" s="16" t="n"/>
      <c r="AD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c r="AB210" s="16" t="n"/>
      <c r="AC210" s="16" t="n"/>
      <c r="AD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c r="AA211" s="16" t="n"/>
      <c r="AB211" s="16" t="n"/>
      <c r="AC211" s="16" t="n"/>
      <c r="AD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c r="AA212" s="16" t="n"/>
      <c r="AB212" s="16" t="n"/>
      <c r="AC212" s="16" t="n"/>
      <c r="AD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c r="AA213" s="16" t="n"/>
      <c r="AB213" s="16" t="n"/>
      <c r="AC213" s="16" t="n"/>
      <c r="AD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c r="AB214" s="16" t="n"/>
      <c r="AC214" s="16" t="n"/>
      <c r="AD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c r="AA215" s="16" t="n"/>
      <c r="AB215" s="16" t="n"/>
      <c r="AC215" s="16" t="n"/>
      <c r="AD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c r="AA216" s="16" t="n"/>
      <c r="AB216" s="16" t="n"/>
      <c r="AC216" s="16" t="n"/>
      <c r="AD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c r="AA217" s="16" t="n"/>
      <c r="AB217" s="16" t="n"/>
      <c r="AC217" s="16" t="n"/>
      <c r="AD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c r="AA218" s="16" t="n"/>
      <c r="AB218" s="16" t="n"/>
      <c r="AC218" s="16" t="n"/>
      <c r="AD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c r="AA219" s="16" t="n"/>
      <c r="AB219" s="16" t="n"/>
      <c r="AC219" s="16" t="n"/>
      <c r="AD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c r="AB220" s="16" t="n"/>
      <c r="AC220" s="16" t="n"/>
      <c r="AD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c r="AA221" s="16" t="n"/>
      <c r="AB221" s="16" t="n"/>
      <c r="AC221" s="16" t="n"/>
      <c r="AD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c r="AA222" s="16" t="n"/>
      <c r="AB222" s="16" t="n"/>
      <c r="AC222" s="16" t="n"/>
      <c r="AD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c r="AA223" s="16" t="n"/>
      <c r="AB223" s="16" t="n"/>
      <c r="AC223" s="16" t="n"/>
      <c r="AD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c r="AA224" s="16" t="n"/>
      <c r="AB224" s="16" t="n"/>
      <c r="AC224" s="16" t="n"/>
      <c r="AD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c r="AA225" s="16" t="n"/>
      <c r="AB225" s="16" t="n"/>
      <c r="AC225" s="16" t="n"/>
      <c r="AD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c r="AA226" s="16" t="n"/>
      <c r="AB226" s="16" t="n"/>
      <c r="AC226" s="16" t="n"/>
      <c r="AD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c r="AB227" s="16" t="n"/>
      <c r="AC227" s="16" t="n"/>
      <c r="AD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c r="AA228" s="16" t="n"/>
      <c r="AB228" s="16" t="n"/>
      <c r="AC228" s="16" t="n"/>
      <c r="AD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c r="AA229" s="16" t="n"/>
      <c r="AB229" s="16" t="n"/>
      <c r="AC229" s="16" t="n"/>
      <c r="AD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c r="AB230" s="16" t="n"/>
      <c r="AC230" s="16" t="n"/>
      <c r="AD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c r="AA231" s="16" t="n"/>
      <c r="AB231" s="16" t="n"/>
      <c r="AC231" s="16" t="n"/>
      <c r="AD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c r="AA232" s="16" t="n"/>
      <c r="AB232" s="16" t="n"/>
      <c r="AC232" s="16" t="n"/>
      <c r="AD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c r="AA233" s="16" t="n"/>
      <c r="AB233" s="16" t="n"/>
      <c r="AC233" s="16" t="n"/>
      <c r="AD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c r="AB234" s="16" t="n"/>
      <c r="AC234" s="16" t="n"/>
      <c r="AD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c r="AA235" s="16" t="n"/>
      <c r="AB235" s="16" t="n"/>
      <c r="AC235" s="16" t="n"/>
      <c r="AD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c r="AA236" s="16" t="n"/>
      <c r="AB236" s="16" t="n"/>
      <c r="AC236" s="16" t="n"/>
      <c r="AD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c r="AA237" s="16" t="n"/>
      <c r="AB237" s="16" t="n"/>
      <c r="AC237" s="16" t="n"/>
      <c r="AD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c r="AA238" s="16" t="n"/>
      <c r="AB238" s="16" t="n"/>
      <c r="AC238" s="16" t="n"/>
      <c r="AD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c r="AA239" s="16" t="n"/>
      <c r="AB239" s="16" t="n"/>
      <c r="AC239" s="16" t="n"/>
      <c r="AD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c r="AA240" s="16" t="n"/>
      <c r="AB240" s="16" t="n"/>
      <c r="AC240" s="16" t="n"/>
      <c r="AD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c r="AA241" s="16" t="n"/>
      <c r="AB241" s="16" t="n"/>
      <c r="AC241" s="16" t="n"/>
      <c r="AD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c r="AA242" s="16" t="n"/>
      <c r="AB242" s="16" t="n"/>
      <c r="AC242" s="16" t="n"/>
      <c r="AD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c r="AA243" s="16" t="n"/>
      <c r="AB243" s="16" t="n"/>
      <c r="AC243" s="16" t="n"/>
      <c r="AD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c r="AA244" s="16" t="n"/>
      <c r="AB244" s="16" t="n"/>
      <c r="AC244" s="16" t="n"/>
      <c r="AD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c r="AA245" s="16" t="n"/>
      <c r="AB245" s="16" t="n"/>
      <c r="AC245" s="16" t="n"/>
      <c r="AD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c r="AB246" s="16" t="n"/>
      <c r="AC246" s="16" t="n"/>
      <c r="AD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c r="AA247" s="16" t="n"/>
      <c r="AB247" s="16" t="n"/>
      <c r="AC247" s="16" t="n"/>
      <c r="AD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c r="AB248" s="16" t="n"/>
      <c r="AC248" s="16" t="n"/>
      <c r="AD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c r="AA249" s="16" t="n"/>
      <c r="AB249" s="16" t="n"/>
      <c r="AC249" s="16" t="n"/>
      <c r="AD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c r="AB250" s="16" t="n"/>
      <c r="AC250" s="16" t="n"/>
      <c r="AD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c r="AA251" s="16" t="n"/>
      <c r="AB251" s="16" t="n"/>
      <c r="AC251" s="16" t="n"/>
      <c r="AD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c r="AA252" s="16" t="n"/>
      <c r="AB252" s="16" t="n"/>
      <c r="AC252" s="16" t="n"/>
      <c r="AD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c r="AA253" s="16" t="n"/>
      <c r="AB253" s="16" t="n"/>
      <c r="AC253" s="16" t="n"/>
      <c r="AD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c r="AA254" s="16" t="n"/>
      <c r="AB254" s="16" t="n"/>
      <c r="AC254" s="16" t="n"/>
      <c r="AD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c r="AA255" s="16" t="n"/>
      <c r="AB255" s="16" t="n"/>
      <c r="AC255" s="16" t="n"/>
      <c r="AD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c r="AA256" s="16" t="n"/>
      <c r="AB256" s="16" t="n"/>
      <c r="AC256" s="16" t="n"/>
      <c r="AD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c r="AA257" s="16" t="n"/>
      <c r="AB257" s="16" t="n"/>
      <c r="AC257" s="16" t="n"/>
      <c r="AD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c r="AB258" s="16" t="n"/>
      <c r="AC258" s="16" t="n"/>
      <c r="AD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c r="AA259" s="16" t="n"/>
      <c r="AB259" s="16" t="n"/>
      <c r="AC259" s="16" t="n"/>
      <c r="AD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c r="AA260" s="16" t="n"/>
      <c r="AB260" s="16" t="n"/>
      <c r="AC260" s="16" t="n"/>
      <c r="AD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c r="AA261" s="16" t="n"/>
      <c r="AB261" s="16" t="n"/>
      <c r="AC261" s="16" t="n"/>
      <c r="AD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c r="AB262" s="16" t="n"/>
      <c r="AC262" s="16" t="n"/>
      <c r="AD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c r="AA263" s="16" t="n"/>
      <c r="AB263" s="16" t="n"/>
      <c r="AC263" s="16" t="n"/>
      <c r="AD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c r="AB264" s="16" t="n"/>
      <c r="AC264" s="16" t="n"/>
      <c r="AD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c r="AA265" s="16" t="n"/>
      <c r="AB265" s="16" t="n"/>
      <c r="AC265" s="16" t="n"/>
      <c r="AD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c r="AB266" s="16" t="n"/>
      <c r="AC266" s="16" t="n"/>
      <c r="AD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c r="AA267" s="16" t="n"/>
      <c r="AB267" s="16" t="n"/>
      <c r="AC267" s="16" t="n"/>
      <c r="AD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c r="AB268" s="16" t="n"/>
      <c r="AC268" s="16" t="n"/>
      <c r="AD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c r="AB269" s="16" t="n"/>
      <c r="AC269" s="16" t="n"/>
      <c r="AD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c r="AD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c r="AA271" s="16" t="n"/>
      <c r="AB271" s="16" t="n"/>
      <c r="AC271" s="16" t="n"/>
      <c r="AD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c r="AB272" s="16" t="n"/>
      <c r="AC272" s="16" t="n"/>
      <c r="AD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c r="AA273" s="16" t="n"/>
      <c r="AB273" s="16" t="n"/>
      <c r="AC273" s="16" t="n"/>
      <c r="AD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c r="AB274" s="16" t="n"/>
      <c r="AC274" s="16" t="n"/>
      <c r="AD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c r="AA275" s="16" t="n"/>
      <c r="AB275" s="16" t="n"/>
      <c r="AC275" s="16" t="n"/>
      <c r="AD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c r="AB276" s="16" t="n"/>
      <c r="AC276" s="16" t="n"/>
      <c r="AD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c r="AA277" s="16" t="n"/>
      <c r="AB277" s="16" t="n"/>
      <c r="AC277" s="16" t="n"/>
      <c r="AD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c r="AB278" s="16" t="n"/>
      <c r="AC278" s="16" t="n"/>
      <c r="AD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c r="AA279" s="16" t="n"/>
      <c r="AB279" s="16" t="n"/>
      <c r="AC279" s="16" t="n"/>
      <c r="AD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c r="AB280" s="16" t="n"/>
      <c r="AC280" s="16" t="n"/>
      <c r="AD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c r="AA281" s="16" t="n"/>
      <c r="AB281" s="16" t="n"/>
      <c r="AC281" s="16" t="n"/>
      <c r="AD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c r="AB282" s="16" t="n"/>
      <c r="AC282" s="16" t="n"/>
      <c r="AD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c r="AB283" s="16" t="n"/>
      <c r="AC283" s="16" t="n"/>
      <c r="AD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c r="AB284" s="16" t="n"/>
      <c r="AC284" s="16" t="n"/>
      <c r="AD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c r="AA285" s="16" t="n"/>
      <c r="AB285" s="16" t="n"/>
      <c r="AC285" s="16" t="n"/>
      <c r="AD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c r="AB286" s="16" t="n"/>
      <c r="AC286" s="16" t="n"/>
      <c r="AD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c r="AA287" s="16" t="n"/>
      <c r="AB287" s="16" t="n"/>
      <c r="AC287" s="16" t="n"/>
      <c r="AD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c r="AB288" s="16" t="n"/>
      <c r="AC288" s="16" t="n"/>
      <c r="AD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c r="AA289" s="16" t="n"/>
      <c r="AB289" s="16" t="n"/>
      <c r="AC289" s="16" t="n"/>
      <c r="AD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c r="AD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c r="AA291" s="16" t="n"/>
      <c r="AB291" s="16" t="n"/>
      <c r="AC291" s="16" t="n"/>
      <c r="AD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c r="AB292" s="16" t="n"/>
      <c r="AC292" s="16" t="n"/>
      <c r="AD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c r="AA293" s="16" t="n"/>
      <c r="AB293" s="16" t="n"/>
      <c r="AC293" s="16" t="n"/>
      <c r="AD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c r="AB294" s="16" t="n"/>
      <c r="AC294" s="16" t="n"/>
      <c r="AD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c r="AA295" s="16" t="n"/>
      <c r="AB295" s="16" t="n"/>
      <c r="AC295" s="16" t="n"/>
      <c r="AD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c r="AB296" s="16" t="n"/>
      <c r="AC296" s="16" t="n"/>
      <c r="AD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c r="AB297" s="16" t="n"/>
      <c r="AC297" s="16" t="n"/>
      <c r="AD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c r="AB298" s="16" t="n"/>
      <c r="AC298" s="16" t="n"/>
      <c r="AD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c r="AA299" s="16" t="n"/>
      <c r="AB299" s="16" t="n"/>
      <c r="AC299" s="16" t="n"/>
      <c r="AD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c r="AB300" s="16" t="n"/>
      <c r="AC300" s="16" t="n"/>
      <c r="AD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c r="AA301" s="16" t="n"/>
      <c r="AB301" s="16" t="n"/>
      <c r="AC301" s="16" t="n"/>
      <c r="AD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c r="AB302" s="16" t="n"/>
      <c r="AC302" s="16" t="n"/>
      <c r="AD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c r="AA303" s="16" t="n"/>
      <c r="AB303" s="16" t="n"/>
      <c r="AC303" s="16" t="n"/>
      <c r="AD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c r="AB304" s="16" t="n"/>
      <c r="AC304" s="16" t="n"/>
      <c r="AD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c r="AA305" s="16" t="n"/>
      <c r="AB305" s="16" t="n"/>
      <c r="AC305" s="16" t="n"/>
      <c r="AD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c r="AB306" s="16" t="n"/>
      <c r="AC306" s="16" t="n"/>
      <c r="AD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c r="AA307" s="16" t="n"/>
      <c r="AB307" s="16" t="n"/>
      <c r="AC307" s="16" t="n"/>
      <c r="AD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c r="AB308" s="16" t="n"/>
      <c r="AC308" s="16" t="n"/>
      <c r="AD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c r="AA309" s="16" t="n"/>
      <c r="AB309" s="16" t="n"/>
      <c r="AC309" s="16" t="n"/>
      <c r="AD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c r="AD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c r="AA311" s="16" t="n"/>
      <c r="AB311" s="16" t="n"/>
      <c r="AC311" s="16" t="n"/>
      <c r="AD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c r="AB312" s="16" t="n"/>
      <c r="AC312" s="16" t="n"/>
      <c r="AD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c r="AA313" s="16" t="n"/>
      <c r="AB313" s="16" t="n"/>
      <c r="AC313" s="16" t="n"/>
      <c r="AD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c r="AB314" s="16" t="n"/>
      <c r="AC314" s="16" t="n"/>
      <c r="AD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c r="AA315" s="16" t="n"/>
      <c r="AB315" s="16" t="n"/>
      <c r="AC315" s="16" t="n"/>
      <c r="AD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c r="AB316" s="16" t="n"/>
      <c r="AC316" s="16" t="n"/>
      <c r="AD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c r="AA317" s="16" t="n"/>
      <c r="AB317" s="16" t="n"/>
      <c r="AC317" s="16" t="n"/>
      <c r="AD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c r="AA318" s="16" t="n"/>
      <c r="AB318" s="16" t="n"/>
      <c r="AC318" s="16" t="n"/>
      <c r="AD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c r="AA319" s="16" t="n"/>
      <c r="AB319" s="16" t="n"/>
      <c r="AC319" s="16" t="n"/>
      <c r="AD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c r="AA320" s="16" t="n"/>
      <c r="AB320" s="16" t="n"/>
      <c r="AC320" s="16" t="n"/>
      <c r="AD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c r="AA321" s="16" t="n"/>
      <c r="AB321" s="16" t="n"/>
      <c r="AC321" s="16" t="n"/>
      <c r="AD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c r="AA322" s="16" t="n"/>
      <c r="AB322" s="16" t="n"/>
      <c r="AC322" s="16" t="n"/>
      <c r="AD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c r="AA323" s="16" t="n"/>
      <c r="AB323" s="16" t="n"/>
      <c r="AC323" s="16" t="n"/>
      <c r="AD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c r="AA324" s="16" t="n"/>
      <c r="AB324" s="16" t="n"/>
      <c r="AC324" s="16" t="n"/>
      <c r="AD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c r="AA325" s="16" t="n"/>
      <c r="AB325" s="16" t="n"/>
      <c r="AC325" s="16" t="n"/>
      <c r="AD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c r="AA326" s="16" t="n"/>
      <c r="AB326" s="16" t="n"/>
      <c r="AC326" s="16" t="n"/>
      <c r="AD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c r="AA327" s="16" t="n"/>
      <c r="AB327" s="16" t="n"/>
      <c r="AC327" s="16" t="n"/>
      <c r="AD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c r="AA328" s="16" t="n"/>
      <c r="AB328" s="16" t="n"/>
      <c r="AC328" s="16" t="n"/>
      <c r="AD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c r="AA329" s="16" t="n"/>
      <c r="AB329" s="16" t="n"/>
      <c r="AC329" s="16" t="n"/>
      <c r="AD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c r="AA330" s="16" t="n"/>
      <c r="AB330" s="16" t="n"/>
      <c r="AC330" s="16" t="n"/>
      <c r="AD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c r="AB331" s="16" t="n"/>
      <c r="AC331" s="16" t="n"/>
      <c r="AD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c r="AA332" s="16" t="n"/>
      <c r="AB332" s="16" t="n"/>
      <c r="AC332" s="16" t="n"/>
      <c r="AD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c r="AA333" s="16" t="n"/>
      <c r="AB333" s="16" t="n"/>
      <c r="AC333" s="16" t="n"/>
      <c r="AD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c r="AA334" s="16" t="n"/>
      <c r="AB334" s="16" t="n"/>
      <c r="AC334" s="16" t="n"/>
      <c r="AD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c r="AA335" s="16" t="n"/>
      <c r="AB335" s="16" t="n"/>
      <c r="AC335" s="16" t="n"/>
      <c r="AD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c r="AA336" s="16" t="n"/>
      <c r="AB336" s="16" t="n"/>
      <c r="AC336" s="16" t="n"/>
      <c r="AD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c r="AA337" s="16" t="n"/>
      <c r="AB337" s="16" t="n"/>
      <c r="AC337" s="16" t="n"/>
      <c r="AD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c r="AA338" s="16" t="n"/>
      <c r="AB338" s="16" t="n"/>
      <c r="AC338" s="16" t="n"/>
      <c r="AD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c r="AA339" s="16" t="n"/>
      <c r="AB339" s="16" t="n"/>
      <c r="AC339" s="16" t="n"/>
      <c r="AD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c r="AA340" s="16" t="n"/>
      <c r="AB340" s="16" t="n"/>
      <c r="AC340" s="16" t="n"/>
      <c r="AD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c r="AA341" s="16" t="n"/>
      <c r="AB341" s="16" t="n"/>
      <c r="AC341" s="16" t="n"/>
      <c r="AD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6" t="n"/>
      <c r="AB342" s="16" t="n"/>
      <c r="AC342" s="16" t="n"/>
      <c r="AD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c r="AA343" s="16" t="n"/>
      <c r="AB343" s="16" t="n"/>
      <c r="AC343" s="16" t="n"/>
      <c r="AD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c r="AA344" s="16" t="n"/>
      <c r="AB344" s="16" t="n"/>
      <c r="AC344" s="16" t="n"/>
      <c r="AD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c r="AA345" s="16" t="n"/>
      <c r="AB345" s="16" t="n"/>
      <c r="AC345" s="16" t="n"/>
      <c r="AD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c r="AA346" s="16" t="n"/>
      <c r="AB346" s="16" t="n"/>
      <c r="AC346" s="16" t="n"/>
      <c r="AD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c r="AA347" s="16" t="n"/>
      <c r="AB347" s="16" t="n"/>
      <c r="AC347" s="16" t="n"/>
      <c r="AD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c r="AA348" s="16" t="n"/>
      <c r="AB348" s="16" t="n"/>
      <c r="AC348" s="16" t="n"/>
      <c r="AD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6" t="n"/>
      <c r="AB349" s="16" t="n"/>
      <c r="AC349" s="16" t="n"/>
      <c r="AD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c r="AA350" s="16" t="n"/>
      <c r="AB350" s="16" t="n"/>
      <c r="AC350" s="16" t="n"/>
      <c r="AD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c r="AA351" s="16" t="n"/>
      <c r="AB351" s="16" t="n"/>
      <c r="AC351" s="16" t="n"/>
      <c r="AD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c r="AA352" s="16" t="n"/>
      <c r="AB352" s="16" t="n"/>
      <c r="AC352" s="16" t="n"/>
      <c r="AD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c r="AA353" s="16" t="n"/>
      <c r="AB353" s="16" t="n"/>
      <c r="AC353" s="16" t="n"/>
      <c r="AD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c r="AA354" s="16" t="n"/>
      <c r="AB354" s="16" t="n"/>
      <c r="AC354" s="16" t="n"/>
      <c r="AD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c r="AA355" s="16" t="n"/>
      <c r="AB355" s="16" t="n"/>
      <c r="AC355" s="16" t="n"/>
      <c r="AD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c r="AB356" s="16" t="n"/>
      <c r="AC356" s="16" t="n"/>
      <c r="AD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c r="AA357" s="16" t="n"/>
      <c r="AB357" s="16" t="n"/>
      <c r="AC357" s="16" t="n"/>
      <c r="AD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c r="AA358" s="16" t="n"/>
      <c r="AB358" s="16" t="n"/>
      <c r="AC358" s="16" t="n"/>
      <c r="AD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c r="AA359" s="16" t="n"/>
      <c r="AB359" s="16" t="n"/>
      <c r="AC359" s="16" t="n"/>
      <c r="AD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c r="AA360" s="16" t="n"/>
      <c r="AB360" s="16" t="n"/>
      <c r="AC360" s="16" t="n"/>
      <c r="AD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c r="AA361" s="16" t="n"/>
      <c r="AB361" s="16" t="n"/>
      <c r="AC361" s="16" t="n"/>
      <c r="AD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c r="AA362" s="16" t="n"/>
      <c r="AB362" s="16" t="n"/>
      <c r="AC362" s="16" t="n"/>
      <c r="AD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c r="AA363" s="16" t="n"/>
      <c r="AB363" s="16" t="n"/>
      <c r="AC363" s="16" t="n"/>
      <c r="AD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c r="AA364" s="16" t="n"/>
      <c r="AB364" s="16" t="n"/>
      <c r="AC364" s="16" t="n"/>
      <c r="AD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c r="AA365" s="16" t="n"/>
      <c r="AB365" s="16" t="n"/>
      <c r="AC365" s="16" t="n"/>
      <c r="AD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c r="AA366" s="16" t="n"/>
      <c r="AB366" s="16" t="n"/>
      <c r="AC366" s="16" t="n"/>
      <c r="AD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c r="AA367" s="16" t="n"/>
      <c r="AB367" s="16" t="n"/>
      <c r="AC367" s="16" t="n"/>
      <c r="AD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c r="AA368" s="16" t="n"/>
      <c r="AB368" s="16" t="n"/>
      <c r="AC368" s="16" t="n"/>
      <c r="AD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c r="AA369" s="16" t="n"/>
      <c r="AB369" s="16" t="n"/>
      <c r="AC369" s="16" t="n"/>
      <c r="AD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c r="AB370" s="16" t="n"/>
      <c r="AC370" s="16" t="n"/>
      <c r="AD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c r="AA371" s="16" t="n"/>
      <c r="AB371" s="16" t="n"/>
      <c r="AC371" s="16" t="n"/>
      <c r="AD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c r="AA372" s="16" t="n"/>
      <c r="AB372" s="16" t="n"/>
      <c r="AC372" s="16" t="n"/>
      <c r="AD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c r="AA373" s="16" t="n"/>
      <c r="AB373" s="16" t="n"/>
      <c r="AC373" s="16" t="n"/>
      <c r="AD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c r="AA374" s="16" t="n"/>
      <c r="AB374" s="16" t="n"/>
      <c r="AC374" s="16" t="n"/>
      <c r="AD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c r="AA375" s="16" t="n"/>
      <c r="AB375" s="16" t="n"/>
      <c r="AC375" s="16" t="n"/>
      <c r="AD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c r="AA376" s="16" t="n"/>
      <c r="AB376" s="16" t="n"/>
      <c r="AC376" s="16" t="n"/>
      <c r="AD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c r="AA377" s="16" t="n"/>
      <c r="AB377" s="16" t="n"/>
      <c r="AC377" s="16" t="n"/>
      <c r="AD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c r="AA378" s="16" t="n"/>
      <c r="AB378" s="16" t="n"/>
      <c r="AC378" s="16" t="n"/>
      <c r="AD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c r="AA379" s="16" t="n"/>
      <c r="AB379" s="16" t="n"/>
      <c r="AC379" s="16" t="n"/>
      <c r="AD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c r="AA380" s="16" t="n"/>
      <c r="AB380" s="16" t="n"/>
      <c r="AC380" s="16" t="n"/>
      <c r="AD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c r="AA381" s="16" t="n"/>
      <c r="AB381" s="16" t="n"/>
      <c r="AC381" s="16" t="n"/>
      <c r="AD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c r="AA382" s="16" t="n"/>
      <c r="AB382" s="16" t="n"/>
      <c r="AC382" s="16" t="n"/>
      <c r="AD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c r="AA383" s="16" t="n"/>
      <c r="AB383" s="16" t="n"/>
      <c r="AC383" s="16" t="n"/>
      <c r="AD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c r="AB384" s="16" t="n"/>
      <c r="AC384" s="16" t="n"/>
      <c r="AD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c r="AA385" s="16" t="n"/>
      <c r="AB385" s="16" t="n"/>
      <c r="AC385" s="16" t="n"/>
      <c r="AD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c r="AA386" s="16" t="n"/>
      <c r="AB386" s="16" t="n"/>
      <c r="AC386" s="16" t="n"/>
      <c r="AD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c r="AA387" s="16" t="n"/>
      <c r="AB387" s="16" t="n"/>
      <c r="AC387" s="16" t="n"/>
      <c r="AD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c r="AA388" s="16" t="n"/>
      <c r="AB388" s="16" t="n"/>
      <c r="AC388" s="16" t="n"/>
      <c r="AD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c r="AA389" s="16" t="n"/>
      <c r="AB389" s="16" t="n"/>
      <c r="AC389" s="16" t="n"/>
      <c r="AD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c r="AA390" s="16" t="n"/>
      <c r="AB390" s="16" t="n"/>
      <c r="AC390" s="16" t="n"/>
      <c r="AD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c r="AA391" s="16" t="n"/>
      <c r="AB391" s="16" t="n"/>
      <c r="AC391" s="16" t="n"/>
      <c r="AD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c r="AB392" s="16" t="n"/>
      <c r="AC392" s="16" t="n"/>
      <c r="AD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c r="AA393" s="16" t="n"/>
      <c r="AB393" s="16" t="n"/>
      <c r="AC393" s="16" t="n"/>
      <c r="AD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c r="AA394" s="16" t="n"/>
      <c r="AB394" s="16" t="n"/>
      <c r="AC394" s="16" t="n"/>
      <c r="AD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c r="AA395" s="16" t="n"/>
      <c r="AB395" s="16" t="n"/>
      <c r="AC395" s="16" t="n"/>
      <c r="AD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c r="AA396" s="16" t="n"/>
      <c r="AB396" s="16" t="n"/>
      <c r="AC396" s="16" t="n"/>
      <c r="AD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c r="AA397" s="16" t="n"/>
      <c r="AB397" s="16" t="n"/>
      <c r="AC397" s="16" t="n"/>
      <c r="AD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c r="AA398" s="16" t="n"/>
      <c r="AB398" s="16" t="n"/>
      <c r="AC398" s="16" t="n"/>
      <c r="AD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c r="AA399" s="16" t="n"/>
      <c r="AB399" s="16" t="n"/>
      <c r="AC399" s="16" t="n"/>
      <c r="AD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c r="AA400" s="16" t="n"/>
      <c r="AB400" s="16" t="n"/>
      <c r="AC400" s="16" t="n"/>
      <c r="AD400" s="16" t="n"/>
    </row>
    <row r="401">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c r="AA401" s="16" t="n"/>
      <c r="AB401" s="16" t="n"/>
      <c r="AC401" s="16" t="n"/>
      <c r="AD401" s="16" t="n"/>
    </row>
    <row r="402">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c r="AA402" s="16" t="n"/>
      <c r="AB402" s="16" t="n"/>
      <c r="AC402" s="16" t="n"/>
      <c r="AD402" s="16" t="n"/>
    </row>
    <row r="403">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c r="AA403" s="16" t="n"/>
      <c r="AB403" s="16" t="n"/>
      <c r="AC403" s="16" t="n"/>
      <c r="AD403" s="16" t="n"/>
    </row>
    <row r="404">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c r="AA404" s="16" t="n"/>
      <c r="AB404" s="16" t="n"/>
      <c r="AC404" s="16" t="n"/>
      <c r="AD404" s="16" t="n"/>
    </row>
    <row r="405">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c r="AA405" s="16" t="n"/>
      <c r="AB405" s="16" t="n"/>
      <c r="AC405" s="16" t="n"/>
      <c r="AD405" s="16" t="n"/>
    </row>
    <row r="406">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c r="AA406" s="16" t="n"/>
      <c r="AB406" s="16" t="n"/>
      <c r="AC406" s="16" t="n"/>
      <c r="AD406" s="16" t="n"/>
    </row>
    <row r="407">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c r="AA407" s="16" t="n"/>
      <c r="AB407" s="16" t="n"/>
      <c r="AC407" s="16" t="n"/>
      <c r="AD407" s="16" t="n"/>
    </row>
    <row r="408">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c r="AA408" s="16" t="n"/>
      <c r="AB408" s="16" t="n"/>
      <c r="AC408" s="16" t="n"/>
      <c r="AD408" s="16" t="n"/>
    </row>
    <row r="409">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c r="AA409" s="16" t="n"/>
      <c r="AB409" s="16" t="n"/>
      <c r="AC409" s="16" t="n"/>
      <c r="AD409" s="16" t="n"/>
    </row>
    <row r="410">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c r="AA410" s="16" t="n"/>
      <c r="AB410" s="16" t="n"/>
      <c r="AC410" s="16" t="n"/>
      <c r="AD410" s="16" t="n"/>
    </row>
    <row r="411">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c r="AA411" s="16" t="n"/>
      <c r="AB411" s="16" t="n"/>
      <c r="AC411" s="16" t="n"/>
      <c r="AD411" s="16" t="n"/>
    </row>
    <row r="412">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c r="AA412" s="16" t="n"/>
      <c r="AB412" s="16" t="n"/>
      <c r="AC412" s="16" t="n"/>
      <c r="AD412" s="16" t="n"/>
    </row>
    <row r="413">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c r="AA413" s="16" t="n"/>
      <c r="AB413" s="16" t="n"/>
      <c r="AC413" s="16" t="n"/>
      <c r="AD413" s="16" t="n"/>
    </row>
    <row r="414">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c r="AA414" s="16" t="n"/>
      <c r="AB414" s="16" t="n"/>
      <c r="AC414" s="16" t="n"/>
      <c r="AD414" s="16" t="n"/>
    </row>
    <row r="415">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c r="AA415" s="16" t="n"/>
      <c r="AB415" s="16" t="n"/>
      <c r="AC415" s="16" t="n"/>
      <c r="AD415" s="16" t="n"/>
    </row>
    <row r="416">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c r="AA416" s="16" t="n"/>
      <c r="AB416" s="16" t="n"/>
      <c r="AC416" s="16" t="n"/>
      <c r="AD416" s="16" t="n"/>
    </row>
    <row r="417">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c r="AA417" s="16" t="n"/>
      <c r="AB417" s="16" t="n"/>
      <c r="AC417" s="16" t="n"/>
      <c r="AD417" s="16" t="n"/>
    </row>
    <row r="418">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c r="AA418" s="16" t="n"/>
      <c r="AB418" s="16" t="n"/>
      <c r="AC418" s="16" t="n"/>
      <c r="AD418" s="16" t="n"/>
    </row>
    <row r="419">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c r="AA419" s="16" t="n"/>
      <c r="AB419" s="16" t="n"/>
      <c r="AC419" s="16" t="n"/>
      <c r="AD419" s="16" t="n"/>
    </row>
    <row r="420">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c r="AA420" s="16" t="n"/>
      <c r="AB420" s="16" t="n"/>
      <c r="AC420" s="16" t="n"/>
      <c r="AD420" s="16" t="n"/>
    </row>
    <row r="421">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c r="AA421" s="16" t="n"/>
      <c r="AB421" s="16" t="n"/>
      <c r="AC421" s="16" t="n"/>
      <c r="AD421" s="16" t="n"/>
    </row>
    <row r="422">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c r="AA422" s="16" t="n"/>
      <c r="AB422" s="16" t="n"/>
      <c r="AC422" s="16" t="n"/>
      <c r="AD422" s="16" t="n"/>
    </row>
    <row r="423">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c r="AA423" s="16" t="n"/>
      <c r="AB423" s="16" t="n"/>
      <c r="AC423" s="16" t="n"/>
      <c r="AD423" s="16" t="n"/>
    </row>
    <row r="424">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c r="AA424" s="16" t="n"/>
      <c r="AB424" s="16" t="n"/>
      <c r="AC424" s="16" t="n"/>
      <c r="AD424" s="16" t="n"/>
    </row>
    <row r="425">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c r="AA425" s="16" t="n"/>
      <c r="AB425" s="16" t="n"/>
      <c r="AC425" s="16" t="n"/>
      <c r="AD425" s="16" t="n"/>
    </row>
    <row r="426">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c r="AA426" s="16" t="n"/>
      <c r="AB426" s="16" t="n"/>
      <c r="AC426" s="16" t="n"/>
      <c r="AD426" s="16" t="n"/>
    </row>
    <row r="427">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c r="AA427" s="16" t="n"/>
      <c r="AB427" s="16" t="n"/>
      <c r="AC427" s="16" t="n"/>
      <c r="AD427" s="16" t="n"/>
    </row>
    <row r="428">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c r="AA428" s="16" t="n"/>
      <c r="AB428" s="16" t="n"/>
      <c r="AC428" s="16" t="n"/>
      <c r="AD428" s="16" t="n"/>
    </row>
    <row r="429">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c r="AA429" s="16" t="n"/>
      <c r="AB429" s="16" t="n"/>
      <c r="AC429" s="16" t="n"/>
      <c r="AD429" s="16" t="n"/>
    </row>
    <row r="430">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c r="AA430" s="16" t="n"/>
      <c r="AB430" s="16" t="n"/>
      <c r="AC430" s="16" t="n"/>
      <c r="AD430" s="16" t="n"/>
    </row>
    <row r="431">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c r="AA431" s="16" t="n"/>
      <c r="AB431" s="16" t="n"/>
      <c r="AC431" s="16" t="n"/>
      <c r="AD431" s="16" t="n"/>
    </row>
    <row r="432">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c r="AA432" s="16" t="n"/>
      <c r="AB432" s="16" t="n"/>
      <c r="AC432" s="16" t="n"/>
      <c r="AD432" s="16" t="n"/>
    </row>
    <row r="433">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c r="AA433" s="16" t="n"/>
      <c r="AB433" s="16" t="n"/>
      <c r="AC433" s="16" t="n"/>
      <c r="AD433" s="16" t="n"/>
    </row>
    <row r="434">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c r="AA434" s="16" t="n"/>
      <c r="AB434" s="16" t="n"/>
      <c r="AC434" s="16" t="n"/>
      <c r="AD434" s="16" t="n"/>
    </row>
    <row r="435">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c r="AA435" s="16" t="n"/>
      <c r="AB435" s="16" t="n"/>
      <c r="AC435" s="16" t="n"/>
      <c r="AD435" s="16" t="n"/>
    </row>
    <row r="436">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c r="AA436" s="16" t="n"/>
      <c r="AB436" s="16" t="n"/>
      <c r="AC436" s="16" t="n"/>
      <c r="AD436" s="16" t="n"/>
    </row>
    <row r="437">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c r="AA437" s="16" t="n"/>
      <c r="AB437" s="16" t="n"/>
      <c r="AC437" s="16" t="n"/>
      <c r="AD437" s="16" t="n"/>
    </row>
    <row r="438">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c r="AA438" s="16" t="n"/>
      <c r="AB438" s="16" t="n"/>
      <c r="AC438" s="16" t="n"/>
      <c r="AD438" s="16" t="n"/>
    </row>
    <row r="439">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c r="AA439" s="16" t="n"/>
      <c r="AB439" s="16" t="n"/>
      <c r="AC439" s="16" t="n"/>
      <c r="AD439" s="16" t="n"/>
    </row>
    <row r="440">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c r="AA440" s="16" t="n"/>
      <c r="AB440" s="16" t="n"/>
      <c r="AC440" s="16" t="n"/>
      <c r="AD440" s="16" t="n"/>
    </row>
    <row r="441">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c r="AA441" s="16" t="n"/>
      <c r="AB441" s="16" t="n"/>
      <c r="AC441" s="16" t="n"/>
      <c r="AD441" s="16" t="n"/>
    </row>
    <row r="442">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c r="AA442" s="16" t="n"/>
      <c r="AB442" s="16" t="n"/>
      <c r="AC442" s="16" t="n"/>
      <c r="AD442" s="16" t="n"/>
    </row>
    <row r="443">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c r="AA443" s="16" t="n"/>
      <c r="AB443" s="16" t="n"/>
      <c r="AC443" s="16" t="n"/>
      <c r="AD443" s="16" t="n"/>
    </row>
    <row r="444">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c r="AA444" s="16" t="n"/>
      <c r="AB444" s="16" t="n"/>
      <c r="AC444" s="16" t="n"/>
      <c r="AD444" s="16" t="n"/>
    </row>
    <row r="445">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c r="AA445" s="16" t="n"/>
      <c r="AB445" s="16" t="n"/>
      <c r="AC445" s="16" t="n"/>
      <c r="AD445" s="16" t="n"/>
    </row>
    <row r="446">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c r="AA446" s="16" t="n"/>
      <c r="AB446" s="16" t="n"/>
      <c r="AC446" s="16" t="n"/>
      <c r="AD446" s="16" t="n"/>
    </row>
    <row r="447">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c r="AA447" s="16" t="n"/>
      <c r="AB447" s="16" t="n"/>
      <c r="AC447" s="16" t="n"/>
      <c r="AD447" s="16" t="n"/>
    </row>
    <row r="448">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c r="AA448" s="16" t="n"/>
      <c r="AB448" s="16" t="n"/>
      <c r="AC448" s="16" t="n"/>
      <c r="AD448" s="16" t="n"/>
    </row>
    <row r="449">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c r="AA449" s="16" t="n"/>
      <c r="AB449" s="16" t="n"/>
      <c r="AC449" s="16" t="n"/>
      <c r="AD449" s="16" t="n"/>
    </row>
    <row r="450">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c r="AA450" s="16" t="n"/>
      <c r="AB450" s="16" t="n"/>
      <c r="AC450" s="16" t="n"/>
      <c r="AD450" s="16" t="n"/>
    </row>
    <row r="451">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c r="AA451" s="16" t="n"/>
      <c r="AB451" s="16" t="n"/>
      <c r="AC451" s="16" t="n"/>
      <c r="AD451" s="16" t="n"/>
    </row>
    <row r="452">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c r="AA452" s="16" t="n"/>
      <c r="AB452" s="16" t="n"/>
      <c r="AC452" s="16" t="n"/>
      <c r="AD452" s="16" t="n"/>
    </row>
    <row r="453">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c r="AA453" s="16" t="n"/>
      <c r="AB453" s="16" t="n"/>
      <c r="AC453" s="16" t="n"/>
      <c r="AD453" s="16" t="n"/>
    </row>
    <row r="454">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c r="AA454" s="16" t="n"/>
      <c r="AB454" s="16" t="n"/>
      <c r="AC454" s="16" t="n"/>
      <c r="AD454" s="16" t="n"/>
    </row>
    <row r="455">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c r="AA455" s="16" t="n"/>
      <c r="AB455" s="16" t="n"/>
      <c r="AC455" s="16" t="n"/>
      <c r="AD455" s="16" t="n"/>
    </row>
    <row r="456">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c r="AA456" s="16" t="n"/>
      <c r="AB456" s="16" t="n"/>
      <c r="AC456" s="16" t="n"/>
      <c r="AD456" s="16" t="n"/>
    </row>
    <row r="457">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c r="AA457" s="16" t="n"/>
      <c r="AB457" s="16" t="n"/>
      <c r="AC457" s="16" t="n"/>
      <c r="AD457" s="16" t="n"/>
    </row>
    <row r="458">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c r="AA458" s="16" t="n"/>
      <c r="AB458" s="16" t="n"/>
      <c r="AC458" s="16" t="n"/>
      <c r="AD458" s="16" t="n"/>
    </row>
    <row r="459">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c r="AA459" s="16" t="n"/>
      <c r="AB459" s="16" t="n"/>
      <c r="AC459" s="16" t="n"/>
      <c r="AD459" s="16" t="n"/>
    </row>
    <row r="460">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c r="AA460" s="16" t="n"/>
      <c r="AB460" s="16" t="n"/>
      <c r="AC460" s="16" t="n"/>
      <c r="AD460" s="16" t="n"/>
    </row>
    <row r="461">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c r="AA461" s="16" t="n"/>
      <c r="AB461" s="16" t="n"/>
      <c r="AC461" s="16" t="n"/>
      <c r="AD461" s="16" t="n"/>
    </row>
    <row r="462">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c r="AA462" s="16" t="n"/>
      <c r="AB462" s="16" t="n"/>
      <c r="AC462" s="16" t="n"/>
      <c r="AD462" s="16" t="n"/>
    </row>
    <row r="463">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c r="AA463" s="16" t="n"/>
      <c r="AB463" s="16" t="n"/>
      <c r="AC463" s="16" t="n"/>
      <c r="AD463" s="16" t="n"/>
    </row>
    <row r="464">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c r="AA464" s="16" t="n"/>
      <c r="AB464" s="16" t="n"/>
      <c r="AC464" s="16" t="n"/>
      <c r="AD464" s="16" t="n"/>
    </row>
    <row r="465">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c r="AA465" s="16" t="n"/>
      <c r="AB465" s="16" t="n"/>
      <c r="AC465" s="16" t="n"/>
      <c r="AD465" s="16" t="n"/>
    </row>
    <row r="466">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c r="AA466" s="16" t="n"/>
      <c r="AB466" s="16" t="n"/>
      <c r="AC466" s="16" t="n"/>
      <c r="AD466" s="16" t="n"/>
    </row>
    <row r="467">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c r="AA467" s="16" t="n"/>
      <c r="AB467" s="16" t="n"/>
      <c r="AC467" s="16" t="n"/>
      <c r="AD467" s="16" t="n"/>
    </row>
    <row r="468">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c r="AA468" s="16" t="n"/>
      <c r="AB468" s="16" t="n"/>
      <c r="AC468" s="16" t="n"/>
      <c r="AD468" s="16" t="n"/>
    </row>
    <row r="469">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c r="AA469" s="16" t="n"/>
      <c r="AB469" s="16" t="n"/>
      <c r="AC469" s="16" t="n"/>
      <c r="AD469" s="16" t="n"/>
    </row>
    <row r="470">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c r="AA470" s="16" t="n"/>
      <c r="AB470" s="16" t="n"/>
      <c r="AC470" s="16" t="n"/>
      <c r="AD470" s="16" t="n"/>
    </row>
    <row r="471">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c r="AA471" s="16" t="n"/>
      <c r="AB471" s="16" t="n"/>
      <c r="AC471" s="16" t="n"/>
      <c r="AD471" s="16" t="n"/>
    </row>
    <row r="472">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c r="AA472" s="16" t="n"/>
      <c r="AB472" s="16" t="n"/>
      <c r="AC472" s="16" t="n"/>
      <c r="AD472" s="16" t="n"/>
    </row>
    <row r="473">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c r="AA473" s="16" t="n"/>
      <c r="AB473" s="16" t="n"/>
      <c r="AC473" s="16" t="n"/>
      <c r="AD473" s="16" t="n"/>
    </row>
    <row r="474">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c r="AA474" s="16" t="n"/>
      <c r="AB474" s="16" t="n"/>
      <c r="AC474" s="16" t="n"/>
      <c r="AD474" s="16" t="n"/>
    </row>
    <row r="475">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c r="AA475" s="16" t="n"/>
      <c r="AB475" s="16" t="n"/>
      <c r="AC475" s="16" t="n"/>
      <c r="AD475" s="16" t="n"/>
    </row>
    <row r="476">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c r="AA476" s="16" t="n"/>
      <c r="AB476" s="16" t="n"/>
      <c r="AC476" s="16" t="n"/>
      <c r="AD476" s="16" t="n"/>
    </row>
    <row r="477">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c r="AA477" s="16" t="n"/>
      <c r="AB477" s="16" t="n"/>
      <c r="AC477" s="16" t="n"/>
      <c r="AD477" s="16" t="n"/>
    </row>
    <row r="478">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c r="AA478" s="16" t="n"/>
      <c r="AB478" s="16" t="n"/>
      <c r="AC478" s="16" t="n"/>
      <c r="AD478" s="16" t="n"/>
    </row>
    <row r="479">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c r="AA479" s="16" t="n"/>
      <c r="AB479" s="16" t="n"/>
      <c r="AC479" s="16" t="n"/>
      <c r="AD479" s="16" t="n"/>
    </row>
    <row r="480">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c r="AA480" s="16" t="n"/>
      <c r="AB480" s="16" t="n"/>
      <c r="AC480" s="16" t="n"/>
      <c r="AD480" s="16" t="n"/>
    </row>
    <row r="481">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c r="AA481" s="16" t="n"/>
      <c r="AB481" s="16" t="n"/>
      <c r="AC481" s="16" t="n"/>
      <c r="AD481" s="16" t="n"/>
    </row>
    <row r="482">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c r="AA482" s="16" t="n"/>
      <c r="AB482" s="16" t="n"/>
      <c r="AC482" s="16" t="n"/>
      <c r="AD482" s="16" t="n"/>
    </row>
    <row r="483">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c r="AA483" s="16" t="n"/>
      <c r="AB483" s="16" t="n"/>
      <c r="AC483" s="16" t="n"/>
      <c r="AD483" s="16" t="n"/>
    </row>
    <row r="484">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c r="AA484" s="16" t="n"/>
      <c r="AB484" s="16" t="n"/>
      <c r="AC484" s="16" t="n"/>
      <c r="AD484" s="16" t="n"/>
    </row>
    <row r="485">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c r="AA485" s="16" t="n"/>
      <c r="AB485" s="16" t="n"/>
      <c r="AC485" s="16" t="n"/>
      <c r="AD485" s="16" t="n"/>
    </row>
    <row r="486">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c r="AA486" s="16" t="n"/>
      <c r="AB486" s="16" t="n"/>
      <c r="AC486" s="16" t="n"/>
      <c r="AD486" s="16" t="n"/>
    </row>
    <row r="487">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c r="AA487" s="16" t="n"/>
      <c r="AB487" s="16" t="n"/>
      <c r="AC487" s="16" t="n"/>
      <c r="AD487" s="16" t="n"/>
    </row>
    <row r="488">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c r="AA488" s="16" t="n"/>
      <c r="AB488" s="16" t="n"/>
      <c r="AC488" s="16" t="n"/>
      <c r="AD488" s="16" t="n"/>
    </row>
    <row r="489">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c r="AA489" s="16" t="n"/>
      <c r="AB489" s="16" t="n"/>
      <c r="AC489" s="16" t="n"/>
      <c r="AD489" s="16" t="n"/>
    </row>
    <row r="490">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c r="AA490" s="16" t="n"/>
      <c r="AB490" s="16" t="n"/>
      <c r="AC490" s="16" t="n"/>
      <c r="AD490" s="16" t="n"/>
    </row>
    <row r="491">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c r="AA491" s="16" t="n"/>
      <c r="AB491" s="16" t="n"/>
      <c r="AC491" s="16" t="n"/>
      <c r="AD491" s="16" t="n"/>
    </row>
    <row r="492">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c r="AA492" s="16" t="n"/>
      <c r="AB492" s="16" t="n"/>
      <c r="AC492" s="16" t="n"/>
      <c r="AD492" s="16" t="n"/>
    </row>
    <row r="493">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c r="AA493" s="16" t="n"/>
      <c r="AB493" s="16" t="n"/>
      <c r="AC493" s="16" t="n"/>
      <c r="AD493" s="16" t="n"/>
    </row>
    <row r="494">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c r="AA494" s="16" t="n"/>
      <c r="AB494" s="16" t="n"/>
      <c r="AC494" s="16" t="n"/>
      <c r="AD494" s="16" t="n"/>
    </row>
    <row r="495">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c r="AA495" s="16" t="n"/>
      <c r="AB495" s="16" t="n"/>
      <c r="AC495" s="16" t="n"/>
      <c r="AD495" s="16" t="n"/>
    </row>
    <row r="496">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c r="AA496" s="16" t="n"/>
      <c r="AB496" s="16" t="n"/>
      <c r="AC496" s="16" t="n"/>
      <c r="AD496" s="16" t="n"/>
    </row>
    <row r="497">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c r="AA497" s="16" t="n"/>
      <c r="AB497" s="16" t="n"/>
      <c r="AC497" s="16" t="n"/>
      <c r="AD497" s="16" t="n"/>
    </row>
    <row r="498">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c r="AA498" s="16" t="n"/>
      <c r="AB498" s="16" t="n"/>
      <c r="AC498" s="16" t="n"/>
      <c r="AD498" s="16" t="n"/>
    </row>
    <row r="499">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c r="AA499" s="16" t="n"/>
      <c r="AB499" s="16" t="n"/>
      <c r="AC499" s="16" t="n"/>
      <c r="AD499" s="16" t="n"/>
    </row>
    <row r="500">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c r="AA500" s="16" t="n"/>
      <c r="AB500" s="16" t="n"/>
      <c r="AC500" s="16" t="n"/>
      <c r="AD500" s="16"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D500"/>
  <sheetViews>
    <sheetView workbookViewId="0">
      <selection activeCell="A1" sqref="A1"/>
    </sheetView>
  </sheetViews>
  <sheetFormatPr baseColWidth="8" defaultRowHeight="15"/>
  <cols>
    <col width="7.630000114440918" customWidth="1" style="14" min="1" max="1"/>
    <col width="18.75" customWidth="1" style="14" min="2" max="2"/>
    <col width="32" customWidth="1" style="14" min="3" max="3"/>
    <col width="32" customWidth="1" style="14" min="4" max="4"/>
    <col width="32" customWidth="1" style="14" min="5" max="5"/>
    <col width="32" customWidth="1" style="14" min="6" max="6"/>
    <col width="32" customWidth="1" style="14" min="7" max="7"/>
    <col width="32" customWidth="1" style="14" min="8" max="8"/>
    <col width="32" customWidth="1" style="14" min="9" max="9"/>
  </cols>
  <sheetData>
    <row r="1" ht="30" customHeight="1" s="14">
      <c r="A1" s="30" t="inlineStr">
        <is>
          <t>Family ID</t>
        </is>
      </c>
      <c r="B1" s="30" t="inlineStr">
        <is>
          <t>Paper Family</t>
        </is>
      </c>
      <c r="C1" s="30" t="inlineStr">
        <is>
          <t>Short Website Description</t>
        </is>
      </c>
      <c r="D1" s="30" t="inlineStr">
        <is>
          <t>AI Recommendation Summary</t>
        </is>
      </c>
      <c r="E1" s="30" t="inlineStr">
        <is>
          <t>Best For</t>
        </is>
      </c>
      <c r="F1" s="30" t="inlineStr">
        <is>
          <t>Key Sustainability Claim</t>
        </is>
      </c>
      <c r="G1" s="30" t="inlineStr">
        <is>
          <t>Customer Warning</t>
        </is>
      </c>
      <c r="H1" s="30" t="inlineStr">
        <is>
          <t>SEO / AI Keywords</t>
        </is>
      </c>
      <c r="I1" s="30" t="inlineStr">
        <is>
          <t>TDS Source</t>
        </is>
      </c>
      <c r="J1" s="30" t="n"/>
      <c r="K1" s="30" t="n"/>
      <c r="L1" s="30" t="n"/>
      <c r="M1" s="30" t="n"/>
      <c r="N1" s="30" t="n"/>
      <c r="O1" s="30" t="n"/>
      <c r="P1" s="30" t="n"/>
      <c r="Q1" s="30" t="n"/>
      <c r="R1" s="30" t="n"/>
      <c r="S1" s="30" t="n"/>
      <c r="T1" s="30" t="n"/>
      <c r="U1" s="30" t="n"/>
      <c r="V1" s="30" t="n"/>
      <c r="W1" s="30" t="n"/>
      <c r="X1" s="30" t="n"/>
      <c r="Y1" s="30" t="n"/>
      <c r="Z1" s="30" t="n"/>
      <c r="AA1" s="30" t="n"/>
      <c r="AB1" s="30" t="n"/>
      <c r="AC1" s="30" t="n"/>
      <c r="AD1" s="30" t="n"/>
    </row>
    <row r="2">
      <c r="A2" s="16" t="inlineStr">
        <is>
          <t>PF011</t>
        </is>
      </c>
      <c r="B2" s="16" t="inlineStr">
        <is>
          <t>Colour Paper Wood Free</t>
        </is>
      </c>
      <c r="C2" s="16" t="inlineStr">
        <is>
          <t>General-purpose coloured woodfree paper made from pulp with mineral filler, starch and paper-making additives. Suitable for regular print, craft and communication uses subject to machine testing.</t>
        </is>
      </c>
      <c r="D2" s="16" t="inlineStr">
        <is>
          <t>Use as an economical coloured paper option for general printing, craft, inserts and communication. Do not claim certification or specialised print compatibility without testing.</t>
        </is>
      </c>
      <c r="E2" s="16" t="inlineStr">
        <is>
          <t>General Printing, Craft &amp; Stationery, Inserts &amp; Flyers, Economical Tags</t>
        </is>
      </c>
      <c r="F2" s="16" t="n"/>
      <c r="G2" s="16" t="inlineStr">
        <is>
          <t>Verify machine suitability where marked 'Suitable with testing'. Spot UV is not recommended unless separately tested.</t>
        </is>
      </c>
      <c r="H2" s="16" t="inlineStr">
        <is>
          <t>colour paper wood free, craft &amp; stationery, economical tags, general printing, inserts &amp; flyers, premium paper, speciality paper</t>
        </is>
      </c>
      <c r="I2" s="16" t="inlineStr">
        <is>
          <t>COLOR WOODFREE PAPER - MSDS CERTIFICATE (2).pdf</t>
        </is>
      </c>
      <c r="J2" s="16" t="n"/>
      <c r="K2" s="16" t="n"/>
      <c r="L2" s="16" t="n"/>
      <c r="M2" s="16" t="n"/>
      <c r="N2" s="16" t="n"/>
      <c r="O2" s="16" t="n"/>
      <c r="P2" s="16" t="n"/>
      <c r="Q2" s="16" t="n"/>
      <c r="R2" s="16" t="n"/>
      <c r="S2" s="16" t="n"/>
      <c r="T2" s="16" t="n"/>
      <c r="U2" s="16" t="n"/>
      <c r="V2" s="16" t="n"/>
      <c r="W2" s="16" t="n"/>
      <c r="X2" s="16" t="n"/>
      <c r="Y2" s="16" t="n"/>
      <c r="Z2" s="16" t="n"/>
      <c r="AA2" s="16" t="n"/>
      <c r="AB2" s="16" t="n"/>
      <c r="AC2" s="16" t="n"/>
      <c r="AD2" s="16" t="n"/>
    </row>
    <row r="3">
      <c r="A3" s="16" t="inlineStr">
        <is>
          <t>PF022</t>
        </is>
      </c>
      <c r="B3" s="16" t="inlineStr">
        <is>
          <t>Eco HB</t>
        </is>
      </c>
      <c r="C3" s="16" t="inlineStr">
        <is>
          <t>High-bulk textured board with good stiffness and premium converting performance. Intended for luxury packaging, invitations, tags, covers and other premium communication applications.</t>
        </is>
      </c>
      <c r="D3" s="16" t="inlineStr">
        <is>
          <t>Recommend for premium textured applications requiring stiffness, bulk, foiling, embossing and die cutting. Test the selected texture on the intended digital machine before production.</t>
        </is>
      </c>
      <c r="E3" s="16" t="inlineStr">
        <is>
          <t>Luxury Packaging; Wedding Cards / Garment Tags</t>
        </is>
      </c>
      <c r="F3" s="16" t="inlineStr">
        <is>
          <t>FSC Mix Credit where applicable</t>
        </is>
      </c>
      <c r="G3" s="16" t="inlineStr">
        <is>
          <t>Test the exact GSM, colour and machine before bulk production where compatibility is marked as testing.</t>
        </is>
      </c>
      <c r="H3" s="16" t="inlineStr">
        <is>
          <t>eco hb, luxury packaging, speciality paper, premium packaging</t>
        </is>
      </c>
      <c r="I3" s="16" t="inlineStr">
        <is>
          <t>Mahaveer internal mapping using ECO HB technical profile</t>
        </is>
      </c>
      <c r="J3" s="16" t="n"/>
      <c r="K3" s="16" t="n"/>
      <c r="L3" s="16" t="n"/>
      <c r="M3" s="16" t="n"/>
      <c r="N3" s="16" t="n"/>
      <c r="O3" s="16" t="n"/>
      <c r="P3" s="16" t="n"/>
      <c r="Q3" s="16" t="n"/>
      <c r="R3" s="16" t="n"/>
      <c r="S3" s="16" t="n"/>
      <c r="T3" s="16" t="n"/>
      <c r="U3" s="16" t="n"/>
      <c r="V3" s="16" t="n"/>
      <c r="W3" s="16" t="n"/>
      <c r="X3" s="16" t="n"/>
      <c r="Y3" s="16" t="n"/>
      <c r="Z3" s="16" t="n"/>
      <c r="AA3" s="16" t="n"/>
      <c r="AB3" s="16" t="n"/>
      <c r="AC3" s="16" t="n"/>
      <c r="AD3" s="16" t="n"/>
    </row>
    <row r="4">
      <c r="A4" s="16" t="inlineStr">
        <is>
          <t>PF053</t>
        </is>
      </c>
      <c r="B4" s="16" t="inlineStr">
        <is>
          <t>Sumo</t>
        </is>
      </c>
      <c r="C4" s="16" t="inlineStr">
        <is>
          <t>Favini Sumo is a thick, through-coloured solid board with colour visible through the edge.</t>
        </is>
      </c>
      <c r="D4" s="16" t="inlineStr">
        <is>
          <t>Recommend for premium boxes, displays, decorative boards and structural luxury applications.</t>
        </is>
      </c>
      <c r="E4" s="16" t="inlineStr">
        <is>
          <t>Premium Boxes; Displays; Decorative Board</t>
        </is>
      </c>
      <c r="F4" s="16" t="inlineStr">
        <is>
          <t>FSC available</t>
        </is>
      </c>
      <c r="G4" s="16" t="inlineStr">
        <is>
          <t>Special grooving or kiss-cut creasing may be required at higher thickness.</t>
        </is>
      </c>
      <c r="H4" s="16" t="inlineStr">
        <is>
          <t>favini sumo, solid colour board, thick board, premium boxes</t>
        </is>
      </c>
      <c r="I4" s="16" t="inlineStr">
        <is>
          <t>Sumo-TDS-19092022-EN.pdf; Sumo-Black-TDS-19092022-EN.pdf</t>
        </is>
      </c>
      <c r="J4" s="16" t="n"/>
      <c r="K4" s="16" t="n"/>
      <c r="L4" s="16" t="n"/>
      <c r="M4" s="16" t="n"/>
      <c r="N4" s="16" t="n"/>
      <c r="O4" s="16" t="n"/>
      <c r="P4" s="16" t="n"/>
      <c r="Q4" s="16" t="n"/>
      <c r="R4" s="16" t="n"/>
      <c r="S4" s="16" t="n"/>
      <c r="T4" s="16" t="n"/>
      <c r="U4" s="16" t="n"/>
      <c r="V4" s="16" t="n"/>
      <c r="W4" s="16" t="n"/>
      <c r="X4" s="16" t="n"/>
      <c r="Y4" s="16" t="n"/>
      <c r="Z4" s="16" t="n"/>
      <c r="AA4" s="16" t="n"/>
      <c r="AB4" s="16" t="n"/>
      <c r="AC4" s="16" t="n"/>
      <c r="AD4" s="16" t="n"/>
    </row>
    <row r="5">
      <c r="A5" s="16" t="inlineStr">
        <is>
          <t>PF037</t>
        </is>
      </c>
      <c r="B5" s="16" t="inlineStr">
        <is>
          <t>Majestic</t>
        </is>
      </c>
      <c r="C5" s="16" t="inlineStr">
        <is>
          <t>Premium metallic paper with shimmering surfaces, rich colours and selected gold and silver effects. Designed for luxury communication and packaging with excellent print and finishing performance.</t>
        </is>
      </c>
      <c r="D5" s="16" t="inlineStr">
        <is>
          <t>Recommend for luxury metallic packaging, invitations and premium communication. Dry-toner printing is proven on many presses, while HP Indigo requires the dedicated Majestic Digital version. Inkjet and laser are not guaranteed.</t>
        </is>
      </c>
      <c r="E5" s="16" t="inlineStr">
        <is>
          <t>Luxury Packaging; Premium Communication / Invitations</t>
        </is>
      </c>
      <c r="F5" s="16" t="inlineStr">
        <is>
          <t>Yes</t>
        </is>
      </c>
      <c r="G5" s="16" t="inlineStr">
        <is>
          <t>Test the exact GSM, colour and machine before bulk production where compatibility is marked as testing.</t>
        </is>
      </c>
      <c r="H5" s="16" t="inlineStr">
        <is>
          <t>majestic, luxury packaging, speciality paper, premium packaging</t>
        </is>
      </c>
      <c r="I5" s="16" t="inlineStr">
        <is>
          <t>Majestic-TDS-13032024-EN.pdf</t>
        </is>
      </c>
      <c r="J5" s="16" t="n"/>
      <c r="K5" s="16" t="n"/>
      <c r="L5" s="16" t="n"/>
      <c r="M5" s="16" t="n"/>
      <c r="N5" s="16" t="n"/>
      <c r="O5" s="16" t="n"/>
      <c r="P5" s="16" t="n"/>
      <c r="Q5" s="16" t="n"/>
      <c r="R5" s="16" t="n"/>
      <c r="S5" s="16" t="n"/>
      <c r="T5" s="16" t="n"/>
      <c r="U5" s="16" t="n"/>
      <c r="V5" s="16" t="n"/>
      <c r="W5" s="16" t="n"/>
      <c r="X5" s="16" t="n"/>
      <c r="Y5" s="16" t="n"/>
      <c r="Z5" s="16" t="n"/>
      <c r="AA5" s="16" t="n"/>
      <c r="AB5" s="16" t="n"/>
      <c r="AC5" s="16" t="n"/>
      <c r="AD5" s="16" t="n"/>
    </row>
    <row r="6">
      <c r="A6" s="16" t="inlineStr">
        <is>
          <t>PF003</t>
        </is>
      </c>
      <c r="B6" s="16" t="inlineStr">
        <is>
          <t>Bianco Flash</t>
        </is>
      </c>
      <c r="C6" s="16" t="inlineStr">
        <is>
          <t>Premium FSC-certified white and ivory papers and boards available in smooth and embossed finishes. Selected grades are acid-free, biodegradable and recyclable, with excellent offset print and converting performance.</t>
        </is>
      </c>
      <c r="D6" s="16" t="inlineStr">
        <is>
          <t>Recommend Biancoflash for high-quality white or ivory print, stationery, invitations and packaging. Select Premium for maximum whiteness, Natural for a softer white, Ivory for a warm tone and Embossed for texture.</t>
        </is>
      </c>
      <c r="E6" s="16" t="inlineStr">
        <is>
          <t>Premium Printing / Stationery; Packaging / Invitations / Envelopes</t>
        </is>
      </c>
      <c r="F6" s="16" t="inlineStr">
        <is>
          <t>Yes</t>
        </is>
      </c>
      <c r="G6" s="16" t="inlineStr">
        <is>
          <t>Test the exact GSM, colour and machine before bulk production where compatibility is marked as testing.</t>
        </is>
      </c>
      <c r="H6" s="16" t="inlineStr">
        <is>
          <t>bianco flash, premium printing / stationery, speciality paper, premium packaging</t>
        </is>
      </c>
      <c r="I6" s="16" t="inlineStr">
        <is>
          <t>Biancoflash TDS set</t>
        </is>
      </c>
      <c r="J6" s="16" t="n"/>
      <c r="K6" s="16" t="n"/>
      <c r="L6" s="16" t="n"/>
      <c r="M6" s="16" t="n"/>
      <c r="N6" s="16" t="n"/>
      <c r="O6" s="16" t="n"/>
      <c r="P6" s="16" t="n"/>
      <c r="Q6" s="16" t="n"/>
      <c r="R6" s="16" t="n"/>
      <c r="S6" s="16" t="n"/>
      <c r="T6" s="16" t="n"/>
      <c r="U6" s="16" t="n"/>
      <c r="V6" s="16" t="n"/>
      <c r="W6" s="16" t="n"/>
      <c r="X6" s="16" t="n"/>
      <c r="Y6" s="16" t="n"/>
      <c r="Z6" s="16" t="n"/>
      <c r="AA6" s="16" t="n"/>
      <c r="AB6" s="16" t="n"/>
      <c r="AC6" s="16" t="n"/>
      <c r="AD6" s="16" t="n"/>
    </row>
    <row r="7">
      <c r="A7" s="16" t="inlineStr">
        <is>
          <t>PF012</t>
        </is>
      </c>
      <c r="B7" s="16" t="inlineStr">
        <is>
          <t>Contact</t>
        </is>
      </c>
      <c r="C7" s="16" t="inlineStr">
        <is>
          <t>High-quality paper and board made with virgin pulp and designed for folding boxes, cases, tags and POS material. White, ivory and recycled variants are suitable for packaging, covers, envelopes and greeting cards.</t>
        </is>
      </c>
      <c r="D7" s="16" t="inlineStr">
        <is>
          <t>Recommend for premium folding cartons, rigid-box components, tags, POS and stationery. Dry-toner and inkjet printing are suitable; HP Indigo is not recommended.</t>
        </is>
      </c>
      <c r="E7" s="16" t="inlineStr">
        <is>
          <t>Folding Cartons / Rigid Boxes; Tags / POS / Envelopes</t>
        </is>
      </c>
      <c r="F7" s="16" t="inlineStr">
        <is>
          <t>Yes</t>
        </is>
      </c>
      <c r="G7" s="16" t="inlineStr">
        <is>
          <t>HP Indigo is not suitable. Condition paper in the pressroom before production.</t>
        </is>
      </c>
      <c r="H7" s="16" t="inlineStr">
        <is>
          <t>contact, folding cartons / rigid boxes, speciality paper, premium packaging</t>
        </is>
      </c>
      <c r="I7" s="16" t="inlineStr">
        <is>
          <t>Contact-Pack-TDS-10012024-EN.pdf</t>
        </is>
      </c>
      <c r="J7" s="16" t="n"/>
      <c r="K7" s="16" t="n"/>
      <c r="L7" s="16" t="n"/>
      <c r="M7" s="16" t="n"/>
      <c r="N7" s="16" t="n"/>
      <c r="O7" s="16" t="n"/>
      <c r="P7" s="16" t="n"/>
      <c r="Q7" s="16" t="n"/>
      <c r="R7" s="16" t="n"/>
      <c r="S7" s="16" t="n"/>
      <c r="T7" s="16" t="n"/>
      <c r="U7" s="16" t="n"/>
      <c r="V7" s="16" t="n"/>
      <c r="W7" s="16" t="n"/>
      <c r="X7" s="16" t="n"/>
      <c r="Y7" s="16" t="n"/>
      <c r="Z7" s="16" t="n"/>
      <c r="AA7" s="16" t="n"/>
      <c r="AB7" s="16" t="n"/>
      <c r="AC7" s="16" t="n"/>
      <c r="AD7" s="16" t="n"/>
    </row>
    <row r="8">
      <c r="A8" s="16" t="inlineStr">
        <is>
          <t>PF013</t>
        </is>
      </c>
      <c r="B8" s="16" t="inlineStr">
        <is>
          <t>Contact Pack</t>
        </is>
      </c>
      <c r="C8" s="16" t="inlineStr">
        <is>
          <t>Favini Contact Pack is a dedicated folding-box and packaging paper and board range.</t>
        </is>
      </c>
      <c r="D8" s="16" t="inlineStr">
        <is>
          <t>Recommend for folding cartons, rigid-box components, POS, tags, greeting cards and envelopes.</t>
        </is>
      </c>
      <c r="E8" s="16" t="inlineStr">
        <is>
          <t>Folding Cartons; Packaging; POS; Tags</t>
        </is>
      </c>
      <c r="F8" s="16" t="inlineStr">
        <is>
          <t>FSC</t>
        </is>
      </c>
      <c r="G8" s="16" t="inlineStr">
        <is>
          <t>HP Indigo is not recommended; test exact GSM and machine.</t>
        </is>
      </c>
      <c r="H8" s="16" t="inlineStr">
        <is>
          <t>contact pack, favini packaging board, folding carton paper</t>
        </is>
      </c>
      <c r="I8" s="16" t="inlineStr">
        <is>
          <t>Contact-Pack-TDS-10012024-EN.pdf</t>
        </is>
      </c>
      <c r="J8" s="16" t="n"/>
      <c r="K8" s="16" t="n"/>
      <c r="L8" s="16" t="n"/>
      <c r="M8" s="16" t="n"/>
      <c r="N8" s="16" t="n"/>
      <c r="O8" s="16" t="n"/>
      <c r="P8" s="16" t="n"/>
      <c r="Q8" s="16" t="n"/>
      <c r="R8" s="16" t="n"/>
      <c r="S8" s="16" t="n"/>
      <c r="T8" s="16" t="n"/>
      <c r="U8" s="16" t="n"/>
      <c r="V8" s="16" t="n"/>
      <c r="W8" s="16" t="n"/>
      <c r="X8" s="16" t="n"/>
      <c r="Y8" s="16" t="n"/>
      <c r="Z8" s="16" t="n"/>
      <c r="AA8" s="16" t="n"/>
      <c r="AB8" s="16" t="n"/>
      <c r="AC8" s="16" t="n"/>
      <c r="AD8" s="16" t="n"/>
    </row>
    <row r="9">
      <c r="A9" s="16" t="inlineStr">
        <is>
          <t>PF038</t>
        </is>
      </c>
      <c r="B9" s="16" t="inlineStr">
        <is>
          <t>Mystique</t>
        </is>
      </c>
      <c r="C9" s="16" t="inlineStr">
        <is>
          <t>Versatile coloured paper and board with printing and converting performance broadly similar to Burano, positioned as a cost-effective commercial option. Material strength and premium feel are rated 3/5 compared with Burano at 5/5.</t>
        </is>
      </c>
      <c r="D9" s="16" t="inlineStr">
        <is>
          <t>Recommend when the customer needs a value-oriented coloured paper or board suitable for most printing and converting processes. For maximum stiffness, luxury feel or demanding packaging, recommend Burano instead.</t>
        </is>
      </c>
      <c r="E9" s="16" t="inlineStr">
        <is>
          <t>Commercial Packaging; Invitations / Tags / Stationery</t>
        </is>
      </c>
      <c r="F9" s="16" t="inlineStr">
        <is>
          <t>Not stated</t>
        </is>
      </c>
      <c r="G9" s="16" t="inlineStr">
        <is>
          <t>Test the exact GSM, colour and machine before bulk production where compatibility is marked as testing.</t>
        </is>
      </c>
      <c r="H9" s="16" t="inlineStr">
        <is>
          <t>mystique, commercial packaging, speciality paper, premium packaging</t>
        </is>
      </c>
      <c r="I9" s="16" t="inlineStr">
        <is>
          <t>Mahaveer internal product knowledge</t>
        </is>
      </c>
      <c r="J9" s="16" t="n"/>
      <c r="K9" s="16" t="n"/>
      <c r="L9" s="16" t="n"/>
      <c r="M9" s="16" t="n"/>
      <c r="N9" s="16" t="n"/>
      <c r="O9" s="16" t="n"/>
      <c r="P9" s="16" t="n"/>
      <c r="Q9" s="16" t="n"/>
      <c r="R9" s="16" t="n"/>
      <c r="S9" s="16" t="n"/>
      <c r="T9" s="16" t="n"/>
      <c r="U9" s="16" t="n"/>
      <c r="V9" s="16" t="n"/>
      <c r="W9" s="16" t="n"/>
      <c r="X9" s="16" t="n"/>
      <c r="Y9" s="16" t="n"/>
      <c r="Z9" s="16" t="n"/>
      <c r="AA9" s="16" t="n"/>
      <c r="AB9" s="16" t="n"/>
      <c r="AC9" s="16" t="n"/>
      <c r="AD9" s="16" t="n"/>
    </row>
    <row r="10">
      <c r="A10" s="16" t="inlineStr">
        <is>
          <t>PF049</t>
        </is>
      </c>
      <c r="B10" s="16" t="inlineStr">
        <is>
          <t>Royal Linen</t>
        </is>
      </c>
      <c r="C10" s="16" t="inlineStr">
        <is>
          <t>Decorative covering paper intended primarily for rigid boxes, envelopes and premium presentation applications. It is designed more for wrapping and finishing than for routine digital printing.</t>
        </is>
      </c>
      <c r="D10" s="16" t="inlineStr">
        <is>
          <t>Recommend primarily for rigid box wrapping and premium envelopes. Foiling, embossing, debossing, die cutting and punching are possible. Offset should be trialled; digital toner, UV printing and spot UV are generally not recommended.</t>
        </is>
      </c>
      <c r="E10" s="16" t="inlineStr">
        <is>
          <t>Rigid Box Wrapping; Premium Envelopes / Case Binding</t>
        </is>
      </c>
      <c r="F10" s="16" t="inlineStr">
        <is>
          <t>Not stated</t>
        </is>
      </c>
      <c r="G10" s="16" t="inlineStr">
        <is>
          <t>Primarily for rigid boxes and envelopes. Digital toner, UV printing and spot UV are not recommended; offset should be trialled.</t>
        </is>
      </c>
      <c r="H10" s="16" t="inlineStr">
        <is>
          <t>royal linen, rigid box wrapping, speciality paper, premium packaging</t>
        </is>
      </c>
      <c r="I10" s="16" t="inlineStr">
        <is>
          <t>Mahaveer internal product knowledge</t>
        </is>
      </c>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row>
    <row r="11">
      <c r="A11" s="16" t="inlineStr">
        <is>
          <t>PF063</t>
        </is>
      </c>
      <c r="B11" s="16" t="inlineStr">
        <is>
          <t>Victoria</t>
        </is>
      </c>
      <c r="C11" s="16" t="inlineStr">
        <is>
          <t>Decorative covering paper intended primarily for rigid boxes, envelopes and premium presentation applications. It is designed more for wrapping and finishing than for routine digital printing.</t>
        </is>
      </c>
      <c r="D11" s="16" t="inlineStr">
        <is>
          <t>Recommend primarily for rigid box wrapping and premium envelopes. Foiling, embossing, debossing, die cutting and punching are possible. Offset should be trialled; digital toner, UV printing and spot UV are generally not recommended.</t>
        </is>
      </c>
      <c r="E11" s="16" t="inlineStr">
        <is>
          <t>Rigid Box Wrapping; Premium Envelopes / Case Binding</t>
        </is>
      </c>
      <c r="F11" s="16" t="inlineStr">
        <is>
          <t>Not stated</t>
        </is>
      </c>
      <c r="G11" s="16" t="inlineStr">
        <is>
          <t>Primarily for rigid boxes and envelopes. Digital toner, UV printing and spot UV are not recommended; offset should be trialled.</t>
        </is>
      </c>
      <c r="H11" s="16" t="inlineStr">
        <is>
          <t>victoria, rigid box wrapping, speciality paper, premium packaging</t>
        </is>
      </c>
      <c r="I11" s="16" t="inlineStr">
        <is>
          <t>Mahaveer internal product knowledge</t>
        </is>
      </c>
      <c r="J11" s="16" t="n"/>
      <c r="K11" s="16" t="n"/>
      <c r="L11" s="16" t="n"/>
      <c r="M11" s="16" t="n"/>
      <c r="N11" s="16" t="n"/>
      <c r="O11" s="16" t="n"/>
      <c r="P11" s="16" t="n"/>
      <c r="Q11" s="16" t="n"/>
      <c r="R11" s="16" t="n"/>
      <c r="S11" s="16" t="n"/>
      <c r="T11" s="16" t="n"/>
      <c r="U11" s="16" t="n"/>
      <c r="V11" s="16" t="n"/>
      <c r="W11" s="16" t="n"/>
      <c r="X11" s="16" t="n"/>
      <c r="Y11" s="16" t="n"/>
      <c r="Z11" s="16" t="n"/>
      <c r="AA11" s="16" t="n"/>
      <c r="AB11" s="16" t="n"/>
      <c r="AC11" s="16" t="n"/>
      <c r="AD11" s="16" t="n"/>
    </row>
    <row r="12">
      <c r="A12" s="16" t="inlineStr">
        <is>
          <t>PF052</t>
        </is>
      </c>
      <c r="B12" s="16" t="inlineStr">
        <is>
          <t>Stingray</t>
        </is>
      </c>
      <c r="C12" s="16" t="inlineStr">
        <is>
          <t>Decorative covering paper intended primarily for rigid boxes, envelopes and premium presentation applications. It is designed more for wrapping and finishing than for routine digital printing.</t>
        </is>
      </c>
      <c r="D12" s="16" t="inlineStr">
        <is>
          <t>Recommend primarily for rigid box wrapping and premium envelopes. Foiling, embossing, debossing, die cutting and punching are possible. Offset should be trialled; digital toner, UV printing and spot UV are generally not recommended.</t>
        </is>
      </c>
      <c r="E12" s="16" t="inlineStr">
        <is>
          <t>Rigid Box Wrapping; Premium Envelopes / Case Binding</t>
        </is>
      </c>
      <c r="F12" s="16" t="inlineStr">
        <is>
          <t>Not stated</t>
        </is>
      </c>
      <c r="G12" s="16" t="inlineStr">
        <is>
          <t>Primarily for rigid boxes and envelopes. Digital toner, UV printing and spot UV are not recommended; offset should be trialled.</t>
        </is>
      </c>
      <c r="H12" s="16" t="inlineStr">
        <is>
          <t>stingray, rigid box wrapping, speciality paper, premium packaging</t>
        </is>
      </c>
      <c r="I12" s="16" t="inlineStr">
        <is>
          <t>Mahaveer internal product knowledge</t>
        </is>
      </c>
      <c r="J12" s="16" t="n"/>
      <c r="K12" s="16" t="n"/>
      <c r="L12" s="16" t="n"/>
      <c r="M12" s="16" t="n"/>
      <c r="N12" s="16" t="n"/>
      <c r="O12" s="16" t="n"/>
      <c r="P12" s="16" t="n"/>
      <c r="Q12" s="16" t="n"/>
      <c r="R12" s="16" t="n"/>
      <c r="S12" s="16" t="n"/>
      <c r="T12" s="16" t="n"/>
      <c r="U12" s="16" t="n"/>
      <c r="V12" s="16" t="n"/>
      <c r="W12" s="16" t="n"/>
      <c r="X12" s="16" t="n"/>
      <c r="Y12" s="16" t="n"/>
      <c r="Z12" s="16" t="n"/>
      <c r="AA12" s="16" t="n"/>
      <c r="AB12" s="16" t="n"/>
      <c r="AC12" s="16" t="n"/>
      <c r="AD12" s="16" t="n"/>
    </row>
    <row r="13">
      <c r="A13" s="16" t="inlineStr">
        <is>
          <t>PF001</t>
        </is>
      </c>
      <c r="B13" s="16" t="inlineStr">
        <is>
          <t>Alligator</t>
        </is>
      </c>
      <c r="C13" s="16" t="inlineStr">
        <is>
          <t>Decorative covering paper intended primarily for rigid boxes, envelopes and premium presentation applications. It is designed more for wrapping and finishing than for routine digital printing.</t>
        </is>
      </c>
      <c r="D13" s="16" t="inlineStr">
        <is>
          <t>Recommend primarily for rigid box wrapping and premium envelopes. Foiling, embossing, debossing, die cutting and punching are possible. Offset should be trialled; digital toner, UV printing and spot UV are generally not recommended.</t>
        </is>
      </c>
      <c r="E13" s="16" t="inlineStr">
        <is>
          <t>Rigid Box Wrapping; Premium Envelopes / Case Binding</t>
        </is>
      </c>
      <c r="F13" s="16" t="inlineStr">
        <is>
          <t>Not stated</t>
        </is>
      </c>
      <c r="G13" s="16" t="inlineStr">
        <is>
          <t>Primarily for rigid boxes and envelopes. Digital toner, UV printing and spot UV are not recommended; offset should be trialled.</t>
        </is>
      </c>
      <c r="H13" s="16" t="inlineStr">
        <is>
          <t>alligator, rigid box wrapping, speciality paper, premium packaging</t>
        </is>
      </c>
      <c r="I13" s="16" t="inlineStr">
        <is>
          <t>Mahaveer internal product knowledge</t>
        </is>
      </c>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row>
    <row r="14">
      <c r="A14" s="16" t="inlineStr">
        <is>
          <t>PF016</t>
        </is>
      </c>
      <c r="B14" s="16" t="inlineStr">
        <is>
          <t>Dark Blue</t>
        </is>
      </c>
      <c r="C14" s="16" t="inlineStr">
        <is>
          <t>Versatile coloured paper and board with printing and converting performance broadly similar to Burano, positioned as a cost-effective commercial option. Material strength and premium feel are rated 3/5 compared with Burano at 5/5.</t>
        </is>
      </c>
      <c r="D14" s="16" t="inlineStr">
        <is>
          <t>Recommend when the customer needs a value-oriented coloured paper or board suitable for most printing and converting processes. For maximum stiffness, luxury feel or demanding packaging, recommend Burano instead.</t>
        </is>
      </c>
      <c r="E14" s="16" t="inlineStr">
        <is>
          <t>Commercial Packaging; Invitations / Tags / Stationery</t>
        </is>
      </c>
      <c r="F14" s="16" t="inlineStr">
        <is>
          <t>Not stated</t>
        </is>
      </c>
      <c r="G14" s="16" t="inlineStr">
        <is>
          <t>Test the exact GSM, colour and machine before bulk production where compatibility is marked as testing.</t>
        </is>
      </c>
      <c r="H14" s="16" t="inlineStr">
        <is>
          <t>dark blue, commercial packaging, speciality paper, premium packaging</t>
        </is>
      </c>
      <c r="I14" s="16" t="inlineStr">
        <is>
          <t>Mahaveer internal product knowledge</t>
        </is>
      </c>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row>
    <row r="15">
      <c r="A15" s="16" t="inlineStr">
        <is>
          <t>PF017</t>
        </is>
      </c>
      <c r="B15" s="16" t="inlineStr">
        <is>
          <t>Dark Brown</t>
        </is>
      </c>
      <c r="C15" s="16" t="inlineStr">
        <is>
          <t>Versatile coloured paper and board with printing and converting performance broadly similar to Burano, positioned as a cost-effective commercial option. Material strength and premium feel are rated 3/5 compared with Burano at 5/5.</t>
        </is>
      </c>
      <c r="D15" s="16" t="inlineStr">
        <is>
          <t>Recommend when the customer needs a value-oriented coloured paper or board suitable for most printing and converting processes. For maximum stiffness, luxury feel or demanding packaging, recommend Burano instead.</t>
        </is>
      </c>
      <c r="E15" s="16" t="inlineStr">
        <is>
          <t>Commercial Packaging; Invitations / Tags / Stationery</t>
        </is>
      </c>
      <c r="F15" s="16" t="inlineStr">
        <is>
          <t>Not stated</t>
        </is>
      </c>
      <c r="G15" s="16" t="inlineStr">
        <is>
          <t>Test the exact GSM, colour and machine before bulk production where compatibility is marked as testing.</t>
        </is>
      </c>
      <c r="H15" s="16" t="inlineStr">
        <is>
          <t>dark brown, commercial packaging, speciality paper, premium packaging</t>
        </is>
      </c>
      <c r="I15" s="16" t="inlineStr">
        <is>
          <t>Mahaveer internal product knowledge</t>
        </is>
      </c>
      <c r="J15" s="16" t="n"/>
      <c r="K15" s="16" t="n"/>
      <c r="L15" s="16" t="n"/>
      <c r="M15" s="16" t="n"/>
      <c r="N15" s="16" t="n"/>
      <c r="O15" s="16" t="n"/>
      <c r="P15" s="16" t="n"/>
      <c r="Q15" s="16" t="n"/>
      <c r="R15" s="16" t="n"/>
      <c r="S15" s="16" t="n"/>
      <c r="T15" s="16" t="n"/>
      <c r="U15" s="16" t="n"/>
      <c r="V15" s="16" t="n"/>
      <c r="W15" s="16" t="n"/>
      <c r="X15" s="16" t="n"/>
      <c r="Y15" s="16" t="n"/>
      <c r="Z15" s="16" t="n"/>
      <c r="AA15" s="16" t="n"/>
      <c r="AB15" s="16" t="n"/>
      <c r="AC15" s="16" t="n"/>
      <c r="AD15" s="16" t="n"/>
    </row>
    <row r="16">
      <c r="A16" s="16" t="inlineStr">
        <is>
          <t>PF018</t>
        </is>
      </c>
      <c r="B16" s="16" t="inlineStr">
        <is>
          <t>Dark Green</t>
        </is>
      </c>
      <c r="C16" s="16" t="inlineStr">
        <is>
          <t>Versatile coloured paper and board with printing and converting performance broadly similar to Burano, positioned as a cost-effective commercial option. Material strength and premium feel are rated 3/5 compared with Burano at 5/5.</t>
        </is>
      </c>
      <c r="D16" s="16" t="inlineStr">
        <is>
          <t>Recommend when the customer needs a value-oriented coloured paper or board suitable for most printing and converting processes. For maximum stiffness, luxury feel or demanding packaging, recommend Burano instead.</t>
        </is>
      </c>
      <c r="E16" s="16" t="inlineStr">
        <is>
          <t>Commercial Packaging; Invitations / Tags / Stationery</t>
        </is>
      </c>
      <c r="F16" s="16" t="inlineStr">
        <is>
          <t>Not stated</t>
        </is>
      </c>
      <c r="G16" s="16" t="inlineStr">
        <is>
          <t>Test the exact GSM, colour and machine before bulk production where compatibility is marked as testing.</t>
        </is>
      </c>
      <c r="H16" s="16" t="inlineStr">
        <is>
          <t>dark green, commercial packaging, speciality paper, premium packaging</t>
        </is>
      </c>
      <c r="I16" s="16" t="inlineStr">
        <is>
          <t>Mahaveer internal product knowledge</t>
        </is>
      </c>
      <c r="J16" s="16" t="n"/>
      <c r="K16" s="16" t="n"/>
      <c r="L16" s="16" t="n"/>
      <c r="M16" s="16" t="n"/>
      <c r="N16" s="16" t="n"/>
      <c r="O16" s="16" t="n"/>
      <c r="P16" s="16" t="n"/>
      <c r="Q16" s="16" t="n"/>
      <c r="R16" s="16" t="n"/>
      <c r="S16" s="16" t="n"/>
      <c r="T16" s="16" t="n"/>
      <c r="U16" s="16" t="n"/>
      <c r="V16" s="16" t="n"/>
      <c r="W16" s="16" t="n"/>
      <c r="X16" s="16" t="n"/>
      <c r="Y16" s="16" t="n"/>
      <c r="Z16" s="16" t="n"/>
      <c r="AA16" s="16" t="n"/>
      <c r="AB16" s="16" t="n"/>
      <c r="AC16" s="16" t="n"/>
      <c r="AD16" s="16" t="n"/>
    </row>
    <row r="17">
      <c r="A17" s="16" t="inlineStr">
        <is>
          <t>PF019</t>
        </is>
      </c>
      <c r="B17" s="16" t="inlineStr">
        <is>
          <t>Dark Red</t>
        </is>
      </c>
      <c r="C17" s="16" t="inlineStr">
        <is>
          <t>Versatile coloured paper and board with printing and converting performance broadly similar to Burano, positioned as a cost-effective commercial option. Material strength and premium feel are rated 3/5 compared with Burano at 5/5.</t>
        </is>
      </c>
      <c r="D17" s="16" t="inlineStr">
        <is>
          <t>Recommend when the customer needs a value-oriented coloured paper or board suitable for most printing and converting processes. For maximum stiffness, luxury feel or demanding packaging, recommend Burano instead.</t>
        </is>
      </c>
      <c r="E17" s="16" t="inlineStr">
        <is>
          <t>Commercial Packaging; Invitations / Tags / Stationery</t>
        </is>
      </c>
      <c r="F17" s="16" t="inlineStr">
        <is>
          <t>Not stated</t>
        </is>
      </c>
      <c r="G17" s="16" t="inlineStr">
        <is>
          <t>Test the exact GSM, colour and machine before bulk production where compatibility is marked as testing.</t>
        </is>
      </c>
      <c r="H17" s="16" t="inlineStr">
        <is>
          <t>dark red, commercial packaging, speciality paper, premium packaging</t>
        </is>
      </c>
      <c r="I17" s="16" t="inlineStr">
        <is>
          <t>Mahaveer internal product knowledge</t>
        </is>
      </c>
      <c r="J17" s="16" t="n"/>
      <c r="K17" s="16" t="n"/>
      <c r="L17" s="16" t="n"/>
      <c r="M17" s="16" t="n"/>
      <c r="N17" s="16" t="n"/>
      <c r="O17" s="16" t="n"/>
      <c r="P17" s="16" t="n"/>
      <c r="Q17" s="16" t="n"/>
      <c r="R17" s="16" t="n"/>
      <c r="S17" s="16" t="n"/>
      <c r="T17" s="16" t="n"/>
      <c r="U17" s="16" t="n"/>
      <c r="V17" s="16" t="n"/>
      <c r="W17" s="16" t="n"/>
      <c r="X17" s="16" t="n"/>
      <c r="Y17" s="16" t="n"/>
      <c r="Z17" s="16" t="n"/>
      <c r="AA17" s="16" t="n"/>
      <c r="AB17" s="16" t="n"/>
      <c r="AC17" s="16" t="n"/>
      <c r="AD17" s="16" t="n"/>
    </row>
    <row r="18">
      <c r="A18" s="16" t="inlineStr">
        <is>
          <t>PF047</t>
        </is>
      </c>
      <c r="B18" s="16" t="inlineStr">
        <is>
          <t>Red Wine</t>
        </is>
      </c>
      <c r="C18" s="16" t="inlineStr">
        <is>
          <t>Versatile coloured paper and board with printing and converting performance broadly similar to Burano, positioned as a cost-effective commercial option. Material strength and premium feel are rated 3/5 compared with Burano at 5/5.</t>
        </is>
      </c>
      <c r="D18" s="16" t="inlineStr">
        <is>
          <t>Recommend when the customer needs a value-oriented coloured paper or board suitable for most printing and converting processes. For maximum stiffness, luxury feel or demanding packaging, recommend Burano instead.</t>
        </is>
      </c>
      <c r="E18" s="16" t="inlineStr">
        <is>
          <t>Commercial Packaging; Invitations / Tags / Stationery</t>
        </is>
      </c>
      <c r="F18" s="16" t="inlineStr">
        <is>
          <t>Not stated</t>
        </is>
      </c>
      <c r="G18" s="16" t="inlineStr">
        <is>
          <t>Test the exact GSM, colour and machine before bulk production where compatibility is marked as testing.</t>
        </is>
      </c>
      <c r="H18" s="16" t="inlineStr">
        <is>
          <t>red wine, commercial packaging, speciality paper, premium packaging</t>
        </is>
      </c>
      <c r="I18" s="16" t="inlineStr">
        <is>
          <t>Mahaveer internal product knowledge</t>
        </is>
      </c>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row>
    <row r="19">
      <c r="A19" s="16" t="inlineStr">
        <is>
          <t>PF006</t>
        </is>
      </c>
      <c r="B19" s="16" t="inlineStr">
        <is>
          <t>Textures</t>
        </is>
      </c>
      <c r="C19" s="16" t="inlineStr">
        <is>
          <t>A consolidated premium texture range in which every SKU uses the Paper Family 'Textures' and the individual surface is identified separately in the Texture field.</t>
        </is>
      </c>
      <c r="D19" s="16" t="inlineStr">
        <is>
          <t>Recommend by texture name and application. Suitable for toner-based digital printing, offset, screen printing, foiling, embossing, die cutting and premium packaging, subject to production trials.</t>
        </is>
      </c>
      <c r="E19" s="16" t="inlineStr">
        <is>
          <t>Luxury Packaging; Wedding Cards; Garment Tags; Premium Communication</t>
        </is>
      </c>
      <c r="F19" s="16" t="inlineStr">
        <is>
          <t>FSC Mix Credit where applicable</t>
        </is>
      </c>
      <c r="G19" s="16" t="inlineStr">
        <is>
          <t>Spot UV is not recommended. Confirm the exact texture, GSM and machine before bulk production.</t>
        </is>
      </c>
      <c r="H19" s="16" t="inlineStr">
        <is>
          <t>textures, textured paper, linen paper, felt marked, needle point, bag texture, net texture, premium packaging</t>
        </is>
      </c>
      <c r="I19" s="16" t="inlineStr">
        <is>
          <t>User-confirmed revision mapping</t>
        </is>
      </c>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row>
    <row r="20">
      <c r="A20" s="16" t="inlineStr">
        <is>
          <t>PF005</t>
        </is>
      </c>
      <c r="B20" s="16" t="inlineStr">
        <is>
          <t>Burano</t>
        </is>
      </c>
      <c r="C20" s="16" t="inlineStr">
        <is>
          <t>Favini Burano is a premium smooth, through-coloured paper and board range with FSC-certified material available.</t>
        </is>
      </c>
      <c r="D20" s="16" t="inlineStr">
        <is>
          <t>Recommend for invitations, garment tags, premium communication, shopping bags and luxury packaging.</t>
        </is>
      </c>
      <c r="E20" s="16" t="inlineStr">
        <is>
          <t>Luxury Packaging; Invitations; Garment Tags; Shopping Bags</t>
        </is>
      </c>
      <c r="F20" s="16" t="inlineStr">
        <is>
          <t>FSC available</t>
        </is>
      </c>
      <c r="G20" s="16" t="inlineStr">
        <is>
          <t>Pre-score board weights and test the intended digital press.</t>
        </is>
      </c>
      <c r="H20" s="16" t="inlineStr">
        <is>
          <t>favini burano, coloured paper, FSC paper, luxury packaging, invitation paper</t>
        </is>
      </c>
      <c r="I20" s="16" t="inlineStr">
        <is>
          <t>Burano-TDS-25022019.pdf</t>
        </is>
      </c>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row>
    <row r="21">
      <c r="A21" s="16" t="inlineStr">
        <is>
          <t>PF055</t>
        </is>
      </c>
      <c r="B21" s="16" t="inlineStr">
        <is>
          <t>Tradition Valentino</t>
        </is>
      </c>
      <c r="C21" s="16" t="inlineStr">
        <is>
          <t>Favini Tradition Valentino is an embossed premium white paper and board following the Bianco Flash Embossed profile.</t>
        </is>
      </c>
      <c r="D21" s="16" t="inlineStr">
        <is>
          <t>Recommend for wedding cards, invitations, premium packaging, covers and tags.</t>
        </is>
      </c>
      <c r="E21" s="16" t="inlineStr">
        <is>
          <t>Invitations; Wedding Cards; Luxury Packaging</t>
        </is>
      </c>
      <c r="F21" s="16" t="inlineStr">
        <is>
          <t>FSC</t>
        </is>
      </c>
      <c r="G21" s="16" t="inlineStr">
        <is>
          <t>Pre-score board weights; test machine performance on the embossed texture.</t>
        </is>
      </c>
      <c r="H21" s="16" t="inlineStr">
        <is>
          <t>tradition valentino, embossed white paper, favini, invitation paper</t>
        </is>
      </c>
      <c r="I21" s="16" t="inlineStr">
        <is>
          <t>Biancoflash TDS set - Embossed profile</t>
        </is>
      </c>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row>
    <row r="22">
      <c r="A22" s="16" t="inlineStr">
        <is>
          <t>PF012</t>
        </is>
      </c>
      <c r="B22" s="16" t="inlineStr">
        <is>
          <t>Contact Natural</t>
        </is>
      </c>
      <c r="C22" s="16" t="inlineStr">
        <is>
          <t>Favini Contact Natural is a premium natural-white paper and board following the Bianco Flash Natural profile.</t>
        </is>
      </c>
      <c r="D22" s="16" t="inlineStr">
        <is>
          <t>Recommend for premium stationery, invitations, envelopes, tags, covers and refined packaging.</t>
        </is>
      </c>
      <c r="E22" s="16" t="inlineStr">
        <is>
          <t>Stationery; Invitations; Envelopes; Premium Packaging</t>
        </is>
      </c>
      <c r="F22" s="16" t="inlineStr">
        <is>
          <t>FSC</t>
        </is>
      </c>
      <c r="G22" s="16" t="inlineStr">
        <is>
          <t>Contact Natural is separate from Contact Pack.</t>
        </is>
      </c>
      <c r="H22" s="16" t="inlineStr">
        <is>
          <t>contact natural, favini natural white paper, premium stationery</t>
        </is>
      </c>
      <c r="I22" s="16" t="inlineStr">
        <is>
          <t>Biancoflash TDS set - Natural profile</t>
        </is>
      </c>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row>
    <row r="23">
      <c r="A23" s="16" t="inlineStr">
        <is>
          <t>PF029</t>
        </is>
      </c>
      <c r="B23" s="16" t="inlineStr">
        <is>
          <t>Inline Nero</t>
        </is>
      </c>
      <c r="C23" s="16" t="inlineStr">
        <is>
          <t>Inline Nero is an economical smooth black paper stocked in 110 gsm and three standard sizes.</t>
        </is>
      </c>
      <c r="D23" s="16" t="inlineStr">
        <is>
          <t>Recommend for tags, envelopes, inserts, paper bags, craft and commercial printing.</t>
        </is>
      </c>
      <c r="E23" s="16" t="inlineStr">
        <is>
          <t>Tags; Envelopes; Paper Bags; Commercial Printing</t>
        </is>
      </c>
      <c r="F23" s="16" t="inlineStr">
        <is>
          <t>No FSC claim</t>
        </is>
      </c>
      <c r="G23" s="16" t="inlineStr">
        <is>
          <t>Test white-toner opacity and machine feeding.</t>
        </is>
      </c>
      <c r="H23" s="16" t="inlineStr">
        <is>
          <t>inline nero, black paper 110 gsm, commercial black paper</t>
        </is>
      </c>
      <c r="I23" s="16" t="inlineStr">
        <is>
          <t>User-confirmed product data</t>
        </is>
      </c>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row>
    <row r="24">
      <c r="A24" s="16" t="inlineStr">
        <is>
          <t>PF060</t>
        </is>
      </c>
      <c r="B24" s="16" t="inlineStr">
        <is>
          <t>VTC</t>
        </is>
      </c>
      <c r="C24" s="16" t="inlineStr">
        <is>
          <t>VTC Black is a budget black paper and board range from 120 to 900 gsm.</t>
        </is>
      </c>
      <c r="D24" s="16" t="inlineStr">
        <is>
          <t>Recommend for tags, boxes, displays, backing and general commercial applications.</t>
        </is>
      </c>
      <c r="E24" s="16" t="inlineStr">
        <is>
          <t>Commercial Packaging; Tags; Displays; Backing</t>
        </is>
      </c>
      <c r="F24" s="16" t="inlineStr">
        <is>
          <t>No FSC claim</t>
        </is>
      </c>
      <c r="G24" s="16" t="inlineStr">
        <is>
          <t>May peel while scoring mono cartons; conduct a trial.</t>
        </is>
      </c>
      <c r="H24" s="16" t="inlineStr">
        <is>
          <t>VTC black board, economical black board, black paper</t>
        </is>
      </c>
      <c r="I24" s="16" t="inlineStr">
        <is>
          <t>User-confirmed product data</t>
        </is>
      </c>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row>
    <row r="25">
      <c r="A25" s="16" t="inlineStr">
        <is>
          <t>PF010</t>
        </is>
      </c>
      <c r="B25" s="16" t="inlineStr">
        <is>
          <t>Cloud</t>
        </is>
      </c>
      <c r="C25" s="16" t="inlineStr">
        <is>
          <t>Cloud is Mahaveer Papers' value covering-paper range for rigid boxes, book binding, diaries and premium covers.</t>
        </is>
      </c>
      <c r="D25" s="16" t="inlineStr">
        <is>
          <t>Recommend as the economical alternative to Favini Tube.</t>
        </is>
      </c>
      <c r="E25" s="16" t="inlineStr">
        <is>
          <t>Rigid Boxes; Book Binding; Diaries; Folders</t>
        </is>
      </c>
      <c r="F25" s="16" t="inlineStr">
        <is>
          <t>Not stated</t>
        </is>
      </c>
      <c r="G25" s="16" t="inlineStr">
        <is>
          <t>Confirm the selected finish and pre-score board weights.</t>
        </is>
      </c>
      <c r="H25" s="16" t="inlineStr">
        <is>
          <t>cloud covering paper, rigid box wrapping, tube alternative</t>
        </is>
      </c>
      <c r="I25" s="16" t="inlineStr">
        <is>
          <t>User-confirmed inheritance from Tube profile</t>
        </is>
      </c>
      <c r="J25" s="16" t="n"/>
      <c r="K25" s="16" t="n"/>
      <c r="L25" s="16" t="n"/>
      <c r="M25" s="16" t="n"/>
      <c r="N25" s="16" t="n"/>
      <c r="O25" s="16" t="n"/>
      <c r="P25" s="16" t="n"/>
      <c r="Q25" s="16" t="n"/>
      <c r="R25" s="16" t="n"/>
      <c r="S25" s="16" t="n"/>
      <c r="T25" s="16" t="n"/>
      <c r="U25" s="16" t="n"/>
      <c r="V25" s="16" t="n"/>
      <c r="W25" s="16" t="n"/>
      <c r="X25" s="16" t="n"/>
      <c r="Y25" s="16" t="n"/>
      <c r="Z25" s="16" t="n"/>
      <c r="AA25" s="16" t="n"/>
      <c r="AB25" s="16" t="n"/>
      <c r="AC25" s="16" t="n"/>
      <c r="AD25" s="16" t="n"/>
    </row>
    <row r="26">
      <c r="A26" s="16" t="inlineStr">
        <is>
          <t>PF039</t>
        </is>
      </c>
      <c r="B26" s="16" t="inlineStr">
        <is>
          <t>NT Matt</t>
        </is>
      </c>
      <c r="C26" s="16" t="inlineStr">
        <is>
          <t>NT Matt is a durable non-tearable BOPP polymeric sheet resistant to water, oil and chemicals.</t>
        </is>
      </c>
      <c r="D26" s="16" t="inlineStr">
        <is>
          <t>Recommend for menus, maps, manuals, ID cards and durable printing; never recommend for toner-based digital presses.</t>
        </is>
      </c>
      <c r="E26" s="16" t="inlineStr">
        <is>
          <t>Menus; Maps; Manuals; ID Cards</t>
        </is>
      </c>
      <c r="F26" s="16" t="inlineStr">
        <is>
          <t>Synthetic; no FSC</t>
        </is>
      </c>
      <c r="G26" s="16" t="inlineStr">
        <is>
          <t>Digital toner, HP Indigo, inkjet, laser and Spot UV are not recommended.</t>
        </is>
      </c>
      <c r="H26" s="16" t="inlineStr">
        <is>
          <t>NT matt, non tear paper, BOPP synthetic paper, durable menus</t>
        </is>
      </c>
      <c r="I26" s="16" t="inlineStr">
        <is>
          <t>User-confirmed product data</t>
        </is>
      </c>
      <c r="J26" s="16" t="n"/>
      <c r="K26" s="16" t="n"/>
      <c r="L26" s="16" t="n"/>
      <c r="M26" s="16" t="n"/>
      <c r="N26" s="16" t="n"/>
      <c r="O26" s="16" t="n"/>
      <c r="P26" s="16" t="n"/>
      <c r="Q26" s="16" t="n"/>
      <c r="R26" s="16" t="n"/>
      <c r="S26" s="16" t="n"/>
      <c r="T26" s="16" t="n"/>
      <c r="U26" s="16" t="n"/>
      <c r="V26" s="16" t="n"/>
      <c r="W26" s="16" t="n"/>
      <c r="X26" s="16" t="n"/>
      <c r="Y26" s="16" t="n"/>
      <c r="Z26" s="16" t="n"/>
      <c r="AA26" s="16" t="n"/>
      <c r="AB26" s="16" t="n"/>
      <c r="AC26" s="16" t="n"/>
      <c r="AD26" s="16" t="n"/>
    </row>
    <row r="27">
      <c r="A27" s="16" t="inlineStr">
        <is>
          <t>PF042</t>
        </is>
      </c>
      <c r="B27" s="16" t="inlineStr">
        <is>
          <t>Neo Sunshine</t>
        </is>
      </c>
      <c r="C27" s="16" t="inlineStr">
        <is>
          <t>Neo Sunshine is a warm natural-shade high-bulk paper and board containing 10% recycled content.</t>
        </is>
      </c>
      <c r="D27" s="16" t="inlineStr">
        <is>
          <t>Recommend for natural luxury packaging, invitations, wedding cards, tags and stationery.</t>
        </is>
      </c>
      <c r="E27" s="16" t="inlineStr">
        <is>
          <t>Natural Packaging; Invitations; Tags</t>
        </is>
      </c>
      <c r="F27" s="16" t="inlineStr">
        <is>
          <t>10% recycled content</t>
        </is>
      </c>
      <c r="G27" s="16" t="inlineStr">
        <is>
          <t>Confirm exact GSM and machine before bulk production.</t>
        </is>
      </c>
      <c r="H27" s="16" t="inlineStr">
        <is>
          <t>neo sunshine, natural paper, recycled paper, earthy packaging</t>
        </is>
      </c>
      <c r="I27" s="16" t="inlineStr">
        <is>
          <t>User-confirmed product data</t>
        </is>
      </c>
      <c r="J27" s="16" t="n"/>
      <c r="K27" s="16" t="n"/>
      <c r="L27" s="16" t="n"/>
      <c r="M27" s="16" t="n"/>
      <c r="N27" s="16" t="n"/>
      <c r="O27" s="16" t="n"/>
      <c r="P27" s="16" t="n"/>
      <c r="Q27" s="16" t="n"/>
      <c r="R27" s="16" t="n"/>
      <c r="S27" s="16" t="n"/>
      <c r="T27" s="16" t="n"/>
      <c r="U27" s="16" t="n"/>
      <c r="V27" s="16" t="n"/>
      <c r="W27" s="16" t="n"/>
      <c r="X27" s="16" t="n"/>
      <c r="Y27" s="16" t="n"/>
      <c r="Z27" s="16" t="n"/>
      <c r="AA27" s="16" t="n"/>
      <c r="AB27" s="16" t="n"/>
      <c r="AC27" s="16" t="n"/>
      <c r="AD27" s="16" t="n"/>
    </row>
    <row r="28">
      <c r="A28" s="16" t="inlineStr">
        <is>
          <t>PF046</t>
        </is>
      </c>
      <c r="B28" s="16" t="inlineStr">
        <is>
          <t>Pure Bamboo</t>
        </is>
      </c>
      <c r="C28" s="16" t="inlineStr">
        <is>
          <t>Pure Bamboo is an FSC-certified natural bamboo paper and board with food-grade, antibacterial and natural deodorising characteristics.</t>
        </is>
      </c>
      <c r="D28" s="16" t="inlineStr">
        <is>
          <t>Recommend for food packaging, natural premium boxes, tags, menus, invitations and sustainable communication.</t>
        </is>
      </c>
      <c r="E28" s="16" t="inlineStr">
        <is>
          <t>Food Packaging; Premium Boxes; Tags; Menus</t>
        </is>
      </c>
      <c r="F28" s="16" t="inlineStr">
        <is>
          <t>FSC; renewable bamboo fibre</t>
        </is>
      </c>
      <c r="G28" s="16" t="inlineStr">
        <is>
          <t>Test print and finishing on the exact natural-fibre batch.</t>
        </is>
      </c>
      <c r="H28" s="16" t="inlineStr">
        <is>
          <t>pure bamboo paper, bamboo board, food grade paper, sustainable packaging</t>
        </is>
      </c>
      <c r="I28" s="16" t="inlineStr">
        <is>
          <t>User-confirmed product data</t>
        </is>
      </c>
      <c r="J28" s="16" t="n"/>
      <c r="K28" s="16" t="n"/>
      <c r="L28" s="16" t="n"/>
      <c r="M28" s="16" t="n"/>
      <c r="N28" s="16" t="n"/>
      <c r="O28" s="16" t="n"/>
      <c r="P28" s="16" t="n"/>
      <c r="Q28" s="16" t="n"/>
      <c r="R28" s="16" t="n"/>
      <c r="S28" s="16" t="n"/>
      <c r="T28" s="16" t="n"/>
      <c r="U28" s="16" t="n"/>
      <c r="V28" s="16" t="n"/>
      <c r="W28" s="16" t="n"/>
      <c r="X28" s="16" t="n"/>
      <c r="Y28" s="16" t="n"/>
      <c r="Z28" s="16" t="n"/>
      <c r="AA28" s="16" t="n"/>
      <c r="AB28" s="16" t="n"/>
      <c r="AC28" s="16" t="n"/>
      <c r="AD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6" t="n"/>
      <c r="AC29" s="16" t="n"/>
      <c r="AD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c r="AB31" s="16" t="n"/>
      <c r="AC31" s="16" t="n"/>
      <c r="AD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c r="AB32" s="16" t="n"/>
      <c r="AC32" s="16" t="n"/>
      <c r="AD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c r="AB33" s="16" t="n"/>
      <c r="AC33" s="16" t="n"/>
      <c r="AD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6" t="n"/>
      <c r="AC34" s="16" t="n"/>
      <c r="AD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6" t="n"/>
      <c r="AC35" s="16" t="n"/>
      <c r="AD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6" t="n"/>
      <c r="AC36" s="16" t="n"/>
      <c r="AD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6" t="n"/>
      <c r="AC37" s="16" t="n"/>
      <c r="AD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c r="AB38" s="16" t="n"/>
      <c r="AC38" s="16" t="n"/>
      <c r="AD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6" t="n"/>
      <c r="AC53" s="16" t="n"/>
      <c r="AD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6" t="n"/>
      <c r="AC54" s="16" t="n"/>
      <c r="AD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c r="AA77" s="16" t="n"/>
      <c r="AB77" s="16" t="n"/>
      <c r="AC77" s="16" t="n"/>
      <c r="AD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c r="AA78" s="16" t="n"/>
      <c r="AB78" s="16" t="n"/>
      <c r="AC78" s="16" t="n"/>
      <c r="AD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c r="AA79" s="16" t="n"/>
      <c r="AB79" s="16" t="n"/>
      <c r="AC79" s="16" t="n"/>
      <c r="AD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c r="AB81" s="16" t="n"/>
      <c r="AC81" s="16" t="n"/>
      <c r="AD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c r="AA82" s="16" t="n"/>
      <c r="AB82" s="16" t="n"/>
      <c r="AC82" s="16" t="n"/>
      <c r="AD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c r="AB83" s="16" t="n"/>
      <c r="AC83" s="16" t="n"/>
      <c r="AD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c r="AB85" s="16" t="n"/>
      <c r="AC85" s="16" t="n"/>
      <c r="AD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c r="AA86" s="16" t="n"/>
      <c r="AB86" s="16" t="n"/>
      <c r="AC86" s="16" t="n"/>
      <c r="AD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c r="AA87" s="16" t="n"/>
      <c r="AB87" s="16" t="n"/>
      <c r="AC87" s="16" t="n"/>
      <c r="AD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c r="AA89" s="16" t="n"/>
      <c r="AB89" s="16" t="n"/>
      <c r="AC89" s="16" t="n"/>
      <c r="AD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c r="AD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c r="AB93" s="16" t="n"/>
      <c r="AC93" s="16" t="n"/>
      <c r="AD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c r="AA98" s="16" t="n"/>
      <c r="AB98" s="16" t="n"/>
      <c r="AC98" s="16" t="n"/>
      <c r="AD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c r="AB101" s="16" t="n"/>
      <c r="AC101" s="16" t="n"/>
      <c r="AD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c r="AA105" s="16" t="n"/>
      <c r="AB105" s="16" t="n"/>
      <c r="AC105" s="16" t="n"/>
      <c r="AD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c r="AA112" s="16" t="n"/>
      <c r="AB112" s="16" t="n"/>
      <c r="AC112" s="16" t="n"/>
      <c r="AD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c r="AB119" s="16" t="n"/>
      <c r="AC119" s="16" t="n"/>
      <c r="AD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C120" s="16" t="n"/>
      <c r="AD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c r="AB123" s="16" t="n"/>
      <c r="AC123" s="16" t="n"/>
      <c r="AD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c r="AD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c r="AD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c r="AD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c r="AB131" s="16" t="n"/>
      <c r="AC131" s="16" t="n"/>
      <c r="AD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c r="AA135" s="16" t="n"/>
      <c r="AB135" s="16" t="n"/>
      <c r="AC135" s="16" t="n"/>
      <c r="AD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c r="AD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c r="AB137" s="16" t="n"/>
      <c r="AC137" s="16" t="n"/>
      <c r="AD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c r="AB138" s="16" t="n"/>
      <c r="AC138" s="16" t="n"/>
      <c r="AD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c r="AB139" s="16" t="n"/>
      <c r="AC139" s="16" t="n"/>
      <c r="AD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c r="AA141" s="16" t="n"/>
      <c r="AB141" s="16" t="n"/>
      <c r="AC141" s="16" t="n"/>
      <c r="AD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c r="AB142" s="16" t="n"/>
      <c r="AC142" s="16" t="n"/>
      <c r="AD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c r="AA143" s="16" t="n"/>
      <c r="AB143" s="16" t="n"/>
      <c r="AC143" s="16" t="n"/>
      <c r="AD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c r="AB144" s="16" t="n"/>
      <c r="AC144" s="16" t="n"/>
      <c r="AD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c r="AA145" s="16" t="n"/>
      <c r="AB145" s="16" t="n"/>
      <c r="AC145" s="16" t="n"/>
      <c r="AD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c r="AA147" s="16" t="n"/>
      <c r="AB147" s="16" t="n"/>
      <c r="AC147" s="16" t="n"/>
      <c r="AD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c r="AB148" s="16" t="n"/>
      <c r="AC148" s="16" t="n"/>
      <c r="AD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c r="AA149" s="16" t="n"/>
      <c r="AB149" s="16" t="n"/>
      <c r="AC149" s="16" t="n"/>
      <c r="AD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c r="AB150" s="16" t="n"/>
      <c r="AC150" s="16" t="n"/>
      <c r="AD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c r="AA151" s="16" t="n"/>
      <c r="AB151" s="16" t="n"/>
      <c r="AC151" s="16" t="n"/>
      <c r="AD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c r="AB152" s="16" t="n"/>
      <c r="AC152" s="16" t="n"/>
      <c r="AD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c r="AA153" s="16" t="n"/>
      <c r="AB153" s="16" t="n"/>
      <c r="AC153" s="16" t="n"/>
      <c r="AD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c r="AA154" s="16" t="n"/>
      <c r="AB154" s="16" t="n"/>
      <c r="AC154" s="16" t="n"/>
      <c r="AD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c r="AA155" s="16" t="n"/>
      <c r="AB155" s="16" t="n"/>
      <c r="AC155" s="16" t="n"/>
      <c r="AD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c r="AB156" s="16" t="n"/>
      <c r="AC156" s="16" t="n"/>
      <c r="AD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c r="AA157" s="16" t="n"/>
      <c r="AB157" s="16" t="n"/>
      <c r="AC157" s="16" t="n"/>
      <c r="AD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c r="AB158" s="16" t="n"/>
      <c r="AC158" s="16" t="n"/>
      <c r="AD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c r="AA159" s="16" t="n"/>
      <c r="AB159" s="16" t="n"/>
      <c r="AC159" s="16" t="n"/>
      <c r="AD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c r="AB160" s="16" t="n"/>
      <c r="AC160" s="16" t="n"/>
      <c r="AD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c r="AA161" s="16" t="n"/>
      <c r="AB161" s="16" t="n"/>
      <c r="AC161" s="16" t="n"/>
      <c r="AD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c r="AA162" s="16" t="n"/>
      <c r="AB162" s="16" t="n"/>
      <c r="AC162" s="16" t="n"/>
      <c r="AD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c r="AA163" s="16" t="n"/>
      <c r="AB163" s="16" t="n"/>
      <c r="AC163" s="16" t="n"/>
      <c r="AD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c r="AB164" s="16" t="n"/>
      <c r="AC164" s="16" t="n"/>
      <c r="AD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c r="AA165" s="16" t="n"/>
      <c r="AB165" s="16" t="n"/>
      <c r="AC165" s="16" t="n"/>
      <c r="AD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c r="AA166" s="16" t="n"/>
      <c r="AB166" s="16" t="n"/>
      <c r="AC166" s="16" t="n"/>
      <c r="AD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c r="AA167" s="16" t="n"/>
      <c r="AB167" s="16" t="n"/>
      <c r="AC167" s="16" t="n"/>
      <c r="AD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c r="AA168" s="16" t="n"/>
      <c r="AB168" s="16" t="n"/>
      <c r="AC168" s="16" t="n"/>
      <c r="AD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c r="AA169" s="16" t="n"/>
      <c r="AB169" s="16" t="n"/>
      <c r="AC169" s="16" t="n"/>
      <c r="AD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c r="AB170" s="16" t="n"/>
      <c r="AC170" s="16" t="n"/>
      <c r="AD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c r="AB171" s="16" t="n"/>
      <c r="AC171" s="16" t="n"/>
      <c r="AD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c r="AA172" s="16" t="n"/>
      <c r="AB172" s="16" t="n"/>
      <c r="AC172" s="16" t="n"/>
      <c r="AD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c r="AA173" s="16" t="n"/>
      <c r="AB173" s="16" t="n"/>
      <c r="AC173" s="16" t="n"/>
      <c r="AD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c r="AA174" s="16" t="n"/>
      <c r="AB174" s="16" t="n"/>
      <c r="AC174" s="16" t="n"/>
      <c r="AD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c r="AA175" s="16" t="n"/>
      <c r="AB175" s="16" t="n"/>
      <c r="AC175" s="16" t="n"/>
      <c r="AD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c r="AA176" s="16" t="n"/>
      <c r="AB176" s="16" t="n"/>
      <c r="AC176" s="16" t="n"/>
      <c r="AD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c r="AA177" s="16" t="n"/>
      <c r="AB177" s="16" t="n"/>
      <c r="AC177" s="16" t="n"/>
      <c r="AD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c r="AB178" s="16" t="n"/>
      <c r="AC178" s="16" t="n"/>
      <c r="AD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c r="AA179" s="16" t="n"/>
      <c r="AB179" s="16" t="n"/>
      <c r="AC179" s="16" t="n"/>
      <c r="AD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c r="AA180" s="16" t="n"/>
      <c r="AB180" s="16" t="n"/>
      <c r="AC180" s="16" t="n"/>
      <c r="AD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c r="AA181" s="16" t="n"/>
      <c r="AB181" s="16" t="n"/>
      <c r="AC181" s="16" t="n"/>
      <c r="AD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c r="AA182" s="16" t="n"/>
      <c r="AB182" s="16" t="n"/>
      <c r="AC182" s="16" t="n"/>
      <c r="AD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c r="AB183" s="16" t="n"/>
      <c r="AC183" s="16" t="n"/>
      <c r="AD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c r="AB184" s="16" t="n"/>
      <c r="AC184" s="16" t="n"/>
      <c r="AD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c r="AA185" s="16" t="n"/>
      <c r="AB185" s="16" t="n"/>
      <c r="AC185" s="16" t="n"/>
      <c r="AD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c r="AA186" s="16" t="n"/>
      <c r="AB186" s="16" t="n"/>
      <c r="AC186" s="16" t="n"/>
      <c r="AD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c r="AA187" s="16" t="n"/>
      <c r="AB187" s="16" t="n"/>
      <c r="AC187" s="16" t="n"/>
      <c r="AD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c r="AA188" s="16" t="n"/>
      <c r="AB188" s="16" t="n"/>
      <c r="AC188" s="16" t="n"/>
      <c r="AD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c r="AA189" s="16" t="n"/>
      <c r="AB189" s="16" t="n"/>
      <c r="AC189" s="16" t="n"/>
      <c r="AD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c r="AA190" s="16" t="n"/>
      <c r="AB190" s="16" t="n"/>
      <c r="AC190" s="16" t="n"/>
      <c r="AD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c r="AA191" s="16" t="n"/>
      <c r="AB191" s="16" t="n"/>
      <c r="AC191" s="16" t="n"/>
      <c r="AD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c r="AB192" s="16" t="n"/>
      <c r="AC192" s="16" t="n"/>
      <c r="AD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c r="AA193" s="16" t="n"/>
      <c r="AB193" s="16" t="n"/>
      <c r="AC193" s="16" t="n"/>
      <c r="AD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c r="AA194" s="16" t="n"/>
      <c r="AB194" s="16" t="n"/>
      <c r="AC194" s="16" t="n"/>
      <c r="AD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c r="AA195" s="16" t="n"/>
      <c r="AB195" s="16" t="n"/>
      <c r="AC195" s="16" t="n"/>
      <c r="AD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c r="AA196" s="16" t="n"/>
      <c r="AB196" s="16" t="n"/>
      <c r="AC196" s="16" t="n"/>
      <c r="AD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c r="AA197" s="16" t="n"/>
      <c r="AB197" s="16" t="n"/>
      <c r="AC197" s="16" t="n"/>
      <c r="AD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c r="AA198" s="16" t="n"/>
      <c r="AB198" s="16" t="n"/>
      <c r="AC198" s="16" t="n"/>
      <c r="AD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c r="AA199" s="16" t="n"/>
      <c r="AB199" s="16" t="n"/>
      <c r="AC199" s="16" t="n"/>
      <c r="AD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c r="AA200" s="16" t="n"/>
      <c r="AB200" s="16" t="n"/>
      <c r="AC200" s="16" t="n"/>
      <c r="AD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c r="AA201" s="16" t="n"/>
      <c r="AB201" s="16" t="n"/>
      <c r="AC201" s="16" t="n"/>
      <c r="AD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c r="AA202" s="16" t="n"/>
      <c r="AB202" s="16" t="n"/>
      <c r="AC202" s="16" t="n"/>
      <c r="AD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c r="AA203" s="16" t="n"/>
      <c r="AB203" s="16" t="n"/>
      <c r="AC203" s="16" t="n"/>
      <c r="AD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c r="AA204" s="16" t="n"/>
      <c r="AB204" s="16" t="n"/>
      <c r="AC204" s="16" t="n"/>
      <c r="AD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c r="AA205" s="16" t="n"/>
      <c r="AB205" s="16" t="n"/>
      <c r="AC205" s="16" t="n"/>
      <c r="AD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c r="AB206" s="16" t="n"/>
      <c r="AC206" s="16" t="n"/>
      <c r="AD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c r="AA207" s="16" t="n"/>
      <c r="AB207" s="16" t="n"/>
      <c r="AC207" s="16" t="n"/>
      <c r="AD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c r="AA208" s="16" t="n"/>
      <c r="AB208" s="16" t="n"/>
      <c r="AC208" s="16" t="n"/>
      <c r="AD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c r="AA209" s="16" t="n"/>
      <c r="AB209" s="16" t="n"/>
      <c r="AC209" s="16" t="n"/>
      <c r="AD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c r="AB210" s="16" t="n"/>
      <c r="AC210" s="16" t="n"/>
      <c r="AD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c r="AA211" s="16" t="n"/>
      <c r="AB211" s="16" t="n"/>
      <c r="AC211" s="16" t="n"/>
      <c r="AD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c r="AA212" s="16" t="n"/>
      <c r="AB212" s="16" t="n"/>
      <c r="AC212" s="16" t="n"/>
      <c r="AD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c r="AA213" s="16" t="n"/>
      <c r="AB213" s="16" t="n"/>
      <c r="AC213" s="16" t="n"/>
      <c r="AD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c r="AB214" s="16" t="n"/>
      <c r="AC214" s="16" t="n"/>
      <c r="AD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c r="AA215" s="16" t="n"/>
      <c r="AB215" s="16" t="n"/>
      <c r="AC215" s="16" t="n"/>
      <c r="AD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c r="AA216" s="16" t="n"/>
      <c r="AB216" s="16" t="n"/>
      <c r="AC216" s="16" t="n"/>
      <c r="AD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c r="AA217" s="16" t="n"/>
      <c r="AB217" s="16" t="n"/>
      <c r="AC217" s="16" t="n"/>
      <c r="AD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c r="AA218" s="16" t="n"/>
      <c r="AB218" s="16" t="n"/>
      <c r="AC218" s="16" t="n"/>
      <c r="AD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c r="AA219" s="16" t="n"/>
      <c r="AB219" s="16" t="n"/>
      <c r="AC219" s="16" t="n"/>
      <c r="AD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c r="AB220" s="16" t="n"/>
      <c r="AC220" s="16" t="n"/>
      <c r="AD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c r="AA221" s="16" t="n"/>
      <c r="AB221" s="16" t="n"/>
      <c r="AC221" s="16" t="n"/>
      <c r="AD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c r="AA222" s="16" t="n"/>
      <c r="AB222" s="16" t="n"/>
      <c r="AC222" s="16" t="n"/>
      <c r="AD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c r="AA223" s="16" t="n"/>
      <c r="AB223" s="16" t="n"/>
      <c r="AC223" s="16" t="n"/>
      <c r="AD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c r="AA224" s="16" t="n"/>
      <c r="AB224" s="16" t="n"/>
      <c r="AC224" s="16" t="n"/>
      <c r="AD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c r="AA225" s="16" t="n"/>
      <c r="AB225" s="16" t="n"/>
      <c r="AC225" s="16" t="n"/>
      <c r="AD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c r="AA226" s="16" t="n"/>
      <c r="AB226" s="16" t="n"/>
      <c r="AC226" s="16" t="n"/>
      <c r="AD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c r="AB227" s="16" t="n"/>
      <c r="AC227" s="16" t="n"/>
      <c r="AD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c r="AA228" s="16" t="n"/>
      <c r="AB228" s="16" t="n"/>
      <c r="AC228" s="16" t="n"/>
      <c r="AD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c r="AA229" s="16" t="n"/>
      <c r="AB229" s="16" t="n"/>
      <c r="AC229" s="16" t="n"/>
      <c r="AD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c r="AB230" s="16" t="n"/>
      <c r="AC230" s="16" t="n"/>
      <c r="AD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c r="AA231" s="16" t="n"/>
      <c r="AB231" s="16" t="n"/>
      <c r="AC231" s="16" t="n"/>
      <c r="AD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c r="AA232" s="16" t="n"/>
      <c r="AB232" s="16" t="n"/>
      <c r="AC232" s="16" t="n"/>
      <c r="AD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c r="AA233" s="16" t="n"/>
      <c r="AB233" s="16" t="n"/>
      <c r="AC233" s="16" t="n"/>
      <c r="AD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c r="AB234" s="16" t="n"/>
      <c r="AC234" s="16" t="n"/>
      <c r="AD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c r="AA235" s="16" t="n"/>
      <c r="AB235" s="16" t="n"/>
      <c r="AC235" s="16" t="n"/>
      <c r="AD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c r="AA236" s="16" t="n"/>
      <c r="AB236" s="16" t="n"/>
      <c r="AC236" s="16" t="n"/>
      <c r="AD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c r="AA237" s="16" t="n"/>
      <c r="AB237" s="16" t="n"/>
      <c r="AC237" s="16" t="n"/>
      <c r="AD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c r="AA238" s="16" t="n"/>
      <c r="AB238" s="16" t="n"/>
      <c r="AC238" s="16" t="n"/>
      <c r="AD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c r="AA239" s="16" t="n"/>
      <c r="AB239" s="16" t="n"/>
      <c r="AC239" s="16" t="n"/>
      <c r="AD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c r="AA240" s="16" t="n"/>
      <c r="AB240" s="16" t="n"/>
      <c r="AC240" s="16" t="n"/>
      <c r="AD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c r="AA241" s="16" t="n"/>
      <c r="AB241" s="16" t="n"/>
      <c r="AC241" s="16" t="n"/>
      <c r="AD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c r="AA242" s="16" t="n"/>
      <c r="AB242" s="16" t="n"/>
      <c r="AC242" s="16" t="n"/>
      <c r="AD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c r="AA243" s="16" t="n"/>
      <c r="AB243" s="16" t="n"/>
      <c r="AC243" s="16" t="n"/>
      <c r="AD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c r="AA244" s="16" t="n"/>
      <c r="AB244" s="16" t="n"/>
      <c r="AC244" s="16" t="n"/>
      <c r="AD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c r="AA245" s="16" t="n"/>
      <c r="AB245" s="16" t="n"/>
      <c r="AC245" s="16" t="n"/>
      <c r="AD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c r="AB246" s="16" t="n"/>
      <c r="AC246" s="16" t="n"/>
      <c r="AD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c r="AA247" s="16" t="n"/>
      <c r="AB247" s="16" t="n"/>
      <c r="AC247" s="16" t="n"/>
      <c r="AD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c r="AB248" s="16" t="n"/>
      <c r="AC248" s="16" t="n"/>
      <c r="AD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c r="AA249" s="16" t="n"/>
      <c r="AB249" s="16" t="n"/>
      <c r="AC249" s="16" t="n"/>
      <c r="AD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c r="AB250" s="16" t="n"/>
      <c r="AC250" s="16" t="n"/>
      <c r="AD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c r="AA251" s="16" t="n"/>
      <c r="AB251" s="16" t="n"/>
      <c r="AC251" s="16" t="n"/>
      <c r="AD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c r="AA252" s="16" t="n"/>
      <c r="AB252" s="16" t="n"/>
      <c r="AC252" s="16" t="n"/>
      <c r="AD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c r="AA253" s="16" t="n"/>
      <c r="AB253" s="16" t="n"/>
      <c r="AC253" s="16" t="n"/>
      <c r="AD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c r="AA254" s="16" t="n"/>
      <c r="AB254" s="16" t="n"/>
      <c r="AC254" s="16" t="n"/>
      <c r="AD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c r="AA255" s="16" t="n"/>
      <c r="AB255" s="16" t="n"/>
      <c r="AC255" s="16" t="n"/>
      <c r="AD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c r="AA256" s="16" t="n"/>
      <c r="AB256" s="16" t="n"/>
      <c r="AC256" s="16" t="n"/>
      <c r="AD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c r="AA257" s="16" t="n"/>
      <c r="AB257" s="16" t="n"/>
      <c r="AC257" s="16" t="n"/>
      <c r="AD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c r="AB258" s="16" t="n"/>
      <c r="AC258" s="16" t="n"/>
      <c r="AD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c r="AA259" s="16" t="n"/>
      <c r="AB259" s="16" t="n"/>
      <c r="AC259" s="16" t="n"/>
      <c r="AD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c r="AA260" s="16" t="n"/>
      <c r="AB260" s="16" t="n"/>
      <c r="AC260" s="16" t="n"/>
      <c r="AD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c r="AA261" s="16" t="n"/>
      <c r="AB261" s="16" t="n"/>
      <c r="AC261" s="16" t="n"/>
      <c r="AD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c r="AB262" s="16" t="n"/>
      <c r="AC262" s="16" t="n"/>
      <c r="AD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c r="AA263" s="16" t="n"/>
      <c r="AB263" s="16" t="n"/>
      <c r="AC263" s="16" t="n"/>
      <c r="AD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c r="AB264" s="16" t="n"/>
      <c r="AC264" s="16" t="n"/>
      <c r="AD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c r="AA265" s="16" t="n"/>
      <c r="AB265" s="16" t="n"/>
      <c r="AC265" s="16" t="n"/>
      <c r="AD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c r="AB266" s="16" t="n"/>
      <c r="AC266" s="16" t="n"/>
      <c r="AD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c r="AA267" s="16" t="n"/>
      <c r="AB267" s="16" t="n"/>
      <c r="AC267" s="16" t="n"/>
      <c r="AD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c r="AB268" s="16" t="n"/>
      <c r="AC268" s="16" t="n"/>
      <c r="AD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c r="AB269" s="16" t="n"/>
      <c r="AC269" s="16" t="n"/>
      <c r="AD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c r="AD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c r="AA271" s="16" t="n"/>
      <c r="AB271" s="16" t="n"/>
      <c r="AC271" s="16" t="n"/>
      <c r="AD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c r="AB272" s="16" t="n"/>
      <c r="AC272" s="16" t="n"/>
      <c r="AD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c r="AA273" s="16" t="n"/>
      <c r="AB273" s="16" t="n"/>
      <c r="AC273" s="16" t="n"/>
      <c r="AD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c r="AB274" s="16" t="n"/>
      <c r="AC274" s="16" t="n"/>
      <c r="AD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c r="AA275" s="16" t="n"/>
      <c r="AB275" s="16" t="n"/>
      <c r="AC275" s="16" t="n"/>
      <c r="AD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c r="AB276" s="16" t="n"/>
      <c r="AC276" s="16" t="n"/>
      <c r="AD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c r="AA277" s="16" t="n"/>
      <c r="AB277" s="16" t="n"/>
      <c r="AC277" s="16" t="n"/>
      <c r="AD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c r="AB278" s="16" t="n"/>
      <c r="AC278" s="16" t="n"/>
      <c r="AD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c r="AA279" s="16" t="n"/>
      <c r="AB279" s="16" t="n"/>
      <c r="AC279" s="16" t="n"/>
      <c r="AD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c r="AB280" s="16" t="n"/>
      <c r="AC280" s="16" t="n"/>
      <c r="AD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c r="AA281" s="16" t="n"/>
      <c r="AB281" s="16" t="n"/>
      <c r="AC281" s="16" t="n"/>
      <c r="AD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c r="AB282" s="16" t="n"/>
      <c r="AC282" s="16" t="n"/>
      <c r="AD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c r="AB283" s="16" t="n"/>
      <c r="AC283" s="16" t="n"/>
      <c r="AD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c r="AB284" s="16" t="n"/>
      <c r="AC284" s="16" t="n"/>
      <c r="AD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c r="AA285" s="16" t="n"/>
      <c r="AB285" s="16" t="n"/>
      <c r="AC285" s="16" t="n"/>
      <c r="AD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c r="AB286" s="16" t="n"/>
      <c r="AC286" s="16" t="n"/>
      <c r="AD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c r="AA287" s="16" t="n"/>
      <c r="AB287" s="16" t="n"/>
      <c r="AC287" s="16" t="n"/>
      <c r="AD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c r="AB288" s="16" t="n"/>
      <c r="AC288" s="16" t="n"/>
      <c r="AD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c r="AA289" s="16" t="n"/>
      <c r="AB289" s="16" t="n"/>
      <c r="AC289" s="16" t="n"/>
      <c r="AD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c r="AD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c r="AA291" s="16" t="n"/>
      <c r="AB291" s="16" t="n"/>
      <c r="AC291" s="16" t="n"/>
      <c r="AD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c r="AB292" s="16" t="n"/>
      <c r="AC292" s="16" t="n"/>
      <c r="AD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c r="AA293" s="16" t="n"/>
      <c r="AB293" s="16" t="n"/>
      <c r="AC293" s="16" t="n"/>
      <c r="AD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c r="AB294" s="16" t="n"/>
      <c r="AC294" s="16" t="n"/>
      <c r="AD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c r="AA295" s="16" t="n"/>
      <c r="AB295" s="16" t="n"/>
      <c r="AC295" s="16" t="n"/>
      <c r="AD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c r="AB296" s="16" t="n"/>
      <c r="AC296" s="16" t="n"/>
      <c r="AD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c r="AB297" s="16" t="n"/>
      <c r="AC297" s="16" t="n"/>
      <c r="AD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c r="AB298" s="16" t="n"/>
      <c r="AC298" s="16" t="n"/>
      <c r="AD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c r="AA299" s="16" t="n"/>
      <c r="AB299" s="16" t="n"/>
      <c r="AC299" s="16" t="n"/>
      <c r="AD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c r="AB300" s="16" t="n"/>
      <c r="AC300" s="16" t="n"/>
      <c r="AD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c r="AA301" s="16" t="n"/>
      <c r="AB301" s="16" t="n"/>
      <c r="AC301" s="16" t="n"/>
      <c r="AD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c r="AB302" s="16" t="n"/>
      <c r="AC302" s="16" t="n"/>
      <c r="AD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c r="AA303" s="16" t="n"/>
      <c r="AB303" s="16" t="n"/>
      <c r="AC303" s="16" t="n"/>
      <c r="AD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c r="AB304" s="16" t="n"/>
      <c r="AC304" s="16" t="n"/>
      <c r="AD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c r="AA305" s="16" t="n"/>
      <c r="AB305" s="16" t="n"/>
      <c r="AC305" s="16" t="n"/>
      <c r="AD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c r="AB306" s="16" t="n"/>
      <c r="AC306" s="16" t="n"/>
      <c r="AD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c r="AA307" s="16" t="n"/>
      <c r="AB307" s="16" t="n"/>
      <c r="AC307" s="16" t="n"/>
      <c r="AD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c r="AB308" s="16" t="n"/>
      <c r="AC308" s="16" t="n"/>
      <c r="AD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c r="AA309" s="16" t="n"/>
      <c r="AB309" s="16" t="n"/>
      <c r="AC309" s="16" t="n"/>
      <c r="AD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c r="AD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c r="AA311" s="16" t="n"/>
      <c r="AB311" s="16" t="n"/>
      <c r="AC311" s="16" t="n"/>
      <c r="AD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c r="AB312" s="16" t="n"/>
      <c r="AC312" s="16" t="n"/>
      <c r="AD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c r="AA313" s="16" t="n"/>
      <c r="AB313" s="16" t="n"/>
      <c r="AC313" s="16" t="n"/>
      <c r="AD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c r="AB314" s="16" t="n"/>
      <c r="AC314" s="16" t="n"/>
      <c r="AD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c r="AA315" s="16" t="n"/>
      <c r="AB315" s="16" t="n"/>
      <c r="AC315" s="16" t="n"/>
      <c r="AD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c r="AB316" s="16" t="n"/>
      <c r="AC316" s="16" t="n"/>
      <c r="AD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c r="AA317" s="16" t="n"/>
      <c r="AB317" s="16" t="n"/>
      <c r="AC317" s="16" t="n"/>
      <c r="AD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c r="AA318" s="16" t="n"/>
      <c r="AB318" s="16" t="n"/>
      <c r="AC318" s="16" t="n"/>
      <c r="AD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c r="AA319" s="16" t="n"/>
      <c r="AB319" s="16" t="n"/>
      <c r="AC319" s="16" t="n"/>
      <c r="AD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c r="AA320" s="16" t="n"/>
      <c r="AB320" s="16" t="n"/>
      <c r="AC320" s="16" t="n"/>
      <c r="AD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c r="AA321" s="16" t="n"/>
      <c r="AB321" s="16" t="n"/>
      <c r="AC321" s="16" t="n"/>
      <c r="AD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c r="AA322" s="16" t="n"/>
      <c r="AB322" s="16" t="n"/>
      <c r="AC322" s="16" t="n"/>
      <c r="AD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c r="AA323" s="16" t="n"/>
      <c r="AB323" s="16" t="n"/>
      <c r="AC323" s="16" t="n"/>
      <c r="AD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c r="AA324" s="16" t="n"/>
      <c r="AB324" s="16" t="n"/>
      <c r="AC324" s="16" t="n"/>
      <c r="AD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c r="AA325" s="16" t="n"/>
      <c r="AB325" s="16" t="n"/>
      <c r="AC325" s="16" t="n"/>
      <c r="AD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c r="AA326" s="16" t="n"/>
      <c r="AB326" s="16" t="n"/>
      <c r="AC326" s="16" t="n"/>
      <c r="AD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c r="AA327" s="16" t="n"/>
      <c r="AB327" s="16" t="n"/>
      <c r="AC327" s="16" t="n"/>
      <c r="AD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c r="AA328" s="16" t="n"/>
      <c r="AB328" s="16" t="n"/>
      <c r="AC328" s="16" t="n"/>
      <c r="AD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c r="AA329" s="16" t="n"/>
      <c r="AB329" s="16" t="n"/>
      <c r="AC329" s="16" t="n"/>
      <c r="AD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c r="AA330" s="16" t="n"/>
      <c r="AB330" s="16" t="n"/>
      <c r="AC330" s="16" t="n"/>
      <c r="AD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c r="AB331" s="16" t="n"/>
      <c r="AC331" s="16" t="n"/>
      <c r="AD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c r="AA332" s="16" t="n"/>
      <c r="AB332" s="16" t="n"/>
      <c r="AC332" s="16" t="n"/>
      <c r="AD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c r="AA333" s="16" t="n"/>
      <c r="AB333" s="16" t="n"/>
      <c r="AC333" s="16" t="n"/>
      <c r="AD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c r="AA334" s="16" t="n"/>
      <c r="AB334" s="16" t="n"/>
      <c r="AC334" s="16" t="n"/>
      <c r="AD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c r="AA335" s="16" t="n"/>
      <c r="AB335" s="16" t="n"/>
      <c r="AC335" s="16" t="n"/>
      <c r="AD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c r="AA336" s="16" t="n"/>
      <c r="AB336" s="16" t="n"/>
      <c r="AC336" s="16" t="n"/>
      <c r="AD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c r="AA337" s="16" t="n"/>
      <c r="AB337" s="16" t="n"/>
      <c r="AC337" s="16" t="n"/>
      <c r="AD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c r="AA338" s="16" t="n"/>
      <c r="AB338" s="16" t="n"/>
      <c r="AC338" s="16" t="n"/>
      <c r="AD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c r="AA339" s="16" t="n"/>
      <c r="AB339" s="16" t="n"/>
      <c r="AC339" s="16" t="n"/>
      <c r="AD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c r="AA340" s="16" t="n"/>
      <c r="AB340" s="16" t="n"/>
      <c r="AC340" s="16" t="n"/>
      <c r="AD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c r="AA341" s="16" t="n"/>
      <c r="AB341" s="16" t="n"/>
      <c r="AC341" s="16" t="n"/>
      <c r="AD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6" t="n"/>
      <c r="AB342" s="16" t="n"/>
      <c r="AC342" s="16" t="n"/>
      <c r="AD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c r="AA343" s="16" t="n"/>
      <c r="AB343" s="16" t="n"/>
      <c r="AC343" s="16" t="n"/>
      <c r="AD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c r="AA344" s="16" t="n"/>
      <c r="AB344" s="16" t="n"/>
      <c r="AC344" s="16" t="n"/>
      <c r="AD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c r="AA345" s="16" t="n"/>
      <c r="AB345" s="16" t="n"/>
      <c r="AC345" s="16" t="n"/>
      <c r="AD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c r="AA346" s="16" t="n"/>
      <c r="AB346" s="16" t="n"/>
      <c r="AC346" s="16" t="n"/>
      <c r="AD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c r="AA347" s="16" t="n"/>
      <c r="AB347" s="16" t="n"/>
      <c r="AC347" s="16" t="n"/>
      <c r="AD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c r="AA348" s="16" t="n"/>
      <c r="AB348" s="16" t="n"/>
      <c r="AC348" s="16" t="n"/>
      <c r="AD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6" t="n"/>
      <c r="AB349" s="16" t="n"/>
      <c r="AC349" s="16" t="n"/>
      <c r="AD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c r="AA350" s="16" t="n"/>
      <c r="AB350" s="16" t="n"/>
      <c r="AC350" s="16" t="n"/>
      <c r="AD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c r="AA351" s="16" t="n"/>
      <c r="AB351" s="16" t="n"/>
      <c r="AC351" s="16" t="n"/>
      <c r="AD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c r="AA352" s="16" t="n"/>
      <c r="AB352" s="16" t="n"/>
      <c r="AC352" s="16" t="n"/>
      <c r="AD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c r="AA353" s="16" t="n"/>
      <c r="AB353" s="16" t="n"/>
      <c r="AC353" s="16" t="n"/>
      <c r="AD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c r="AA354" s="16" t="n"/>
      <c r="AB354" s="16" t="n"/>
      <c r="AC354" s="16" t="n"/>
      <c r="AD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c r="AA355" s="16" t="n"/>
      <c r="AB355" s="16" t="n"/>
      <c r="AC355" s="16" t="n"/>
      <c r="AD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c r="AB356" s="16" t="n"/>
      <c r="AC356" s="16" t="n"/>
      <c r="AD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c r="AA357" s="16" t="n"/>
      <c r="AB357" s="16" t="n"/>
      <c r="AC357" s="16" t="n"/>
      <c r="AD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c r="AA358" s="16" t="n"/>
      <c r="AB358" s="16" t="n"/>
      <c r="AC358" s="16" t="n"/>
      <c r="AD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c r="AA359" s="16" t="n"/>
      <c r="AB359" s="16" t="n"/>
      <c r="AC359" s="16" t="n"/>
      <c r="AD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c r="AA360" s="16" t="n"/>
      <c r="AB360" s="16" t="n"/>
      <c r="AC360" s="16" t="n"/>
      <c r="AD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c r="AA361" s="16" t="n"/>
      <c r="AB361" s="16" t="n"/>
      <c r="AC361" s="16" t="n"/>
      <c r="AD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c r="AA362" s="16" t="n"/>
      <c r="AB362" s="16" t="n"/>
      <c r="AC362" s="16" t="n"/>
      <c r="AD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c r="AA363" s="16" t="n"/>
      <c r="AB363" s="16" t="n"/>
      <c r="AC363" s="16" t="n"/>
      <c r="AD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c r="AA364" s="16" t="n"/>
      <c r="AB364" s="16" t="n"/>
      <c r="AC364" s="16" t="n"/>
      <c r="AD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c r="AA365" s="16" t="n"/>
      <c r="AB365" s="16" t="n"/>
      <c r="AC365" s="16" t="n"/>
      <c r="AD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c r="AA366" s="16" t="n"/>
      <c r="AB366" s="16" t="n"/>
      <c r="AC366" s="16" t="n"/>
      <c r="AD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c r="AA367" s="16" t="n"/>
      <c r="AB367" s="16" t="n"/>
      <c r="AC367" s="16" t="n"/>
      <c r="AD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c r="AA368" s="16" t="n"/>
      <c r="AB368" s="16" t="n"/>
      <c r="AC368" s="16" t="n"/>
      <c r="AD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c r="AA369" s="16" t="n"/>
      <c r="AB369" s="16" t="n"/>
      <c r="AC369" s="16" t="n"/>
      <c r="AD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c r="AB370" s="16" t="n"/>
      <c r="AC370" s="16" t="n"/>
      <c r="AD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c r="AA371" s="16" t="n"/>
      <c r="AB371" s="16" t="n"/>
      <c r="AC371" s="16" t="n"/>
      <c r="AD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c r="AA372" s="16" t="n"/>
      <c r="AB372" s="16" t="n"/>
      <c r="AC372" s="16" t="n"/>
      <c r="AD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c r="AA373" s="16" t="n"/>
      <c r="AB373" s="16" t="n"/>
      <c r="AC373" s="16" t="n"/>
      <c r="AD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c r="AA374" s="16" t="n"/>
      <c r="AB374" s="16" t="n"/>
      <c r="AC374" s="16" t="n"/>
      <c r="AD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c r="AA375" s="16" t="n"/>
      <c r="AB375" s="16" t="n"/>
      <c r="AC375" s="16" t="n"/>
      <c r="AD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c r="AA376" s="16" t="n"/>
      <c r="AB376" s="16" t="n"/>
      <c r="AC376" s="16" t="n"/>
      <c r="AD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c r="AA377" s="16" t="n"/>
      <c r="AB377" s="16" t="n"/>
      <c r="AC377" s="16" t="n"/>
      <c r="AD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c r="AA378" s="16" t="n"/>
      <c r="AB378" s="16" t="n"/>
      <c r="AC378" s="16" t="n"/>
      <c r="AD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c r="AA379" s="16" t="n"/>
      <c r="AB379" s="16" t="n"/>
      <c r="AC379" s="16" t="n"/>
      <c r="AD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c r="AA380" s="16" t="n"/>
      <c r="AB380" s="16" t="n"/>
      <c r="AC380" s="16" t="n"/>
      <c r="AD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c r="AA381" s="16" t="n"/>
      <c r="AB381" s="16" t="n"/>
      <c r="AC381" s="16" t="n"/>
      <c r="AD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c r="AA382" s="16" t="n"/>
      <c r="AB382" s="16" t="n"/>
      <c r="AC382" s="16" t="n"/>
      <c r="AD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c r="AA383" s="16" t="n"/>
      <c r="AB383" s="16" t="n"/>
      <c r="AC383" s="16" t="n"/>
      <c r="AD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c r="AB384" s="16" t="n"/>
      <c r="AC384" s="16" t="n"/>
      <c r="AD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c r="AA385" s="16" t="n"/>
      <c r="AB385" s="16" t="n"/>
      <c r="AC385" s="16" t="n"/>
      <c r="AD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c r="AA386" s="16" t="n"/>
      <c r="AB386" s="16" t="n"/>
      <c r="AC386" s="16" t="n"/>
      <c r="AD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c r="AA387" s="16" t="n"/>
      <c r="AB387" s="16" t="n"/>
      <c r="AC387" s="16" t="n"/>
      <c r="AD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c r="AA388" s="16" t="n"/>
      <c r="AB388" s="16" t="n"/>
      <c r="AC388" s="16" t="n"/>
      <c r="AD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c r="AA389" s="16" t="n"/>
      <c r="AB389" s="16" t="n"/>
      <c r="AC389" s="16" t="n"/>
      <c r="AD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c r="AA390" s="16" t="n"/>
      <c r="AB390" s="16" t="n"/>
      <c r="AC390" s="16" t="n"/>
      <c r="AD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c r="AA391" s="16" t="n"/>
      <c r="AB391" s="16" t="n"/>
      <c r="AC391" s="16" t="n"/>
      <c r="AD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c r="AB392" s="16" t="n"/>
      <c r="AC392" s="16" t="n"/>
      <c r="AD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c r="AA393" s="16" t="n"/>
      <c r="AB393" s="16" t="n"/>
      <c r="AC393" s="16" t="n"/>
      <c r="AD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c r="AA394" s="16" t="n"/>
      <c r="AB394" s="16" t="n"/>
      <c r="AC394" s="16" t="n"/>
      <c r="AD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c r="AA395" s="16" t="n"/>
      <c r="AB395" s="16" t="n"/>
      <c r="AC395" s="16" t="n"/>
      <c r="AD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c r="AA396" s="16" t="n"/>
      <c r="AB396" s="16" t="n"/>
      <c r="AC396" s="16" t="n"/>
      <c r="AD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c r="AA397" s="16" t="n"/>
      <c r="AB397" s="16" t="n"/>
      <c r="AC397" s="16" t="n"/>
      <c r="AD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c r="AA398" s="16" t="n"/>
      <c r="AB398" s="16" t="n"/>
      <c r="AC398" s="16" t="n"/>
      <c r="AD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c r="AA399" s="16" t="n"/>
      <c r="AB399" s="16" t="n"/>
      <c r="AC399" s="16" t="n"/>
      <c r="AD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c r="AA400" s="16" t="n"/>
      <c r="AB400" s="16" t="n"/>
      <c r="AC400" s="16" t="n"/>
      <c r="AD400" s="16" t="n"/>
    </row>
    <row r="401">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c r="AA401" s="16" t="n"/>
      <c r="AB401" s="16" t="n"/>
      <c r="AC401" s="16" t="n"/>
      <c r="AD401" s="16" t="n"/>
    </row>
    <row r="402">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c r="AA402" s="16" t="n"/>
      <c r="AB402" s="16" t="n"/>
      <c r="AC402" s="16" t="n"/>
      <c r="AD402" s="16" t="n"/>
    </row>
    <row r="403">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c r="AA403" s="16" t="n"/>
      <c r="AB403" s="16" t="n"/>
      <c r="AC403" s="16" t="n"/>
      <c r="AD403" s="16" t="n"/>
    </row>
    <row r="404">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c r="AA404" s="16" t="n"/>
      <c r="AB404" s="16" t="n"/>
      <c r="AC404" s="16" t="n"/>
      <c r="AD404" s="16" t="n"/>
    </row>
    <row r="405">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c r="AA405" s="16" t="n"/>
      <c r="AB405" s="16" t="n"/>
      <c r="AC405" s="16" t="n"/>
      <c r="AD405" s="16" t="n"/>
    </row>
    <row r="406">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c r="AA406" s="16" t="n"/>
      <c r="AB406" s="16" t="n"/>
      <c r="AC406" s="16" t="n"/>
      <c r="AD406" s="16" t="n"/>
    </row>
    <row r="407">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c r="AA407" s="16" t="n"/>
      <c r="AB407" s="16" t="n"/>
      <c r="AC407" s="16" t="n"/>
      <c r="AD407" s="16" t="n"/>
    </row>
    <row r="408">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c r="AA408" s="16" t="n"/>
      <c r="AB408" s="16" t="n"/>
      <c r="AC408" s="16" t="n"/>
      <c r="AD408" s="16" t="n"/>
    </row>
    <row r="409">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c r="AA409" s="16" t="n"/>
      <c r="AB409" s="16" t="n"/>
      <c r="AC409" s="16" t="n"/>
      <c r="AD409" s="16" t="n"/>
    </row>
    <row r="410">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c r="AA410" s="16" t="n"/>
      <c r="AB410" s="16" t="n"/>
      <c r="AC410" s="16" t="n"/>
      <c r="AD410" s="16" t="n"/>
    </row>
    <row r="411">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c r="AA411" s="16" t="n"/>
      <c r="AB411" s="16" t="n"/>
      <c r="AC411" s="16" t="n"/>
      <c r="AD411" s="16" t="n"/>
    </row>
    <row r="412">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c r="AA412" s="16" t="n"/>
      <c r="AB412" s="16" t="n"/>
      <c r="AC412" s="16" t="n"/>
      <c r="AD412" s="16" t="n"/>
    </row>
    <row r="413">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c r="AA413" s="16" t="n"/>
      <c r="AB413" s="16" t="n"/>
      <c r="AC413" s="16" t="n"/>
      <c r="AD413" s="16" t="n"/>
    </row>
    <row r="414">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c r="AA414" s="16" t="n"/>
      <c r="AB414" s="16" t="n"/>
      <c r="AC414" s="16" t="n"/>
      <c r="AD414" s="16" t="n"/>
    </row>
    <row r="415">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c r="AA415" s="16" t="n"/>
      <c r="AB415" s="16" t="n"/>
      <c r="AC415" s="16" t="n"/>
      <c r="AD415" s="16" t="n"/>
    </row>
    <row r="416">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c r="AA416" s="16" t="n"/>
      <c r="AB416" s="16" t="n"/>
      <c r="AC416" s="16" t="n"/>
      <c r="AD416" s="16" t="n"/>
    </row>
    <row r="417">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c r="AA417" s="16" t="n"/>
      <c r="AB417" s="16" t="n"/>
      <c r="AC417" s="16" t="n"/>
      <c r="AD417" s="16" t="n"/>
    </row>
    <row r="418">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c r="AA418" s="16" t="n"/>
      <c r="AB418" s="16" t="n"/>
      <c r="AC418" s="16" t="n"/>
      <c r="AD418" s="16" t="n"/>
    </row>
    <row r="419">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c r="AA419" s="16" t="n"/>
      <c r="AB419" s="16" t="n"/>
      <c r="AC419" s="16" t="n"/>
      <c r="AD419" s="16" t="n"/>
    </row>
    <row r="420">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c r="AA420" s="16" t="n"/>
      <c r="AB420" s="16" t="n"/>
      <c r="AC420" s="16" t="n"/>
      <c r="AD420" s="16" t="n"/>
    </row>
    <row r="421">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c r="AA421" s="16" t="n"/>
      <c r="AB421" s="16" t="n"/>
      <c r="AC421" s="16" t="n"/>
      <c r="AD421" s="16" t="n"/>
    </row>
    <row r="422">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c r="AA422" s="16" t="n"/>
      <c r="AB422" s="16" t="n"/>
      <c r="AC422" s="16" t="n"/>
      <c r="AD422" s="16" t="n"/>
    </row>
    <row r="423">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c r="AA423" s="16" t="n"/>
      <c r="AB423" s="16" t="n"/>
      <c r="AC423" s="16" t="n"/>
      <c r="AD423" s="16" t="n"/>
    </row>
    <row r="424">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c r="AA424" s="16" t="n"/>
      <c r="AB424" s="16" t="n"/>
      <c r="AC424" s="16" t="n"/>
      <c r="AD424" s="16" t="n"/>
    </row>
    <row r="425">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c r="AA425" s="16" t="n"/>
      <c r="AB425" s="16" t="n"/>
      <c r="AC425" s="16" t="n"/>
      <c r="AD425" s="16" t="n"/>
    </row>
    <row r="426">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c r="AA426" s="16" t="n"/>
      <c r="AB426" s="16" t="n"/>
      <c r="AC426" s="16" t="n"/>
      <c r="AD426" s="16" t="n"/>
    </row>
    <row r="427">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c r="AA427" s="16" t="n"/>
      <c r="AB427" s="16" t="n"/>
      <c r="AC427" s="16" t="n"/>
      <c r="AD427" s="16" t="n"/>
    </row>
    <row r="428">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c r="AA428" s="16" t="n"/>
      <c r="AB428" s="16" t="n"/>
      <c r="AC428" s="16" t="n"/>
      <c r="AD428" s="16" t="n"/>
    </row>
    <row r="429">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c r="AA429" s="16" t="n"/>
      <c r="AB429" s="16" t="n"/>
      <c r="AC429" s="16" t="n"/>
      <c r="AD429" s="16" t="n"/>
    </row>
    <row r="430">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c r="AA430" s="16" t="n"/>
      <c r="AB430" s="16" t="n"/>
      <c r="AC430" s="16" t="n"/>
      <c r="AD430" s="16" t="n"/>
    </row>
    <row r="431">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c r="AA431" s="16" t="n"/>
      <c r="AB431" s="16" t="n"/>
      <c r="AC431" s="16" t="n"/>
      <c r="AD431" s="16" t="n"/>
    </row>
    <row r="432">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c r="AA432" s="16" t="n"/>
      <c r="AB432" s="16" t="n"/>
      <c r="AC432" s="16" t="n"/>
      <c r="AD432" s="16" t="n"/>
    </row>
    <row r="433">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c r="AA433" s="16" t="n"/>
      <c r="AB433" s="16" t="n"/>
      <c r="AC433" s="16" t="n"/>
      <c r="AD433" s="16" t="n"/>
    </row>
    <row r="434">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c r="AA434" s="16" t="n"/>
      <c r="AB434" s="16" t="n"/>
      <c r="AC434" s="16" t="n"/>
      <c r="AD434" s="16" t="n"/>
    </row>
    <row r="435">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c r="AA435" s="16" t="n"/>
      <c r="AB435" s="16" t="n"/>
      <c r="AC435" s="16" t="n"/>
      <c r="AD435" s="16" t="n"/>
    </row>
    <row r="436">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c r="AA436" s="16" t="n"/>
      <c r="AB436" s="16" t="n"/>
      <c r="AC436" s="16" t="n"/>
      <c r="AD436" s="16" t="n"/>
    </row>
    <row r="437">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c r="AA437" s="16" t="n"/>
      <c r="AB437" s="16" t="n"/>
      <c r="AC437" s="16" t="n"/>
      <c r="AD437" s="16" t="n"/>
    </row>
    <row r="438">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c r="AA438" s="16" t="n"/>
      <c r="AB438" s="16" t="n"/>
      <c r="AC438" s="16" t="n"/>
      <c r="AD438" s="16" t="n"/>
    </row>
    <row r="439">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c r="AA439" s="16" t="n"/>
      <c r="AB439" s="16" t="n"/>
      <c r="AC439" s="16" t="n"/>
      <c r="AD439" s="16" t="n"/>
    </row>
    <row r="440">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c r="AA440" s="16" t="n"/>
      <c r="AB440" s="16" t="n"/>
      <c r="AC440" s="16" t="n"/>
      <c r="AD440" s="16" t="n"/>
    </row>
    <row r="441">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c r="AA441" s="16" t="n"/>
      <c r="AB441" s="16" t="n"/>
      <c r="AC441" s="16" t="n"/>
      <c r="AD441" s="16" t="n"/>
    </row>
    <row r="442">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c r="AA442" s="16" t="n"/>
      <c r="AB442" s="16" t="n"/>
      <c r="AC442" s="16" t="n"/>
      <c r="AD442" s="16" t="n"/>
    </row>
    <row r="443">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c r="AA443" s="16" t="n"/>
      <c r="AB443" s="16" t="n"/>
      <c r="AC443" s="16" t="n"/>
      <c r="AD443" s="16" t="n"/>
    </row>
    <row r="444">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c r="AA444" s="16" t="n"/>
      <c r="AB444" s="16" t="n"/>
      <c r="AC444" s="16" t="n"/>
      <c r="AD444" s="16" t="n"/>
    </row>
    <row r="445">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c r="AA445" s="16" t="n"/>
      <c r="AB445" s="16" t="n"/>
      <c r="AC445" s="16" t="n"/>
      <c r="AD445" s="16" t="n"/>
    </row>
    <row r="446">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c r="AA446" s="16" t="n"/>
      <c r="AB446" s="16" t="n"/>
      <c r="AC446" s="16" t="n"/>
      <c r="AD446" s="16" t="n"/>
    </row>
    <row r="447">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c r="AA447" s="16" t="n"/>
      <c r="AB447" s="16" t="n"/>
      <c r="AC447" s="16" t="n"/>
      <c r="AD447" s="16" t="n"/>
    </row>
    <row r="448">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c r="AA448" s="16" t="n"/>
      <c r="AB448" s="16" t="n"/>
      <c r="AC448" s="16" t="n"/>
      <c r="AD448" s="16" t="n"/>
    </row>
    <row r="449">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c r="AA449" s="16" t="n"/>
      <c r="AB449" s="16" t="n"/>
      <c r="AC449" s="16" t="n"/>
      <c r="AD449" s="16" t="n"/>
    </row>
    <row r="450">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c r="AA450" s="16" t="n"/>
      <c r="AB450" s="16" t="n"/>
      <c r="AC450" s="16" t="n"/>
      <c r="AD450" s="16" t="n"/>
    </row>
    <row r="451">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c r="AA451" s="16" t="n"/>
      <c r="AB451" s="16" t="n"/>
      <c r="AC451" s="16" t="n"/>
      <c r="AD451" s="16" t="n"/>
    </row>
    <row r="452">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c r="AA452" s="16" t="n"/>
      <c r="AB452" s="16" t="n"/>
      <c r="AC452" s="16" t="n"/>
      <c r="AD452" s="16" t="n"/>
    </row>
    <row r="453">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c r="AA453" s="16" t="n"/>
      <c r="AB453" s="16" t="n"/>
      <c r="AC453" s="16" t="n"/>
      <c r="AD453" s="16" t="n"/>
    </row>
    <row r="454">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c r="AA454" s="16" t="n"/>
      <c r="AB454" s="16" t="n"/>
      <c r="AC454" s="16" t="n"/>
      <c r="AD454" s="16" t="n"/>
    </row>
    <row r="455">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c r="AA455" s="16" t="n"/>
      <c r="AB455" s="16" t="n"/>
      <c r="AC455" s="16" t="n"/>
      <c r="AD455" s="16" t="n"/>
    </row>
    <row r="456">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c r="AA456" s="16" t="n"/>
      <c r="AB456" s="16" t="n"/>
      <c r="AC456" s="16" t="n"/>
      <c r="AD456" s="16" t="n"/>
    </row>
    <row r="457">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c r="AA457" s="16" t="n"/>
      <c r="AB457" s="16" t="n"/>
      <c r="AC457" s="16" t="n"/>
      <c r="AD457" s="16" t="n"/>
    </row>
    <row r="458">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c r="AA458" s="16" t="n"/>
      <c r="AB458" s="16" t="n"/>
      <c r="AC458" s="16" t="n"/>
      <c r="AD458" s="16" t="n"/>
    </row>
    <row r="459">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c r="AA459" s="16" t="n"/>
      <c r="AB459" s="16" t="n"/>
      <c r="AC459" s="16" t="n"/>
      <c r="AD459" s="16" t="n"/>
    </row>
    <row r="460">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c r="AA460" s="16" t="n"/>
      <c r="AB460" s="16" t="n"/>
      <c r="AC460" s="16" t="n"/>
      <c r="AD460" s="16" t="n"/>
    </row>
    <row r="461">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c r="AA461" s="16" t="n"/>
      <c r="AB461" s="16" t="n"/>
      <c r="AC461" s="16" t="n"/>
      <c r="AD461" s="16" t="n"/>
    </row>
    <row r="462">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c r="AA462" s="16" t="n"/>
      <c r="AB462" s="16" t="n"/>
      <c r="AC462" s="16" t="n"/>
      <c r="AD462" s="16" t="n"/>
    </row>
    <row r="463">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c r="AA463" s="16" t="n"/>
      <c r="AB463" s="16" t="n"/>
      <c r="AC463" s="16" t="n"/>
      <c r="AD463" s="16" t="n"/>
    </row>
    <row r="464">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c r="AA464" s="16" t="n"/>
      <c r="AB464" s="16" t="n"/>
      <c r="AC464" s="16" t="n"/>
      <c r="AD464" s="16" t="n"/>
    </row>
    <row r="465">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c r="AA465" s="16" t="n"/>
      <c r="AB465" s="16" t="n"/>
      <c r="AC465" s="16" t="n"/>
      <c r="AD465" s="16" t="n"/>
    </row>
    <row r="466">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c r="AA466" s="16" t="n"/>
      <c r="AB466" s="16" t="n"/>
      <c r="AC466" s="16" t="n"/>
      <c r="AD466" s="16" t="n"/>
    </row>
    <row r="467">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c r="AA467" s="16" t="n"/>
      <c r="AB467" s="16" t="n"/>
      <c r="AC467" s="16" t="n"/>
      <c r="AD467" s="16" t="n"/>
    </row>
    <row r="468">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c r="AA468" s="16" t="n"/>
      <c r="AB468" s="16" t="n"/>
      <c r="AC468" s="16" t="n"/>
      <c r="AD468" s="16" t="n"/>
    </row>
    <row r="469">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c r="AA469" s="16" t="n"/>
      <c r="AB469" s="16" t="n"/>
      <c r="AC469" s="16" t="n"/>
      <c r="AD469" s="16" t="n"/>
    </row>
    <row r="470">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c r="AA470" s="16" t="n"/>
      <c r="AB470" s="16" t="n"/>
      <c r="AC470" s="16" t="n"/>
      <c r="AD470" s="16" t="n"/>
    </row>
    <row r="471">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c r="AA471" s="16" t="n"/>
      <c r="AB471" s="16" t="n"/>
      <c r="AC471" s="16" t="n"/>
      <c r="AD471" s="16" t="n"/>
    </row>
    <row r="472">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c r="AA472" s="16" t="n"/>
      <c r="AB472" s="16" t="n"/>
      <c r="AC472" s="16" t="n"/>
      <c r="AD472" s="16" t="n"/>
    </row>
    <row r="473">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c r="AA473" s="16" t="n"/>
      <c r="AB473" s="16" t="n"/>
      <c r="AC473" s="16" t="n"/>
      <c r="AD473" s="16" t="n"/>
    </row>
    <row r="474">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c r="AA474" s="16" t="n"/>
      <c r="AB474" s="16" t="n"/>
      <c r="AC474" s="16" t="n"/>
      <c r="AD474" s="16" t="n"/>
    </row>
    <row r="475">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c r="AA475" s="16" t="n"/>
      <c r="AB475" s="16" t="n"/>
      <c r="AC475" s="16" t="n"/>
      <c r="AD475" s="16" t="n"/>
    </row>
    <row r="476">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c r="AA476" s="16" t="n"/>
      <c r="AB476" s="16" t="n"/>
      <c r="AC476" s="16" t="n"/>
      <c r="AD476" s="16" t="n"/>
    </row>
    <row r="477">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c r="AA477" s="16" t="n"/>
      <c r="AB477" s="16" t="n"/>
      <c r="AC477" s="16" t="n"/>
      <c r="AD477" s="16" t="n"/>
    </row>
    <row r="478">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c r="AA478" s="16" t="n"/>
      <c r="AB478" s="16" t="n"/>
      <c r="AC478" s="16" t="n"/>
      <c r="AD478" s="16" t="n"/>
    </row>
    <row r="479">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c r="AA479" s="16" t="n"/>
      <c r="AB479" s="16" t="n"/>
      <c r="AC479" s="16" t="n"/>
      <c r="AD479" s="16" t="n"/>
    </row>
    <row r="480">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c r="AA480" s="16" t="n"/>
      <c r="AB480" s="16" t="n"/>
      <c r="AC480" s="16" t="n"/>
      <c r="AD480" s="16" t="n"/>
    </row>
    <row r="481">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c r="AA481" s="16" t="n"/>
      <c r="AB481" s="16" t="n"/>
      <c r="AC481" s="16" t="n"/>
      <c r="AD481" s="16" t="n"/>
    </row>
    <row r="482">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c r="AA482" s="16" t="n"/>
      <c r="AB482" s="16" t="n"/>
      <c r="AC482" s="16" t="n"/>
      <c r="AD482" s="16" t="n"/>
    </row>
    <row r="483">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c r="AA483" s="16" t="n"/>
      <c r="AB483" s="16" t="n"/>
      <c r="AC483" s="16" t="n"/>
      <c r="AD483" s="16" t="n"/>
    </row>
    <row r="484">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c r="AA484" s="16" t="n"/>
      <c r="AB484" s="16" t="n"/>
      <c r="AC484" s="16" t="n"/>
      <c r="AD484" s="16" t="n"/>
    </row>
    <row r="485">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c r="AA485" s="16" t="n"/>
      <c r="AB485" s="16" t="n"/>
      <c r="AC485" s="16" t="n"/>
      <c r="AD485" s="16" t="n"/>
    </row>
    <row r="486">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c r="AA486" s="16" t="n"/>
      <c r="AB486" s="16" t="n"/>
      <c r="AC486" s="16" t="n"/>
      <c r="AD486" s="16" t="n"/>
    </row>
    <row r="487">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c r="AA487" s="16" t="n"/>
      <c r="AB487" s="16" t="n"/>
      <c r="AC487" s="16" t="n"/>
      <c r="AD487" s="16" t="n"/>
    </row>
    <row r="488">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c r="AA488" s="16" t="n"/>
      <c r="AB488" s="16" t="n"/>
      <c r="AC488" s="16" t="n"/>
      <c r="AD488" s="16" t="n"/>
    </row>
    <row r="489">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c r="AA489" s="16" t="n"/>
      <c r="AB489" s="16" t="n"/>
      <c r="AC489" s="16" t="n"/>
      <c r="AD489" s="16" t="n"/>
    </row>
    <row r="490">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c r="AA490" s="16" t="n"/>
      <c r="AB490" s="16" t="n"/>
      <c r="AC490" s="16" t="n"/>
      <c r="AD490" s="16" t="n"/>
    </row>
    <row r="491">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c r="AA491" s="16" t="n"/>
      <c r="AB491" s="16" t="n"/>
      <c r="AC491" s="16" t="n"/>
      <c r="AD491" s="16" t="n"/>
    </row>
    <row r="492">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c r="AA492" s="16" t="n"/>
      <c r="AB492" s="16" t="n"/>
      <c r="AC492" s="16" t="n"/>
      <c r="AD492" s="16" t="n"/>
    </row>
    <row r="493">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c r="AA493" s="16" t="n"/>
      <c r="AB493" s="16" t="n"/>
      <c r="AC493" s="16" t="n"/>
      <c r="AD493" s="16" t="n"/>
    </row>
    <row r="494">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c r="AA494" s="16" t="n"/>
      <c r="AB494" s="16" t="n"/>
      <c r="AC494" s="16" t="n"/>
      <c r="AD494" s="16" t="n"/>
    </row>
    <row r="495">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c r="AA495" s="16" t="n"/>
      <c r="AB495" s="16" t="n"/>
      <c r="AC495" s="16" t="n"/>
      <c r="AD495" s="16" t="n"/>
    </row>
    <row r="496">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c r="AA496" s="16" t="n"/>
      <c r="AB496" s="16" t="n"/>
      <c r="AC496" s="16" t="n"/>
      <c r="AD496" s="16" t="n"/>
    </row>
    <row r="497">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c r="AA497" s="16" t="n"/>
      <c r="AB497" s="16" t="n"/>
      <c r="AC497" s="16" t="n"/>
      <c r="AD497" s="16" t="n"/>
    </row>
    <row r="498">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c r="AA498" s="16" t="n"/>
      <c r="AB498" s="16" t="n"/>
      <c r="AC498" s="16" t="n"/>
      <c r="AD498" s="16" t="n"/>
    </row>
    <row r="499">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c r="AA499" s="16" t="n"/>
      <c r="AB499" s="16" t="n"/>
      <c r="AC499" s="16" t="n"/>
      <c r="AD499" s="16" t="n"/>
    </row>
    <row r="500">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c r="AA500" s="16" t="n"/>
      <c r="AB500" s="16" t="n"/>
      <c r="AC500" s="16" t="n"/>
      <c r="AD500" s="16"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D500"/>
  <sheetViews>
    <sheetView workbookViewId="0">
      <selection activeCell="A1" sqref="A1"/>
    </sheetView>
  </sheetViews>
  <sheetFormatPr baseColWidth="8" defaultRowHeight="15"/>
  <cols>
    <col width="12.88000011444092" customWidth="1" style="14" min="1" max="1"/>
    <col width="10.5" customWidth="1" style="14" min="2" max="2"/>
    <col width="10" customWidth="1" style="14" min="3" max="3"/>
    <col width="10" customWidth="1" style="14" min="4" max="4"/>
    <col width="10" customWidth="1" style="14" min="5" max="5"/>
    <col width="10" customWidth="1" style="14" min="6" max="6"/>
    <col width="13.75" customWidth="1" style="14" min="7" max="7"/>
    <col width="14" customWidth="1" style="14" min="8" max="8"/>
    <col width="14.75" customWidth="1" style="14" min="9" max="9"/>
    <col width="15.25" customWidth="1" style="14" min="10" max="10"/>
    <col width="10" customWidth="1" style="14" min="11" max="11"/>
    <col width="10.13000011444092" customWidth="1" style="14" min="12" max="12"/>
    <col width="10" customWidth="1" style="14" min="13" max="13"/>
    <col width="12" customWidth="1" style="14" min="14" max="14"/>
    <col width="10" customWidth="1" style="14" min="15" max="15"/>
    <col width="10.88000011444092" customWidth="1" style="14" min="16" max="16"/>
    <col width="10" customWidth="1" style="14" min="17" max="17"/>
    <col width="10" customWidth="1" style="14" min="18" max="18"/>
    <col width="10" customWidth="1" style="14" min="19" max="19"/>
    <col width="10" customWidth="1" style="14" min="20" max="20"/>
    <col width="10" customWidth="1" style="14" min="21" max="21"/>
    <col width="10" customWidth="1" style="14" min="22" max="22"/>
    <col width="10.38000011444092" customWidth="1" style="14" min="23" max="23"/>
    <col width="10" customWidth="1" style="14" min="24" max="24"/>
    <col width="10" customWidth="1" style="14" min="25" max="25"/>
    <col width="15.63000011444092" customWidth="1" style="14" min="26" max="26"/>
    <col width="17.5" customWidth="1" style="14" min="27" max="27"/>
    <col width="32" customWidth="1" style="14" min="28" max="28"/>
    <col width="32" customWidth="1" style="14" min="29" max="29"/>
    <col width="32" customWidth="1" style="14" min="30" max="30"/>
  </cols>
  <sheetData>
    <row r="1" ht="30" customHeight="1" s="14">
      <c r="A1" s="30" t="inlineStr">
        <is>
          <t>Technical Profile</t>
        </is>
      </c>
      <c r="B1" s="30" t="inlineStr">
        <is>
          <t>Profile Name</t>
        </is>
      </c>
      <c r="C1" s="30" t="inlineStr">
        <is>
          <t>Paper Type</t>
        </is>
      </c>
      <c r="D1" s="30" t="inlineStr">
        <is>
          <t>Finish</t>
        </is>
      </c>
      <c r="E1" s="30" t="inlineStr">
        <is>
          <t>Texture</t>
        </is>
      </c>
      <c r="F1" s="30" t="inlineStr">
        <is>
          <t>FSC</t>
        </is>
      </c>
      <c r="G1" s="30" t="inlineStr">
        <is>
          <t>Recycled Content</t>
        </is>
      </c>
      <c r="H1" s="30" t="inlineStr">
        <is>
          <t>Coated/Uncoated</t>
        </is>
      </c>
      <c r="I1" s="30" t="inlineStr">
        <is>
          <t>Strength Rating (5)</t>
        </is>
      </c>
      <c r="J1" s="30" t="inlineStr">
        <is>
          <t>Premium Rating (5)</t>
        </is>
      </c>
      <c r="K1" s="30" t="inlineStr">
        <is>
          <t>Offset</t>
        </is>
      </c>
      <c r="L1" s="30" t="inlineStr">
        <is>
          <t>Digital Toner</t>
        </is>
      </c>
      <c r="M1" s="30" t="inlineStr">
        <is>
          <t>HP Indigo</t>
        </is>
      </c>
      <c r="N1" s="30" t="inlineStr">
        <is>
          <t>Screen Printing</t>
        </is>
      </c>
      <c r="O1" s="30" t="inlineStr">
        <is>
          <t>Inkjet</t>
        </is>
      </c>
      <c r="P1" s="30" t="inlineStr">
        <is>
          <t>Laser Printing</t>
        </is>
      </c>
      <c r="Q1" s="30" t="inlineStr">
        <is>
          <t>Foiling</t>
        </is>
      </c>
      <c r="R1" s="30" t="inlineStr">
        <is>
          <t>Embossing</t>
        </is>
      </c>
      <c r="S1" s="30" t="inlineStr">
        <is>
          <t>Debossing</t>
        </is>
      </c>
      <c r="T1" s="30" t="inlineStr">
        <is>
          <t>UV Printing</t>
        </is>
      </c>
      <c r="U1" s="30" t="inlineStr">
        <is>
          <t>Spot UV</t>
        </is>
      </c>
      <c r="V1" s="30" t="inlineStr">
        <is>
          <t>Die Cutting</t>
        </is>
      </c>
      <c r="W1" s="30" t="inlineStr">
        <is>
          <t>Laser Cutting</t>
        </is>
      </c>
      <c r="X1" s="30" t="inlineStr">
        <is>
          <t>Scoring</t>
        </is>
      </c>
      <c r="Y1" s="30" t="inlineStr">
        <is>
          <t>Folding</t>
        </is>
      </c>
      <c r="Z1" s="30" t="inlineStr">
        <is>
          <t>Primary Application</t>
        </is>
      </c>
      <c r="AA1" s="30" t="inlineStr">
        <is>
          <t>Secondary Application</t>
        </is>
      </c>
      <c r="AB1" s="30" t="inlineStr">
        <is>
          <t>Profile Description</t>
        </is>
      </c>
      <c r="AC1" s="30" t="inlineStr">
        <is>
          <t>AI Recommendation</t>
        </is>
      </c>
      <c r="AD1" s="30" t="inlineStr">
        <is>
          <t>Source / Basis</t>
        </is>
      </c>
    </row>
    <row r="2">
      <c r="A2" s="16" t="inlineStr">
        <is>
          <t>TP-ECOHB</t>
        </is>
      </c>
      <c r="B2" s="16" t="inlineStr">
        <is>
          <t>Mahaveer High-Bulk Texture Board</t>
        </is>
      </c>
      <c r="C2" s="16" t="inlineStr">
        <is>
          <t>High-Bulk Textured Premium Board</t>
        </is>
      </c>
      <c r="D2" s="16" t="inlineStr">
        <is>
          <t>Textured Matte</t>
        </is>
      </c>
      <c r="E2" s="16" t="inlineStr">
        <is>
          <t>Varies by SKU</t>
        </is>
      </c>
      <c r="F2" s="16" t="inlineStr">
        <is>
          <t>FSC Mix Credit where applicable</t>
        </is>
      </c>
      <c r="G2" s="16" t="inlineStr">
        <is>
          <t>Not stated</t>
        </is>
      </c>
      <c r="H2" s="16" t="inlineStr">
        <is>
          <t>Uncoated</t>
        </is>
      </c>
      <c r="I2" s="16" t="n">
        <v>5</v>
      </c>
      <c r="J2" s="16" t="n">
        <v>4</v>
      </c>
      <c r="K2" s="16" t="inlineStr">
        <is>
          <t>Suitable</t>
        </is>
      </c>
      <c r="L2" s="16" t="inlineStr">
        <is>
          <t>Suitable</t>
        </is>
      </c>
      <c r="M2" s="16" t="inlineStr">
        <is>
          <t>Not verified</t>
        </is>
      </c>
      <c r="N2" s="16" t="inlineStr">
        <is>
          <t>Suitable</t>
        </is>
      </c>
      <c r="O2" s="16" t="inlineStr">
        <is>
          <t>Not verified</t>
        </is>
      </c>
      <c r="P2" s="16" t="inlineStr">
        <is>
          <t>Suitable with testing</t>
        </is>
      </c>
      <c r="Q2" s="16" t="inlineStr">
        <is>
          <t>Suitable</t>
        </is>
      </c>
      <c r="R2" s="16" t="inlineStr">
        <is>
          <t>Suitable</t>
        </is>
      </c>
      <c r="S2" s="16" t="inlineStr">
        <is>
          <t>Suitable</t>
        </is>
      </c>
      <c r="T2" s="16" t="inlineStr">
        <is>
          <t>Suitable</t>
        </is>
      </c>
      <c r="U2" s="16" t="inlineStr">
        <is>
          <t>Not recommended</t>
        </is>
      </c>
      <c r="V2" s="16" t="inlineStr">
        <is>
          <t>Suitable</t>
        </is>
      </c>
      <c r="W2" s="16" t="inlineStr">
        <is>
          <t>Suitable with testing</t>
        </is>
      </c>
      <c r="X2" s="16" t="inlineStr">
        <is>
          <t>Recommended</t>
        </is>
      </c>
      <c r="Y2" s="16" t="inlineStr">
        <is>
          <t>Suitable with scoring</t>
        </is>
      </c>
      <c r="Z2" s="16" t="inlineStr">
        <is>
          <t>Luxury Packaging</t>
        </is>
      </c>
      <c r="AA2" s="16" t="inlineStr">
        <is>
          <t>Wedding Cards / Garment Tags</t>
        </is>
      </c>
      <c r="AB2" s="16" t="inlineStr">
        <is>
          <t>High-bulk textured board with good stiffness and premium converting performance. Intended for luxury packaging, invitations, tags, covers and other premium communication applications.</t>
        </is>
      </c>
      <c r="AC2" s="16" t="inlineStr">
        <is>
          <t>Recommend for premium textured applications requiring stiffness, bulk, foiling, embossing and die cutting. Test the selected texture on the intended digital machine before production.</t>
        </is>
      </c>
      <c r="AD2" s="16" t="inlineStr">
        <is>
          <t>Mahaveer internal mapping using ECO HB technical profile</t>
        </is>
      </c>
    </row>
    <row r="3">
      <c r="A3" s="16" t="inlineStr">
        <is>
          <t>TP-SPECTRUM</t>
        </is>
      </c>
      <c r="B3" s="16" t="inlineStr">
        <is>
          <t>Mahaveer Spectrum Colour Paper &amp; Board</t>
        </is>
      </c>
      <c r="C3" s="16" t="inlineStr">
        <is>
          <t>Commercial Coloured Paper / Board</t>
        </is>
      </c>
      <c r="D3" s="16" t="inlineStr">
        <is>
          <t>Matte</t>
        </is>
      </c>
      <c r="E3" s="16" t="inlineStr">
        <is>
          <t>Smooth</t>
        </is>
      </c>
      <c r="F3" s="16" t="inlineStr">
        <is>
          <t>Not stated</t>
        </is>
      </c>
      <c r="G3" s="16" t="inlineStr">
        <is>
          <t>Not stated</t>
        </is>
      </c>
      <c r="H3" s="16" t="inlineStr">
        <is>
          <t>Uncoated</t>
        </is>
      </c>
      <c r="I3" s="16" t="n">
        <v>3</v>
      </c>
      <c r="J3" s="16" t="n">
        <v>3</v>
      </c>
      <c r="K3" s="16" t="inlineStr">
        <is>
          <t>Suitable</t>
        </is>
      </c>
      <c r="L3" s="16" t="inlineStr">
        <is>
          <t>Suitable</t>
        </is>
      </c>
      <c r="M3" s="16" t="inlineStr">
        <is>
          <t>Suitable with testing</t>
        </is>
      </c>
      <c r="N3" s="16" t="inlineStr">
        <is>
          <t>Suitable</t>
        </is>
      </c>
      <c r="O3" s="16" t="inlineStr">
        <is>
          <t>Suitable with testing</t>
        </is>
      </c>
      <c r="P3" s="16" t="inlineStr">
        <is>
          <t>Suitable with testing</t>
        </is>
      </c>
      <c r="Q3" s="16" t="inlineStr">
        <is>
          <t>Suitable</t>
        </is>
      </c>
      <c r="R3" s="16" t="inlineStr">
        <is>
          <t>Suitable</t>
        </is>
      </c>
      <c r="S3" s="16" t="inlineStr">
        <is>
          <t>Suitable</t>
        </is>
      </c>
      <c r="T3" s="16" t="inlineStr">
        <is>
          <t>Suitable</t>
        </is>
      </c>
      <c r="U3" s="16" t="inlineStr">
        <is>
          <t>Not recommended</t>
        </is>
      </c>
      <c r="V3" s="16" t="inlineStr">
        <is>
          <t>Suitable</t>
        </is>
      </c>
      <c r="W3" s="16" t="inlineStr">
        <is>
          <t>Suitable with testing</t>
        </is>
      </c>
      <c r="X3" s="16" t="inlineStr">
        <is>
          <t>Recommended for 280 gsm</t>
        </is>
      </c>
      <c r="Y3" s="16" t="inlineStr">
        <is>
          <t>Suitable with scoring for board</t>
        </is>
      </c>
      <c r="Z3" s="16" t="inlineStr">
        <is>
          <t>Commercial Packaging</t>
        </is>
      </c>
      <c r="AA3" s="16" t="inlineStr">
        <is>
          <t>Invitations / Tags / Stationery</t>
        </is>
      </c>
      <c r="AB3" s="16" t="inlineStr">
        <is>
          <t>Versatile coloured paper and board with printing and converting performance broadly similar to Burano, positioned as a cost-effective commercial option. Material strength and premium feel are rated 3/5 compared with Burano at 5/5.</t>
        </is>
      </c>
      <c r="AC3" s="16" t="inlineStr">
        <is>
          <t>Recommend when the customer needs a value-oriented coloured paper or board suitable for most printing and converting processes. For maximum stiffness, luxury feel or demanding packaging, recommend Burano instead.</t>
        </is>
      </c>
      <c r="AD3" s="16" t="inlineStr">
        <is>
          <t>Mahaveer internal product knowledge</t>
        </is>
      </c>
    </row>
    <row r="4">
      <c r="A4" s="16" t="inlineStr">
        <is>
          <t>TP-CONTACT</t>
        </is>
      </c>
      <c r="B4" s="16" t="inlineStr">
        <is>
          <t>Favini Contact Pack</t>
        </is>
      </c>
      <c r="C4" s="16" t="inlineStr">
        <is>
          <t>Folding Box, Tag and Packaging Paper / Board</t>
        </is>
      </c>
      <c r="D4" s="16" t="inlineStr">
        <is>
          <t>Smooth Matte</t>
        </is>
      </c>
      <c r="E4" s="16" t="inlineStr">
        <is>
          <t>Smooth</t>
        </is>
      </c>
      <c r="F4" s="16" t="inlineStr">
        <is>
          <t>Yes</t>
        </is>
      </c>
      <c r="G4" s="16" t="inlineStr">
        <is>
          <t>Virgin pulp; no recycled claim</t>
        </is>
      </c>
      <c r="H4" s="16" t="inlineStr">
        <is>
          <t>Uncoated</t>
        </is>
      </c>
      <c r="I4" s="16" t="n">
        <v>4</v>
      </c>
      <c r="J4" s="16" t="n">
        <v>4</v>
      </c>
      <c r="K4" s="16" t="inlineStr">
        <is>
          <t>Suitable</t>
        </is>
      </c>
      <c r="L4" s="16" t="inlineStr">
        <is>
          <t>Suitable</t>
        </is>
      </c>
      <c r="M4" s="16" t="inlineStr">
        <is>
          <t>Not recommended</t>
        </is>
      </c>
      <c r="N4" s="16" t="inlineStr">
        <is>
          <t>Suitable</t>
        </is>
      </c>
      <c r="O4" s="16" t="inlineStr">
        <is>
          <t>Suitable</t>
        </is>
      </c>
      <c r="P4" s="16" t="inlineStr">
        <is>
          <t>Suitable with testing</t>
        </is>
      </c>
      <c r="Q4" s="16" t="inlineStr">
        <is>
          <t>Suitable</t>
        </is>
      </c>
      <c r="R4" s="16" t="inlineStr">
        <is>
          <t>Suitable</t>
        </is>
      </c>
      <c r="S4" s="16" t="inlineStr">
        <is>
          <t>Suitable</t>
        </is>
      </c>
      <c r="T4" s="16" t="inlineStr">
        <is>
          <t>Not verified</t>
        </is>
      </c>
      <c r="U4" s="16" t="inlineStr">
        <is>
          <t>Not recommended</t>
        </is>
      </c>
      <c r="V4" s="16" t="inlineStr">
        <is>
          <t>Suitable</t>
        </is>
      </c>
      <c r="W4" s="16" t="inlineStr">
        <is>
          <t>Suitable with testing</t>
        </is>
      </c>
      <c r="X4" s="16" t="inlineStr">
        <is>
          <t>Suitable</t>
        </is>
      </c>
      <c r="Y4" s="16" t="inlineStr">
        <is>
          <t>Suitable</t>
        </is>
      </c>
      <c r="Z4" s="16" t="inlineStr">
        <is>
          <t>Folding Cartons / Rigid Boxes</t>
        </is>
      </c>
      <c r="AA4" s="16" t="inlineStr">
        <is>
          <t>Tags / POS / Envelopes</t>
        </is>
      </c>
      <c r="AB4" s="16" t="inlineStr">
        <is>
          <t>High-quality paper and board made with virgin pulp and designed for folding boxes, cases, tags and POS material. White, ivory and recycled variants are suitable for packaging, covers, envelopes and greeting cards.</t>
        </is>
      </c>
      <c r="AC4" s="16" t="inlineStr">
        <is>
          <t>Recommend for premium folding cartons, rigid-box components, tags, POS and stationery. Dry-toner and inkjet printing are suitable; HP Indigo is not recommended.</t>
        </is>
      </c>
      <c r="AD4" s="16" t="inlineStr">
        <is>
          <t>Contact-Pack-TDS-10012024-EN.pdf</t>
        </is>
      </c>
    </row>
    <row r="5">
      <c r="A5" s="16" t="inlineStr">
        <is>
          <t>TP-RIGID-COVER</t>
        </is>
      </c>
      <c r="B5" s="16" t="inlineStr">
        <is>
          <t>Decorative Rigid Box &amp; Envelope Covering Paper</t>
        </is>
      </c>
      <c r="C5" s="16" t="inlineStr">
        <is>
          <t>Decorative Covering Paper</t>
        </is>
      </c>
      <c r="D5" s="16" t="inlineStr">
        <is>
          <t>Decorative / Textured</t>
        </is>
      </c>
      <c r="E5" s="16" t="inlineStr">
        <is>
          <t>Varies by family</t>
        </is>
      </c>
      <c r="F5" s="16" t="inlineStr">
        <is>
          <t>Not stated</t>
        </is>
      </c>
      <c r="G5" s="16" t="inlineStr">
        <is>
          <t>Not stated</t>
        </is>
      </c>
      <c r="H5" s="16" t="inlineStr">
        <is>
          <t>Decorative surface</t>
        </is>
      </c>
      <c r="I5" s="16" t="n">
        <v>3</v>
      </c>
      <c r="J5" s="16" t="n">
        <v>4</v>
      </c>
      <c r="K5" s="16" t="inlineStr">
        <is>
          <t>Suitable with testing</t>
        </is>
      </c>
      <c r="L5" s="16" t="inlineStr">
        <is>
          <t>Not recommended</t>
        </is>
      </c>
      <c r="M5" s="16" t="inlineStr">
        <is>
          <t>Not recommended</t>
        </is>
      </c>
      <c r="N5" s="16" t="inlineStr">
        <is>
          <t>Suitable</t>
        </is>
      </c>
      <c r="O5" s="16" t="inlineStr">
        <is>
          <t>Not recommended</t>
        </is>
      </c>
      <c r="P5" s="16" t="inlineStr">
        <is>
          <t>Not recommended</t>
        </is>
      </c>
      <c r="Q5" s="16" t="inlineStr">
        <is>
          <t>Suitable</t>
        </is>
      </c>
      <c r="R5" s="16" t="inlineStr">
        <is>
          <t>Suitable</t>
        </is>
      </c>
      <c r="S5" s="16" t="inlineStr">
        <is>
          <t>Suitable</t>
        </is>
      </c>
      <c r="T5" s="16" t="inlineStr">
        <is>
          <t>Not recommended</t>
        </is>
      </c>
      <c r="U5" s="16" t="inlineStr">
        <is>
          <t>Not recommended</t>
        </is>
      </c>
      <c r="V5" s="16" t="inlineStr">
        <is>
          <t>Suitable</t>
        </is>
      </c>
      <c r="W5" s="16" t="inlineStr">
        <is>
          <t>Suitable with testing</t>
        </is>
      </c>
      <c r="X5" s="16" t="inlineStr">
        <is>
          <t>Suitable with testing</t>
        </is>
      </c>
      <c r="Y5" s="16" t="inlineStr">
        <is>
          <t>Suitable for covering and envelopes</t>
        </is>
      </c>
      <c r="Z5" s="16" t="inlineStr">
        <is>
          <t>Rigid Box Wrapping</t>
        </is>
      </c>
      <c r="AA5" s="16" t="inlineStr">
        <is>
          <t>Premium Envelopes / Case Binding</t>
        </is>
      </c>
      <c r="AB5" s="16" t="inlineStr">
        <is>
          <t>Decorative covering paper intended primarily for rigid boxes, envelopes and premium presentation applications. It is designed more for wrapping and finishing than for routine digital printing.</t>
        </is>
      </c>
      <c r="AC5" s="16" t="inlineStr">
        <is>
          <t>Recommend primarily for rigid box wrapping and premium envelopes. Foiling, embossing, debossing, die cutting and punching are possible. Offset should be trialled; digital toner, UV printing and spot UV are generally not recommended.</t>
        </is>
      </c>
      <c r="AD5" s="16" t="inlineStr">
        <is>
          <t>Mahaveer internal product knowledge</t>
        </is>
      </c>
    </row>
    <row r="6">
      <c r="A6" s="16" t="inlineStr">
        <is>
          <t>TP-SUMO</t>
        </is>
      </c>
      <c r="B6" s="16" t="inlineStr">
        <is>
          <t>Favini Sumo Solid Board</t>
        </is>
      </c>
      <c r="C6" s="16" t="inlineStr">
        <is>
          <t>Through-Coloured Solid Board</t>
        </is>
      </c>
      <c r="D6" s="16" t="inlineStr">
        <is>
          <t>Matte</t>
        </is>
      </c>
      <c r="E6" s="16" t="inlineStr">
        <is>
          <t>Smooth solid board</t>
        </is>
      </c>
      <c r="F6" s="16" t="inlineStr">
        <is>
          <t>Yes</t>
        </is>
      </c>
      <c r="G6" s="16" t="inlineStr">
        <is>
          <t>Not stated</t>
        </is>
      </c>
      <c r="H6" s="16" t="inlineStr">
        <is>
          <t>Uncoated</t>
        </is>
      </c>
      <c r="I6" s="16" t="n">
        <v>5</v>
      </c>
      <c r="J6" s="16" t="n">
        <v>5</v>
      </c>
      <c r="K6" s="16" t="inlineStr">
        <is>
          <t>Limited / letterpress and platen screen recommended</t>
        </is>
      </c>
      <c r="L6" s="16" t="inlineStr">
        <is>
          <t>Suitable on UV inkjet flatbed</t>
        </is>
      </c>
      <c r="M6" s="16" t="inlineStr">
        <is>
          <t>Not verified</t>
        </is>
      </c>
      <c r="N6" s="16" t="inlineStr">
        <is>
          <t>Suitable on platen presses</t>
        </is>
      </c>
      <c r="O6" s="16" t="inlineStr">
        <is>
          <t>Suitable on UV flatbed</t>
        </is>
      </c>
      <c r="P6" s="16" t="inlineStr">
        <is>
          <t>Suitable for cutting and engraving</t>
        </is>
      </c>
      <c r="Q6" s="16" t="inlineStr">
        <is>
          <t>Suitable</t>
        </is>
      </c>
      <c r="R6" s="16" t="inlineStr">
        <is>
          <t>Suitable with testing</t>
        </is>
      </c>
      <c r="S6" s="16" t="inlineStr">
        <is>
          <t>Suitable with testing</t>
        </is>
      </c>
      <c r="T6" s="16" t="inlineStr">
        <is>
          <t>Suitable on UV inkjet flatbed</t>
        </is>
      </c>
      <c r="U6" s="16" t="inlineStr">
        <is>
          <t>Not recommended</t>
        </is>
      </c>
      <c r="V6" s="16" t="inlineStr">
        <is>
          <t>Suitable</t>
        </is>
      </c>
      <c r="W6" s="16" t="inlineStr">
        <is>
          <t>Suitable</t>
        </is>
      </c>
      <c r="X6" s="16" t="inlineStr">
        <is>
          <t>Special grooving / kiss-cut creasing recommended</t>
        </is>
      </c>
      <c r="Y6" s="16" t="inlineStr">
        <is>
          <t>Difficult at higher thicknesses</t>
        </is>
      </c>
      <c r="Z6" s="16" t="inlineStr">
        <is>
          <t>Premium Boxes / Displays</t>
        </is>
      </c>
      <c r="AA6" s="16" t="inlineStr">
        <is>
          <t>Museum Display / Decorative Board</t>
        </is>
      </c>
      <c r="AB6" s="16" t="inlineStr">
        <is>
          <t>High-quality through-coloured solid board with consistent colour throughout the edge. Available in multiple colours and thicknesses for sophisticated packaging, displays and premium structural applications.</t>
        </is>
      </c>
      <c r="AC6" s="16" t="inlineStr">
        <is>
          <t>Recommend where a thick, through-coloured board and exposed coloured edge are important. Use laser cutting or engraving, hot foil and specialist creasing; conventional folding becomes difficult at higher thicknesses.</t>
        </is>
      </c>
      <c r="AD6" s="16" t="inlineStr">
        <is>
          <t>Sumo-TDS-19092022-EN.pdf; Sumo-Black-TDS-19092022-EN.pdf</t>
        </is>
      </c>
    </row>
    <row r="7">
      <c r="A7" s="16" t="inlineStr">
        <is>
          <t>TP-MAJESTIC</t>
        </is>
      </c>
      <c r="B7" s="16" t="inlineStr">
        <is>
          <t>Favini Majestic Metallic Paper</t>
        </is>
      </c>
      <c r="C7" s="16" t="inlineStr">
        <is>
          <t>Metallic / Pearlescent Paper and Board</t>
        </is>
      </c>
      <c r="D7" s="16" t="inlineStr">
        <is>
          <t>Shimmering Metallic</t>
        </is>
      </c>
      <c r="E7" s="16" t="inlineStr">
        <is>
          <t>Smooth / satin variants</t>
        </is>
      </c>
      <c r="F7" s="16" t="inlineStr">
        <is>
          <t>Yes</t>
        </is>
      </c>
      <c r="G7" s="16" t="inlineStr">
        <is>
          <t>Not stated</t>
        </is>
      </c>
      <c r="H7" s="16" t="inlineStr">
        <is>
          <t>Special metallic surface</t>
        </is>
      </c>
      <c r="I7" s="16" t="n">
        <v>4</v>
      </c>
      <c r="J7" s="16" t="n">
        <v>5</v>
      </c>
      <c r="K7" s="16" t="inlineStr">
        <is>
          <t>Suitable with oxidising or UV inks</t>
        </is>
      </c>
      <c r="L7" s="16" t="inlineStr">
        <is>
          <t>Suitable on many dry-toner presses</t>
        </is>
      </c>
      <c r="M7" s="16" t="inlineStr">
        <is>
          <t>Only Majestic Digital grade; otherwise not recommended</t>
        </is>
      </c>
      <c r="N7" s="16" t="inlineStr">
        <is>
          <t>Suitable with testing</t>
        </is>
      </c>
      <c r="O7" s="16" t="inlineStr">
        <is>
          <t>Not guaranteed</t>
        </is>
      </c>
      <c r="P7" s="16" t="inlineStr">
        <is>
          <t>Not guaranteed</t>
        </is>
      </c>
      <c r="Q7" s="16" t="inlineStr">
        <is>
          <t>Suitable</t>
        </is>
      </c>
      <c r="R7" s="16" t="inlineStr">
        <is>
          <t>Suitable</t>
        </is>
      </c>
      <c r="S7" s="16" t="inlineStr">
        <is>
          <t>Suitable</t>
        </is>
      </c>
      <c r="T7" s="16" t="inlineStr">
        <is>
          <t>Suitable with UV drying inks</t>
        </is>
      </c>
      <c r="U7" s="16" t="inlineStr">
        <is>
          <t>Not recommended</t>
        </is>
      </c>
      <c r="V7" s="16" t="inlineStr">
        <is>
          <t>Suitable</t>
        </is>
      </c>
      <c r="W7" s="16" t="inlineStr">
        <is>
          <t>Suitable with testing</t>
        </is>
      </c>
      <c r="X7" s="16" t="inlineStr">
        <is>
          <t>Suitable</t>
        </is>
      </c>
      <c r="Y7" s="16" t="inlineStr">
        <is>
          <t>Suitable with scoring</t>
        </is>
      </c>
      <c r="Z7" s="16" t="inlineStr">
        <is>
          <t>Luxury Packaging</t>
        </is>
      </c>
      <c r="AA7" s="16" t="inlineStr">
        <is>
          <t>Premium Communication / Invitations</t>
        </is>
      </c>
      <c r="AB7" s="16" t="inlineStr">
        <is>
          <t>Premium metallic paper with shimmering surfaces, rich colours and selected gold and silver effects. Designed for luxury communication and packaging with excellent print and finishing performance.</t>
        </is>
      </c>
      <c r="AC7" s="16" t="inlineStr">
        <is>
          <t>Recommend for luxury metallic packaging, invitations and premium communication. Dry-toner printing is proven on many presses, while HP Indigo requires the dedicated Majestic Digital version. Inkjet and laser are not guaranteed.</t>
        </is>
      </c>
      <c r="AD7" s="16" t="inlineStr">
        <is>
          <t>Majestic-TDS-13032024-EN.pdf</t>
        </is>
      </c>
    </row>
    <row r="8">
      <c r="A8" s="16" t="inlineStr">
        <is>
          <t>TP-BIANCOFLASH</t>
        </is>
      </c>
      <c r="B8" s="16" t="inlineStr">
        <is>
          <t>Favini Biancoflash</t>
        </is>
      </c>
      <c r="C8" s="16" t="inlineStr">
        <is>
          <t>Premium White / Ivory Fine Paper and Board</t>
        </is>
      </c>
      <c r="D8" s="16" t="inlineStr">
        <is>
          <t>Smooth Matte or Embossed variant</t>
        </is>
      </c>
      <c r="E8" s="16" t="inlineStr">
        <is>
          <t>Smooth / embossed variant</t>
        </is>
      </c>
      <c r="F8" s="16" t="inlineStr">
        <is>
          <t>Yes</t>
        </is>
      </c>
      <c r="G8" s="16" t="inlineStr">
        <is>
          <t>Not stated</t>
        </is>
      </c>
      <c r="H8" s="16" t="inlineStr">
        <is>
          <t>Uncoated</t>
        </is>
      </c>
      <c r="I8" s="16" t="n">
        <v>4</v>
      </c>
      <c r="J8" s="16" t="n">
        <v>5</v>
      </c>
      <c r="K8" s="16" t="inlineStr">
        <is>
          <t>Suitable</t>
        </is>
      </c>
      <c r="L8" s="16" t="inlineStr">
        <is>
          <t>Suitable with testing</t>
        </is>
      </c>
      <c r="M8" s="16" t="inlineStr">
        <is>
          <t>Not verified</t>
        </is>
      </c>
      <c r="N8" s="16" t="inlineStr">
        <is>
          <t>Suitable with testing</t>
        </is>
      </c>
      <c r="O8" s="16" t="inlineStr">
        <is>
          <t>Not verified</t>
        </is>
      </c>
      <c r="P8" s="16" t="inlineStr">
        <is>
          <t>Guaranteed on selected Natural grades 80–160 gsm; otherwise test</t>
        </is>
      </c>
      <c r="Q8" s="16" t="inlineStr">
        <is>
          <t>Suitable</t>
        </is>
      </c>
      <c r="R8" s="16" t="inlineStr">
        <is>
          <t>Suitable</t>
        </is>
      </c>
      <c r="S8" s="16" t="inlineStr">
        <is>
          <t>Suitable</t>
        </is>
      </c>
      <c r="T8" s="16" t="inlineStr">
        <is>
          <t>Suitable</t>
        </is>
      </c>
      <c r="U8" s="16" t="inlineStr">
        <is>
          <t>Not recommended</t>
        </is>
      </c>
      <c r="V8" s="16" t="inlineStr">
        <is>
          <t>Suitable</t>
        </is>
      </c>
      <c r="W8" s="16" t="inlineStr">
        <is>
          <t>Suitable with testing</t>
        </is>
      </c>
      <c r="X8" s="16" t="inlineStr">
        <is>
          <t>Recommended for board weights</t>
        </is>
      </c>
      <c r="Y8" s="16" t="inlineStr">
        <is>
          <t>Suitable with pre-scoring</t>
        </is>
      </c>
      <c r="Z8" s="16" t="inlineStr">
        <is>
          <t>Premium Printing / Stationery</t>
        </is>
      </c>
      <c r="AA8" s="16" t="inlineStr">
        <is>
          <t>Packaging / Invitations / Envelopes</t>
        </is>
      </c>
      <c r="AB8" s="16" t="inlineStr">
        <is>
          <t>Premium FSC-certified white and ivory papers and boards available in smooth and embossed finishes. Selected grades are acid-free, biodegradable and recyclable, with excellent offset print and converting performance.</t>
        </is>
      </c>
      <c r="AC8" s="16" t="inlineStr">
        <is>
          <t>Recommend Biancoflash for high-quality white or ivory print, stationery, invitations and packaging. Select Premium for maximum whiteness, Natural for a softer white, Ivory for a warm tone and Embossed for texture.</t>
        </is>
      </c>
      <c r="AD8" s="16" t="inlineStr">
        <is>
          <t>Biancoflash TDS set</t>
        </is>
      </c>
    </row>
    <row r="9">
      <c r="A9" s="16" t="inlineStr">
        <is>
          <t>TP-COTTON25</t>
        </is>
      </c>
      <c r="B9" s="16" t="inlineStr">
        <is>
          <t>Favini Art Cotton 25% Natural</t>
        </is>
      </c>
      <c r="C9" s="16" t="inlineStr">
        <is>
          <t>Watercolour Artist Paper</t>
        </is>
      </c>
      <c r="D9" s="16" t="inlineStr">
        <is>
          <t>Natural Matte</t>
        </is>
      </c>
      <c r="E9" s="16" t="inlineStr">
        <is>
          <t>Rough grain</t>
        </is>
      </c>
      <c r="F9" s="16" t="inlineStr">
        <is>
          <t>Yes</t>
        </is>
      </c>
      <c r="G9" s="16" t="inlineStr">
        <is>
          <t>25% recycled cotton rag</t>
        </is>
      </c>
      <c r="H9" s="16" t="inlineStr">
        <is>
          <t>Uncoated</t>
        </is>
      </c>
      <c r="I9" s="16" t="n">
        <v>4</v>
      </c>
      <c r="J9" s="16" t="n">
        <v>4</v>
      </c>
      <c r="K9" s="16" t="inlineStr">
        <is>
          <t>Suitable with testing</t>
        </is>
      </c>
      <c r="L9" s="16" t="inlineStr">
        <is>
          <t>Not recommended</t>
        </is>
      </c>
      <c r="M9" s="16" t="inlineStr">
        <is>
          <t>Not recommended</t>
        </is>
      </c>
      <c r="N9" s="16" t="inlineStr">
        <is>
          <t>Suitable with testing</t>
        </is>
      </c>
      <c r="O9" s="16" t="inlineStr">
        <is>
          <t>Not recommended</t>
        </is>
      </c>
      <c r="P9" s="16" t="inlineStr">
        <is>
          <t>Not recommended</t>
        </is>
      </c>
      <c r="Q9" s="16" t="inlineStr">
        <is>
          <t>Suitable with testing</t>
        </is>
      </c>
      <c r="R9" s="16" t="inlineStr">
        <is>
          <t>Suitable with testing</t>
        </is>
      </c>
      <c r="S9" s="16" t="inlineStr">
        <is>
          <t>Suitable with testing</t>
        </is>
      </c>
      <c r="T9" s="16" t="inlineStr">
        <is>
          <t>Not recommended</t>
        </is>
      </c>
      <c r="U9" s="16" t="inlineStr">
        <is>
          <t>Not recommended</t>
        </is>
      </c>
      <c r="V9" s="16" t="inlineStr">
        <is>
          <t>Suitable</t>
        </is>
      </c>
      <c r="W9" s="16" t="inlineStr">
        <is>
          <t>Suitable with testing</t>
        </is>
      </c>
      <c r="X9" s="16" t="inlineStr">
        <is>
          <t>As required</t>
        </is>
      </c>
      <c r="Y9" s="16" t="inlineStr">
        <is>
          <t>Not primary application</t>
        </is>
      </c>
      <c r="Z9" s="16" t="inlineStr">
        <is>
          <t>Watercolour / Gouache / Acrylic</t>
        </is>
      </c>
      <c r="AA9" s="16" t="inlineStr">
        <is>
          <t>Artist and Creative Applications</t>
        </is>
      </c>
      <c r="AB9" s="16" t="inlineStr">
        <is>
          <t>Favini 240 gsm natural-white artist paper containing 25% recycled cotton rag.</t>
        </is>
      </c>
      <c r="AC9" s="16" t="inlineStr">
        <is>
          <t>Recommend for watercolour, gouache and acrylic when the customer wants a sustainable cotton-content artist sheet. This is not intended for routine digital printing.</t>
        </is>
      </c>
      <c r="AD9" s="16" t="inlineStr">
        <is>
          <t>Favini-Art-TDS-7022025-EN-1.pdf</t>
        </is>
      </c>
    </row>
    <row r="10">
      <c r="A10" s="16" t="inlineStr">
        <is>
          <t>TP-COTTON35</t>
        </is>
      </c>
      <c r="B10" s="16" t="inlineStr">
        <is>
          <t>Favini Art Cotton 35%</t>
        </is>
      </c>
      <c r="C10" s="16" t="inlineStr">
        <is>
          <t>Watercolour Artist Paper</t>
        </is>
      </c>
      <c r="D10" s="16" t="inlineStr">
        <is>
          <t>Natural Matte</t>
        </is>
      </c>
      <c r="E10" s="16" t="inlineStr">
        <is>
          <t>Rough grain</t>
        </is>
      </c>
      <c r="F10" s="16" t="inlineStr">
        <is>
          <t>Yes</t>
        </is>
      </c>
      <c r="G10" s="16" t="inlineStr">
        <is>
          <t>35% cotton</t>
        </is>
      </c>
      <c r="H10" s="16" t="inlineStr">
        <is>
          <t>Uncoated</t>
        </is>
      </c>
      <c r="I10" s="16" t="n">
        <v>4</v>
      </c>
      <c r="J10" s="16" t="n">
        <v>4</v>
      </c>
      <c r="K10" s="16" t="inlineStr">
        <is>
          <t>Suitable with testing</t>
        </is>
      </c>
      <c r="L10" s="16" t="inlineStr">
        <is>
          <t>Not recommended</t>
        </is>
      </c>
      <c r="M10" s="16" t="inlineStr">
        <is>
          <t>Not recommended</t>
        </is>
      </c>
      <c r="N10" s="16" t="inlineStr">
        <is>
          <t>Suitable with testing</t>
        </is>
      </c>
      <c r="O10" s="16" t="inlineStr">
        <is>
          <t>Not recommended</t>
        </is>
      </c>
      <c r="P10" s="16" t="inlineStr">
        <is>
          <t>Not recommended</t>
        </is>
      </c>
      <c r="Q10" s="16" t="inlineStr">
        <is>
          <t>Suitable with testing</t>
        </is>
      </c>
      <c r="R10" s="16" t="inlineStr">
        <is>
          <t>Suitable with testing</t>
        </is>
      </c>
      <c r="S10" s="16" t="inlineStr">
        <is>
          <t>Suitable with testing</t>
        </is>
      </c>
      <c r="T10" s="16" t="inlineStr">
        <is>
          <t>Not recommended</t>
        </is>
      </c>
      <c r="U10" s="16" t="inlineStr">
        <is>
          <t>Not recommended</t>
        </is>
      </c>
      <c r="V10" s="16" t="inlineStr">
        <is>
          <t>Suitable</t>
        </is>
      </c>
      <c r="W10" s="16" t="inlineStr">
        <is>
          <t>Suitable with testing</t>
        </is>
      </c>
      <c r="X10" s="16" t="inlineStr">
        <is>
          <t>As required</t>
        </is>
      </c>
      <c r="Y10" s="16" t="inlineStr">
        <is>
          <t>Not primary application</t>
        </is>
      </c>
      <c r="Z10" s="16" t="inlineStr">
        <is>
          <t>Watercolour / Tempera / Gouache</t>
        </is>
      </c>
      <c r="AA10" s="16" t="inlineStr">
        <is>
          <t>Artist and Creative Applications</t>
        </is>
      </c>
      <c r="AB10" s="16" t="inlineStr">
        <is>
          <t>300 gsm natural-white artist paper with 35% cotton and a rough grain surface, designed for demanding wet techniques.</t>
        </is>
      </c>
      <c r="AC10" s="16" t="inlineStr">
        <is>
          <t>Recommend for higher-grade watercolour and wet-media work where cotton content, absorbency and a rough artist surface are required.</t>
        </is>
      </c>
      <c r="AD10" s="16" t="inlineStr">
        <is>
          <t>Favini-Art-TDS-7022025-EN-1.pdf</t>
        </is>
      </c>
    </row>
    <row r="11">
      <c r="A11" s="16" t="inlineStr">
        <is>
          <t>TP-COTTON60</t>
        </is>
      </c>
      <c r="B11" s="16" t="inlineStr">
        <is>
          <t>Favini Art Cotton Cloud 60%</t>
        </is>
      </c>
      <c r="C11" s="16" t="inlineStr">
        <is>
          <t>Watercolour Artist Paper</t>
        </is>
      </c>
      <c r="D11" s="16" t="inlineStr">
        <is>
          <t>Natural Matte</t>
        </is>
      </c>
      <c r="E11" s="16" t="inlineStr">
        <is>
          <t>Cloud felt-marked rough surface</t>
        </is>
      </c>
      <c r="F11" s="16" t="inlineStr">
        <is>
          <t>Yes</t>
        </is>
      </c>
      <c r="G11" s="16" t="inlineStr">
        <is>
          <t>60% cotton</t>
        </is>
      </c>
      <c r="H11" s="16" t="inlineStr">
        <is>
          <t>Uncoated</t>
        </is>
      </c>
      <c r="I11" s="16" t="n">
        <v>5</v>
      </c>
      <c r="J11" s="16" t="n">
        <v>5</v>
      </c>
      <c r="K11" s="16" t="inlineStr">
        <is>
          <t>Suitable with testing</t>
        </is>
      </c>
      <c r="L11" s="16" t="inlineStr">
        <is>
          <t>Not recommended</t>
        </is>
      </c>
      <c r="M11" s="16" t="inlineStr">
        <is>
          <t>Not recommended</t>
        </is>
      </c>
      <c r="N11" s="16" t="inlineStr">
        <is>
          <t>Suitable with testing</t>
        </is>
      </c>
      <c r="O11" s="16" t="inlineStr">
        <is>
          <t>Not recommended</t>
        </is>
      </c>
      <c r="P11" s="16" t="inlineStr">
        <is>
          <t>Not recommended</t>
        </is>
      </c>
      <c r="Q11" s="16" t="inlineStr">
        <is>
          <t>Suitable with testing</t>
        </is>
      </c>
      <c r="R11" s="16" t="inlineStr">
        <is>
          <t>Suitable with testing</t>
        </is>
      </c>
      <c r="S11" s="16" t="inlineStr">
        <is>
          <t>Suitable with testing</t>
        </is>
      </c>
      <c r="T11" s="16" t="inlineStr">
        <is>
          <t>Not recommended</t>
        </is>
      </c>
      <c r="U11" s="16" t="inlineStr">
        <is>
          <t>Not recommended</t>
        </is>
      </c>
      <c r="V11" s="16" t="inlineStr">
        <is>
          <t>Suitable</t>
        </is>
      </c>
      <c r="W11" s="16" t="inlineStr">
        <is>
          <t>Suitable with testing</t>
        </is>
      </c>
      <c r="X11" s="16" t="inlineStr">
        <is>
          <t>As required</t>
        </is>
      </c>
      <c r="Y11" s="16" t="inlineStr">
        <is>
          <t>Not primary application</t>
        </is>
      </c>
      <c r="Z11" s="16" t="inlineStr">
        <is>
          <t>Professional Watercolour</t>
        </is>
      </c>
      <c r="AA11" s="16" t="inlineStr">
        <is>
          <t>Tempera / Gouache / Acrylic</t>
        </is>
      </c>
      <c r="AB11" s="16" t="inlineStr">
        <is>
          <t>Premium 300 gsm natural-white watercolour paper with 60% cotton and a distinctive cloud felt-marked finish, offering high bulk and strong wet-media performance.</t>
        </is>
      </c>
      <c r="AC11" s="16" t="inlineStr">
        <is>
          <t>Recommend as the premium Favini Art option for professional wet-media work requiring high cotton content, strong absorbency and a distinctive felt-marked surface.</t>
        </is>
      </c>
      <c r="AD11" s="16" t="inlineStr">
        <is>
          <t>Favini-Art-TDS-7022025-EN-1.pdf</t>
        </is>
      </c>
    </row>
    <row r="12">
      <c r="A12" s="16" t="inlineStr">
        <is>
          <t>TP-BURANO</t>
        </is>
      </c>
      <c r="B12" s="16" t="inlineStr">
        <is>
          <t>Favini Burano</t>
        </is>
      </c>
      <c r="C12" s="16" t="inlineStr">
        <is>
          <t>Premium Coloured Fine Paper and Board</t>
        </is>
      </c>
      <c r="D12" s="16" t="inlineStr">
        <is>
          <t>Matte</t>
        </is>
      </c>
      <c r="E12" s="16" t="inlineStr">
        <is>
          <t>Smooth</t>
        </is>
      </c>
      <c r="F12" s="16" t="inlineStr">
        <is>
          <t>Yes - FSC available</t>
        </is>
      </c>
      <c r="G12" s="16" t="n"/>
      <c r="H12" s="16" t="inlineStr">
        <is>
          <t>Uncoated</t>
        </is>
      </c>
      <c r="I12" s="16" t="n">
        <v>4</v>
      </c>
      <c r="J12" s="16" t="n">
        <v>4</v>
      </c>
      <c r="K12" s="16" t="inlineStr">
        <is>
          <t>Suitable</t>
        </is>
      </c>
      <c r="L12" s="16" t="inlineStr">
        <is>
          <t>Suitable</t>
        </is>
      </c>
      <c r="M12" s="16" t="inlineStr">
        <is>
          <t>Not recommended</t>
        </is>
      </c>
      <c r="N12" s="16" t="inlineStr">
        <is>
          <t>Suitable</t>
        </is>
      </c>
      <c r="O12" s="16" t="n"/>
      <c r="P12" s="16" t="inlineStr">
        <is>
          <t>Suitable with testing</t>
        </is>
      </c>
      <c r="Q12" s="16" t="inlineStr">
        <is>
          <t>Suitable</t>
        </is>
      </c>
      <c r="R12" s="16" t="inlineStr">
        <is>
          <t>Suitable</t>
        </is>
      </c>
      <c r="S12" s="16" t="inlineStr">
        <is>
          <t>Suitable with testing</t>
        </is>
      </c>
      <c r="T12" s="16" t="inlineStr">
        <is>
          <t>Suitable</t>
        </is>
      </c>
      <c r="U12" s="16" t="inlineStr">
        <is>
          <t>Not recommended</t>
        </is>
      </c>
      <c r="V12" s="16" t="inlineStr">
        <is>
          <t>Suitable</t>
        </is>
      </c>
      <c r="W12" s="16" t="n"/>
      <c r="X12" s="16" t="inlineStr">
        <is>
          <t>Recommended for board weights</t>
        </is>
      </c>
      <c r="Y12" s="16" t="inlineStr">
        <is>
          <t>Suitable with pre-scoring</t>
        </is>
      </c>
      <c r="Z12" s="16" t="inlineStr">
        <is>
          <t>Luxury Packaging</t>
        </is>
      </c>
      <c r="AA12" s="16" t="inlineStr">
        <is>
          <t>Invitations / Tags / Communication</t>
        </is>
      </c>
      <c r="AB12" s="16" t="inlineStr">
        <is>
          <t>Favini Burano premium smooth, through-coloured paper and board with FSC-certified material available.</t>
        </is>
      </c>
      <c r="AC12" s="16" t="inlineStr">
        <is>
          <t>Recommend for luxury communication and packaging; pre-score board weights.</t>
        </is>
      </c>
      <c r="AD12" s="16" t="inlineStr">
        <is>
          <t>Burano-TDS-25022019.pdf and user confirmation</t>
        </is>
      </c>
    </row>
    <row r="13">
      <c r="A13" s="16" t="inlineStr">
        <is>
          <t>TP-CRUSH</t>
        </is>
      </c>
      <c r="B13" s="16" t="inlineStr">
        <is>
          <t>Favini Crush</t>
        </is>
      </c>
      <c r="C13" s="16" t="n"/>
      <c r="D13" s="16" t="n"/>
      <c r="E13" s="16" t="n"/>
      <c r="F13" s="16" t="n"/>
      <c r="G13" s="16" t="n"/>
      <c r="H13" s="16" t="n"/>
      <c r="I13" s="16" t="n"/>
      <c r="J13" s="16" t="n"/>
      <c r="K13" s="16" t="n"/>
      <c r="L13" s="16" t="n"/>
      <c r="M13" s="16" t="n"/>
      <c r="N13" s="16" t="n"/>
      <c r="O13" s="16" t="n"/>
      <c r="P13" s="16" t="n"/>
      <c r="Q13" s="16" t="n"/>
      <c r="R13" s="16" t="n"/>
      <c r="S13" s="16" t="n"/>
      <c r="T13" s="16" t="n"/>
      <c r="U13" s="16" t="inlineStr">
        <is>
          <t>Not recommended</t>
        </is>
      </c>
      <c r="V13" s="16" t="n"/>
      <c r="W13" s="16" t="n"/>
      <c r="X13" s="16" t="n"/>
      <c r="Y13" s="16" t="n"/>
      <c r="Z13" s="16" t="n"/>
      <c r="AA13" s="16" t="n"/>
      <c r="AB13" s="16" t="inlineStr">
        <is>
          <t>See Paper Families and compatibility sheets</t>
        </is>
      </c>
      <c r="AC13" s="16" t="inlineStr">
        <is>
          <t>Existing verified TDS profile</t>
        </is>
      </c>
      <c r="AD13" s="16" t="inlineStr">
        <is>
          <t>Existing AI Master</t>
        </is>
      </c>
    </row>
    <row r="14">
      <c r="A14" s="16" t="inlineStr">
        <is>
          <t>TP-INFLUENCE</t>
        </is>
      </c>
      <c r="B14" s="16" t="inlineStr">
        <is>
          <t>Favini Influence / Dolce Vita</t>
        </is>
      </c>
      <c r="C14" s="16" t="n"/>
      <c r="D14" s="16" t="n"/>
      <c r="E14" s="16" t="n"/>
      <c r="F14" s="16" t="n"/>
      <c r="G14" s="16" t="n"/>
      <c r="H14" s="16" t="n"/>
      <c r="I14" s="16" t="n"/>
      <c r="J14" s="16" t="n"/>
      <c r="K14" s="16" t="n"/>
      <c r="L14" s="16" t="n"/>
      <c r="M14" s="16" t="n"/>
      <c r="N14" s="16" t="n"/>
      <c r="O14" s="16" t="n"/>
      <c r="P14" s="16" t="n"/>
      <c r="Q14" s="16" t="n"/>
      <c r="R14" s="16" t="n"/>
      <c r="S14" s="16" t="n"/>
      <c r="T14" s="16" t="n"/>
      <c r="U14" s="16" t="inlineStr">
        <is>
          <t>Not recommended</t>
        </is>
      </c>
      <c r="V14" s="16" t="n"/>
      <c r="W14" s="16" t="n"/>
      <c r="X14" s="16" t="n"/>
      <c r="Y14" s="16" t="n"/>
      <c r="Z14" s="16" t="n"/>
      <c r="AA14" s="16" t="n"/>
      <c r="AB14" s="16" t="inlineStr">
        <is>
          <t>See Paper Families and compatibility sheets</t>
        </is>
      </c>
      <c r="AC14" s="16" t="inlineStr">
        <is>
          <t>Existing verified TDS profile</t>
        </is>
      </c>
      <c r="AD14" s="16" t="inlineStr">
        <is>
          <t>Existing AI Master</t>
        </is>
      </c>
    </row>
    <row r="15">
      <c r="A15" s="16" t="inlineStr">
        <is>
          <t>TP-PRISMA</t>
        </is>
      </c>
      <c r="B15" s="16" t="inlineStr">
        <is>
          <t>Favini Prisma</t>
        </is>
      </c>
      <c r="C15" s="16" t="n"/>
      <c r="D15" s="16" t="n"/>
      <c r="E15" s="16" t="n"/>
      <c r="F15" s="16" t="n"/>
      <c r="G15" s="16" t="n"/>
      <c r="H15" s="16" t="n"/>
      <c r="I15" s="16" t="n"/>
      <c r="J15" s="16" t="n"/>
      <c r="K15" s="16" t="n"/>
      <c r="L15" s="16" t="n"/>
      <c r="M15" s="16" t="n"/>
      <c r="N15" s="16" t="n"/>
      <c r="O15" s="16" t="n"/>
      <c r="P15" s="16" t="n"/>
      <c r="Q15" s="16" t="n"/>
      <c r="R15" s="16" t="n"/>
      <c r="S15" s="16" t="n"/>
      <c r="T15" s="16" t="n"/>
      <c r="U15" s="16" t="inlineStr">
        <is>
          <t>Not recommended</t>
        </is>
      </c>
      <c r="V15" s="16" t="n"/>
      <c r="W15" s="16" t="n"/>
      <c r="X15" s="16" t="n"/>
      <c r="Y15" s="16" t="n"/>
      <c r="Z15" s="16" t="n"/>
      <c r="AA15" s="16" t="n"/>
      <c r="AB15" s="16" t="inlineStr">
        <is>
          <t>See Paper Families and compatibility sheets</t>
        </is>
      </c>
      <c r="AC15" s="16" t="inlineStr">
        <is>
          <t>Existing verified TDS profile</t>
        </is>
      </c>
      <c r="AD15" s="16" t="inlineStr">
        <is>
          <t>Existing AI Master</t>
        </is>
      </c>
    </row>
    <row r="16">
      <c r="A16" s="16" t="inlineStr">
        <is>
          <t>TP-SHIRO</t>
        </is>
      </c>
      <c r="B16" s="16" t="inlineStr">
        <is>
          <t>Favini Shiro Echo</t>
        </is>
      </c>
      <c r="C16" s="16" t="n"/>
      <c r="D16" s="16" t="n"/>
      <c r="E16" s="16" t="n"/>
      <c r="F16" s="16" t="n"/>
      <c r="G16" s="16" t="n"/>
      <c r="H16" s="16" t="n"/>
      <c r="I16" s="16" t="n"/>
      <c r="J16" s="16" t="n"/>
      <c r="K16" s="16" t="n"/>
      <c r="L16" s="16" t="n"/>
      <c r="M16" s="16" t="n"/>
      <c r="N16" s="16" t="n"/>
      <c r="O16" s="16" t="n"/>
      <c r="P16" s="16" t="n"/>
      <c r="Q16" s="16" t="n"/>
      <c r="R16" s="16" t="n"/>
      <c r="S16" s="16" t="n"/>
      <c r="T16" s="16" t="n"/>
      <c r="U16" s="16" t="inlineStr">
        <is>
          <t>Not recommended</t>
        </is>
      </c>
      <c r="V16" s="16" t="n"/>
      <c r="W16" s="16" t="n"/>
      <c r="X16" s="16" t="n"/>
      <c r="Y16" s="16" t="n"/>
      <c r="Z16" s="16" t="n"/>
      <c r="AA16" s="16" t="n"/>
      <c r="AB16" s="16" t="inlineStr">
        <is>
          <t>See Paper Families and compatibility sheets</t>
        </is>
      </c>
      <c r="AC16" s="16" t="inlineStr">
        <is>
          <t>Existing verified TDS profile</t>
        </is>
      </c>
      <c r="AD16" s="16" t="inlineStr">
        <is>
          <t>Existing AI Master</t>
        </is>
      </c>
    </row>
    <row r="17">
      <c r="A17" s="16" t="inlineStr">
        <is>
          <t>TP-TUBE</t>
        </is>
      </c>
      <c r="B17" s="16" t="inlineStr">
        <is>
          <t>Favini Tube</t>
        </is>
      </c>
      <c r="C17" s="16" t="n"/>
      <c r="D17" s="16" t="n"/>
      <c r="E17" s="16" t="n"/>
      <c r="F17" s="16" t="n"/>
      <c r="G17" s="16" t="n"/>
      <c r="H17" s="16" t="n"/>
      <c r="I17" s="16" t="n"/>
      <c r="J17" s="16" t="n"/>
      <c r="K17" s="16" t="n"/>
      <c r="L17" s="16" t="n"/>
      <c r="M17" s="16" t="n"/>
      <c r="N17" s="16" t="n"/>
      <c r="O17" s="16" t="n"/>
      <c r="P17" s="16" t="n"/>
      <c r="Q17" s="16" t="n"/>
      <c r="R17" s="16" t="n"/>
      <c r="S17" s="16" t="n"/>
      <c r="T17" s="16" t="n"/>
      <c r="U17" s="16" t="inlineStr">
        <is>
          <t>Not recommended</t>
        </is>
      </c>
      <c r="V17" s="16" t="n"/>
      <c r="W17" s="16" t="n"/>
      <c r="X17" s="16" t="n"/>
      <c r="Y17" s="16" t="n"/>
      <c r="Z17" s="16" t="n"/>
      <c r="AA17" s="16" t="n"/>
      <c r="AB17" s="16" t="inlineStr">
        <is>
          <t>See Paper Families and compatibility sheets</t>
        </is>
      </c>
      <c r="AC17" s="16" t="inlineStr">
        <is>
          <t>Existing verified TDS profile</t>
        </is>
      </c>
      <c r="AD17" s="16" t="inlineStr">
        <is>
          <t>Existing AI Master</t>
        </is>
      </c>
    </row>
    <row r="18">
      <c r="A18" s="16" t="inlineStr">
        <is>
          <t>TP-TWILL</t>
        </is>
      </c>
      <c r="B18" s="16" t="inlineStr">
        <is>
          <t>Favini Twill</t>
        </is>
      </c>
      <c r="C18" s="16" t="n"/>
      <c r="D18" s="16" t="n"/>
      <c r="E18" s="16" t="n"/>
      <c r="F18" s="16" t="n"/>
      <c r="G18" s="16" t="n"/>
      <c r="H18" s="16" t="n"/>
      <c r="I18" s="16" t="n"/>
      <c r="J18" s="16" t="n"/>
      <c r="K18" s="16" t="n"/>
      <c r="L18" s="16" t="n"/>
      <c r="M18" s="16" t="n"/>
      <c r="N18" s="16" t="n"/>
      <c r="O18" s="16" t="n"/>
      <c r="P18" s="16" t="n"/>
      <c r="Q18" s="16" t="n"/>
      <c r="R18" s="16" t="n"/>
      <c r="S18" s="16" t="n"/>
      <c r="T18" s="16" t="n"/>
      <c r="U18" s="16" t="inlineStr">
        <is>
          <t>Not recommended</t>
        </is>
      </c>
      <c r="V18" s="16" t="n"/>
      <c r="W18" s="16" t="n"/>
      <c r="X18" s="16" t="n"/>
      <c r="Y18" s="16" t="n"/>
      <c r="Z18" s="16" t="n"/>
      <c r="AA18" s="16" t="n"/>
      <c r="AB18" s="16" t="inlineStr">
        <is>
          <t>See Paper Families and compatibility sheets</t>
        </is>
      </c>
      <c r="AC18" s="16" t="inlineStr">
        <is>
          <t>Existing verified TDS profile</t>
        </is>
      </c>
      <c r="AD18" s="16" t="inlineStr">
        <is>
          <t>Existing AI Master</t>
        </is>
      </c>
    </row>
    <row r="19">
      <c r="A19" s="16" t="inlineStr">
        <is>
          <t>TP-CLASSY</t>
        </is>
      </c>
      <c r="B19" s="16" t="inlineStr">
        <is>
          <t>Favini Classy Cover</t>
        </is>
      </c>
      <c r="C19" s="16" t="n"/>
      <c r="D19" s="16" t="n"/>
      <c r="E19" s="16" t="n"/>
      <c r="F19" s="16" t="n"/>
      <c r="G19" s="16" t="n"/>
      <c r="H19" s="16" t="n"/>
      <c r="I19" s="16" t="n"/>
      <c r="J19" s="16" t="n"/>
      <c r="K19" s="16" t="n"/>
      <c r="L19" s="16" t="n"/>
      <c r="M19" s="16" t="n"/>
      <c r="N19" s="16" t="n"/>
      <c r="O19" s="16" t="n"/>
      <c r="P19" s="16" t="n"/>
      <c r="Q19" s="16" t="n"/>
      <c r="R19" s="16" t="n"/>
      <c r="S19" s="16" t="n"/>
      <c r="T19" s="16" t="n"/>
      <c r="U19" s="16" t="inlineStr">
        <is>
          <t>Not recommended</t>
        </is>
      </c>
      <c r="V19" s="16" t="n"/>
      <c r="W19" s="16" t="n"/>
      <c r="X19" s="16" t="n"/>
      <c r="Y19" s="16" t="n"/>
      <c r="Z19" s="16" t="n"/>
      <c r="AA19" s="16" t="n"/>
      <c r="AB19" s="16" t="inlineStr">
        <is>
          <t>See Paper Families and compatibility sheets</t>
        </is>
      </c>
      <c r="AC19" s="16" t="inlineStr">
        <is>
          <t>Existing verified TDS profile</t>
        </is>
      </c>
      <c r="AD19" s="16" t="inlineStr">
        <is>
          <t>Existing AI Master</t>
        </is>
      </c>
    </row>
    <row r="20">
      <c r="A20" s="16" t="inlineStr">
        <is>
          <t>TP-AQUAMATT</t>
        </is>
      </c>
      <c r="B20" s="16" t="inlineStr">
        <is>
          <t>Aqua Matt</t>
        </is>
      </c>
      <c r="C20" s="16" t="n"/>
      <c r="D20" s="16" t="n"/>
      <c r="E20" s="16" t="n"/>
      <c r="F20" s="16" t="n"/>
      <c r="G20" s="16" t="n"/>
      <c r="H20" s="16" t="n"/>
      <c r="I20" s="16" t="n"/>
      <c r="J20" s="16" t="n"/>
      <c r="K20" s="16" t="n"/>
      <c r="L20" s="16" t="n"/>
      <c r="M20" s="16" t="n"/>
      <c r="N20" s="16" t="n"/>
      <c r="O20" s="16" t="n"/>
      <c r="P20" s="16" t="n"/>
      <c r="Q20" s="16" t="n"/>
      <c r="R20" s="16" t="n"/>
      <c r="S20" s="16" t="n"/>
      <c r="T20" s="16" t="n"/>
      <c r="U20" s="16" t="inlineStr">
        <is>
          <t>Not recommended</t>
        </is>
      </c>
      <c r="V20" s="16" t="n"/>
      <c r="W20" s="16" t="n"/>
      <c r="X20" s="16" t="n"/>
      <c r="Y20" s="16" t="n"/>
      <c r="Z20" s="16" t="n"/>
      <c r="AA20" s="16" t="n"/>
      <c r="AB20" s="16" t="inlineStr">
        <is>
          <t>See Paper Families and compatibility sheets</t>
        </is>
      </c>
      <c r="AC20" s="16" t="inlineStr">
        <is>
          <t>Existing verified TDS profile</t>
        </is>
      </c>
      <c r="AD20" s="16" t="inlineStr">
        <is>
          <t>Existing AI Master</t>
        </is>
      </c>
    </row>
    <row r="21">
      <c r="A21" s="16" t="inlineStr">
        <is>
          <t>TP-TYVEK</t>
        </is>
      </c>
      <c r="B21" s="16" t="inlineStr">
        <is>
          <t>Tyvek</t>
        </is>
      </c>
      <c r="C21" s="16" t="n"/>
      <c r="D21" s="16" t="n"/>
      <c r="E21" s="16" t="n"/>
      <c r="F21" s="16" t="n"/>
      <c r="G21" s="16" t="n"/>
      <c r="H21" s="16" t="n"/>
      <c r="I21" s="16" t="n"/>
      <c r="J21" s="16" t="n"/>
      <c r="K21" s="16" t="n"/>
      <c r="L21" s="16" t="n"/>
      <c r="M21" s="16" t="n"/>
      <c r="N21" s="16" t="n"/>
      <c r="O21" s="16" t="n"/>
      <c r="P21" s="16" t="n"/>
      <c r="Q21" s="16" t="n"/>
      <c r="R21" s="16" t="n"/>
      <c r="S21" s="16" t="n"/>
      <c r="T21" s="16" t="n"/>
      <c r="U21" s="16" t="inlineStr">
        <is>
          <t>Not recommended</t>
        </is>
      </c>
      <c r="V21" s="16" t="n"/>
      <c r="W21" s="16" t="n"/>
      <c r="X21" s="16" t="n"/>
      <c r="Y21" s="16" t="n"/>
      <c r="Z21" s="16" t="n"/>
      <c r="AA21" s="16" t="n"/>
      <c r="AB21" s="16" t="inlineStr">
        <is>
          <t>See Paper Families and compatibility sheets</t>
        </is>
      </c>
      <c r="AC21" s="16" t="inlineStr">
        <is>
          <t>Existing verified TDS profile</t>
        </is>
      </c>
      <c r="AD21" s="16" t="inlineStr">
        <is>
          <t>Existing AI Master</t>
        </is>
      </c>
    </row>
    <row r="22">
      <c r="A22" s="16" t="inlineStr">
        <is>
          <t>TP-TRACING</t>
        </is>
      </c>
      <c r="B22" s="16" t="inlineStr">
        <is>
          <t>Tracing / Translucent</t>
        </is>
      </c>
      <c r="C22" s="16" t="n"/>
      <c r="D22" s="16" t="n"/>
      <c r="E22" s="16" t="n"/>
      <c r="F22" s="16" t="n"/>
      <c r="G22" s="16" t="n"/>
      <c r="H22" s="16" t="n"/>
      <c r="I22" s="16" t="n"/>
      <c r="J22" s="16" t="n"/>
      <c r="K22" s="16" t="n"/>
      <c r="L22" s="16" t="n"/>
      <c r="M22" s="16" t="n"/>
      <c r="N22" s="16" t="n"/>
      <c r="O22" s="16" t="n"/>
      <c r="P22" s="16" t="n"/>
      <c r="Q22" s="16" t="n"/>
      <c r="R22" s="16" t="n"/>
      <c r="S22" s="16" t="n"/>
      <c r="T22" s="16" t="n"/>
      <c r="U22" s="16" t="inlineStr">
        <is>
          <t>Not recommended</t>
        </is>
      </c>
      <c r="V22" s="16" t="n"/>
      <c r="W22" s="16" t="n"/>
      <c r="X22" s="16" t="n"/>
      <c r="Y22" s="16" t="n"/>
      <c r="Z22" s="16" t="n"/>
      <c r="AA22" s="16" t="n"/>
      <c r="AB22" s="16" t="inlineStr">
        <is>
          <t>See Paper Families and compatibility sheets</t>
        </is>
      </c>
      <c r="AC22" s="16" t="inlineStr">
        <is>
          <t>Existing verified TDS profile</t>
        </is>
      </c>
      <c r="AD22" s="16" t="inlineStr">
        <is>
          <t>Existing AI Master</t>
        </is>
      </c>
    </row>
    <row r="23">
      <c r="A23" s="16" t="inlineStr">
        <is>
          <t>TP-CASE-COVER</t>
        </is>
      </c>
      <c r="B23" s="16" t="inlineStr">
        <is>
          <t>Cloth Satin Case Binding</t>
        </is>
      </c>
      <c r="C23" s="16" t="inlineStr">
        <is>
          <t>Case Binding / Covering Paper</t>
        </is>
      </c>
      <c r="D23" s="16" t="inlineStr">
        <is>
          <t>Cloth-like finish</t>
        </is>
      </c>
      <c r="E23" s="16" t="inlineStr">
        <is>
          <t>Cloth texture</t>
        </is>
      </c>
      <c r="F23" s="16" t="inlineStr">
        <is>
          <t>Not stated</t>
        </is>
      </c>
      <c r="G23" s="16" t="inlineStr">
        <is>
          <t>Not stated</t>
        </is>
      </c>
      <c r="H23" s="16" t="inlineStr">
        <is>
          <t>Paper-backed covering</t>
        </is>
      </c>
      <c r="I23" s="16" t="n">
        <v>4</v>
      </c>
      <c r="J23" s="16" t="n">
        <v>4</v>
      </c>
      <c r="K23" s="16" t="inlineStr">
        <is>
          <t>Not recommended</t>
        </is>
      </c>
      <c r="L23" s="16" t="inlineStr">
        <is>
          <t>Not recommended</t>
        </is>
      </c>
      <c r="M23" s="16" t="inlineStr">
        <is>
          <t>Not recommended</t>
        </is>
      </c>
      <c r="N23" s="16" t="inlineStr">
        <is>
          <t>Suitable</t>
        </is>
      </c>
      <c r="O23" s="16" t="inlineStr">
        <is>
          <t>Not recommended</t>
        </is>
      </c>
      <c r="P23" s="16" t="inlineStr">
        <is>
          <t>Not recommended</t>
        </is>
      </c>
      <c r="Q23" s="16" t="inlineStr">
        <is>
          <t>Suitable</t>
        </is>
      </c>
      <c r="R23" s="16" t="inlineStr">
        <is>
          <t>Suitable with testing</t>
        </is>
      </c>
      <c r="S23" s="16" t="inlineStr">
        <is>
          <t>Suitable with testing</t>
        </is>
      </c>
      <c r="T23" s="16" t="inlineStr">
        <is>
          <t>Not recommended</t>
        </is>
      </c>
      <c r="U23" s="16" t="inlineStr">
        <is>
          <t>Not recommended</t>
        </is>
      </c>
      <c r="V23" s="16" t="inlineStr">
        <is>
          <t>Suitable</t>
        </is>
      </c>
      <c r="W23" s="16" t="inlineStr">
        <is>
          <t>Suitable with testing</t>
        </is>
      </c>
      <c r="X23" s="16" t="inlineStr">
        <is>
          <t>Suitable</t>
        </is>
      </c>
      <c r="Y23" s="16" t="inlineStr">
        <is>
          <t>Suitable for wrapping</t>
        </is>
      </c>
      <c r="Z23" s="16" t="inlineStr">
        <is>
          <t>Rigid Box Wrapping</t>
        </is>
      </c>
      <c r="AA23" s="16" t="inlineStr">
        <is>
          <t>Book Binding / Covers</t>
        </is>
      </c>
      <c r="AB23" s="16" t="inlineStr">
        <is>
          <t>Cloth-like face with paper backing for rigid boxes, hardbound books and premium covers.</t>
        </is>
      </c>
      <c r="AC23" s="16" t="inlineStr">
        <is>
          <t>Recommend for rigid boxes and book binding; use screen printing and foiling, not offset or digital toner.</t>
        </is>
      </c>
      <c r="AD23" s="16" t="inlineStr">
        <is>
          <t>User-confirmed revision</t>
        </is>
      </c>
    </row>
    <row r="24">
      <c r="A24" s="16" t="inlineStr">
        <is>
          <t>TP-PAPERLIKE-SYNTHETIC</t>
        </is>
      </c>
      <c r="B24" s="16" t="inlineStr">
        <is>
          <t>Paper-like Synthetic Composite</t>
        </is>
      </c>
      <c r="C24" s="16" t="inlineStr">
        <is>
          <t>Paper-Film-Paper Synthetic Composite</t>
        </is>
      </c>
      <c r="D24" s="16" t="inlineStr">
        <is>
          <t>Paper-like</t>
        </is>
      </c>
      <c r="E24" s="16" t="inlineStr">
        <is>
          <t>Smooth paper surface</t>
        </is>
      </c>
      <c r="F24" s="16" t="inlineStr">
        <is>
          <t>No</t>
        </is>
      </c>
      <c r="G24" s="16" t="inlineStr">
        <is>
          <t>Not stated</t>
        </is>
      </c>
      <c r="H24" s="16" t="inlineStr">
        <is>
          <t>Composite</t>
        </is>
      </c>
      <c r="I24" s="16" t="n">
        <v>4</v>
      </c>
      <c r="J24" s="16" t="n">
        <v>3</v>
      </c>
      <c r="K24" s="16" t="inlineStr">
        <is>
          <t>Suitable</t>
        </is>
      </c>
      <c r="L24" s="16" t="inlineStr">
        <is>
          <t>Suitable</t>
        </is>
      </c>
      <c r="M24" s="16" t="inlineStr">
        <is>
          <t>Not recommended</t>
        </is>
      </c>
      <c r="N24" s="16" t="inlineStr">
        <is>
          <t>Suitable</t>
        </is>
      </c>
      <c r="O24" s="16" t="inlineStr">
        <is>
          <t>Suitable</t>
        </is>
      </c>
      <c r="P24" s="16" t="inlineStr">
        <is>
          <t>Not recommended</t>
        </is>
      </c>
      <c r="Q24" s="16" t="inlineStr">
        <is>
          <t>Suitable</t>
        </is>
      </c>
      <c r="R24" s="16" t="inlineStr">
        <is>
          <t>Suitable with testing</t>
        </is>
      </c>
      <c r="S24" s="16" t="inlineStr">
        <is>
          <t>Suitable with testing</t>
        </is>
      </c>
      <c r="T24" s="16" t="inlineStr">
        <is>
          <t>Suitable with testing</t>
        </is>
      </c>
      <c r="U24" s="16" t="inlineStr">
        <is>
          <t>Not recommended</t>
        </is>
      </c>
      <c r="V24" s="16" t="inlineStr">
        <is>
          <t>Suitable</t>
        </is>
      </c>
      <c r="W24" s="16" t="inlineStr">
        <is>
          <t>Suitable with testing</t>
        </is>
      </c>
      <c r="X24" s="16" t="inlineStr">
        <is>
          <t>Suitable with testing</t>
        </is>
      </c>
      <c r="Y24" s="16" t="inlineStr">
        <is>
          <t>Suitable with testing</t>
        </is>
      </c>
      <c r="Z24" s="16" t="inlineStr">
        <is>
          <t>Exhibition Badges</t>
        </is>
      </c>
      <c r="AA24" s="16" t="inlineStr">
        <is>
          <t>Visitor Passes / Durable Tags</t>
        </is>
      </c>
      <c r="AB24" s="16" t="inlineStr">
        <is>
          <t>Paper surfaces on both sides with a film core, providing paper feel with non-tear durability.</t>
        </is>
      </c>
      <c r="AC24" s="16" t="inlineStr">
        <is>
          <t>Recommend mainly for exhibition badges and durable ID applications.</t>
        </is>
      </c>
      <c r="AD24" s="16" t="inlineStr">
        <is>
          <t>User-confirmed revision</t>
        </is>
      </c>
    </row>
    <row r="25">
      <c r="A25" s="16" t="inlineStr">
        <is>
          <t>TP-COREBOARD</t>
        </is>
      </c>
      <c r="B25" s="16" t="inlineStr">
        <is>
          <t>Grey / Laminated Binding Board</t>
        </is>
      </c>
      <c r="C25" s="16" t="inlineStr">
        <is>
          <t>Structural Binding Core Board</t>
        </is>
      </c>
      <c r="D25" s="16" t="inlineStr">
        <is>
          <t>Grey or single-side laminated</t>
        </is>
      </c>
      <c r="E25" s="16" t="inlineStr">
        <is>
          <t>Smooth board</t>
        </is>
      </c>
      <c r="F25" s="16" t="inlineStr">
        <is>
          <t>Not stated</t>
        </is>
      </c>
      <c r="G25" s="16" t="inlineStr">
        <is>
          <t>Not stated</t>
        </is>
      </c>
      <c r="H25" s="16" t="inlineStr">
        <is>
          <t>Layered core board</t>
        </is>
      </c>
      <c r="I25" s="16" t="n">
        <v>5</v>
      </c>
      <c r="J25" s="16" t="n">
        <v>2</v>
      </c>
      <c r="K25" s="16" t="inlineStr">
        <is>
          <t>Not recommended</t>
        </is>
      </c>
      <c r="L25" s="16" t="inlineStr">
        <is>
          <t>Not recommended</t>
        </is>
      </c>
      <c r="M25" s="16" t="inlineStr">
        <is>
          <t>Not recommended</t>
        </is>
      </c>
      <c r="N25" s="16" t="inlineStr">
        <is>
          <t>Not recommended</t>
        </is>
      </c>
      <c r="O25" s="16" t="inlineStr">
        <is>
          <t>Not recommended</t>
        </is>
      </c>
      <c r="P25" s="16" t="inlineStr">
        <is>
          <t>Not recommended</t>
        </is>
      </c>
      <c r="Q25" s="16" t="inlineStr">
        <is>
          <t>Not recommended directly</t>
        </is>
      </c>
      <c r="R25" s="16" t="inlineStr">
        <is>
          <t>Not primary application</t>
        </is>
      </c>
      <c r="S25" s="16" t="inlineStr">
        <is>
          <t>Not primary application</t>
        </is>
      </c>
      <c r="T25" s="16" t="inlineStr">
        <is>
          <t>Not recommended</t>
        </is>
      </c>
      <c r="U25" s="16" t="inlineStr">
        <is>
          <t>Not recommended</t>
        </is>
      </c>
      <c r="V25" s="16" t="inlineStr">
        <is>
          <t>Suitable</t>
        </is>
      </c>
      <c r="W25" s="16" t="inlineStr">
        <is>
          <t>Suitable with testing</t>
        </is>
      </c>
      <c r="X25" s="16" t="inlineStr">
        <is>
          <t>Suitable</t>
        </is>
      </c>
      <c r="Y25" s="16" t="inlineStr">
        <is>
          <t>Not applicable</t>
        </is>
      </c>
      <c r="Z25" s="16" t="inlineStr">
        <is>
          <t>Rigid Boxes</t>
        </is>
      </c>
      <c r="AA25" s="16" t="inlineStr">
        <is>
          <t>Hardbound Book Covers</t>
        </is>
      </c>
      <c r="AB25" s="16" t="inlineStr">
        <is>
          <t>Structural core board; black-top and white-top variants have paper pasted on one side.</t>
        </is>
      </c>
      <c r="AC25" s="16" t="inlineStr">
        <is>
          <t>Recommend as underlay/core board for rigid boxes and hardbound covers.</t>
        </is>
      </c>
      <c r="AD25" s="16" t="inlineStr">
        <is>
          <t>User-confirmed revision</t>
        </is>
      </c>
    </row>
    <row r="26">
      <c r="A26" s="16" t="inlineStr">
        <is>
          <t>TP-DIGILUX-LABEL</t>
        </is>
      </c>
      <c r="B26" s="16" t="inlineStr">
        <is>
          <t>Digilux Specialty Labels</t>
        </is>
      </c>
      <c r="C26" s="16" t="inlineStr">
        <is>
          <t>Pressure-Sensitive Specialty Label</t>
        </is>
      </c>
      <c r="D26" s="16" t="inlineStr">
        <is>
          <t>Varies by face stock</t>
        </is>
      </c>
      <c r="E26" s="16" t="inlineStr">
        <is>
          <t>Varies by SKU</t>
        </is>
      </c>
      <c r="F26" s="16" t="inlineStr">
        <is>
          <t>Yes</t>
        </is>
      </c>
      <c r="G26" s="16" t="inlineStr">
        <is>
          <t>Not stated</t>
        </is>
      </c>
      <c r="H26" s="16" t="inlineStr">
        <is>
          <t>Face stock / adhesive / glassine liner</t>
        </is>
      </c>
      <c r="I26" s="16" t="n">
        <v>3</v>
      </c>
      <c r="J26" s="16" t="n">
        <v>5</v>
      </c>
      <c r="K26" s="16" t="inlineStr">
        <is>
          <t>Suitable with testing</t>
        </is>
      </c>
      <c r="L26" s="16" t="inlineStr">
        <is>
          <t>Suitable</t>
        </is>
      </c>
      <c r="M26" s="16" t="inlineStr">
        <is>
          <t>Not recommended unless qualified</t>
        </is>
      </c>
      <c r="N26" s="16" t="inlineStr">
        <is>
          <t>Suitable</t>
        </is>
      </c>
      <c r="O26" s="16" t="inlineStr">
        <is>
          <t>Suitable with testing</t>
        </is>
      </c>
      <c r="P26" s="16" t="inlineStr">
        <is>
          <t>Suitable with testing</t>
        </is>
      </c>
      <c r="Q26" s="16" t="inlineStr">
        <is>
          <t>Suitable</t>
        </is>
      </c>
      <c r="R26" s="16" t="inlineStr">
        <is>
          <t>Suitable with testing</t>
        </is>
      </c>
      <c r="S26" s="16" t="inlineStr">
        <is>
          <t>Suitable with testing</t>
        </is>
      </c>
      <c r="T26" s="16" t="inlineStr">
        <is>
          <t>Suitable with testing</t>
        </is>
      </c>
      <c r="U26" s="16" t="inlineStr">
        <is>
          <t>Suitable with testing</t>
        </is>
      </c>
      <c r="V26" s="16" t="inlineStr">
        <is>
          <t>Suitable (kiss cutting)</t>
        </is>
      </c>
      <c r="W26" s="16" t="inlineStr">
        <is>
          <t>Suitable with testing</t>
        </is>
      </c>
      <c r="X26" s="16" t="inlineStr">
        <is>
          <t>Suitable with testing</t>
        </is>
      </c>
      <c r="Y26" s="16" t="inlineStr">
        <is>
          <t>Not primary application</t>
        </is>
      </c>
      <c r="Z26" s="16" t="inlineStr">
        <is>
          <t>Premium Product Labels</t>
        </is>
      </c>
      <c r="AA26" s="16" t="inlineStr">
        <is>
          <t>Cosmetic / Candle / Chocolate Labels</t>
        </is>
      </c>
      <c r="AB26" s="16" t="inlineStr">
        <is>
          <t>FSC-certified self-adhesive label sheets with specialty face stock, adhesive and glassine release liner.</t>
        </is>
      </c>
      <c r="AC26" s="16" t="inlineStr">
        <is>
          <t>Designed primarily for digital toner and screen printing.</t>
        </is>
      </c>
      <c r="AD26" s="16" t="inlineStr">
        <is>
          <t>User-confirmed revision</t>
        </is>
      </c>
    </row>
    <row r="27">
      <c r="A27" s="16" t="inlineStr">
        <is>
          <t>TP-NTMATT</t>
        </is>
      </c>
      <c r="B27" s="16" t="inlineStr">
        <is>
          <t>NT Matt BOPP Polymeric Paper</t>
        </is>
      </c>
      <c r="C27" s="16" t="inlineStr">
        <is>
          <t>BOPP Polymeric Synthetic Paper</t>
        </is>
      </c>
      <c r="D27" s="16" t="inlineStr">
        <is>
          <t>Matt</t>
        </is>
      </c>
      <c r="E27" s="16" t="inlineStr">
        <is>
          <t>Smooth</t>
        </is>
      </c>
      <c r="F27" s="16" t="inlineStr">
        <is>
          <t>No</t>
        </is>
      </c>
      <c r="G27" s="16" t="inlineStr">
        <is>
          <t>Not stated</t>
        </is>
      </c>
      <c r="H27" s="16" t="inlineStr">
        <is>
          <t>Synthetic</t>
        </is>
      </c>
      <c r="I27" s="16" t="n">
        <v>5</v>
      </c>
      <c r="J27" s="16" t="n">
        <v>3</v>
      </c>
      <c r="K27" s="16" t="inlineStr">
        <is>
          <t>Suitable with testing</t>
        </is>
      </c>
      <c r="L27" s="16" t="inlineStr">
        <is>
          <t>Not recommended</t>
        </is>
      </c>
      <c r="M27" s="16" t="inlineStr">
        <is>
          <t>Not recommended</t>
        </is>
      </c>
      <c r="N27" s="16" t="inlineStr">
        <is>
          <t>Suitable</t>
        </is>
      </c>
      <c r="O27" s="16" t="inlineStr">
        <is>
          <t>Not recommended</t>
        </is>
      </c>
      <c r="P27" s="16" t="inlineStr">
        <is>
          <t>Not recommended</t>
        </is>
      </c>
      <c r="Q27" s="16" t="inlineStr">
        <is>
          <t>Suitable with testing</t>
        </is>
      </c>
      <c r="R27" s="16" t="inlineStr">
        <is>
          <t>Suitable with testing</t>
        </is>
      </c>
      <c r="S27" s="16" t="inlineStr">
        <is>
          <t>Suitable with testing</t>
        </is>
      </c>
      <c r="T27" s="16" t="inlineStr">
        <is>
          <t>Suitable with testing</t>
        </is>
      </c>
      <c r="U27" s="16" t="inlineStr">
        <is>
          <t>Not recommended</t>
        </is>
      </c>
      <c r="V27" s="16" t="inlineStr">
        <is>
          <t>Suitable</t>
        </is>
      </c>
      <c r="W27" s="16" t="inlineStr">
        <is>
          <t>Suitable with testing</t>
        </is>
      </c>
      <c r="X27" s="16" t="inlineStr">
        <is>
          <t>Suitable</t>
        </is>
      </c>
      <c r="Y27" s="16" t="inlineStr">
        <is>
          <t>Suitable with testing</t>
        </is>
      </c>
      <c r="Z27" s="16" t="inlineStr">
        <is>
          <t>Durable Printing</t>
        </is>
      </c>
      <c r="AA27" s="16" t="inlineStr">
        <is>
          <t>Menus / Maps / ID Cards</t>
        </is>
      </c>
      <c r="AB27" s="16" t="inlineStr">
        <is>
          <t>Non-tearable, water-, oil- and chemical-resistant BOPP polymeric paper.</t>
        </is>
      </c>
      <c r="AC27" s="16" t="inlineStr">
        <is>
          <t>Recommend where durability is required; digital toner is not recommended.</t>
        </is>
      </c>
      <c r="AD27" s="16" t="inlineStr">
        <is>
          <t>User-confirmed revision</t>
        </is>
      </c>
    </row>
    <row r="28">
      <c r="A28" s="16" t="inlineStr">
        <is>
          <t>TP-TRADITION-VALENTINO</t>
        </is>
      </c>
      <c r="B28" s="16" t="inlineStr">
        <is>
          <t>Favini Tradition Valentino</t>
        </is>
      </c>
      <c r="C28" s="16" t="inlineStr">
        <is>
          <t>Premium White Embossed Paper and Board</t>
        </is>
      </c>
      <c r="D28" s="16" t="inlineStr">
        <is>
          <t>Embossed Matte</t>
        </is>
      </c>
      <c r="E28" s="16" t="inlineStr">
        <is>
          <t>Valentino Embossed</t>
        </is>
      </c>
      <c r="F28" s="16" t="inlineStr">
        <is>
          <t>Yes</t>
        </is>
      </c>
      <c r="G28" s="16" t="inlineStr">
        <is>
          <t>Not stated</t>
        </is>
      </c>
      <c r="H28" s="16" t="inlineStr">
        <is>
          <t>Uncoated</t>
        </is>
      </c>
      <c r="I28" s="16" t="n">
        <v>4</v>
      </c>
      <c r="J28" s="16" t="n">
        <v>5</v>
      </c>
      <c r="K28" s="16" t="inlineStr">
        <is>
          <t>Suitable</t>
        </is>
      </c>
      <c r="L28" s="16" t="inlineStr">
        <is>
          <t>Suitable with testing</t>
        </is>
      </c>
      <c r="M28" s="16" t="inlineStr">
        <is>
          <t>Not verified</t>
        </is>
      </c>
      <c r="N28" s="16" t="inlineStr">
        <is>
          <t>Suitable with testing</t>
        </is>
      </c>
      <c r="O28" s="16" t="inlineStr">
        <is>
          <t>Not verified</t>
        </is>
      </c>
      <c r="P28" s="16" t="inlineStr">
        <is>
          <t>Suitable with testing</t>
        </is>
      </c>
      <c r="Q28" s="16" t="inlineStr">
        <is>
          <t>Suitable</t>
        </is>
      </c>
      <c r="R28" s="16" t="inlineStr">
        <is>
          <t>Suitable</t>
        </is>
      </c>
      <c r="S28" s="16" t="inlineStr">
        <is>
          <t>Suitable</t>
        </is>
      </c>
      <c r="T28" s="16" t="inlineStr">
        <is>
          <t>Suitable</t>
        </is>
      </c>
      <c r="U28" s="16" t="inlineStr">
        <is>
          <t>Not recommended</t>
        </is>
      </c>
      <c r="V28" s="16" t="inlineStr">
        <is>
          <t>Suitable</t>
        </is>
      </c>
      <c r="W28" s="16" t="inlineStr">
        <is>
          <t>Suitable with testing</t>
        </is>
      </c>
      <c r="X28" s="16" t="inlineStr">
        <is>
          <t>Recommended for board weights</t>
        </is>
      </c>
      <c r="Y28" s="16" t="inlineStr">
        <is>
          <t>Suitable with pre-scoring</t>
        </is>
      </c>
      <c r="Z28" s="16" t="inlineStr">
        <is>
          <t>Premium Invitations / Packaging</t>
        </is>
      </c>
      <c r="AA28" s="16" t="inlineStr">
        <is>
          <t>Tags / Covers / Stationery</t>
        </is>
      </c>
      <c r="AB28" s="16" t="inlineStr">
        <is>
          <t>Embossed premium white paper and board following Bianco Flash Embossed technical performance.</t>
        </is>
      </c>
      <c r="AC28" s="16" t="inlineStr">
        <is>
          <t>Recommend where a refined embossed white finish is required.</t>
        </is>
      </c>
      <c r="AD28" s="16" t="inlineStr">
        <is>
          <t>Biancoflash TDS set - Embossed profile; user-confirmed inheritance</t>
        </is>
      </c>
    </row>
    <row r="29">
      <c r="A29" s="16" t="inlineStr">
        <is>
          <t>TP-CONTACT-NATURAL</t>
        </is>
      </c>
      <c r="B29" s="16" t="inlineStr">
        <is>
          <t>Favini Contact Natural</t>
        </is>
      </c>
      <c r="C29" s="16" t="inlineStr">
        <is>
          <t>Premium Natural White Fine Paper and Board</t>
        </is>
      </c>
      <c r="D29" s="16" t="inlineStr">
        <is>
          <t>Smooth Matte</t>
        </is>
      </c>
      <c r="E29" s="16" t="inlineStr">
        <is>
          <t>Smooth</t>
        </is>
      </c>
      <c r="F29" s="16" t="inlineStr">
        <is>
          <t>Yes</t>
        </is>
      </c>
      <c r="G29" s="16" t="inlineStr">
        <is>
          <t>No - virgin grade</t>
        </is>
      </c>
      <c r="H29" s="16" t="inlineStr">
        <is>
          <t>Uncoated</t>
        </is>
      </c>
      <c r="I29" s="16" t="n">
        <v>4</v>
      </c>
      <c r="J29" s="16" t="n">
        <v>5</v>
      </c>
      <c r="K29" s="16" t="inlineStr">
        <is>
          <t>Suitable</t>
        </is>
      </c>
      <c r="L29" s="16" t="inlineStr">
        <is>
          <t>Suitable with testing</t>
        </is>
      </c>
      <c r="M29" s="16" t="inlineStr">
        <is>
          <t>Not verified</t>
        </is>
      </c>
      <c r="N29" s="16" t="inlineStr">
        <is>
          <t>Suitable with testing</t>
        </is>
      </c>
      <c r="O29" s="16" t="inlineStr">
        <is>
          <t>Not verified</t>
        </is>
      </c>
      <c r="P29" s="16" t="inlineStr">
        <is>
          <t>Suitable with testing</t>
        </is>
      </c>
      <c r="Q29" s="16" t="inlineStr">
        <is>
          <t>Suitable</t>
        </is>
      </c>
      <c r="R29" s="16" t="inlineStr">
        <is>
          <t>Suitable</t>
        </is>
      </c>
      <c r="S29" s="16" t="inlineStr">
        <is>
          <t>Suitable</t>
        </is>
      </c>
      <c r="T29" s="16" t="inlineStr">
        <is>
          <t>Suitable</t>
        </is>
      </c>
      <c r="U29" s="16" t="inlineStr">
        <is>
          <t>Not recommended</t>
        </is>
      </c>
      <c r="V29" s="16" t="inlineStr">
        <is>
          <t>Suitable</t>
        </is>
      </c>
      <c r="W29" s="16" t="inlineStr">
        <is>
          <t>Suitable with testing</t>
        </is>
      </c>
      <c r="X29" s="16" t="inlineStr">
        <is>
          <t>Recommended for board weights</t>
        </is>
      </c>
      <c r="Y29" s="16" t="inlineStr">
        <is>
          <t>Suitable with pre-scoring</t>
        </is>
      </c>
      <c r="Z29" s="16" t="inlineStr">
        <is>
          <t>Premium Stationery / Invitations</t>
        </is>
      </c>
      <c r="AA29" s="16" t="inlineStr">
        <is>
          <t>Packaging / Envelopes / Tags</t>
        </is>
      </c>
      <c r="AB29" s="16" t="inlineStr">
        <is>
          <t>Natural-white Favini paper and board following Bianco Flash Natural technical performance.</t>
        </is>
      </c>
      <c r="AC29" s="16" t="inlineStr">
        <is>
          <t>Recommend when a softer natural-white premium appearance is required.</t>
        </is>
      </c>
      <c r="AD29" s="16" t="inlineStr">
        <is>
          <t>Biancoflash TDS set - Natural profile; user-confirmed inheritance</t>
        </is>
      </c>
    </row>
    <row r="30">
      <c r="A30" s="16" t="inlineStr">
        <is>
          <t>TP-CONTACT-PACK</t>
        </is>
      </c>
      <c r="B30" s="16" t="inlineStr">
        <is>
          <t>Favini Contact Pack</t>
        </is>
      </c>
      <c r="C30" s="16" t="inlineStr">
        <is>
          <t>Folding Box and Packaging Board</t>
        </is>
      </c>
      <c r="D30" s="16" t="inlineStr">
        <is>
          <t>Smooth Matte</t>
        </is>
      </c>
      <c r="E30" s="16" t="inlineStr">
        <is>
          <t>Smooth</t>
        </is>
      </c>
      <c r="F30" s="16" t="inlineStr">
        <is>
          <t>Yes</t>
        </is>
      </c>
      <c r="G30" s="16" t="inlineStr">
        <is>
          <t>No - Mahaveer stocks virgin grades only</t>
        </is>
      </c>
      <c r="H30" s="16" t="inlineStr">
        <is>
          <t>Uncoated</t>
        </is>
      </c>
      <c r="I30" s="16" t="n">
        <v>4</v>
      </c>
      <c r="J30" s="16" t="n">
        <v>4</v>
      </c>
      <c r="K30" s="16" t="inlineStr">
        <is>
          <t>Suitable</t>
        </is>
      </c>
      <c r="L30" s="16" t="inlineStr">
        <is>
          <t>Suitable</t>
        </is>
      </c>
      <c r="M30" s="16" t="inlineStr">
        <is>
          <t>Not recommended</t>
        </is>
      </c>
      <c r="N30" s="16" t="inlineStr">
        <is>
          <t>Suitable</t>
        </is>
      </c>
      <c r="O30" s="16" t="inlineStr">
        <is>
          <t>Suitable</t>
        </is>
      </c>
      <c r="P30" s="16" t="inlineStr">
        <is>
          <t>Suitable with testing</t>
        </is>
      </c>
      <c r="Q30" s="16" t="inlineStr">
        <is>
          <t>Suitable</t>
        </is>
      </c>
      <c r="R30" s="16" t="inlineStr">
        <is>
          <t>Suitable</t>
        </is>
      </c>
      <c r="S30" s="16" t="inlineStr">
        <is>
          <t>Suitable</t>
        </is>
      </c>
      <c r="T30" s="16" t="inlineStr">
        <is>
          <t>Not verified</t>
        </is>
      </c>
      <c r="U30" s="16" t="inlineStr">
        <is>
          <t>Not recommended</t>
        </is>
      </c>
      <c r="V30" s="16" t="inlineStr">
        <is>
          <t>Suitable</t>
        </is>
      </c>
      <c r="W30" s="16" t="inlineStr">
        <is>
          <t>Suitable with testing</t>
        </is>
      </c>
      <c r="X30" s="16" t="inlineStr">
        <is>
          <t>Suitable</t>
        </is>
      </c>
      <c r="Y30" s="16" t="inlineStr">
        <is>
          <t>Suitable</t>
        </is>
      </c>
      <c r="Z30" s="16" t="inlineStr">
        <is>
          <t>Folding Cartons / Rigid Boxes</t>
        </is>
      </c>
      <c r="AA30" s="16" t="inlineStr">
        <is>
          <t>Tags / POS / Envelopes</t>
        </is>
      </c>
      <c r="AB30" s="16" t="inlineStr">
        <is>
          <t>Dedicated packaging paper and board for folding cartons, tags, POS and premium packaging.</t>
        </is>
      </c>
      <c r="AC30" s="16" t="inlineStr">
        <is>
          <t>Recommend for folding cartons and structural packaging work.</t>
        </is>
      </c>
      <c r="AD30" s="16" t="inlineStr">
        <is>
          <t>Contact-Pack-TDS-10012024-EN.pdf and user clarification</t>
        </is>
      </c>
    </row>
    <row r="31">
      <c r="A31" s="16" t="inlineStr">
        <is>
          <t>TP-INLINE-NERO</t>
        </is>
      </c>
      <c r="B31" s="16" t="inlineStr">
        <is>
          <t>Mahaveer Inline Nero</t>
        </is>
      </c>
      <c r="C31" s="16" t="inlineStr">
        <is>
          <t>Commercial Black Uncoated Paper</t>
        </is>
      </c>
      <c r="D31" s="16" t="inlineStr">
        <is>
          <t>Matte</t>
        </is>
      </c>
      <c r="E31" s="16" t="inlineStr">
        <is>
          <t>Smooth</t>
        </is>
      </c>
      <c r="F31" s="16" t="inlineStr">
        <is>
          <t>No</t>
        </is>
      </c>
      <c r="G31" s="16" t="inlineStr">
        <is>
          <t>Not stated</t>
        </is>
      </c>
      <c r="H31" s="16" t="inlineStr">
        <is>
          <t>Uncoated</t>
        </is>
      </c>
      <c r="I31" s="16" t="n">
        <v>3</v>
      </c>
      <c r="J31" s="16" t="n">
        <v>2</v>
      </c>
      <c r="K31" s="16" t="inlineStr">
        <is>
          <t>Suitable</t>
        </is>
      </c>
      <c r="L31" s="16" t="inlineStr">
        <is>
          <t>Suitable</t>
        </is>
      </c>
      <c r="M31" s="16" t="inlineStr">
        <is>
          <t>Not recommended</t>
        </is>
      </c>
      <c r="N31" s="16" t="inlineStr">
        <is>
          <t>Suitable</t>
        </is>
      </c>
      <c r="O31" s="16" t="inlineStr">
        <is>
          <t>Not recommended</t>
        </is>
      </c>
      <c r="P31" s="16" t="inlineStr">
        <is>
          <t>Suitable with testing</t>
        </is>
      </c>
      <c r="Q31" s="16" t="inlineStr">
        <is>
          <t>Suitable</t>
        </is>
      </c>
      <c r="R31" s="16" t="inlineStr">
        <is>
          <t>Suitable with testing</t>
        </is>
      </c>
      <c r="S31" s="16" t="inlineStr">
        <is>
          <t>Suitable with testing</t>
        </is>
      </c>
      <c r="T31" s="16" t="inlineStr">
        <is>
          <t>Suitable with testing</t>
        </is>
      </c>
      <c r="U31" s="16" t="inlineStr">
        <is>
          <t>Not recommended</t>
        </is>
      </c>
      <c r="V31" s="16" t="inlineStr">
        <is>
          <t>Suitable</t>
        </is>
      </c>
      <c r="W31" s="16" t="inlineStr">
        <is>
          <t>Suitable with testing</t>
        </is>
      </c>
      <c r="X31" s="16" t="inlineStr">
        <is>
          <t>Suitable with testing</t>
        </is>
      </c>
      <c r="Y31" s="16" t="inlineStr">
        <is>
          <t>Suitable</t>
        </is>
      </c>
      <c r="Z31" s="16" t="inlineStr">
        <is>
          <t>Tags / Envelopes / Inserts</t>
        </is>
      </c>
      <c r="AA31" s="16" t="inlineStr">
        <is>
          <t>Paper Bags / Craft / Commercial Printing</t>
        </is>
      </c>
      <c r="AB31" s="16" t="inlineStr">
        <is>
          <t>Smooth commercial black paper stocked in 110 gsm and three standard sizes.</t>
        </is>
      </c>
      <c r="AC31" s="16" t="inlineStr">
        <is>
          <t>Recommend as an economical black printing paper.</t>
        </is>
      </c>
      <c r="AD31" s="16" t="inlineStr">
        <is>
          <t>User-confirmed product data</t>
        </is>
      </c>
    </row>
    <row r="32">
      <c r="A32" s="16" t="inlineStr">
        <is>
          <t>TP-VTC</t>
        </is>
      </c>
      <c r="B32" s="16" t="inlineStr">
        <is>
          <t>Mahaveer VTC Black</t>
        </is>
      </c>
      <c r="C32" s="16" t="inlineStr">
        <is>
          <t>Commercial Black Paper and Board</t>
        </is>
      </c>
      <c r="D32" s="16" t="inlineStr">
        <is>
          <t>Matte</t>
        </is>
      </c>
      <c r="E32" s="16" t="inlineStr">
        <is>
          <t>Smooth</t>
        </is>
      </c>
      <c r="F32" s="16" t="inlineStr">
        <is>
          <t>No</t>
        </is>
      </c>
      <c r="G32" s="16" t="inlineStr">
        <is>
          <t>Not stated</t>
        </is>
      </c>
      <c r="H32" s="16" t="inlineStr">
        <is>
          <t>Uncoated</t>
        </is>
      </c>
      <c r="I32" s="16" t="n">
        <v>4</v>
      </c>
      <c r="J32" s="16" t="n">
        <v>2</v>
      </c>
      <c r="K32" s="16" t="inlineStr">
        <is>
          <t>Suitable with testing</t>
        </is>
      </c>
      <c r="L32" s="16" t="inlineStr">
        <is>
          <t>Suitable with testing</t>
        </is>
      </c>
      <c r="M32" s="16" t="inlineStr">
        <is>
          <t>Not recommended</t>
        </is>
      </c>
      <c r="N32" s="16" t="inlineStr">
        <is>
          <t>Suitable</t>
        </is>
      </c>
      <c r="O32" s="16" t="inlineStr">
        <is>
          <t>Not recommended</t>
        </is>
      </c>
      <c r="P32" s="16" t="inlineStr">
        <is>
          <t>Suitable with testing</t>
        </is>
      </c>
      <c r="Q32" s="16" t="inlineStr">
        <is>
          <t>Suitable with testing</t>
        </is>
      </c>
      <c r="R32" s="16" t="inlineStr">
        <is>
          <t>Suitable with testing</t>
        </is>
      </c>
      <c r="S32" s="16" t="inlineStr">
        <is>
          <t>Suitable with testing</t>
        </is>
      </c>
      <c r="T32" s="16" t="inlineStr">
        <is>
          <t>Suitable with testing</t>
        </is>
      </c>
      <c r="U32" s="16" t="inlineStr">
        <is>
          <t>Not recommended</t>
        </is>
      </c>
      <c r="V32" s="16" t="inlineStr">
        <is>
          <t>Suitable</t>
        </is>
      </c>
      <c r="W32" s="16" t="inlineStr">
        <is>
          <t>Suitable with testing</t>
        </is>
      </c>
      <c r="X32" s="16" t="inlineStr">
        <is>
          <t>Suitable with caution</t>
        </is>
      </c>
      <c r="Y32" s="16" t="inlineStr">
        <is>
          <t>Suitable with scoring</t>
        </is>
      </c>
      <c r="Z32" s="16" t="inlineStr">
        <is>
          <t>Commercial Packaging / Tags</t>
        </is>
      </c>
      <c r="AA32" s="16" t="inlineStr">
        <is>
          <t>Backing / Display / Craft</t>
        </is>
      </c>
      <c r="AB32" s="16" t="inlineStr">
        <is>
          <t>Economical black paper and board from 120 to 900 gsm; surface may peel during scoring.</t>
        </is>
      </c>
      <c r="AC32" s="16" t="inlineStr">
        <is>
          <t>Recommend for budget black-board applications with converting trials.</t>
        </is>
      </c>
      <c r="AD32" s="16" t="inlineStr">
        <is>
          <t>User-confirmed product data</t>
        </is>
      </c>
    </row>
    <row r="33">
      <c r="A33" s="16" t="inlineStr">
        <is>
          <t>TP-KRAFT</t>
        </is>
      </c>
      <c r="B33" s="16" t="inlineStr">
        <is>
          <t>Mahaveer Kraft Paper and Board</t>
        </is>
      </c>
      <c r="C33" s="16" t="inlineStr">
        <is>
          <t>Natural Kraft Paper / Board</t>
        </is>
      </c>
      <c r="D33" s="16" t="inlineStr">
        <is>
          <t>Natural Matte</t>
        </is>
      </c>
      <c r="E33" s="16" t="inlineStr">
        <is>
          <t>Natural fibre appearance</t>
        </is>
      </c>
      <c r="F33" s="16" t="inlineStr">
        <is>
          <t>Varies: Eco KLB Yes; others No</t>
        </is>
      </c>
      <c r="G33" s="16" t="inlineStr">
        <is>
          <t>Not stated</t>
        </is>
      </c>
      <c r="H33" s="16" t="inlineStr">
        <is>
          <t>Uncoated</t>
        </is>
      </c>
      <c r="I33" s="16" t="n">
        <v>4</v>
      </c>
      <c r="J33" s="16" t="n">
        <v>3</v>
      </c>
      <c r="K33" s="16" t="inlineStr">
        <is>
          <t>Suitable</t>
        </is>
      </c>
      <c r="L33" s="16" t="inlineStr">
        <is>
          <t>Suitable</t>
        </is>
      </c>
      <c r="M33" s="16" t="inlineStr">
        <is>
          <t>Not recommended</t>
        </is>
      </c>
      <c r="N33" s="16" t="inlineStr">
        <is>
          <t>Suitable</t>
        </is>
      </c>
      <c r="O33" s="16" t="inlineStr">
        <is>
          <t>Not recommended</t>
        </is>
      </c>
      <c r="P33" s="16" t="inlineStr">
        <is>
          <t>Not recommended</t>
        </is>
      </c>
      <c r="Q33" s="16" t="inlineStr">
        <is>
          <t>Suitable</t>
        </is>
      </c>
      <c r="R33" s="16" t="inlineStr">
        <is>
          <t>Suitable</t>
        </is>
      </c>
      <c r="S33" s="16" t="inlineStr">
        <is>
          <t>Suitable</t>
        </is>
      </c>
      <c r="T33" s="16" t="inlineStr">
        <is>
          <t>Suitable</t>
        </is>
      </c>
      <c r="U33" s="16" t="inlineStr">
        <is>
          <t>Not recommended</t>
        </is>
      </c>
      <c r="V33" s="16" t="inlineStr">
        <is>
          <t>Suitable</t>
        </is>
      </c>
      <c r="W33" s="16" t="inlineStr">
        <is>
          <t>Suitable with testing</t>
        </is>
      </c>
      <c r="X33" s="16" t="inlineStr">
        <is>
          <t>Suitable</t>
        </is>
      </c>
      <c r="Y33" s="16" t="inlineStr">
        <is>
          <t>Suitable with scoring</t>
        </is>
      </c>
      <c r="Z33" s="16" t="inlineStr">
        <is>
          <t>Natural Packaging / Tags</t>
        </is>
      </c>
      <c r="AA33" s="16" t="inlineStr">
        <is>
          <t>Bags / Envelopes / Craft</t>
        </is>
      </c>
      <c r="AB33" s="16" t="inlineStr">
        <is>
          <t>Natural kraft paper and board for sustainable-look packaging and communication.</t>
        </is>
      </c>
      <c r="AC33" s="16" t="inlineStr">
        <is>
          <t>Recommend where a natural brown appearance is desired; test white-toner opacity.</t>
        </is>
      </c>
      <c r="AD33" s="16" t="inlineStr">
        <is>
          <t>User-confirmed product data</t>
        </is>
      </c>
    </row>
    <row r="34">
      <c r="A34" s="16" t="inlineStr">
        <is>
          <t>TP-CLOUD</t>
        </is>
      </c>
      <c r="B34" s="16" t="inlineStr">
        <is>
          <t>Mahaveer Cloud Covering Paper</t>
        </is>
      </c>
      <c r="C34" s="16" t="inlineStr">
        <is>
          <t>Premium Covering Paper</t>
        </is>
      </c>
      <c r="D34" s="16" t="inlineStr">
        <is>
          <t>Decorative Matte</t>
        </is>
      </c>
      <c r="E34" s="16" t="inlineStr">
        <is>
          <t>Varies by SKU</t>
        </is>
      </c>
      <c r="F34" s="16" t="inlineStr">
        <is>
          <t>Not stated</t>
        </is>
      </c>
      <c r="G34" s="16" t="inlineStr">
        <is>
          <t>Not stated</t>
        </is>
      </c>
      <c r="H34" s="16" t="inlineStr">
        <is>
          <t>Decorative covering paper</t>
        </is>
      </c>
      <c r="I34" s="16" t="n">
        <v>4</v>
      </c>
      <c r="J34" s="16" t="n">
        <v>4</v>
      </c>
      <c r="K34" s="16" t="inlineStr">
        <is>
          <t>Suitable</t>
        </is>
      </c>
      <c r="L34" s="16" t="inlineStr">
        <is>
          <t>Suitable</t>
        </is>
      </c>
      <c r="M34" s="16" t="inlineStr">
        <is>
          <t>Not verified</t>
        </is>
      </c>
      <c r="N34" s="16" t="inlineStr">
        <is>
          <t>Suitable with testing</t>
        </is>
      </c>
      <c r="O34" s="16" t="inlineStr">
        <is>
          <t>Not verified</t>
        </is>
      </c>
      <c r="P34" s="16" t="inlineStr">
        <is>
          <t>Suitable with testing</t>
        </is>
      </c>
      <c r="Q34" s="16" t="inlineStr">
        <is>
          <t>Suitable</t>
        </is>
      </c>
      <c r="R34" s="16" t="inlineStr">
        <is>
          <t>Suitable</t>
        </is>
      </c>
      <c r="S34" s="16" t="inlineStr">
        <is>
          <t>Suitable</t>
        </is>
      </c>
      <c r="T34" s="16" t="inlineStr">
        <is>
          <t>Suitable with testing</t>
        </is>
      </c>
      <c r="U34" s="16" t="inlineStr">
        <is>
          <t>Not recommended</t>
        </is>
      </c>
      <c r="V34" s="16" t="inlineStr">
        <is>
          <t>Suitable</t>
        </is>
      </c>
      <c r="W34" s="16" t="inlineStr">
        <is>
          <t>Suitable with testing</t>
        </is>
      </c>
      <c r="X34" s="16" t="inlineStr">
        <is>
          <t>Recommended for boards</t>
        </is>
      </c>
      <c r="Y34" s="16" t="inlineStr">
        <is>
          <t>Suitable with pre-scoring</t>
        </is>
      </c>
      <c r="Z34" s="16" t="inlineStr">
        <is>
          <t>Rigid Box Wrapping / Book Binding</t>
        </is>
      </c>
      <c r="AA34" s="16" t="inlineStr">
        <is>
          <t>Folders / Diaries / Premium Covers</t>
        </is>
      </c>
      <c r="AB34" s="16" t="inlineStr">
        <is>
          <t>Value-positioned covering paper with applications similar to Favini Tube.</t>
        </is>
      </c>
      <c r="AC34" s="16" t="inlineStr">
        <is>
          <t>Recommend as the economical alternative to Tube; confirm the selected finish.</t>
        </is>
      </c>
      <c r="AD34" s="16" t="inlineStr">
        <is>
          <t>User-confirmed inheritance from Tube profile</t>
        </is>
      </c>
    </row>
    <row r="35">
      <c r="A35" s="16" t="inlineStr">
        <is>
          <t>TP-NEO-SUNSHINE</t>
        </is>
      </c>
      <c r="B35" s="16" t="inlineStr">
        <is>
          <t>Mahaveer Neo Sunshine</t>
        </is>
      </c>
      <c r="C35" s="16" t="inlineStr">
        <is>
          <t>High-Bulk Natural Paper and Board</t>
        </is>
      </c>
      <c r="D35" s="16" t="inlineStr">
        <is>
          <t>Natural Matte</t>
        </is>
      </c>
      <c r="E35" s="16" t="inlineStr">
        <is>
          <t>Smooth</t>
        </is>
      </c>
      <c r="F35" s="16" t="inlineStr">
        <is>
          <t>Not stated</t>
        </is>
      </c>
      <c r="G35" s="16" t="inlineStr">
        <is>
          <t>10% recycled content</t>
        </is>
      </c>
      <c r="H35" s="16" t="inlineStr">
        <is>
          <t>Uncoated</t>
        </is>
      </c>
      <c r="I35" s="16" t="n">
        <v>4</v>
      </c>
      <c r="J35" s="16" t="n">
        <v>4</v>
      </c>
      <c r="K35" s="16" t="inlineStr">
        <is>
          <t>Suitable</t>
        </is>
      </c>
      <c r="L35" s="16" t="inlineStr">
        <is>
          <t>Suitable</t>
        </is>
      </c>
      <c r="M35" s="16" t="inlineStr">
        <is>
          <t>Not verified</t>
        </is>
      </c>
      <c r="N35" s="16" t="inlineStr">
        <is>
          <t>Suitable</t>
        </is>
      </c>
      <c r="O35" s="16" t="inlineStr">
        <is>
          <t>Not verified</t>
        </is>
      </c>
      <c r="P35" s="16" t="inlineStr">
        <is>
          <t>Suitable with testing</t>
        </is>
      </c>
      <c r="Q35" s="16" t="inlineStr">
        <is>
          <t>Suitable</t>
        </is>
      </c>
      <c r="R35" s="16" t="inlineStr">
        <is>
          <t>Suitable</t>
        </is>
      </c>
      <c r="S35" s="16" t="inlineStr">
        <is>
          <t>Suitable</t>
        </is>
      </c>
      <c r="T35" s="16" t="inlineStr">
        <is>
          <t>Suitable</t>
        </is>
      </c>
      <c r="U35" s="16" t="inlineStr">
        <is>
          <t>Not recommended</t>
        </is>
      </c>
      <c r="V35" s="16" t="inlineStr">
        <is>
          <t>Suitable</t>
        </is>
      </c>
      <c r="W35" s="16" t="inlineStr">
        <is>
          <t>Suitable with testing</t>
        </is>
      </c>
      <c r="X35" s="16" t="inlineStr">
        <is>
          <t>Recommended</t>
        </is>
      </c>
      <c r="Y35" s="16" t="inlineStr">
        <is>
          <t>Suitable with scoring</t>
        </is>
      </c>
      <c r="Z35" s="16" t="inlineStr">
        <is>
          <t>Natural Luxury Packaging</t>
        </is>
      </c>
      <c r="AA35" s="16" t="inlineStr">
        <is>
          <t>Wedding Cards / Tags / Invitations</t>
        </is>
      </c>
      <c r="AB35" s="16" t="inlineStr">
        <is>
          <t>Warm natural-shade high-bulk paper and board with 10% recycled content.</t>
        </is>
      </c>
      <c r="AC35" s="16" t="inlineStr">
        <is>
          <t>Recommend for warm, earthy premium communication and packaging.</t>
        </is>
      </c>
      <c r="AD35" s="16" t="inlineStr">
        <is>
          <t>User-confirmed data; Eco HB compatibility inheritance</t>
        </is>
      </c>
    </row>
    <row r="36">
      <c r="A36" s="16" t="inlineStr">
        <is>
          <t>TP-BAMBOO</t>
        </is>
      </c>
      <c r="B36" s="16" t="inlineStr">
        <is>
          <t>Mahaveer Pure Bamboo</t>
        </is>
      </c>
      <c r="C36" s="16" t="inlineStr">
        <is>
          <t>Natural Bamboo Paper and Board</t>
        </is>
      </c>
      <c r="D36" s="16" t="inlineStr">
        <is>
          <t>Natural Matte</t>
        </is>
      </c>
      <c r="E36" s="16" t="inlineStr">
        <is>
          <t>Natural fibre texture</t>
        </is>
      </c>
      <c r="F36" s="16" t="inlineStr">
        <is>
          <t>Yes</t>
        </is>
      </c>
      <c r="G36" s="16" t="inlineStr">
        <is>
          <t>Renewable bamboo fibre</t>
        </is>
      </c>
      <c r="H36" s="16" t="inlineStr">
        <is>
          <t>Uncoated</t>
        </is>
      </c>
      <c r="I36" s="16" t="n">
        <v>4</v>
      </c>
      <c r="J36" s="16" t="n">
        <v>5</v>
      </c>
      <c r="K36" s="16" t="inlineStr">
        <is>
          <t>Suitable with testing</t>
        </is>
      </c>
      <c r="L36" s="16" t="inlineStr">
        <is>
          <t>Suitable with testing</t>
        </is>
      </c>
      <c r="M36" s="16" t="inlineStr">
        <is>
          <t>Not recommended</t>
        </is>
      </c>
      <c r="N36" s="16" t="inlineStr">
        <is>
          <t>Suitable</t>
        </is>
      </c>
      <c r="O36" s="16" t="inlineStr">
        <is>
          <t>Suitable with testing</t>
        </is>
      </c>
      <c r="P36" s="16" t="inlineStr">
        <is>
          <t>Suitable with testing</t>
        </is>
      </c>
      <c r="Q36" s="16" t="inlineStr">
        <is>
          <t>Suitable</t>
        </is>
      </c>
      <c r="R36" s="16" t="inlineStr">
        <is>
          <t>Suitable</t>
        </is>
      </c>
      <c r="S36" s="16" t="inlineStr">
        <is>
          <t>Suitable</t>
        </is>
      </c>
      <c r="T36" s="16" t="inlineStr">
        <is>
          <t>Suitable</t>
        </is>
      </c>
      <c r="U36" s="16" t="inlineStr">
        <is>
          <t>Not recommended</t>
        </is>
      </c>
      <c r="V36" s="16" t="inlineStr">
        <is>
          <t>Suitable</t>
        </is>
      </c>
      <c r="W36" s="16" t="inlineStr">
        <is>
          <t>Suitable with testing</t>
        </is>
      </c>
      <c r="X36" s="16" t="inlineStr">
        <is>
          <t>Recommended for board weights</t>
        </is>
      </c>
      <c r="Y36" s="16" t="inlineStr">
        <is>
          <t>Suitable with scoring</t>
        </is>
      </c>
      <c r="Z36" s="16" t="inlineStr">
        <is>
          <t>Food / Natural Packaging</t>
        </is>
      </c>
      <c r="AA36" s="16" t="inlineStr">
        <is>
          <t>Tags / Menus / Invitations</t>
        </is>
      </c>
      <c r="AB36" s="16" t="inlineStr">
        <is>
          <t>Food-grade natural bamboo paper and board with antibacterial and natural deodorising properties.</t>
        </is>
      </c>
      <c r="AC36" s="16" t="inlineStr">
        <is>
          <t>Recommend for sustainable premium and food-related applications.</t>
        </is>
      </c>
      <c r="AD36" s="16" t="inlineStr">
        <is>
          <t>User-confirmed product data</t>
        </is>
      </c>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6" t="n"/>
      <c r="AC37" s="16" t="n"/>
      <c r="AD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c r="AB38" s="16" t="n"/>
      <c r="AC38" s="16" t="n"/>
      <c r="AD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6" t="n"/>
      <c r="AC53" s="16" t="n"/>
      <c r="AD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6" t="n"/>
      <c r="AC54" s="16" t="n"/>
      <c r="AD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c r="AA77" s="16" t="n"/>
      <c r="AB77" s="16" t="n"/>
      <c r="AC77" s="16" t="n"/>
      <c r="AD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c r="AA78" s="16" t="n"/>
      <c r="AB78" s="16" t="n"/>
      <c r="AC78" s="16" t="n"/>
      <c r="AD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c r="AA79" s="16" t="n"/>
      <c r="AB79" s="16" t="n"/>
      <c r="AC79" s="16" t="n"/>
      <c r="AD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c r="AB81" s="16" t="n"/>
      <c r="AC81" s="16" t="n"/>
      <c r="AD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c r="AA82" s="16" t="n"/>
      <c r="AB82" s="16" t="n"/>
      <c r="AC82" s="16" t="n"/>
      <c r="AD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c r="AB83" s="16" t="n"/>
      <c r="AC83" s="16" t="n"/>
      <c r="AD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c r="AB85" s="16" t="n"/>
      <c r="AC85" s="16" t="n"/>
      <c r="AD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c r="AA86" s="16" t="n"/>
      <c r="AB86" s="16" t="n"/>
      <c r="AC86" s="16" t="n"/>
      <c r="AD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c r="AA87" s="16" t="n"/>
      <c r="AB87" s="16" t="n"/>
      <c r="AC87" s="16" t="n"/>
      <c r="AD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c r="AA89" s="16" t="n"/>
      <c r="AB89" s="16" t="n"/>
      <c r="AC89" s="16" t="n"/>
      <c r="AD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c r="AD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c r="AB93" s="16" t="n"/>
      <c r="AC93" s="16" t="n"/>
      <c r="AD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c r="AA98" s="16" t="n"/>
      <c r="AB98" s="16" t="n"/>
      <c r="AC98" s="16" t="n"/>
      <c r="AD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c r="AB101" s="16" t="n"/>
      <c r="AC101" s="16" t="n"/>
      <c r="AD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c r="AA105" s="16" t="n"/>
      <c r="AB105" s="16" t="n"/>
      <c r="AC105" s="16" t="n"/>
      <c r="AD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c r="AA112" s="16" t="n"/>
      <c r="AB112" s="16" t="n"/>
      <c r="AC112" s="16" t="n"/>
      <c r="AD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c r="AB119" s="16" t="n"/>
      <c r="AC119" s="16" t="n"/>
      <c r="AD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C120" s="16" t="n"/>
      <c r="AD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c r="AB123" s="16" t="n"/>
      <c r="AC123" s="16" t="n"/>
      <c r="AD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c r="AD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c r="AD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c r="AD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c r="AB131" s="16" t="n"/>
      <c r="AC131" s="16" t="n"/>
      <c r="AD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c r="AA135" s="16" t="n"/>
      <c r="AB135" s="16" t="n"/>
      <c r="AC135" s="16" t="n"/>
      <c r="AD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c r="AD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c r="AB137" s="16" t="n"/>
      <c r="AC137" s="16" t="n"/>
      <c r="AD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c r="AB138" s="16" t="n"/>
      <c r="AC138" s="16" t="n"/>
      <c r="AD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c r="AB139" s="16" t="n"/>
      <c r="AC139" s="16" t="n"/>
      <c r="AD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c r="AA141" s="16" t="n"/>
      <c r="AB141" s="16" t="n"/>
      <c r="AC141" s="16" t="n"/>
      <c r="AD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c r="AB142" s="16" t="n"/>
      <c r="AC142" s="16" t="n"/>
      <c r="AD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c r="AA143" s="16" t="n"/>
      <c r="AB143" s="16" t="n"/>
      <c r="AC143" s="16" t="n"/>
      <c r="AD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c r="AB144" s="16" t="n"/>
      <c r="AC144" s="16" t="n"/>
      <c r="AD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c r="AA145" s="16" t="n"/>
      <c r="AB145" s="16" t="n"/>
      <c r="AC145" s="16" t="n"/>
      <c r="AD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c r="AA147" s="16" t="n"/>
      <c r="AB147" s="16" t="n"/>
      <c r="AC147" s="16" t="n"/>
      <c r="AD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c r="AB148" s="16" t="n"/>
      <c r="AC148" s="16" t="n"/>
      <c r="AD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c r="AA149" s="16" t="n"/>
      <c r="AB149" s="16" t="n"/>
      <c r="AC149" s="16" t="n"/>
      <c r="AD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c r="AB150" s="16" t="n"/>
      <c r="AC150" s="16" t="n"/>
      <c r="AD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c r="AA151" s="16" t="n"/>
      <c r="AB151" s="16" t="n"/>
      <c r="AC151" s="16" t="n"/>
      <c r="AD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c r="AB152" s="16" t="n"/>
      <c r="AC152" s="16" t="n"/>
      <c r="AD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c r="AA153" s="16" t="n"/>
      <c r="AB153" s="16" t="n"/>
      <c r="AC153" s="16" t="n"/>
      <c r="AD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c r="AA154" s="16" t="n"/>
      <c r="AB154" s="16" t="n"/>
      <c r="AC154" s="16" t="n"/>
      <c r="AD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c r="AA155" s="16" t="n"/>
      <c r="AB155" s="16" t="n"/>
      <c r="AC155" s="16" t="n"/>
      <c r="AD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c r="AB156" s="16" t="n"/>
      <c r="AC156" s="16" t="n"/>
      <c r="AD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c r="AA157" s="16" t="n"/>
      <c r="AB157" s="16" t="n"/>
      <c r="AC157" s="16" t="n"/>
      <c r="AD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c r="AB158" s="16" t="n"/>
      <c r="AC158" s="16" t="n"/>
      <c r="AD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c r="AA159" s="16" t="n"/>
      <c r="AB159" s="16" t="n"/>
      <c r="AC159" s="16" t="n"/>
      <c r="AD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c r="AB160" s="16" t="n"/>
      <c r="AC160" s="16" t="n"/>
      <c r="AD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c r="AA161" s="16" t="n"/>
      <c r="AB161" s="16" t="n"/>
      <c r="AC161" s="16" t="n"/>
      <c r="AD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c r="AA162" s="16" t="n"/>
      <c r="AB162" s="16" t="n"/>
      <c r="AC162" s="16" t="n"/>
      <c r="AD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c r="AA163" s="16" t="n"/>
      <c r="AB163" s="16" t="n"/>
      <c r="AC163" s="16" t="n"/>
      <c r="AD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c r="AB164" s="16" t="n"/>
      <c r="AC164" s="16" t="n"/>
      <c r="AD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c r="AA165" s="16" t="n"/>
      <c r="AB165" s="16" t="n"/>
      <c r="AC165" s="16" t="n"/>
      <c r="AD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c r="AA166" s="16" t="n"/>
      <c r="AB166" s="16" t="n"/>
      <c r="AC166" s="16" t="n"/>
      <c r="AD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c r="AA167" s="16" t="n"/>
      <c r="AB167" s="16" t="n"/>
      <c r="AC167" s="16" t="n"/>
      <c r="AD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c r="AA168" s="16" t="n"/>
      <c r="AB168" s="16" t="n"/>
      <c r="AC168" s="16" t="n"/>
      <c r="AD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c r="AA169" s="16" t="n"/>
      <c r="AB169" s="16" t="n"/>
      <c r="AC169" s="16" t="n"/>
      <c r="AD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c r="AB170" s="16" t="n"/>
      <c r="AC170" s="16" t="n"/>
      <c r="AD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c r="AB171" s="16" t="n"/>
      <c r="AC171" s="16" t="n"/>
      <c r="AD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c r="AA172" s="16" t="n"/>
      <c r="AB172" s="16" t="n"/>
      <c r="AC172" s="16" t="n"/>
      <c r="AD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c r="AA173" s="16" t="n"/>
      <c r="AB173" s="16" t="n"/>
      <c r="AC173" s="16" t="n"/>
      <c r="AD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c r="AA174" s="16" t="n"/>
      <c r="AB174" s="16" t="n"/>
      <c r="AC174" s="16" t="n"/>
      <c r="AD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c r="AA175" s="16" t="n"/>
      <c r="AB175" s="16" t="n"/>
      <c r="AC175" s="16" t="n"/>
      <c r="AD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c r="AA176" s="16" t="n"/>
      <c r="AB176" s="16" t="n"/>
      <c r="AC176" s="16" t="n"/>
      <c r="AD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c r="AA177" s="16" t="n"/>
      <c r="AB177" s="16" t="n"/>
      <c r="AC177" s="16" t="n"/>
      <c r="AD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c r="AB178" s="16" t="n"/>
      <c r="AC178" s="16" t="n"/>
      <c r="AD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c r="AA179" s="16" t="n"/>
      <c r="AB179" s="16" t="n"/>
      <c r="AC179" s="16" t="n"/>
      <c r="AD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c r="AA180" s="16" t="n"/>
      <c r="AB180" s="16" t="n"/>
      <c r="AC180" s="16" t="n"/>
      <c r="AD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c r="AA181" s="16" t="n"/>
      <c r="AB181" s="16" t="n"/>
      <c r="AC181" s="16" t="n"/>
      <c r="AD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c r="AA182" s="16" t="n"/>
      <c r="AB182" s="16" t="n"/>
      <c r="AC182" s="16" t="n"/>
      <c r="AD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c r="AB183" s="16" t="n"/>
      <c r="AC183" s="16" t="n"/>
      <c r="AD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c r="AB184" s="16" t="n"/>
      <c r="AC184" s="16" t="n"/>
      <c r="AD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c r="AA185" s="16" t="n"/>
      <c r="AB185" s="16" t="n"/>
      <c r="AC185" s="16" t="n"/>
      <c r="AD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c r="AA186" s="16" t="n"/>
      <c r="AB186" s="16" t="n"/>
      <c r="AC186" s="16" t="n"/>
      <c r="AD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c r="AA187" s="16" t="n"/>
      <c r="AB187" s="16" t="n"/>
      <c r="AC187" s="16" t="n"/>
      <c r="AD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c r="AA188" s="16" t="n"/>
      <c r="AB188" s="16" t="n"/>
      <c r="AC188" s="16" t="n"/>
      <c r="AD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c r="AA189" s="16" t="n"/>
      <c r="AB189" s="16" t="n"/>
      <c r="AC189" s="16" t="n"/>
      <c r="AD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c r="AA190" s="16" t="n"/>
      <c r="AB190" s="16" t="n"/>
      <c r="AC190" s="16" t="n"/>
      <c r="AD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c r="AA191" s="16" t="n"/>
      <c r="AB191" s="16" t="n"/>
      <c r="AC191" s="16" t="n"/>
      <c r="AD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c r="AB192" s="16" t="n"/>
      <c r="AC192" s="16" t="n"/>
      <c r="AD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c r="AA193" s="16" t="n"/>
      <c r="AB193" s="16" t="n"/>
      <c r="AC193" s="16" t="n"/>
      <c r="AD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c r="AA194" s="16" t="n"/>
      <c r="AB194" s="16" t="n"/>
      <c r="AC194" s="16" t="n"/>
      <c r="AD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c r="AA195" s="16" t="n"/>
      <c r="AB195" s="16" t="n"/>
      <c r="AC195" s="16" t="n"/>
      <c r="AD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c r="AA196" s="16" t="n"/>
      <c r="AB196" s="16" t="n"/>
      <c r="AC196" s="16" t="n"/>
      <c r="AD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c r="AA197" s="16" t="n"/>
      <c r="AB197" s="16" t="n"/>
      <c r="AC197" s="16" t="n"/>
      <c r="AD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c r="AA198" s="16" t="n"/>
      <c r="AB198" s="16" t="n"/>
      <c r="AC198" s="16" t="n"/>
      <c r="AD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c r="AA199" s="16" t="n"/>
      <c r="AB199" s="16" t="n"/>
      <c r="AC199" s="16" t="n"/>
      <c r="AD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c r="AA200" s="16" t="n"/>
      <c r="AB200" s="16" t="n"/>
      <c r="AC200" s="16" t="n"/>
      <c r="AD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c r="AA201" s="16" t="n"/>
      <c r="AB201" s="16" t="n"/>
      <c r="AC201" s="16" t="n"/>
      <c r="AD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c r="AA202" s="16" t="n"/>
      <c r="AB202" s="16" t="n"/>
      <c r="AC202" s="16" t="n"/>
      <c r="AD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c r="AA203" s="16" t="n"/>
      <c r="AB203" s="16" t="n"/>
      <c r="AC203" s="16" t="n"/>
      <c r="AD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c r="AA204" s="16" t="n"/>
      <c r="AB204" s="16" t="n"/>
      <c r="AC204" s="16" t="n"/>
      <c r="AD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c r="AA205" s="16" t="n"/>
      <c r="AB205" s="16" t="n"/>
      <c r="AC205" s="16" t="n"/>
      <c r="AD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c r="AB206" s="16" t="n"/>
      <c r="AC206" s="16" t="n"/>
      <c r="AD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c r="AA207" s="16" t="n"/>
      <c r="AB207" s="16" t="n"/>
      <c r="AC207" s="16" t="n"/>
      <c r="AD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c r="AA208" s="16" t="n"/>
      <c r="AB208" s="16" t="n"/>
      <c r="AC208" s="16" t="n"/>
      <c r="AD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c r="AA209" s="16" t="n"/>
      <c r="AB209" s="16" t="n"/>
      <c r="AC209" s="16" t="n"/>
      <c r="AD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c r="AB210" s="16" t="n"/>
      <c r="AC210" s="16" t="n"/>
      <c r="AD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c r="AA211" s="16" t="n"/>
      <c r="AB211" s="16" t="n"/>
      <c r="AC211" s="16" t="n"/>
      <c r="AD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c r="AA212" s="16" t="n"/>
      <c r="AB212" s="16" t="n"/>
      <c r="AC212" s="16" t="n"/>
      <c r="AD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c r="AA213" s="16" t="n"/>
      <c r="AB213" s="16" t="n"/>
      <c r="AC213" s="16" t="n"/>
      <c r="AD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c r="AB214" s="16" t="n"/>
      <c r="AC214" s="16" t="n"/>
      <c r="AD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c r="AA215" s="16" t="n"/>
      <c r="AB215" s="16" t="n"/>
      <c r="AC215" s="16" t="n"/>
      <c r="AD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c r="AA216" s="16" t="n"/>
      <c r="AB216" s="16" t="n"/>
      <c r="AC216" s="16" t="n"/>
      <c r="AD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c r="AA217" s="16" t="n"/>
      <c r="AB217" s="16" t="n"/>
      <c r="AC217" s="16" t="n"/>
      <c r="AD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c r="AA218" s="16" t="n"/>
      <c r="AB218" s="16" t="n"/>
      <c r="AC218" s="16" t="n"/>
      <c r="AD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c r="AA219" s="16" t="n"/>
      <c r="AB219" s="16" t="n"/>
      <c r="AC219" s="16" t="n"/>
      <c r="AD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c r="AB220" s="16" t="n"/>
      <c r="AC220" s="16" t="n"/>
      <c r="AD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c r="AA221" s="16" t="n"/>
      <c r="AB221" s="16" t="n"/>
      <c r="AC221" s="16" t="n"/>
      <c r="AD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c r="AA222" s="16" t="n"/>
      <c r="AB222" s="16" t="n"/>
      <c r="AC222" s="16" t="n"/>
      <c r="AD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c r="AA223" s="16" t="n"/>
      <c r="AB223" s="16" t="n"/>
      <c r="AC223" s="16" t="n"/>
      <c r="AD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c r="AA224" s="16" t="n"/>
      <c r="AB224" s="16" t="n"/>
      <c r="AC224" s="16" t="n"/>
      <c r="AD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c r="AA225" s="16" t="n"/>
      <c r="AB225" s="16" t="n"/>
      <c r="AC225" s="16" t="n"/>
      <c r="AD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c r="AA226" s="16" t="n"/>
      <c r="AB226" s="16" t="n"/>
      <c r="AC226" s="16" t="n"/>
      <c r="AD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c r="AB227" s="16" t="n"/>
      <c r="AC227" s="16" t="n"/>
      <c r="AD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c r="AA228" s="16" t="n"/>
      <c r="AB228" s="16" t="n"/>
      <c r="AC228" s="16" t="n"/>
      <c r="AD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c r="AA229" s="16" t="n"/>
      <c r="AB229" s="16" t="n"/>
      <c r="AC229" s="16" t="n"/>
      <c r="AD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c r="AB230" s="16" t="n"/>
      <c r="AC230" s="16" t="n"/>
      <c r="AD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c r="AA231" s="16" t="n"/>
      <c r="AB231" s="16" t="n"/>
      <c r="AC231" s="16" t="n"/>
      <c r="AD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c r="AA232" s="16" t="n"/>
      <c r="AB232" s="16" t="n"/>
      <c r="AC232" s="16" t="n"/>
      <c r="AD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c r="AA233" s="16" t="n"/>
      <c r="AB233" s="16" t="n"/>
      <c r="AC233" s="16" t="n"/>
      <c r="AD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c r="AB234" s="16" t="n"/>
      <c r="AC234" s="16" t="n"/>
      <c r="AD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c r="AA235" s="16" t="n"/>
      <c r="AB235" s="16" t="n"/>
      <c r="AC235" s="16" t="n"/>
      <c r="AD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c r="AA236" s="16" t="n"/>
      <c r="AB236" s="16" t="n"/>
      <c r="AC236" s="16" t="n"/>
      <c r="AD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c r="AA237" s="16" t="n"/>
      <c r="AB237" s="16" t="n"/>
      <c r="AC237" s="16" t="n"/>
      <c r="AD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c r="AA238" s="16" t="n"/>
      <c r="AB238" s="16" t="n"/>
      <c r="AC238" s="16" t="n"/>
      <c r="AD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c r="AA239" s="16" t="n"/>
      <c r="AB239" s="16" t="n"/>
      <c r="AC239" s="16" t="n"/>
      <c r="AD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c r="AA240" s="16" t="n"/>
      <c r="AB240" s="16" t="n"/>
      <c r="AC240" s="16" t="n"/>
      <c r="AD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c r="AA241" s="16" t="n"/>
      <c r="AB241" s="16" t="n"/>
      <c r="AC241" s="16" t="n"/>
      <c r="AD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c r="AA242" s="16" t="n"/>
      <c r="AB242" s="16" t="n"/>
      <c r="AC242" s="16" t="n"/>
      <c r="AD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c r="AA243" s="16" t="n"/>
      <c r="AB243" s="16" t="n"/>
      <c r="AC243" s="16" t="n"/>
      <c r="AD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c r="AA244" s="16" t="n"/>
      <c r="AB244" s="16" t="n"/>
      <c r="AC244" s="16" t="n"/>
      <c r="AD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c r="AA245" s="16" t="n"/>
      <c r="AB245" s="16" t="n"/>
      <c r="AC245" s="16" t="n"/>
      <c r="AD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c r="AB246" s="16" t="n"/>
      <c r="AC246" s="16" t="n"/>
      <c r="AD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c r="AA247" s="16" t="n"/>
      <c r="AB247" s="16" t="n"/>
      <c r="AC247" s="16" t="n"/>
      <c r="AD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c r="AB248" s="16" t="n"/>
      <c r="AC248" s="16" t="n"/>
      <c r="AD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c r="AA249" s="16" t="n"/>
      <c r="AB249" s="16" t="n"/>
      <c r="AC249" s="16" t="n"/>
      <c r="AD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c r="AB250" s="16" t="n"/>
      <c r="AC250" s="16" t="n"/>
      <c r="AD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c r="AA251" s="16" t="n"/>
      <c r="AB251" s="16" t="n"/>
      <c r="AC251" s="16" t="n"/>
      <c r="AD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c r="AA252" s="16" t="n"/>
      <c r="AB252" s="16" t="n"/>
      <c r="AC252" s="16" t="n"/>
      <c r="AD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c r="AA253" s="16" t="n"/>
      <c r="AB253" s="16" t="n"/>
      <c r="AC253" s="16" t="n"/>
      <c r="AD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c r="AA254" s="16" t="n"/>
      <c r="AB254" s="16" t="n"/>
      <c r="AC254" s="16" t="n"/>
      <c r="AD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c r="AA255" s="16" t="n"/>
      <c r="AB255" s="16" t="n"/>
      <c r="AC255" s="16" t="n"/>
      <c r="AD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c r="AA256" s="16" t="n"/>
      <c r="AB256" s="16" t="n"/>
      <c r="AC256" s="16" t="n"/>
      <c r="AD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c r="AA257" s="16" t="n"/>
      <c r="AB257" s="16" t="n"/>
      <c r="AC257" s="16" t="n"/>
      <c r="AD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c r="AB258" s="16" t="n"/>
      <c r="AC258" s="16" t="n"/>
      <c r="AD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c r="AA259" s="16" t="n"/>
      <c r="AB259" s="16" t="n"/>
      <c r="AC259" s="16" t="n"/>
      <c r="AD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c r="AA260" s="16" t="n"/>
      <c r="AB260" s="16" t="n"/>
      <c r="AC260" s="16" t="n"/>
      <c r="AD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c r="AA261" s="16" t="n"/>
      <c r="AB261" s="16" t="n"/>
      <c r="AC261" s="16" t="n"/>
      <c r="AD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c r="AB262" s="16" t="n"/>
      <c r="AC262" s="16" t="n"/>
      <c r="AD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c r="AA263" s="16" t="n"/>
      <c r="AB263" s="16" t="n"/>
      <c r="AC263" s="16" t="n"/>
      <c r="AD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c r="AB264" s="16" t="n"/>
      <c r="AC264" s="16" t="n"/>
      <c r="AD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c r="AA265" s="16" t="n"/>
      <c r="AB265" s="16" t="n"/>
      <c r="AC265" s="16" t="n"/>
      <c r="AD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c r="AB266" s="16" t="n"/>
      <c r="AC266" s="16" t="n"/>
      <c r="AD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c r="AA267" s="16" t="n"/>
      <c r="AB267" s="16" t="n"/>
      <c r="AC267" s="16" t="n"/>
      <c r="AD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c r="AB268" s="16" t="n"/>
      <c r="AC268" s="16" t="n"/>
      <c r="AD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c r="AB269" s="16" t="n"/>
      <c r="AC269" s="16" t="n"/>
      <c r="AD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c r="AD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c r="AA271" s="16" t="n"/>
      <c r="AB271" s="16" t="n"/>
      <c r="AC271" s="16" t="n"/>
      <c r="AD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c r="AB272" s="16" t="n"/>
      <c r="AC272" s="16" t="n"/>
      <c r="AD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c r="AA273" s="16" t="n"/>
      <c r="AB273" s="16" t="n"/>
      <c r="AC273" s="16" t="n"/>
      <c r="AD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c r="AB274" s="16" t="n"/>
      <c r="AC274" s="16" t="n"/>
      <c r="AD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c r="AA275" s="16" t="n"/>
      <c r="AB275" s="16" t="n"/>
      <c r="AC275" s="16" t="n"/>
      <c r="AD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c r="AB276" s="16" t="n"/>
      <c r="AC276" s="16" t="n"/>
      <c r="AD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c r="AA277" s="16" t="n"/>
      <c r="AB277" s="16" t="n"/>
      <c r="AC277" s="16" t="n"/>
      <c r="AD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c r="AB278" s="16" t="n"/>
      <c r="AC278" s="16" t="n"/>
      <c r="AD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c r="AA279" s="16" t="n"/>
      <c r="AB279" s="16" t="n"/>
      <c r="AC279" s="16" t="n"/>
      <c r="AD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c r="AB280" s="16" t="n"/>
      <c r="AC280" s="16" t="n"/>
      <c r="AD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c r="AA281" s="16" t="n"/>
      <c r="AB281" s="16" t="n"/>
      <c r="AC281" s="16" t="n"/>
      <c r="AD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c r="AB282" s="16" t="n"/>
      <c r="AC282" s="16" t="n"/>
      <c r="AD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c r="AB283" s="16" t="n"/>
      <c r="AC283" s="16" t="n"/>
      <c r="AD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c r="AB284" s="16" t="n"/>
      <c r="AC284" s="16" t="n"/>
      <c r="AD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c r="AA285" s="16" t="n"/>
      <c r="AB285" s="16" t="n"/>
      <c r="AC285" s="16" t="n"/>
      <c r="AD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c r="AB286" s="16" t="n"/>
      <c r="AC286" s="16" t="n"/>
      <c r="AD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c r="AA287" s="16" t="n"/>
      <c r="AB287" s="16" t="n"/>
      <c r="AC287" s="16" t="n"/>
      <c r="AD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c r="AB288" s="16" t="n"/>
      <c r="AC288" s="16" t="n"/>
      <c r="AD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c r="AA289" s="16" t="n"/>
      <c r="AB289" s="16" t="n"/>
      <c r="AC289" s="16" t="n"/>
      <c r="AD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c r="AD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c r="AA291" s="16" t="n"/>
      <c r="AB291" s="16" t="n"/>
      <c r="AC291" s="16" t="n"/>
      <c r="AD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c r="AB292" s="16" t="n"/>
      <c r="AC292" s="16" t="n"/>
      <c r="AD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c r="AA293" s="16" t="n"/>
      <c r="AB293" s="16" t="n"/>
      <c r="AC293" s="16" t="n"/>
      <c r="AD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c r="AB294" s="16" t="n"/>
      <c r="AC294" s="16" t="n"/>
      <c r="AD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c r="AA295" s="16" t="n"/>
      <c r="AB295" s="16" t="n"/>
      <c r="AC295" s="16" t="n"/>
      <c r="AD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c r="AB296" s="16" t="n"/>
      <c r="AC296" s="16" t="n"/>
      <c r="AD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c r="AB297" s="16" t="n"/>
      <c r="AC297" s="16" t="n"/>
      <c r="AD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c r="AB298" s="16" t="n"/>
      <c r="AC298" s="16" t="n"/>
      <c r="AD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c r="AA299" s="16" t="n"/>
      <c r="AB299" s="16" t="n"/>
      <c r="AC299" s="16" t="n"/>
      <c r="AD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c r="AB300" s="16" t="n"/>
      <c r="AC300" s="16" t="n"/>
      <c r="AD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c r="AA301" s="16" t="n"/>
      <c r="AB301" s="16" t="n"/>
      <c r="AC301" s="16" t="n"/>
      <c r="AD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c r="AB302" s="16" t="n"/>
      <c r="AC302" s="16" t="n"/>
      <c r="AD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c r="AA303" s="16" t="n"/>
      <c r="AB303" s="16" t="n"/>
      <c r="AC303" s="16" t="n"/>
      <c r="AD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c r="AB304" s="16" t="n"/>
      <c r="AC304" s="16" t="n"/>
      <c r="AD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c r="AA305" s="16" t="n"/>
      <c r="AB305" s="16" t="n"/>
      <c r="AC305" s="16" t="n"/>
      <c r="AD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c r="AB306" s="16" t="n"/>
      <c r="AC306" s="16" t="n"/>
      <c r="AD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c r="AA307" s="16" t="n"/>
      <c r="AB307" s="16" t="n"/>
      <c r="AC307" s="16" t="n"/>
      <c r="AD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c r="AB308" s="16" t="n"/>
      <c r="AC308" s="16" t="n"/>
      <c r="AD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c r="AA309" s="16" t="n"/>
      <c r="AB309" s="16" t="n"/>
      <c r="AC309" s="16" t="n"/>
      <c r="AD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c r="AD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c r="AA311" s="16" t="n"/>
      <c r="AB311" s="16" t="n"/>
      <c r="AC311" s="16" t="n"/>
      <c r="AD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c r="AB312" s="16" t="n"/>
      <c r="AC312" s="16" t="n"/>
      <c r="AD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c r="AA313" s="16" t="n"/>
      <c r="AB313" s="16" t="n"/>
      <c r="AC313" s="16" t="n"/>
      <c r="AD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c r="AB314" s="16" t="n"/>
      <c r="AC314" s="16" t="n"/>
      <c r="AD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c r="AA315" s="16" t="n"/>
      <c r="AB315" s="16" t="n"/>
      <c r="AC315" s="16" t="n"/>
      <c r="AD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c r="AB316" s="16" t="n"/>
      <c r="AC316" s="16" t="n"/>
      <c r="AD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c r="AA317" s="16" t="n"/>
      <c r="AB317" s="16" t="n"/>
      <c r="AC317" s="16" t="n"/>
      <c r="AD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c r="AA318" s="16" t="n"/>
      <c r="AB318" s="16" t="n"/>
      <c r="AC318" s="16" t="n"/>
      <c r="AD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c r="AA319" s="16" t="n"/>
      <c r="AB319" s="16" t="n"/>
      <c r="AC319" s="16" t="n"/>
      <c r="AD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c r="AA320" s="16" t="n"/>
      <c r="AB320" s="16" t="n"/>
      <c r="AC320" s="16" t="n"/>
      <c r="AD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c r="AA321" s="16" t="n"/>
      <c r="AB321" s="16" t="n"/>
      <c r="AC321" s="16" t="n"/>
      <c r="AD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c r="AA322" s="16" t="n"/>
      <c r="AB322" s="16" t="n"/>
      <c r="AC322" s="16" t="n"/>
      <c r="AD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c r="AA323" s="16" t="n"/>
      <c r="AB323" s="16" t="n"/>
      <c r="AC323" s="16" t="n"/>
      <c r="AD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c r="AA324" s="16" t="n"/>
      <c r="AB324" s="16" t="n"/>
      <c r="AC324" s="16" t="n"/>
      <c r="AD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c r="AA325" s="16" t="n"/>
      <c r="AB325" s="16" t="n"/>
      <c r="AC325" s="16" t="n"/>
      <c r="AD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c r="AA326" s="16" t="n"/>
      <c r="AB326" s="16" t="n"/>
      <c r="AC326" s="16" t="n"/>
      <c r="AD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c r="AA327" s="16" t="n"/>
      <c r="AB327" s="16" t="n"/>
      <c r="AC327" s="16" t="n"/>
      <c r="AD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c r="AA328" s="16" t="n"/>
      <c r="AB328" s="16" t="n"/>
      <c r="AC328" s="16" t="n"/>
      <c r="AD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c r="AA329" s="16" t="n"/>
      <c r="AB329" s="16" t="n"/>
      <c r="AC329" s="16" t="n"/>
      <c r="AD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c r="AA330" s="16" t="n"/>
      <c r="AB330" s="16" t="n"/>
      <c r="AC330" s="16" t="n"/>
      <c r="AD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c r="AB331" s="16" t="n"/>
      <c r="AC331" s="16" t="n"/>
      <c r="AD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c r="AA332" s="16" t="n"/>
      <c r="AB332" s="16" t="n"/>
      <c r="AC332" s="16" t="n"/>
      <c r="AD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c r="AA333" s="16" t="n"/>
      <c r="AB333" s="16" t="n"/>
      <c r="AC333" s="16" t="n"/>
      <c r="AD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c r="AA334" s="16" t="n"/>
      <c r="AB334" s="16" t="n"/>
      <c r="AC334" s="16" t="n"/>
      <c r="AD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c r="AA335" s="16" t="n"/>
      <c r="AB335" s="16" t="n"/>
      <c r="AC335" s="16" t="n"/>
      <c r="AD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c r="AA336" s="16" t="n"/>
      <c r="AB336" s="16" t="n"/>
      <c r="AC336" s="16" t="n"/>
      <c r="AD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c r="AA337" s="16" t="n"/>
      <c r="AB337" s="16" t="n"/>
      <c r="AC337" s="16" t="n"/>
      <c r="AD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c r="AA338" s="16" t="n"/>
      <c r="AB338" s="16" t="n"/>
      <c r="AC338" s="16" t="n"/>
      <c r="AD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c r="AA339" s="16" t="n"/>
      <c r="AB339" s="16" t="n"/>
      <c r="AC339" s="16" t="n"/>
      <c r="AD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c r="AA340" s="16" t="n"/>
      <c r="AB340" s="16" t="n"/>
      <c r="AC340" s="16" t="n"/>
      <c r="AD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c r="AA341" s="16" t="n"/>
      <c r="AB341" s="16" t="n"/>
      <c r="AC341" s="16" t="n"/>
      <c r="AD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6" t="n"/>
      <c r="AB342" s="16" t="n"/>
      <c r="AC342" s="16" t="n"/>
      <c r="AD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c r="AA343" s="16" t="n"/>
      <c r="AB343" s="16" t="n"/>
      <c r="AC343" s="16" t="n"/>
      <c r="AD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c r="AA344" s="16" t="n"/>
      <c r="AB344" s="16" t="n"/>
      <c r="AC344" s="16" t="n"/>
      <c r="AD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c r="AA345" s="16" t="n"/>
      <c r="AB345" s="16" t="n"/>
      <c r="AC345" s="16" t="n"/>
      <c r="AD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c r="AA346" s="16" t="n"/>
      <c r="AB346" s="16" t="n"/>
      <c r="AC346" s="16" t="n"/>
      <c r="AD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c r="AA347" s="16" t="n"/>
      <c r="AB347" s="16" t="n"/>
      <c r="AC347" s="16" t="n"/>
      <c r="AD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c r="AA348" s="16" t="n"/>
      <c r="AB348" s="16" t="n"/>
      <c r="AC348" s="16" t="n"/>
      <c r="AD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6" t="n"/>
      <c r="AB349" s="16" t="n"/>
      <c r="AC349" s="16" t="n"/>
      <c r="AD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c r="AA350" s="16" t="n"/>
      <c r="AB350" s="16" t="n"/>
      <c r="AC350" s="16" t="n"/>
      <c r="AD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c r="AA351" s="16" t="n"/>
      <c r="AB351" s="16" t="n"/>
      <c r="AC351" s="16" t="n"/>
      <c r="AD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c r="AA352" s="16" t="n"/>
      <c r="AB352" s="16" t="n"/>
      <c r="AC352" s="16" t="n"/>
      <c r="AD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c r="AA353" s="16" t="n"/>
      <c r="AB353" s="16" t="n"/>
      <c r="AC353" s="16" t="n"/>
      <c r="AD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c r="AA354" s="16" t="n"/>
      <c r="AB354" s="16" t="n"/>
      <c r="AC354" s="16" t="n"/>
      <c r="AD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c r="AA355" s="16" t="n"/>
      <c r="AB355" s="16" t="n"/>
      <c r="AC355" s="16" t="n"/>
      <c r="AD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c r="AB356" s="16" t="n"/>
      <c r="AC356" s="16" t="n"/>
      <c r="AD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c r="AA357" s="16" t="n"/>
      <c r="AB357" s="16" t="n"/>
      <c r="AC357" s="16" t="n"/>
      <c r="AD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c r="AA358" s="16" t="n"/>
      <c r="AB358" s="16" t="n"/>
      <c r="AC358" s="16" t="n"/>
      <c r="AD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c r="AA359" s="16" t="n"/>
      <c r="AB359" s="16" t="n"/>
      <c r="AC359" s="16" t="n"/>
      <c r="AD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c r="AA360" s="16" t="n"/>
      <c r="AB360" s="16" t="n"/>
      <c r="AC360" s="16" t="n"/>
      <c r="AD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c r="AA361" s="16" t="n"/>
      <c r="AB361" s="16" t="n"/>
      <c r="AC361" s="16" t="n"/>
      <c r="AD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c r="AA362" s="16" t="n"/>
      <c r="AB362" s="16" t="n"/>
      <c r="AC362" s="16" t="n"/>
      <c r="AD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c r="AA363" s="16" t="n"/>
      <c r="AB363" s="16" t="n"/>
      <c r="AC363" s="16" t="n"/>
      <c r="AD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c r="AA364" s="16" t="n"/>
      <c r="AB364" s="16" t="n"/>
      <c r="AC364" s="16" t="n"/>
      <c r="AD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c r="AA365" s="16" t="n"/>
      <c r="AB365" s="16" t="n"/>
      <c r="AC365" s="16" t="n"/>
      <c r="AD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c r="AA366" s="16" t="n"/>
      <c r="AB366" s="16" t="n"/>
      <c r="AC366" s="16" t="n"/>
      <c r="AD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c r="AA367" s="16" t="n"/>
      <c r="AB367" s="16" t="n"/>
      <c r="AC367" s="16" t="n"/>
      <c r="AD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c r="AA368" s="16" t="n"/>
      <c r="AB368" s="16" t="n"/>
      <c r="AC368" s="16" t="n"/>
      <c r="AD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c r="AA369" s="16" t="n"/>
      <c r="AB369" s="16" t="n"/>
      <c r="AC369" s="16" t="n"/>
      <c r="AD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c r="AB370" s="16" t="n"/>
      <c r="AC370" s="16" t="n"/>
      <c r="AD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c r="AA371" s="16" t="n"/>
      <c r="AB371" s="16" t="n"/>
      <c r="AC371" s="16" t="n"/>
      <c r="AD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c r="AA372" s="16" t="n"/>
      <c r="AB372" s="16" t="n"/>
      <c r="AC372" s="16" t="n"/>
      <c r="AD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c r="AA373" s="16" t="n"/>
      <c r="AB373" s="16" t="n"/>
      <c r="AC373" s="16" t="n"/>
      <c r="AD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c r="AA374" s="16" t="n"/>
      <c r="AB374" s="16" t="n"/>
      <c r="AC374" s="16" t="n"/>
      <c r="AD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c r="AA375" s="16" t="n"/>
      <c r="AB375" s="16" t="n"/>
      <c r="AC375" s="16" t="n"/>
      <c r="AD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c r="AA376" s="16" t="n"/>
      <c r="AB376" s="16" t="n"/>
      <c r="AC376" s="16" t="n"/>
      <c r="AD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c r="AA377" s="16" t="n"/>
      <c r="AB377" s="16" t="n"/>
      <c r="AC377" s="16" t="n"/>
      <c r="AD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c r="AA378" s="16" t="n"/>
      <c r="AB378" s="16" t="n"/>
      <c r="AC378" s="16" t="n"/>
      <c r="AD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c r="AA379" s="16" t="n"/>
      <c r="AB379" s="16" t="n"/>
      <c r="AC379" s="16" t="n"/>
      <c r="AD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c r="AA380" s="16" t="n"/>
      <c r="AB380" s="16" t="n"/>
      <c r="AC380" s="16" t="n"/>
      <c r="AD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c r="AA381" s="16" t="n"/>
      <c r="AB381" s="16" t="n"/>
      <c r="AC381" s="16" t="n"/>
      <c r="AD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c r="AA382" s="16" t="n"/>
      <c r="AB382" s="16" t="n"/>
      <c r="AC382" s="16" t="n"/>
      <c r="AD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c r="AA383" s="16" t="n"/>
      <c r="AB383" s="16" t="n"/>
      <c r="AC383" s="16" t="n"/>
      <c r="AD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c r="AB384" s="16" t="n"/>
      <c r="AC384" s="16" t="n"/>
      <c r="AD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c r="AA385" s="16" t="n"/>
      <c r="AB385" s="16" t="n"/>
      <c r="AC385" s="16" t="n"/>
      <c r="AD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c r="AA386" s="16" t="n"/>
      <c r="AB386" s="16" t="n"/>
      <c r="AC386" s="16" t="n"/>
      <c r="AD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c r="AA387" s="16" t="n"/>
      <c r="AB387" s="16" t="n"/>
      <c r="AC387" s="16" t="n"/>
      <c r="AD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c r="AA388" s="16" t="n"/>
      <c r="AB388" s="16" t="n"/>
      <c r="AC388" s="16" t="n"/>
      <c r="AD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c r="AA389" s="16" t="n"/>
      <c r="AB389" s="16" t="n"/>
      <c r="AC389" s="16" t="n"/>
      <c r="AD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c r="AA390" s="16" t="n"/>
      <c r="AB390" s="16" t="n"/>
      <c r="AC390" s="16" t="n"/>
      <c r="AD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c r="AA391" s="16" t="n"/>
      <c r="AB391" s="16" t="n"/>
      <c r="AC391" s="16" t="n"/>
      <c r="AD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c r="AB392" s="16" t="n"/>
      <c r="AC392" s="16" t="n"/>
      <c r="AD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c r="AA393" s="16" t="n"/>
      <c r="AB393" s="16" t="n"/>
      <c r="AC393" s="16" t="n"/>
      <c r="AD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c r="AA394" s="16" t="n"/>
      <c r="AB394" s="16" t="n"/>
      <c r="AC394" s="16" t="n"/>
      <c r="AD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c r="AA395" s="16" t="n"/>
      <c r="AB395" s="16" t="n"/>
      <c r="AC395" s="16" t="n"/>
      <c r="AD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c r="AA396" s="16" t="n"/>
      <c r="AB396" s="16" t="n"/>
      <c r="AC396" s="16" t="n"/>
      <c r="AD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c r="AA397" s="16" t="n"/>
      <c r="AB397" s="16" t="n"/>
      <c r="AC397" s="16" t="n"/>
      <c r="AD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c r="AA398" s="16" t="n"/>
      <c r="AB398" s="16" t="n"/>
      <c r="AC398" s="16" t="n"/>
      <c r="AD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c r="AA399" s="16" t="n"/>
      <c r="AB399" s="16" t="n"/>
      <c r="AC399" s="16" t="n"/>
      <c r="AD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c r="AA400" s="16" t="n"/>
      <c r="AB400" s="16" t="n"/>
      <c r="AC400" s="16" t="n"/>
      <c r="AD400" s="16" t="n"/>
    </row>
    <row r="401">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c r="AA401" s="16" t="n"/>
      <c r="AB401" s="16" t="n"/>
      <c r="AC401" s="16" t="n"/>
      <c r="AD401" s="16" t="n"/>
    </row>
    <row r="402">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c r="AA402" s="16" t="n"/>
      <c r="AB402" s="16" t="n"/>
      <c r="AC402" s="16" t="n"/>
      <c r="AD402" s="16" t="n"/>
    </row>
    <row r="403">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c r="AA403" s="16" t="n"/>
      <c r="AB403" s="16" t="n"/>
      <c r="AC403" s="16" t="n"/>
      <c r="AD403" s="16" t="n"/>
    </row>
    <row r="404">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c r="AA404" s="16" t="n"/>
      <c r="AB404" s="16" t="n"/>
      <c r="AC404" s="16" t="n"/>
      <c r="AD404" s="16" t="n"/>
    </row>
    <row r="405">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c r="AA405" s="16" t="n"/>
      <c r="AB405" s="16" t="n"/>
      <c r="AC405" s="16" t="n"/>
      <c r="AD405" s="16" t="n"/>
    </row>
    <row r="406">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c r="AA406" s="16" t="n"/>
      <c r="AB406" s="16" t="n"/>
      <c r="AC406" s="16" t="n"/>
      <c r="AD406" s="16" t="n"/>
    </row>
    <row r="407">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c r="AA407" s="16" t="n"/>
      <c r="AB407" s="16" t="n"/>
      <c r="AC407" s="16" t="n"/>
      <c r="AD407" s="16" t="n"/>
    </row>
    <row r="408">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c r="AA408" s="16" t="n"/>
      <c r="AB408" s="16" t="n"/>
      <c r="AC408" s="16" t="n"/>
      <c r="AD408" s="16" t="n"/>
    </row>
    <row r="409">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c r="AA409" s="16" t="n"/>
      <c r="AB409" s="16" t="n"/>
      <c r="AC409" s="16" t="n"/>
      <c r="AD409" s="16" t="n"/>
    </row>
    <row r="410">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c r="AA410" s="16" t="n"/>
      <c r="AB410" s="16" t="n"/>
      <c r="AC410" s="16" t="n"/>
      <c r="AD410" s="16" t="n"/>
    </row>
    <row r="411">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c r="AA411" s="16" t="n"/>
      <c r="AB411" s="16" t="n"/>
      <c r="AC411" s="16" t="n"/>
      <c r="AD411" s="16" t="n"/>
    </row>
    <row r="412">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c r="AA412" s="16" t="n"/>
      <c r="AB412" s="16" t="n"/>
      <c r="AC412" s="16" t="n"/>
      <c r="AD412" s="16" t="n"/>
    </row>
    <row r="413">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c r="AA413" s="16" t="n"/>
      <c r="AB413" s="16" t="n"/>
      <c r="AC413" s="16" t="n"/>
      <c r="AD413" s="16" t="n"/>
    </row>
    <row r="414">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c r="AA414" s="16" t="n"/>
      <c r="AB414" s="16" t="n"/>
      <c r="AC414" s="16" t="n"/>
      <c r="AD414" s="16" t="n"/>
    </row>
    <row r="415">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c r="AA415" s="16" t="n"/>
      <c r="AB415" s="16" t="n"/>
      <c r="AC415" s="16" t="n"/>
      <c r="AD415" s="16" t="n"/>
    </row>
    <row r="416">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c r="AA416" s="16" t="n"/>
      <c r="AB416" s="16" t="n"/>
      <c r="AC416" s="16" t="n"/>
      <c r="AD416" s="16" t="n"/>
    </row>
    <row r="417">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c r="AA417" s="16" t="n"/>
      <c r="AB417" s="16" t="n"/>
      <c r="AC417" s="16" t="n"/>
      <c r="AD417" s="16" t="n"/>
    </row>
    <row r="418">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c r="AA418" s="16" t="n"/>
      <c r="AB418" s="16" t="n"/>
      <c r="AC418" s="16" t="n"/>
      <c r="AD418" s="16" t="n"/>
    </row>
    <row r="419">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c r="AA419" s="16" t="n"/>
      <c r="AB419" s="16" t="n"/>
      <c r="AC419" s="16" t="n"/>
      <c r="AD419" s="16" t="n"/>
    </row>
    <row r="420">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c r="AA420" s="16" t="n"/>
      <c r="AB420" s="16" t="n"/>
      <c r="AC420" s="16" t="n"/>
      <c r="AD420" s="16" t="n"/>
    </row>
    <row r="421">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c r="AA421" s="16" t="n"/>
      <c r="AB421" s="16" t="n"/>
      <c r="AC421" s="16" t="n"/>
      <c r="AD421" s="16" t="n"/>
    </row>
    <row r="422">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c r="AA422" s="16" t="n"/>
      <c r="AB422" s="16" t="n"/>
      <c r="AC422" s="16" t="n"/>
      <c r="AD422" s="16" t="n"/>
    </row>
    <row r="423">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c r="AA423" s="16" t="n"/>
      <c r="AB423" s="16" t="n"/>
      <c r="AC423" s="16" t="n"/>
      <c r="AD423" s="16" t="n"/>
    </row>
    <row r="424">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c r="AA424" s="16" t="n"/>
      <c r="AB424" s="16" t="n"/>
      <c r="AC424" s="16" t="n"/>
      <c r="AD424" s="16" t="n"/>
    </row>
    <row r="425">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c r="AA425" s="16" t="n"/>
      <c r="AB425" s="16" t="n"/>
      <c r="AC425" s="16" t="n"/>
      <c r="AD425" s="16" t="n"/>
    </row>
    <row r="426">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c r="AA426" s="16" t="n"/>
      <c r="AB426" s="16" t="n"/>
      <c r="AC426" s="16" t="n"/>
      <c r="AD426" s="16" t="n"/>
    </row>
    <row r="427">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c r="AA427" s="16" t="n"/>
      <c r="AB427" s="16" t="n"/>
      <c r="AC427" s="16" t="n"/>
      <c r="AD427" s="16" t="n"/>
    </row>
    <row r="428">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c r="AA428" s="16" t="n"/>
      <c r="AB428" s="16" t="n"/>
      <c r="AC428" s="16" t="n"/>
      <c r="AD428" s="16" t="n"/>
    </row>
    <row r="429">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c r="AA429" s="16" t="n"/>
      <c r="AB429" s="16" t="n"/>
      <c r="AC429" s="16" t="n"/>
      <c r="AD429" s="16" t="n"/>
    </row>
    <row r="430">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c r="AA430" s="16" t="n"/>
      <c r="AB430" s="16" t="n"/>
      <c r="AC430" s="16" t="n"/>
      <c r="AD430" s="16" t="n"/>
    </row>
    <row r="431">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c r="AA431" s="16" t="n"/>
      <c r="AB431" s="16" t="n"/>
      <c r="AC431" s="16" t="n"/>
      <c r="AD431" s="16" t="n"/>
    </row>
    <row r="432">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c r="AA432" s="16" t="n"/>
      <c r="AB432" s="16" t="n"/>
      <c r="AC432" s="16" t="n"/>
      <c r="AD432" s="16" t="n"/>
    </row>
    <row r="433">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c r="AA433" s="16" t="n"/>
      <c r="AB433" s="16" t="n"/>
      <c r="AC433" s="16" t="n"/>
      <c r="AD433" s="16" t="n"/>
    </row>
    <row r="434">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c r="AA434" s="16" t="n"/>
      <c r="AB434" s="16" t="n"/>
      <c r="AC434" s="16" t="n"/>
      <c r="AD434" s="16" t="n"/>
    </row>
    <row r="435">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c r="AA435" s="16" t="n"/>
      <c r="AB435" s="16" t="n"/>
      <c r="AC435" s="16" t="n"/>
      <c r="AD435" s="16" t="n"/>
    </row>
    <row r="436">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c r="AA436" s="16" t="n"/>
      <c r="AB436" s="16" t="n"/>
      <c r="AC436" s="16" t="n"/>
      <c r="AD436" s="16" t="n"/>
    </row>
    <row r="437">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c r="AA437" s="16" t="n"/>
      <c r="AB437" s="16" t="n"/>
      <c r="AC437" s="16" t="n"/>
      <c r="AD437" s="16" t="n"/>
    </row>
    <row r="438">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c r="AA438" s="16" t="n"/>
      <c r="AB438" s="16" t="n"/>
      <c r="AC438" s="16" t="n"/>
      <c r="AD438" s="16" t="n"/>
    </row>
    <row r="439">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c r="AA439" s="16" t="n"/>
      <c r="AB439" s="16" t="n"/>
      <c r="AC439" s="16" t="n"/>
      <c r="AD439" s="16" t="n"/>
    </row>
    <row r="440">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c r="AA440" s="16" t="n"/>
      <c r="AB440" s="16" t="n"/>
      <c r="AC440" s="16" t="n"/>
      <c r="AD440" s="16" t="n"/>
    </row>
    <row r="441">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c r="AA441" s="16" t="n"/>
      <c r="AB441" s="16" t="n"/>
      <c r="AC441" s="16" t="n"/>
      <c r="AD441" s="16" t="n"/>
    </row>
    <row r="442">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c r="AA442" s="16" t="n"/>
      <c r="AB442" s="16" t="n"/>
      <c r="AC442" s="16" t="n"/>
      <c r="AD442" s="16" t="n"/>
    </row>
    <row r="443">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c r="AA443" s="16" t="n"/>
      <c r="AB443" s="16" t="n"/>
      <c r="AC443" s="16" t="n"/>
      <c r="AD443" s="16" t="n"/>
    </row>
    <row r="444">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c r="AA444" s="16" t="n"/>
      <c r="AB444" s="16" t="n"/>
      <c r="AC444" s="16" t="n"/>
      <c r="AD444" s="16" t="n"/>
    </row>
    <row r="445">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c r="AA445" s="16" t="n"/>
      <c r="AB445" s="16" t="n"/>
      <c r="AC445" s="16" t="n"/>
      <c r="AD445" s="16" t="n"/>
    </row>
    <row r="446">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c r="AA446" s="16" t="n"/>
      <c r="AB446" s="16" t="n"/>
      <c r="AC446" s="16" t="n"/>
      <c r="AD446" s="16" t="n"/>
    </row>
    <row r="447">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c r="AA447" s="16" t="n"/>
      <c r="AB447" s="16" t="n"/>
      <c r="AC447" s="16" t="n"/>
      <c r="AD447" s="16" t="n"/>
    </row>
    <row r="448">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c r="AA448" s="16" t="n"/>
      <c r="AB448" s="16" t="n"/>
      <c r="AC448" s="16" t="n"/>
      <c r="AD448" s="16" t="n"/>
    </row>
    <row r="449">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c r="AA449" s="16" t="n"/>
      <c r="AB449" s="16" t="n"/>
      <c r="AC449" s="16" t="n"/>
      <c r="AD449" s="16" t="n"/>
    </row>
    <row r="450">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c r="AA450" s="16" t="n"/>
      <c r="AB450" s="16" t="n"/>
      <c r="AC450" s="16" t="n"/>
      <c r="AD450" s="16" t="n"/>
    </row>
    <row r="451">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c r="AA451" s="16" t="n"/>
      <c r="AB451" s="16" t="n"/>
      <c r="AC451" s="16" t="n"/>
      <c r="AD451" s="16" t="n"/>
    </row>
    <row r="452">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c r="AA452" s="16" t="n"/>
      <c r="AB452" s="16" t="n"/>
      <c r="AC452" s="16" t="n"/>
      <c r="AD452" s="16" t="n"/>
    </row>
    <row r="453">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c r="AA453" s="16" t="n"/>
      <c r="AB453" s="16" t="n"/>
      <c r="AC453" s="16" t="n"/>
      <c r="AD453" s="16" t="n"/>
    </row>
    <row r="454">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c r="AA454" s="16" t="n"/>
      <c r="AB454" s="16" t="n"/>
      <c r="AC454" s="16" t="n"/>
      <c r="AD454" s="16" t="n"/>
    </row>
    <row r="455">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c r="AA455" s="16" t="n"/>
      <c r="AB455" s="16" t="n"/>
      <c r="AC455" s="16" t="n"/>
      <c r="AD455" s="16" t="n"/>
    </row>
    <row r="456">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c r="AA456" s="16" t="n"/>
      <c r="AB456" s="16" t="n"/>
      <c r="AC456" s="16" t="n"/>
      <c r="AD456" s="16" t="n"/>
    </row>
    <row r="457">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c r="AA457" s="16" t="n"/>
      <c r="AB457" s="16" t="n"/>
      <c r="AC457" s="16" t="n"/>
      <c r="AD457" s="16" t="n"/>
    </row>
    <row r="458">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c r="AA458" s="16" t="n"/>
      <c r="AB458" s="16" t="n"/>
      <c r="AC458" s="16" t="n"/>
      <c r="AD458" s="16" t="n"/>
    </row>
    <row r="459">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c r="AA459" s="16" t="n"/>
      <c r="AB459" s="16" t="n"/>
      <c r="AC459" s="16" t="n"/>
      <c r="AD459" s="16" t="n"/>
    </row>
    <row r="460">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c r="AA460" s="16" t="n"/>
      <c r="AB460" s="16" t="n"/>
      <c r="AC460" s="16" t="n"/>
      <c r="AD460" s="16" t="n"/>
    </row>
    <row r="461">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c r="AA461" s="16" t="n"/>
      <c r="AB461" s="16" t="n"/>
      <c r="AC461" s="16" t="n"/>
      <c r="AD461" s="16" t="n"/>
    </row>
    <row r="462">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c r="AA462" s="16" t="n"/>
      <c r="AB462" s="16" t="n"/>
      <c r="AC462" s="16" t="n"/>
      <c r="AD462" s="16" t="n"/>
    </row>
    <row r="463">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c r="AA463" s="16" t="n"/>
      <c r="AB463" s="16" t="n"/>
      <c r="AC463" s="16" t="n"/>
      <c r="AD463" s="16" t="n"/>
    </row>
    <row r="464">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c r="AA464" s="16" t="n"/>
      <c r="AB464" s="16" t="n"/>
      <c r="AC464" s="16" t="n"/>
      <c r="AD464" s="16" t="n"/>
    </row>
    <row r="465">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c r="AA465" s="16" t="n"/>
      <c r="AB465" s="16" t="n"/>
      <c r="AC465" s="16" t="n"/>
      <c r="AD465" s="16" t="n"/>
    </row>
    <row r="466">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c r="AA466" s="16" t="n"/>
      <c r="AB466" s="16" t="n"/>
      <c r="AC466" s="16" t="n"/>
      <c r="AD466" s="16" t="n"/>
    </row>
    <row r="467">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c r="AA467" s="16" t="n"/>
      <c r="AB467" s="16" t="n"/>
      <c r="AC467" s="16" t="n"/>
      <c r="AD467" s="16" t="n"/>
    </row>
    <row r="468">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c r="AA468" s="16" t="n"/>
      <c r="AB468" s="16" t="n"/>
      <c r="AC468" s="16" t="n"/>
      <c r="AD468" s="16" t="n"/>
    </row>
    <row r="469">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c r="AA469" s="16" t="n"/>
      <c r="AB469" s="16" t="n"/>
      <c r="AC469" s="16" t="n"/>
      <c r="AD469" s="16" t="n"/>
    </row>
    <row r="470">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c r="AA470" s="16" t="n"/>
      <c r="AB470" s="16" t="n"/>
      <c r="AC470" s="16" t="n"/>
      <c r="AD470" s="16" t="n"/>
    </row>
    <row r="471">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c r="AA471" s="16" t="n"/>
      <c r="AB471" s="16" t="n"/>
      <c r="AC471" s="16" t="n"/>
      <c r="AD471" s="16" t="n"/>
    </row>
    <row r="472">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c r="AA472" s="16" t="n"/>
      <c r="AB472" s="16" t="n"/>
      <c r="AC472" s="16" t="n"/>
      <c r="AD472" s="16" t="n"/>
    </row>
    <row r="473">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c r="AA473" s="16" t="n"/>
      <c r="AB473" s="16" t="n"/>
      <c r="AC473" s="16" t="n"/>
      <c r="AD473" s="16" t="n"/>
    </row>
    <row r="474">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c r="AA474" s="16" t="n"/>
      <c r="AB474" s="16" t="n"/>
      <c r="AC474" s="16" t="n"/>
      <c r="AD474" s="16" t="n"/>
    </row>
    <row r="475">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c r="AA475" s="16" t="n"/>
      <c r="AB475" s="16" t="n"/>
      <c r="AC475" s="16" t="n"/>
      <c r="AD475" s="16" t="n"/>
    </row>
    <row r="476">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c r="AA476" s="16" t="n"/>
      <c r="AB476" s="16" t="n"/>
      <c r="AC476" s="16" t="n"/>
      <c r="AD476" s="16" t="n"/>
    </row>
    <row r="477">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c r="AA477" s="16" t="n"/>
      <c r="AB477" s="16" t="n"/>
      <c r="AC477" s="16" t="n"/>
      <c r="AD477" s="16" t="n"/>
    </row>
    <row r="478">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c r="AA478" s="16" t="n"/>
      <c r="AB478" s="16" t="n"/>
      <c r="AC478" s="16" t="n"/>
      <c r="AD478" s="16" t="n"/>
    </row>
    <row r="479">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c r="AA479" s="16" t="n"/>
      <c r="AB479" s="16" t="n"/>
      <c r="AC479" s="16" t="n"/>
      <c r="AD479" s="16" t="n"/>
    </row>
    <row r="480">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c r="AA480" s="16" t="n"/>
      <c r="AB480" s="16" t="n"/>
      <c r="AC480" s="16" t="n"/>
      <c r="AD480" s="16" t="n"/>
    </row>
    <row r="481">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c r="AA481" s="16" t="n"/>
      <c r="AB481" s="16" t="n"/>
      <c r="AC481" s="16" t="n"/>
      <c r="AD481" s="16" t="n"/>
    </row>
    <row r="482">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c r="AA482" s="16" t="n"/>
      <c r="AB482" s="16" t="n"/>
      <c r="AC482" s="16" t="n"/>
      <c r="AD482" s="16" t="n"/>
    </row>
    <row r="483">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c r="AA483" s="16" t="n"/>
      <c r="AB483" s="16" t="n"/>
      <c r="AC483" s="16" t="n"/>
      <c r="AD483" s="16" t="n"/>
    </row>
    <row r="484">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c r="AA484" s="16" t="n"/>
      <c r="AB484" s="16" t="n"/>
      <c r="AC484" s="16" t="n"/>
      <c r="AD484" s="16" t="n"/>
    </row>
    <row r="485">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c r="AA485" s="16" t="n"/>
      <c r="AB485" s="16" t="n"/>
      <c r="AC485" s="16" t="n"/>
      <c r="AD485" s="16" t="n"/>
    </row>
    <row r="486">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c r="AA486" s="16" t="n"/>
      <c r="AB486" s="16" t="n"/>
      <c r="AC486" s="16" t="n"/>
      <c r="AD486" s="16" t="n"/>
    </row>
    <row r="487">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c r="AA487" s="16" t="n"/>
      <c r="AB487" s="16" t="n"/>
      <c r="AC487" s="16" t="n"/>
      <c r="AD487" s="16" t="n"/>
    </row>
    <row r="488">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c r="AA488" s="16" t="n"/>
      <c r="AB488" s="16" t="n"/>
      <c r="AC488" s="16" t="n"/>
      <c r="AD488" s="16" t="n"/>
    </row>
    <row r="489">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c r="AA489" s="16" t="n"/>
      <c r="AB489" s="16" t="n"/>
      <c r="AC489" s="16" t="n"/>
      <c r="AD489" s="16" t="n"/>
    </row>
    <row r="490">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c r="AA490" s="16" t="n"/>
      <c r="AB490" s="16" t="n"/>
      <c r="AC490" s="16" t="n"/>
      <c r="AD490" s="16" t="n"/>
    </row>
    <row r="491">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c r="AA491" s="16" t="n"/>
      <c r="AB491" s="16" t="n"/>
      <c r="AC491" s="16" t="n"/>
      <c r="AD491" s="16" t="n"/>
    </row>
    <row r="492">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c r="AA492" s="16" t="n"/>
      <c r="AB492" s="16" t="n"/>
      <c r="AC492" s="16" t="n"/>
      <c r="AD492" s="16" t="n"/>
    </row>
    <row r="493">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c r="AA493" s="16" t="n"/>
      <c r="AB493" s="16" t="n"/>
      <c r="AC493" s="16" t="n"/>
      <c r="AD493" s="16" t="n"/>
    </row>
    <row r="494">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c r="AA494" s="16" t="n"/>
      <c r="AB494" s="16" t="n"/>
      <c r="AC494" s="16" t="n"/>
      <c r="AD494" s="16" t="n"/>
    </row>
    <row r="495">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c r="AA495" s="16" t="n"/>
      <c r="AB495" s="16" t="n"/>
      <c r="AC495" s="16" t="n"/>
      <c r="AD495" s="16" t="n"/>
    </row>
    <row r="496">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c r="AA496" s="16" t="n"/>
      <c r="AB496" s="16" t="n"/>
      <c r="AC496" s="16" t="n"/>
      <c r="AD496" s="16" t="n"/>
    </row>
    <row r="497">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c r="AA497" s="16" t="n"/>
      <c r="AB497" s="16" t="n"/>
      <c r="AC497" s="16" t="n"/>
      <c r="AD497" s="16" t="n"/>
    </row>
    <row r="498">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c r="AA498" s="16" t="n"/>
      <c r="AB498" s="16" t="n"/>
      <c r="AC498" s="16" t="n"/>
      <c r="AD498" s="16" t="n"/>
    </row>
    <row r="499">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c r="AA499" s="16" t="n"/>
      <c r="AB499" s="16" t="n"/>
      <c r="AC499" s="16" t="n"/>
      <c r="AD499" s="16" t="n"/>
    </row>
    <row r="500">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c r="AA500" s="16" t="n"/>
      <c r="AB500" s="16" t="n"/>
      <c r="AC500" s="16" t="n"/>
      <c r="AD500" s="16"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D500"/>
  <sheetViews>
    <sheetView workbookViewId="0">
      <selection activeCell="A1" sqref="A1"/>
    </sheetView>
  </sheetViews>
  <sheetFormatPr baseColWidth="8" defaultRowHeight="15"/>
  <cols>
    <col width="20" customWidth="1" style="14" min="1" max="1"/>
    <col width="32" customWidth="1" style="14" min="2" max="2"/>
    <col width="32" customWidth="1" style="14" min="3" max="3"/>
    <col width="32" customWidth="1" style="14" min="4" max="4"/>
    <col width="32" customWidth="1" style="14" min="5" max="5"/>
  </cols>
  <sheetData>
    <row r="1" ht="30" customHeight="1" s="14">
      <c r="A1" s="30" t="inlineStr">
        <is>
          <t>Area</t>
        </is>
      </c>
      <c r="B1" s="30" t="inlineStr">
        <is>
          <t>Affected Products</t>
        </is>
      </c>
      <c r="C1" s="30" t="inlineStr">
        <is>
          <t>What Is Confirmed</t>
        </is>
      </c>
      <c r="D1" s="30" t="inlineStr">
        <is>
          <t>What Remains Pending</t>
        </is>
      </c>
      <c r="E1" s="30" t="inlineStr">
        <is>
          <t>Reason</t>
        </is>
      </c>
      <c r="F1" s="30" t="n"/>
      <c r="G1" s="30" t="n"/>
      <c r="H1" s="30" t="n"/>
      <c r="I1" s="30" t="n"/>
      <c r="J1" s="30" t="n"/>
      <c r="K1" s="30" t="n"/>
      <c r="L1" s="30" t="n"/>
      <c r="M1" s="30" t="n"/>
      <c r="N1" s="30" t="n"/>
      <c r="O1" s="30" t="n"/>
      <c r="P1" s="30" t="n"/>
      <c r="Q1" s="30" t="n"/>
      <c r="R1" s="30" t="n"/>
      <c r="S1" s="30" t="n"/>
      <c r="T1" s="30" t="n"/>
      <c r="U1" s="30" t="n"/>
      <c r="V1" s="30" t="n"/>
      <c r="W1" s="30" t="n"/>
      <c r="X1" s="30" t="n"/>
      <c r="Y1" s="30" t="n"/>
      <c r="Z1" s="30" t="n"/>
      <c r="AA1" s="30" t="n"/>
      <c r="AB1" s="30" t="n"/>
      <c r="AC1" s="30" t="n"/>
      <c r="AD1" s="30" t="n"/>
    </row>
    <row r="2">
      <c r="A2" s="16" t="inlineStr">
        <is>
          <t>Manufacturer details</t>
        </is>
      </c>
      <c r="B2" s="16" t="inlineStr">
        <is>
          <t>Inline Nero, VTC, Kraft, Cloud, NT Matt, Neo Sunshine, Pure Bamboo</t>
        </is>
      </c>
      <c r="C2" s="16" t="inlineStr">
        <is>
          <t>Mahaveer positioning and technical profile</t>
        </is>
      </c>
      <c r="D2" s="16" t="inlineStr">
        <is>
          <t>Exact mill/manufacturer</t>
        </is>
      </c>
      <c r="E2" s="16" t="inlineStr">
        <is>
          <t>Not supplied</t>
        </is>
      </c>
      <c r="F2" s="16" t="n"/>
      <c r="G2" s="16" t="n"/>
      <c r="H2" s="16" t="n"/>
      <c r="I2" s="16" t="n"/>
      <c r="J2" s="16" t="n"/>
      <c r="K2" s="16" t="n"/>
      <c r="L2" s="16" t="n"/>
      <c r="M2" s="16" t="n"/>
      <c r="N2" s="16" t="n"/>
      <c r="O2" s="16" t="n"/>
      <c r="P2" s="16" t="n"/>
      <c r="Q2" s="16" t="n"/>
      <c r="R2" s="16" t="n"/>
      <c r="S2" s="16" t="n"/>
      <c r="T2" s="16" t="n"/>
      <c r="U2" s="16" t="n"/>
      <c r="V2" s="16" t="n"/>
      <c r="W2" s="16" t="n"/>
      <c r="X2" s="16" t="n"/>
      <c r="Y2" s="16" t="n"/>
      <c r="Z2" s="16" t="n"/>
      <c r="AA2" s="16" t="n"/>
      <c r="AB2" s="16" t="n"/>
      <c r="AC2" s="16" t="n"/>
      <c r="AD2" s="16" t="n"/>
    </row>
    <row r="3">
      <c r="A3" s="16" t="inlineStr">
        <is>
          <t>Certification references</t>
        </is>
      </c>
      <c r="B3" s="16" t="inlineStr">
        <is>
          <t>Pure Bamboo, Neo Sunshine</t>
        </is>
      </c>
      <c r="C3" s="16" t="inlineStr">
        <is>
          <t>Pure Bamboo FSC; Neo Sunshine 10% recycled</t>
        </is>
      </c>
      <c r="D3" s="16" t="inlineStr">
        <is>
          <t>Certificate number / exact FSC status for Neo Sunshine</t>
        </is>
      </c>
      <c r="E3" s="16" t="inlineStr">
        <is>
          <t>Not supplied</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row>
    <row r="4">
      <c r="A4" s="16" t="inlineStr">
        <is>
          <t>Machine-specific approval</t>
        </is>
      </c>
      <c r="B4" s="16" t="inlineStr">
        <is>
          <t>All fields marked Suitable with testing</t>
        </is>
      </c>
      <c r="C4" s="16" t="inlineStr">
        <is>
          <t>General process suitability</t>
        </is>
      </c>
      <c r="D4" s="16" t="inlineStr">
        <is>
          <t>Exact press, ink, foil and batch qualification</t>
        </is>
      </c>
      <c r="E4" s="16" t="inlineStr">
        <is>
          <t>Requires production trials</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c r="AA4" s="16" t="n"/>
      <c r="AB4" s="16" t="n"/>
      <c r="AC4" s="16" t="n"/>
      <c r="AD4" s="16" t="n"/>
    </row>
    <row r="5">
      <c r="A5" s="16" t="n"/>
      <c r="B5" s="16" t="n"/>
      <c r="C5" s="16" t="n"/>
      <c r="D5" s="16" t="n"/>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c r="AA5" s="16" t="n"/>
      <c r="AB5" s="16" t="n"/>
      <c r="AC5" s="16" t="n"/>
      <c r="AD5" s="16" t="n"/>
    </row>
    <row r="6">
      <c r="A6" s="16" t="n"/>
      <c r="B6" s="16" t="n"/>
      <c r="C6" s="16" t="n"/>
      <c r="D6" s="16" t="n"/>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c r="AA6" s="16" t="n"/>
      <c r="AB6" s="16" t="n"/>
      <c r="AC6" s="16" t="n"/>
      <c r="AD6" s="16" t="n"/>
    </row>
    <row r="7">
      <c r="A7" s="16" t="n"/>
      <c r="B7" s="16" t="n"/>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6" t="n"/>
      <c r="AC7" s="16" t="n"/>
      <c r="AD7" s="16" t="n"/>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c r="AA11" s="16" t="n"/>
      <c r="AB11" s="16" t="n"/>
      <c r="AC11" s="16" t="n"/>
      <c r="AD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c r="AA12" s="16" t="n"/>
      <c r="AB12" s="16" t="n"/>
      <c r="AC12" s="16" t="n"/>
      <c r="AD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c r="AA15" s="16" t="n"/>
      <c r="AB15" s="16" t="n"/>
      <c r="AC15" s="16" t="n"/>
      <c r="AD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c r="AA16" s="16" t="n"/>
      <c r="AB16" s="16" t="n"/>
      <c r="AC16" s="16" t="n"/>
      <c r="AD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c r="AA17" s="16" t="n"/>
      <c r="AB17" s="16" t="n"/>
      <c r="AC17" s="16" t="n"/>
      <c r="AD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c r="AA25" s="16" t="n"/>
      <c r="AB25" s="16" t="n"/>
      <c r="AC25" s="16" t="n"/>
      <c r="AD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c r="AB26" s="16" t="n"/>
      <c r="AC26" s="16" t="n"/>
      <c r="AD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c r="AB27" s="16" t="n"/>
      <c r="AC27" s="16" t="n"/>
      <c r="AD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c r="AA28" s="16" t="n"/>
      <c r="AB28" s="16" t="n"/>
      <c r="AC28" s="16" t="n"/>
      <c r="AD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6" t="n"/>
      <c r="AC29" s="16" t="n"/>
      <c r="AD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c r="AB31" s="16" t="n"/>
      <c r="AC31" s="16" t="n"/>
      <c r="AD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c r="AB32" s="16" t="n"/>
      <c r="AC32" s="16" t="n"/>
      <c r="AD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c r="AB33" s="16" t="n"/>
      <c r="AC33" s="16" t="n"/>
      <c r="AD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6" t="n"/>
      <c r="AC34" s="16" t="n"/>
      <c r="AD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6" t="n"/>
      <c r="AC35" s="16" t="n"/>
      <c r="AD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6" t="n"/>
      <c r="AC36" s="16" t="n"/>
      <c r="AD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6" t="n"/>
      <c r="AC37" s="16" t="n"/>
      <c r="AD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c r="AB38" s="16" t="n"/>
      <c r="AC38" s="16" t="n"/>
      <c r="AD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6" t="n"/>
      <c r="AC53" s="16" t="n"/>
      <c r="AD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6" t="n"/>
      <c r="AC54" s="16" t="n"/>
      <c r="AD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c r="AA77" s="16" t="n"/>
      <c r="AB77" s="16" t="n"/>
      <c r="AC77" s="16" t="n"/>
      <c r="AD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c r="AA78" s="16" t="n"/>
      <c r="AB78" s="16" t="n"/>
      <c r="AC78" s="16" t="n"/>
      <c r="AD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c r="AA79" s="16" t="n"/>
      <c r="AB79" s="16" t="n"/>
      <c r="AC79" s="16" t="n"/>
      <c r="AD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c r="AB81" s="16" t="n"/>
      <c r="AC81" s="16" t="n"/>
      <c r="AD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c r="AA82" s="16" t="n"/>
      <c r="AB82" s="16" t="n"/>
      <c r="AC82" s="16" t="n"/>
      <c r="AD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c r="AB83" s="16" t="n"/>
      <c r="AC83" s="16" t="n"/>
      <c r="AD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c r="AB85" s="16" t="n"/>
      <c r="AC85" s="16" t="n"/>
      <c r="AD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c r="AA86" s="16" t="n"/>
      <c r="AB86" s="16" t="n"/>
      <c r="AC86" s="16" t="n"/>
      <c r="AD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c r="AA87" s="16" t="n"/>
      <c r="AB87" s="16" t="n"/>
      <c r="AC87" s="16" t="n"/>
      <c r="AD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c r="AA89" s="16" t="n"/>
      <c r="AB89" s="16" t="n"/>
      <c r="AC89" s="16" t="n"/>
      <c r="AD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c r="AD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c r="AB93" s="16" t="n"/>
      <c r="AC93" s="16" t="n"/>
      <c r="AD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c r="AA98" s="16" t="n"/>
      <c r="AB98" s="16" t="n"/>
      <c r="AC98" s="16" t="n"/>
      <c r="AD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c r="AB101" s="16" t="n"/>
      <c r="AC101" s="16" t="n"/>
      <c r="AD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c r="AA105" s="16" t="n"/>
      <c r="AB105" s="16" t="n"/>
      <c r="AC105" s="16" t="n"/>
      <c r="AD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c r="AA112" s="16" t="n"/>
      <c r="AB112" s="16" t="n"/>
      <c r="AC112" s="16" t="n"/>
      <c r="AD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c r="AB119" s="16" t="n"/>
      <c r="AC119" s="16" t="n"/>
      <c r="AD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C120" s="16" t="n"/>
      <c r="AD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c r="AB123" s="16" t="n"/>
      <c r="AC123" s="16" t="n"/>
      <c r="AD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c r="AD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c r="AD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c r="AD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c r="AB131" s="16" t="n"/>
      <c r="AC131" s="16" t="n"/>
      <c r="AD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c r="AA135" s="16" t="n"/>
      <c r="AB135" s="16" t="n"/>
      <c r="AC135" s="16" t="n"/>
      <c r="AD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c r="AD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c r="AB137" s="16" t="n"/>
      <c r="AC137" s="16" t="n"/>
      <c r="AD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c r="AB138" s="16" t="n"/>
      <c r="AC138" s="16" t="n"/>
      <c r="AD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c r="AB139" s="16" t="n"/>
      <c r="AC139" s="16" t="n"/>
      <c r="AD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c r="AA141" s="16" t="n"/>
      <c r="AB141" s="16" t="n"/>
      <c r="AC141" s="16" t="n"/>
      <c r="AD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c r="AB142" s="16" t="n"/>
      <c r="AC142" s="16" t="n"/>
      <c r="AD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c r="AA143" s="16" t="n"/>
      <c r="AB143" s="16" t="n"/>
      <c r="AC143" s="16" t="n"/>
      <c r="AD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c r="AB144" s="16" t="n"/>
      <c r="AC144" s="16" t="n"/>
      <c r="AD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c r="AA145" s="16" t="n"/>
      <c r="AB145" s="16" t="n"/>
      <c r="AC145" s="16" t="n"/>
      <c r="AD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c r="AA147" s="16" t="n"/>
      <c r="AB147" s="16" t="n"/>
      <c r="AC147" s="16" t="n"/>
      <c r="AD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c r="AB148" s="16" t="n"/>
      <c r="AC148" s="16" t="n"/>
      <c r="AD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c r="AA149" s="16" t="n"/>
      <c r="AB149" s="16" t="n"/>
      <c r="AC149" s="16" t="n"/>
      <c r="AD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c r="AB150" s="16" t="n"/>
      <c r="AC150" s="16" t="n"/>
      <c r="AD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c r="AA151" s="16" t="n"/>
      <c r="AB151" s="16" t="n"/>
      <c r="AC151" s="16" t="n"/>
      <c r="AD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c r="AB152" s="16" t="n"/>
      <c r="AC152" s="16" t="n"/>
      <c r="AD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c r="AA153" s="16" t="n"/>
      <c r="AB153" s="16" t="n"/>
      <c r="AC153" s="16" t="n"/>
      <c r="AD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c r="AA154" s="16" t="n"/>
      <c r="AB154" s="16" t="n"/>
      <c r="AC154" s="16" t="n"/>
      <c r="AD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c r="AA155" s="16" t="n"/>
      <c r="AB155" s="16" t="n"/>
      <c r="AC155" s="16" t="n"/>
      <c r="AD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c r="AB156" s="16" t="n"/>
      <c r="AC156" s="16" t="n"/>
      <c r="AD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c r="AA157" s="16" t="n"/>
      <c r="AB157" s="16" t="n"/>
      <c r="AC157" s="16" t="n"/>
      <c r="AD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c r="AB158" s="16" t="n"/>
      <c r="AC158" s="16" t="n"/>
      <c r="AD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c r="AA159" s="16" t="n"/>
      <c r="AB159" s="16" t="n"/>
      <c r="AC159" s="16" t="n"/>
      <c r="AD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c r="AB160" s="16" t="n"/>
      <c r="AC160" s="16" t="n"/>
      <c r="AD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c r="AA161" s="16" t="n"/>
      <c r="AB161" s="16" t="n"/>
      <c r="AC161" s="16" t="n"/>
      <c r="AD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c r="AA162" s="16" t="n"/>
      <c r="AB162" s="16" t="n"/>
      <c r="AC162" s="16" t="n"/>
      <c r="AD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c r="AA163" s="16" t="n"/>
      <c r="AB163" s="16" t="n"/>
      <c r="AC163" s="16" t="n"/>
      <c r="AD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c r="AB164" s="16" t="n"/>
      <c r="AC164" s="16" t="n"/>
      <c r="AD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c r="AA165" s="16" t="n"/>
      <c r="AB165" s="16" t="n"/>
      <c r="AC165" s="16" t="n"/>
      <c r="AD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c r="AA166" s="16" t="n"/>
      <c r="AB166" s="16" t="n"/>
      <c r="AC166" s="16" t="n"/>
      <c r="AD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c r="AA167" s="16" t="n"/>
      <c r="AB167" s="16" t="n"/>
      <c r="AC167" s="16" t="n"/>
      <c r="AD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c r="AA168" s="16" t="n"/>
      <c r="AB168" s="16" t="n"/>
      <c r="AC168" s="16" t="n"/>
      <c r="AD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c r="AA169" s="16" t="n"/>
      <c r="AB169" s="16" t="n"/>
      <c r="AC169" s="16" t="n"/>
      <c r="AD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c r="AB170" s="16" t="n"/>
      <c r="AC170" s="16" t="n"/>
      <c r="AD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c r="AB171" s="16" t="n"/>
      <c r="AC171" s="16" t="n"/>
      <c r="AD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c r="AA172" s="16" t="n"/>
      <c r="AB172" s="16" t="n"/>
      <c r="AC172" s="16" t="n"/>
      <c r="AD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c r="AA173" s="16" t="n"/>
      <c r="AB173" s="16" t="n"/>
      <c r="AC173" s="16" t="n"/>
      <c r="AD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c r="AA174" s="16" t="n"/>
      <c r="AB174" s="16" t="n"/>
      <c r="AC174" s="16" t="n"/>
      <c r="AD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c r="AA175" s="16" t="n"/>
      <c r="AB175" s="16" t="n"/>
      <c r="AC175" s="16" t="n"/>
      <c r="AD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c r="AA176" s="16" t="n"/>
      <c r="AB176" s="16" t="n"/>
      <c r="AC176" s="16" t="n"/>
      <c r="AD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c r="AA177" s="16" t="n"/>
      <c r="AB177" s="16" t="n"/>
      <c r="AC177" s="16" t="n"/>
      <c r="AD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c r="AB178" s="16" t="n"/>
      <c r="AC178" s="16" t="n"/>
      <c r="AD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c r="AA179" s="16" t="n"/>
      <c r="AB179" s="16" t="n"/>
      <c r="AC179" s="16" t="n"/>
      <c r="AD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c r="AA180" s="16" t="n"/>
      <c r="AB180" s="16" t="n"/>
      <c r="AC180" s="16" t="n"/>
      <c r="AD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c r="AA181" s="16" t="n"/>
      <c r="AB181" s="16" t="n"/>
      <c r="AC181" s="16" t="n"/>
      <c r="AD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c r="AA182" s="16" t="n"/>
      <c r="AB182" s="16" t="n"/>
      <c r="AC182" s="16" t="n"/>
      <c r="AD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c r="AB183" s="16" t="n"/>
      <c r="AC183" s="16" t="n"/>
      <c r="AD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c r="AB184" s="16" t="n"/>
      <c r="AC184" s="16" t="n"/>
      <c r="AD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c r="AA185" s="16" t="n"/>
      <c r="AB185" s="16" t="n"/>
      <c r="AC185" s="16" t="n"/>
      <c r="AD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c r="AA186" s="16" t="n"/>
      <c r="AB186" s="16" t="n"/>
      <c r="AC186" s="16" t="n"/>
      <c r="AD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c r="AA187" s="16" t="n"/>
      <c r="AB187" s="16" t="n"/>
      <c r="AC187" s="16" t="n"/>
      <c r="AD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c r="AA188" s="16" t="n"/>
      <c r="AB188" s="16" t="n"/>
      <c r="AC188" s="16" t="n"/>
      <c r="AD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c r="AA189" s="16" t="n"/>
      <c r="AB189" s="16" t="n"/>
      <c r="AC189" s="16" t="n"/>
      <c r="AD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c r="AA190" s="16" t="n"/>
      <c r="AB190" s="16" t="n"/>
      <c r="AC190" s="16" t="n"/>
      <c r="AD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c r="AA191" s="16" t="n"/>
      <c r="AB191" s="16" t="n"/>
      <c r="AC191" s="16" t="n"/>
      <c r="AD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c r="AB192" s="16" t="n"/>
      <c r="AC192" s="16" t="n"/>
      <c r="AD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c r="AA193" s="16" t="n"/>
      <c r="AB193" s="16" t="n"/>
      <c r="AC193" s="16" t="n"/>
      <c r="AD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c r="AA194" s="16" t="n"/>
      <c r="AB194" s="16" t="n"/>
      <c r="AC194" s="16" t="n"/>
      <c r="AD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c r="AA195" s="16" t="n"/>
      <c r="AB195" s="16" t="n"/>
      <c r="AC195" s="16" t="n"/>
      <c r="AD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c r="AA196" s="16" t="n"/>
      <c r="AB196" s="16" t="n"/>
      <c r="AC196" s="16" t="n"/>
      <c r="AD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c r="AA197" s="16" t="n"/>
      <c r="AB197" s="16" t="n"/>
      <c r="AC197" s="16" t="n"/>
      <c r="AD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c r="AA198" s="16" t="n"/>
      <c r="AB198" s="16" t="n"/>
      <c r="AC198" s="16" t="n"/>
      <c r="AD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c r="AA199" s="16" t="n"/>
      <c r="AB199" s="16" t="n"/>
      <c r="AC199" s="16" t="n"/>
      <c r="AD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c r="AA200" s="16" t="n"/>
      <c r="AB200" s="16" t="n"/>
      <c r="AC200" s="16" t="n"/>
      <c r="AD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c r="AA201" s="16" t="n"/>
      <c r="AB201" s="16" t="n"/>
      <c r="AC201" s="16" t="n"/>
      <c r="AD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c r="AA202" s="16" t="n"/>
      <c r="AB202" s="16" t="n"/>
      <c r="AC202" s="16" t="n"/>
      <c r="AD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c r="AA203" s="16" t="n"/>
      <c r="AB203" s="16" t="n"/>
      <c r="AC203" s="16" t="n"/>
      <c r="AD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c r="AA204" s="16" t="n"/>
      <c r="AB204" s="16" t="n"/>
      <c r="AC204" s="16" t="n"/>
      <c r="AD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c r="AA205" s="16" t="n"/>
      <c r="AB205" s="16" t="n"/>
      <c r="AC205" s="16" t="n"/>
      <c r="AD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c r="AB206" s="16" t="n"/>
      <c r="AC206" s="16" t="n"/>
      <c r="AD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c r="AA207" s="16" t="n"/>
      <c r="AB207" s="16" t="n"/>
      <c r="AC207" s="16" t="n"/>
      <c r="AD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c r="AA208" s="16" t="n"/>
      <c r="AB208" s="16" t="n"/>
      <c r="AC208" s="16" t="n"/>
      <c r="AD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c r="AA209" s="16" t="n"/>
      <c r="AB209" s="16" t="n"/>
      <c r="AC209" s="16" t="n"/>
      <c r="AD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c r="AB210" s="16" t="n"/>
      <c r="AC210" s="16" t="n"/>
      <c r="AD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c r="AA211" s="16" t="n"/>
      <c r="AB211" s="16" t="n"/>
      <c r="AC211" s="16" t="n"/>
      <c r="AD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c r="AA212" s="16" t="n"/>
      <c r="AB212" s="16" t="n"/>
      <c r="AC212" s="16" t="n"/>
      <c r="AD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c r="AA213" s="16" t="n"/>
      <c r="AB213" s="16" t="n"/>
      <c r="AC213" s="16" t="n"/>
      <c r="AD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c r="AB214" s="16" t="n"/>
      <c r="AC214" s="16" t="n"/>
      <c r="AD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c r="AA215" s="16" t="n"/>
      <c r="AB215" s="16" t="n"/>
      <c r="AC215" s="16" t="n"/>
      <c r="AD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c r="AA216" s="16" t="n"/>
      <c r="AB216" s="16" t="n"/>
      <c r="AC216" s="16" t="n"/>
      <c r="AD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c r="AA217" s="16" t="n"/>
      <c r="AB217" s="16" t="n"/>
      <c r="AC217" s="16" t="n"/>
      <c r="AD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c r="AA218" s="16" t="n"/>
      <c r="AB218" s="16" t="n"/>
      <c r="AC218" s="16" t="n"/>
      <c r="AD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c r="AA219" s="16" t="n"/>
      <c r="AB219" s="16" t="n"/>
      <c r="AC219" s="16" t="n"/>
      <c r="AD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c r="AB220" s="16" t="n"/>
      <c r="AC220" s="16" t="n"/>
      <c r="AD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c r="AA221" s="16" t="n"/>
      <c r="AB221" s="16" t="n"/>
      <c r="AC221" s="16" t="n"/>
      <c r="AD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c r="AA222" s="16" t="n"/>
      <c r="AB222" s="16" t="n"/>
      <c r="AC222" s="16" t="n"/>
      <c r="AD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c r="AA223" s="16" t="n"/>
      <c r="AB223" s="16" t="n"/>
      <c r="AC223" s="16" t="n"/>
      <c r="AD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c r="AA224" s="16" t="n"/>
      <c r="AB224" s="16" t="n"/>
      <c r="AC224" s="16" t="n"/>
      <c r="AD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c r="AA225" s="16" t="n"/>
      <c r="AB225" s="16" t="n"/>
      <c r="AC225" s="16" t="n"/>
      <c r="AD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c r="AA226" s="16" t="n"/>
      <c r="AB226" s="16" t="n"/>
      <c r="AC226" s="16" t="n"/>
      <c r="AD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c r="AB227" s="16" t="n"/>
      <c r="AC227" s="16" t="n"/>
      <c r="AD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c r="AA228" s="16" t="n"/>
      <c r="AB228" s="16" t="n"/>
      <c r="AC228" s="16" t="n"/>
      <c r="AD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c r="AA229" s="16" t="n"/>
      <c r="AB229" s="16" t="n"/>
      <c r="AC229" s="16" t="n"/>
      <c r="AD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c r="AB230" s="16" t="n"/>
      <c r="AC230" s="16" t="n"/>
      <c r="AD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c r="AA231" s="16" t="n"/>
      <c r="AB231" s="16" t="n"/>
      <c r="AC231" s="16" t="n"/>
      <c r="AD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c r="AA232" s="16" t="n"/>
      <c r="AB232" s="16" t="n"/>
      <c r="AC232" s="16" t="n"/>
      <c r="AD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c r="AA233" s="16" t="n"/>
      <c r="AB233" s="16" t="n"/>
      <c r="AC233" s="16" t="n"/>
      <c r="AD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c r="AB234" s="16" t="n"/>
      <c r="AC234" s="16" t="n"/>
      <c r="AD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c r="AA235" s="16" t="n"/>
      <c r="AB235" s="16" t="n"/>
      <c r="AC235" s="16" t="n"/>
      <c r="AD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c r="AA236" s="16" t="n"/>
      <c r="AB236" s="16" t="n"/>
      <c r="AC236" s="16" t="n"/>
      <c r="AD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c r="AA237" s="16" t="n"/>
      <c r="AB237" s="16" t="n"/>
      <c r="AC237" s="16" t="n"/>
      <c r="AD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c r="AA238" s="16" t="n"/>
      <c r="AB238" s="16" t="n"/>
      <c r="AC238" s="16" t="n"/>
      <c r="AD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c r="AA239" s="16" t="n"/>
      <c r="AB239" s="16" t="n"/>
      <c r="AC239" s="16" t="n"/>
      <c r="AD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c r="AA240" s="16" t="n"/>
      <c r="AB240" s="16" t="n"/>
      <c r="AC240" s="16" t="n"/>
      <c r="AD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c r="AA241" s="16" t="n"/>
      <c r="AB241" s="16" t="n"/>
      <c r="AC241" s="16" t="n"/>
      <c r="AD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c r="AA242" s="16" t="n"/>
      <c r="AB242" s="16" t="n"/>
      <c r="AC242" s="16" t="n"/>
      <c r="AD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c r="AA243" s="16" t="n"/>
      <c r="AB243" s="16" t="n"/>
      <c r="AC243" s="16" t="n"/>
      <c r="AD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c r="AA244" s="16" t="n"/>
      <c r="AB244" s="16" t="n"/>
      <c r="AC244" s="16" t="n"/>
      <c r="AD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c r="AA245" s="16" t="n"/>
      <c r="AB245" s="16" t="n"/>
      <c r="AC245" s="16" t="n"/>
      <c r="AD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c r="AB246" s="16" t="n"/>
      <c r="AC246" s="16" t="n"/>
      <c r="AD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c r="AA247" s="16" t="n"/>
      <c r="AB247" s="16" t="n"/>
      <c r="AC247" s="16" t="n"/>
      <c r="AD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c r="AB248" s="16" t="n"/>
      <c r="AC248" s="16" t="n"/>
      <c r="AD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c r="AA249" s="16" t="n"/>
      <c r="AB249" s="16" t="n"/>
      <c r="AC249" s="16" t="n"/>
      <c r="AD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c r="AB250" s="16" t="n"/>
      <c r="AC250" s="16" t="n"/>
      <c r="AD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c r="AA251" s="16" t="n"/>
      <c r="AB251" s="16" t="n"/>
      <c r="AC251" s="16" t="n"/>
      <c r="AD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c r="AA252" s="16" t="n"/>
      <c r="AB252" s="16" t="n"/>
      <c r="AC252" s="16" t="n"/>
      <c r="AD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c r="AA253" s="16" t="n"/>
      <c r="AB253" s="16" t="n"/>
      <c r="AC253" s="16" t="n"/>
      <c r="AD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c r="AA254" s="16" t="n"/>
      <c r="AB254" s="16" t="n"/>
      <c r="AC254" s="16" t="n"/>
      <c r="AD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c r="AA255" s="16" t="n"/>
      <c r="AB255" s="16" t="n"/>
      <c r="AC255" s="16" t="n"/>
      <c r="AD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c r="AA256" s="16" t="n"/>
      <c r="AB256" s="16" t="n"/>
      <c r="AC256" s="16" t="n"/>
      <c r="AD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c r="AA257" s="16" t="n"/>
      <c r="AB257" s="16" t="n"/>
      <c r="AC257" s="16" t="n"/>
      <c r="AD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c r="AB258" s="16" t="n"/>
      <c r="AC258" s="16" t="n"/>
      <c r="AD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c r="AA259" s="16" t="n"/>
      <c r="AB259" s="16" t="n"/>
      <c r="AC259" s="16" t="n"/>
      <c r="AD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c r="AA260" s="16" t="n"/>
      <c r="AB260" s="16" t="n"/>
      <c r="AC260" s="16" t="n"/>
      <c r="AD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c r="AA261" s="16" t="n"/>
      <c r="AB261" s="16" t="n"/>
      <c r="AC261" s="16" t="n"/>
      <c r="AD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c r="AB262" s="16" t="n"/>
      <c r="AC262" s="16" t="n"/>
      <c r="AD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c r="AA263" s="16" t="n"/>
      <c r="AB263" s="16" t="n"/>
      <c r="AC263" s="16" t="n"/>
      <c r="AD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c r="AB264" s="16" t="n"/>
      <c r="AC264" s="16" t="n"/>
      <c r="AD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c r="AA265" s="16" t="n"/>
      <c r="AB265" s="16" t="n"/>
      <c r="AC265" s="16" t="n"/>
      <c r="AD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c r="AB266" s="16" t="n"/>
      <c r="AC266" s="16" t="n"/>
      <c r="AD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c r="AA267" s="16" t="n"/>
      <c r="AB267" s="16" t="n"/>
      <c r="AC267" s="16" t="n"/>
      <c r="AD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c r="AB268" s="16" t="n"/>
      <c r="AC268" s="16" t="n"/>
      <c r="AD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c r="AB269" s="16" t="n"/>
      <c r="AC269" s="16" t="n"/>
      <c r="AD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c r="AD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c r="AA271" s="16" t="n"/>
      <c r="AB271" s="16" t="n"/>
      <c r="AC271" s="16" t="n"/>
      <c r="AD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c r="AB272" s="16" t="n"/>
      <c r="AC272" s="16" t="n"/>
      <c r="AD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c r="AA273" s="16" t="n"/>
      <c r="AB273" s="16" t="n"/>
      <c r="AC273" s="16" t="n"/>
      <c r="AD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c r="AB274" s="16" t="n"/>
      <c r="AC274" s="16" t="n"/>
      <c r="AD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c r="AA275" s="16" t="n"/>
      <c r="AB275" s="16" t="n"/>
      <c r="AC275" s="16" t="n"/>
      <c r="AD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c r="AB276" s="16" t="n"/>
      <c r="AC276" s="16" t="n"/>
      <c r="AD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c r="AA277" s="16" t="n"/>
      <c r="AB277" s="16" t="n"/>
      <c r="AC277" s="16" t="n"/>
      <c r="AD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c r="AB278" s="16" t="n"/>
      <c r="AC278" s="16" t="n"/>
      <c r="AD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c r="AA279" s="16" t="n"/>
      <c r="AB279" s="16" t="n"/>
      <c r="AC279" s="16" t="n"/>
      <c r="AD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c r="AB280" s="16" t="n"/>
      <c r="AC280" s="16" t="n"/>
      <c r="AD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c r="AA281" s="16" t="n"/>
      <c r="AB281" s="16" t="n"/>
      <c r="AC281" s="16" t="n"/>
      <c r="AD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c r="AB282" s="16" t="n"/>
      <c r="AC282" s="16" t="n"/>
      <c r="AD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c r="AB283" s="16" t="n"/>
      <c r="AC283" s="16" t="n"/>
      <c r="AD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c r="AB284" s="16" t="n"/>
      <c r="AC284" s="16" t="n"/>
      <c r="AD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c r="AA285" s="16" t="n"/>
      <c r="AB285" s="16" t="n"/>
      <c r="AC285" s="16" t="n"/>
      <c r="AD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c r="AB286" s="16" t="n"/>
      <c r="AC286" s="16" t="n"/>
      <c r="AD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c r="AA287" s="16" t="n"/>
      <c r="AB287" s="16" t="n"/>
      <c r="AC287" s="16" t="n"/>
      <c r="AD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c r="AB288" s="16" t="n"/>
      <c r="AC288" s="16" t="n"/>
      <c r="AD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c r="AA289" s="16" t="n"/>
      <c r="AB289" s="16" t="n"/>
      <c r="AC289" s="16" t="n"/>
      <c r="AD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c r="AD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c r="AA291" s="16" t="n"/>
      <c r="AB291" s="16" t="n"/>
      <c r="AC291" s="16" t="n"/>
      <c r="AD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c r="AB292" s="16" t="n"/>
      <c r="AC292" s="16" t="n"/>
      <c r="AD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c r="AA293" s="16" t="n"/>
      <c r="AB293" s="16" t="n"/>
      <c r="AC293" s="16" t="n"/>
      <c r="AD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c r="AB294" s="16" t="n"/>
      <c r="AC294" s="16" t="n"/>
      <c r="AD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c r="AA295" s="16" t="n"/>
      <c r="AB295" s="16" t="n"/>
      <c r="AC295" s="16" t="n"/>
      <c r="AD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c r="AB296" s="16" t="n"/>
      <c r="AC296" s="16" t="n"/>
      <c r="AD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c r="AB297" s="16" t="n"/>
      <c r="AC297" s="16" t="n"/>
      <c r="AD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c r="AB298" s="16" t="n"/>
      <c r="AC298" s="16" t="n"/>
      <c r="AD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c r="AA299" s="16" t="n"/>
      <c r="AB299" s="16" t="n"/>
      <c r="AC299" s="16" t="n"/>
      <c r="AD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c r="AB300" s="16" t="n"/>
      <c r="AC300" s="16" t="n"/>
      <c r="AD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c r="AA301" s="16" t="n"/>
      <c r="AB301" s="16" t="n"/>
      <c r="AC301" s="16" t="n"/>
      <c r="AD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c r="AB302" s="16" t="n"/>
      <c r="AC302" s="16" t="n"/>
      <c r="AD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c r="AA303" s="16" t="n"/>
      <c r="AB303" s="16" t="n"/>
      <c r="AC303" s="16" t="n"/>
      <c r="AD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c r="AB304" s="16" t="n"/>
      <c r="AC304" s="16" t="n"/>
      <c r="AD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c r="AA305" s="16" t="n"/>
      <c r="AB305" s="16" t="n"/>
      <c r="AC305" s="16" t="n"/>
      <c r="AD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c r="AB306" s="16" t="n"/>
      <c r="AC306" s="16" t="n"/>
      <c r="AD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c r="AA307" s="16" t="n"/>
      <c r="AB307" s="16" t="n"/>
      <c r="AC307" s="16" t="n"/>
      <c r="AD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c r="AB308" s="16" t="n"/>
      <c r="AC308" s="16" t="n"/>
      <c r="AD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c r="AA309" s="16" t="n"/>
      <c r="AB309" s="16" t="n"/>
      <c r="AC309" s="16" t="n"/>
      <c r="AD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c r="AD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c r="AA311" s="16" t="n"/>
      <c r="AB311" s="16" t="n"/>
      <c r="AC311" s="16" t="n"/>
      <c r="AD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c r="AB312" s="16" t="n"/>
      <c r="AC312" s="16" t="n"/>
      <c r="AD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c r="AA313" s="16" t="n"/>
      <c r="AB313" s="16" t="n"/>
      <c r="AC313" s="16" t="n"/>
      <c r="AD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c r="AB314" s="16" t="n"/>
      <c r="AC314" s="16" t="n"/>
      <c r="AD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c r="AA315" s="16" t="n"/>
      <c r="AB315" s="16" t="n"/>
      <c r="AC315" s="16" t="n"/>
      <c r="AD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c r="AB316" s="16" t="n"/>
      <c r="AC316" s="16" t="n"/>
      <c r="AD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c r="AA317" s="16" t="n"/>
      <c r="AB317" s="16" t="n"/>
      <c r="AC317" s="16" t="n"/>
      <c r="AD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c r="AA318" s="16" t="n"/>
      <c r="AB318" s="16" t="n"/>
      <c r="AC318" s="16" t="n"/>
      <c r="AD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c r="AA319" s="16" t="n"/>
      <c r="AB319" s="16" t="n"/>
      <c r="AC319" s="16" t="n"/>
      <c r="AD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c r="AA320" s="16" t="n"/>
      <c r="AB320" s="16" t="n"/>
      <c r="AC320" s="16" t="n"/>
      <c r="AD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c r="AA321" s="16" t="n"/>
      <c r="AB321" s="16" t="n"/>
      <c r="AC321" s="16" t="n"/>
      <c r="AD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c r="AA322" s="16" t="n"/>
      <c r="AB322" s="16" t="n"/>
      <c r="AC322" s="16" t="n"/>
      <c r="AD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c r="AA323" s="16" t="n"/>
      <c r="AB323" s="16" t="n"/>
      <c r="AC323" s="16" t="n"/>
      <c r="AD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c r="AA324" s="16" t="n"/>
      <c r="AB324" s="16" t="n"/>
      <c r="AC324" s="16" t="n"/>
      <c r="AD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c r="AA325" s="16" t="n"/>
      <c r="AB325" s="16" t="n"/>
      <c r="AC325" s="16" t="n"/>
      <c r="AD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c r="AA326" s="16" t="n"/>
      <c r="AB326" s="16" t="n"/>
      <c r="AC326" s="16" t="n"/>
      <c r="AD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c r="AA327" s="16" t="n"/>
      <c r="AB327" s="16" t="n"/>
      <c r="AC327" s="16" t="n"/>
      <c r="AD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c r="AA328" s="16" t="n"/>
      <c r="AB328" s="16" t="n"/>
      <c r="AC328" s="16" t="n"/>
      <c r="AD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c r="AA329" s="16" t="n"/>
      <c r="AB329" s="16" t="n"/>
      <c r="AC329" s="16" t="n"/>
      <c r="AD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c r="AA330" s="16" t="n"/>
      <c r="AB330" s="16" t="n"/>
      <c r="AC330" s="16" t="n"/>
      <c r="AD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c r="AB331" s="16" t="n"/>
      <c r="AC331" s="16" t="n"/>
      <c r="AD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c r="AA332" s="16" t="n"/>
      <c r="AB332" s="16" t="n"/>
      <c r="AC332" s="16" t="n"/>
      <c r="AD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c r="AA333" s="16" t="n"/>
      <c r="AB333" s="16" t="n"/>
      <c r="AC333" s="16" t="n"/>
      <c r="AD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c r="AA334" s="16" t="n"/>
      <c r="AB334" s="16" t="n"/>
      <c r="AC334" s="16" t="n"/>
      <c r="AD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c r="AA335" s="16" t="n"/>
      <c r="AB335" s="16" t="n"/>
      <c r="AC335" s="16" t="n"/>
      <c r="AD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c r="AA336" s="16" t="n"/>
      <c r="AB336" s="16" t="n"/>
      <c r="AC336" s="16" t="n"/>
      <c r="AD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c r="AA337" s="16" t="n"/>
      <c r="AB337" s="16" t="n"/>
      <c r="AC337" s="16" t="n"/>
      <c r="AD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c r="AA338" s="16" t="n"/>
      <c r="AB338" s="16" t="n"/>
      <c r="AC338" s="16" t="n"/>
      <c r="AD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c r="AA339" s="16" t="n"/>
      <c r="AB339" s="16" t="n"/>
      <c r="AC339" s="16" t="n"/>
      <c r="AD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c r="AA340" s="16" t="n"/>
      <c r="AB340" s="16" t="n"/>
      <c r="AC340" s="16" t="n"/>
      <c r="AD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c r="AA341" s="16" t="n"/>
      <c r="AB341" s="16" t="n"/>
      <c r="AC341" s="16" t="n"/>
      <c r="AD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6" t="n"/>
      <c r="AB342" s="16" t="n"/>
      <c r="AC342" s="16" t="n"/>
      <c r="AD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c r="AA343" s="16" t="n"/>
      <c r="AB343" s="16" t="n"/>
      <c r="AC343" s="16" t="n"/>
      <c r="AD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c r="AA344" s="16" t="n"/>
      <c r="AB344" s="16" t="n"/>
      <c r="AC344" s="16" t="n"/>
      <c r="AD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c r="AA345" s="16" t="n"/>
      <c r="AB345" s="16" t="n"/>
      <c r="AC345" s="16" t="n"/>
      <c r="AD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c r="AA346" s="16" t="n"/>
      <c r="AB346" s="16" t="n"/>
      <c r="AC346" s="16" t="n"/>
      <c r="AD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c r="AA347" s="16" t="n"/>
      <c r="AB347" s="16" t="n"/>
      <c r="AC347" s="16" t="n"/>
      <c r="AD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c r="AA348" s="16" t="n"/>
      <c r="AB348" s="16" t="n"/>
      <c r="AC348" s="16" t="n"/>
      <c r="AD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6" t="n"/>
      <c r="AB349" s="16" t="n"/>
      <c r="AC349" s="16" t="n"/>
      <c r="AD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c r="AA350" s="16" t="n"/>
      <c r="AB350" s="16" t="n"/>
      <c r="AC350" s="16" t="n"/>
      <c r="AD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c r="AA351" s="16" t="n"/>
      <c r="AB351" s="16" t="n"/>
      <c r="AC351" s="16" t="n"/>
      <c r="AD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c r="AA352" s="16" t="n"/>
      <c r="AB352" s="16" t="n"/>
      <c r="AC352" s="16" t="n"/>
      <c r="AD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c r="AA353" s="16" t="n"/>
      <c r="AB353" s="16" t="n"/>
      <c r="AC353" s="16" t="n"/>
      <c r="AD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c r="AA354" s="16" t="n"/>
      <c r="AB354" s="16" t="n"/>
      <c r="AC354" s="16" t="n"/>
      <c r="AD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c r="AA355" s="16" t="n"/>
      <c r="AB355" s="16" t="n"/>
      <c r="AC355" s="16" t="n"/>
      <c r="AD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c r="AB356" s="16" t="n"/>
      <c r="AC356" s="16" t="n"/>
      <c r="AD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c r="AA357" s="16" t="n"/>
      <c r="AB357" s="16" t="n"/>
      <c r="AC357" s="16" t="n"/>
      <c r="AD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c r="AA358" s="16" t="n"/>
      <c r="AB358" s="16" t="n"/>
      <c r="AC358" s="16" t="n"/>
      <c r="AD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c r="AA359" s="16" t="n"/>
      <c r="AB359" s="16" t="n"/>
      <c r="AC359" s="16" t="n"/>
      <c r="AD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c r="AA360" s="16" t="n"/>
      <c r="AB360" s="16" t="n"/>
      <c r="AC360" s="16" t="n"/>
      <c r="AD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c r="AA361" s="16" t="n"/>
      <c r="AB361" s="16" t="n"/>
      <c r="AC361" s="16" t="n"/>
      <c r="AD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c r="AA362" s="16" t="n"/>
      <c r="AB362" s="16" t="n"/>
      <c r="AC362" s="16" t="n"/>
      <c r="AD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c r="AA363" s="16" t="n"/>
      <c r="AB363" s="16" t="n"/>
      <c r="AC363" s="16" t="n"/>
      <c r="AD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c r="AA364" s="16" t="n"/>
      <c r="AB364" s="16" t="n"/>
      <c r="AC364" s="16" t="n"/>
      <c r="AD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c r="AA365" s="16" t="n"/>
      <c r="AB365" s="16" t="n"/>
      <c r="AC365" s="16" t="n"/>
      <c r="AD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c r="AA366" s="16" t="n"/>
      <c r="AB366" s="16" t="n"/>
      <c r="AC366" s="16" t="n"/>
      <c r="AD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c r="AA367" s="16" t="n"/>
      <c r="AB367" s="16" t="n"/>
      <c r="AC367" s="16" t="n"/>
      <c r="AD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c r="AA368" s="16" t="n"/>
      <c r="AB368" s="16" t="n"/>
      <c r="AC368" s="16" t="n"/>
      <c r="AD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c r="AA369" s="16" t="n"/>
      <c r="AB369" s="16" t="n"/>
      <c r="AC369" s="16" t="n"/>
      <c r="AD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c r="AB370" s="16" t="n"/>
      <c r="AC370" s="16" t="n"/>
      <c r="AD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c r="AA371" s="16" t="n"/>
      <c r="AB371" s="16" t="n"/>
      <c r="AC371" s="16" t="n"/>
      <c r="AD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c r="AA372" s="16" t="n"/>
      <c r="AB372" s="16" t="n"/>
      <c r="AC372" s="16" t="n"/>
      <c r="AD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c r="AA373" s="16" t="n"/>
      <c r="AB373" s="16" t="n"/>
      <c r="AC373" s="16" t="n"/>
      <c r="AD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c r="AA374" s="16" t="n"/>
      <c r="AB374" s="16" t="n"/>
      <c r="AC374" s="16" t="n"/>
      <c r="AD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c r="AA375" s="16" t="n"/>
      <c r="AB375" s="16" t="n"/>
      <c r="AC375" s="16" t="n"/>
      <c r="AD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c r="AA376" s="16" t="n"/>
      <c r="AB376" s="16" t="n"/>
      <c r="AC376" s="16" t="n"/>
      <c r="AD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c r="AA377" s="16" t="n"/>
      <c r="AB377" s="16" t="n"/>
      <c r="AC377" s="16" t="n"/>
      <c r="AD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c r="AA378" s="16" t="n"/>
      <c r="AB378" s="16" t="n"/>
      <c r="AC378" s="16" t="n"/>
      <c r="AD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c r="AA379" s="16" t="n"/>
      <c r="AB379" s="16" t="n"/>
      <c r="AC379" s="16" t="n"/>
      <c r="AD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c r="AA380" s="16" t="n"/>
      <c r="AB380" s="16" t="n"/>
      <c r="AC380" s="16" t="n"/>
      <c r="AD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c r="AA381" s="16" t="n"/>
      <c r="AB381" s="16" t="n"/>
      <c r="AC381" s="16" t="n"/>
      <c r="AD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c r="AA382" s="16" t="n"/>
      <c r="AB382" s="16" t="n"/>
      <c r="AC382" s="16" t="n"/>
      <c r="AD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c r="AA383" s="16" t="n"/>
      <c r="AB383" s="16" t="n"/>
      <c r="AC383" s="16" t="n"/>
      <c r="AD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c r="AB384" s="16" t="n"/>
      <c r="AC384" s="16" t="n"/>
      <c r="AD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c r="AA385" s="16" t="n"/>
      <c r="AB385" s="16" t="n"/>
      <c r="AC385" s="16" t="n"/>
      <c r="AD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c r="AA386" s="16" t="n"/>
      <c r="AB386" s="16" t="n"/>
      <c r="AC386" s="16" t="n"/>
      <c r="AD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c r="AA387" s="16" t="n"/>
      <c r="AB387" s="16" t="n"/>
      <c r="AC387" s="16" t="n"/>
      <c r="AD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c r="AA388" s="16" t="n"/>
      <c r="AB388" s="16" t="n"/>
      <c r="AC388" s="16" t="n"/>
      <c r="AD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c r="AA389" s="16" t="n"/>
      <c r="AB389" s="16" t="n"/>
      <c r="AC389" s="16" t="n"/>
      <c r="AD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c r="AA390" s="16" t="n"/>
      <c r="AB390" s="16" t="n"/>
      <c r="AC390" s="16" t="n"/>
      <c r="AD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c r="AA391" s="16" t="n"/>
      <c r="AB391" s="16" t="n"/>
      <c r="AC391" s="16" t="n"/>
      <c r="AD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c r="AB392" s="16" t="n"/>
      <c r="AC392" s="16" t="n"/>
      <c r="AD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c r="AA393" s="16" t="n"/>
      <c r="AB393" s="16" t="n"/>
      <c r="AC393" s="16" t="n"/>
      <c r="AD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c r="AA394" s="16" t="n"/>
      <c r="AB394" s="16" t="n"/>
      <c r="AC394" s="16" t="n"/>
      <c r="AD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c r="AA395" s="16" t="n"/>
      <c r="AB395" s="16" t="n"/>
      <c r="AC395" s="16" t="n"/>
      <c r="AD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c r="AA396" s="16" t="n"/>
      <c r="AB396" s="16" t="n"/>
      <c r="AC396" s="16" t="n"/>
      <c r="AD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c r="AA397" s="16" t="n"/>
      <c r="AB397" s="16" t="n"/>
      <c r="AC397" s="16" t="n"/>
      <c r="AD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c r="AA398" s="16" t="n"/>
      <c r="AB398" s="16" t="n"/>
      <c r="AC398" s="16" t="n"/>
      <c r="AD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c r="AA399" s="16" t="n"/>
      <c r="AB399" s="16" t="n"/>
      <c r="AC399" s="16" t="n"/>
      <c r="AD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c r="AA400" s="16" t="n"/>
      <c r="AB400" s="16" t="n"/>
      <c r="AC400" s="16" t="n"/>
      <c r="AD400" s="16" t="n"/>
    </row>
    <row r="401">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c r="AA401" s="16" t="n"/>
      <c r="AB401" s="16" t="n"/>
      <c r="AC401" s="16" t="n"/>
      <c r="AD401" s="16" t="n"/>
    </row>
    <row r="402">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c r="AA402" s="16" t="n"/>
      <c r="AB402" s="16" t="n"/>
      <c r="AC402" s="16" t="n"/>
      <c r="AD402" s="16" t="n"/>
    </row>
    <row r="403">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c r="AA403" s="16" t="n"/>
      <c r="AB403" s="16" t="n"/>
      <c r="AC403" s="16" t="n"/>
      <c r="AD403" s="16" t="n"/>
    </row>
    <row r="404">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c r="AA404" s="16" t="n"/>
      <c r="AB404" s="16" t="n"/>
      <c r="AC404" s="16" t="n"/>
      <c r="AD404" s="16" t="n"/>
    </row>
    <row r="405">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c r="AA405" s="16" t="n"/>
      <c r="AB405" s="16" t="n"/>
      <c r="AC405" s="16" t="n"/>
      <c r="AD405" s="16" t="n"/>
    </row>
    <row r="406">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c r="AA406" s="16" t="n"/>
      <c r="AB406" s="16" t="n"/>
      <c r="AC406" s="16" t="n"/>
      <c r="AD406" s="16" t="n"/>
    </row>
    <row r="407">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c r="AA407" s="16" t="n"/>
      <c r="AB407" s="16" t="n"/>
      <c r="AC407" s="16" t="n"/>
      <c r="AD407" s="16" t="n"/>
    </row>
    <row r="408">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c r="AA408" s="16" t="n"/>
      <c r="AB408" s="16" t="n"/>
      <c r="AC408" s="16" t="n"/>
      <c r="AD408" s="16" t="n"/>
    </row>
    <row r="409">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c r="AA409" s="16" t="n"/>
      <c r="AB409" s="16" t="n"/>
      <c r="AC409" s="16" t="n"/>
      <c r="AD409" s="16" t="n"/>
    </row>
    <row r="410">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c r="AA410" s="16" t="n"/>
      <c r="AB410" s="16" t="n"/>
      <c r="AC410" s="16" t="n"/>
      <c r="AD410" s="16" t="n"/>
    </row>
    <row r="411">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c r="AA411" s="16" t="n"/>
      <c r="AB411" s="16" t="n"/>
      <c r="AC411" s="16" t="n"/>
      <c r="AD411" s="16" t="n"/>
    </row>
    <row r="412">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c r="AA412" s="16" t="n"/>
      <c r="AB412" s="16" t="n"/>
      <c r="AC412" s="16" t="n"/>
      <c r="AD412" s="16" t="n"/>
    </row>
    <row r="413">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c r="AA413" s="16" t="n"/>
      <c r="AB413" s="16" t="n"/>
      <c r="AC413" s="16" t="n"/>
      <c r="AD413" s="16" t="n"/>
    </row>
    <row r="414">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c r="AA414" s="16" t="n"/>
      <c r="AB414" s="16" t="n"/>
      <c r="AC414" s="16" t="n"/>
      <c r="AD414" s="16" t="n"/>
    </row>
    <row r="415">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c r="AA415" s="16" t="n"/>
      <c r="AB415" s="16" t="n"/>
      <c r="AC415" s="16" t="n"/>
      <c r="AD415" s="16" t="n"/>
    </row>
    <row r="416">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c r="AA416" s="16" t="n"/>
      <c r="AB416" s="16" t="n"/>
      <c r="AC416" s="16" t="n"/>
      <c r="AD416" s="16" t="n"/>
    </row>
    <row r="417">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c r="AA417" s="16" t="n"/>
      <c r="AB417" s="16" t="n"/>
      <c r="AC417" s="16" t="n"/>
      <c r="AD417" s="16" t="n"/>
    </row>
    <row r="418">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c r="AA418" s="16" t="n"/>
      <c r="AB418" s="16" t="n"/>
      <c r="AC418" s="16" t="n"/>
      <c r="AD418" s="16" t="n"/>
    </row>
    <row r="419">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c r="AA419" s="16" t="n"/>
      <c r="AB419" s="16" t="n"/>
      <c r="AC419" s="16" t="n"/>
      <c r="AD419" s="16" t="n"/>
    </row>
    <row r="420">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c r="AA420" s="16" t="n"/>
      <c r="AB420" s="16" t="n"/>
      <c r="AC420" s="16" t="n"/>
      <c r="AD420" s="16" t="n"/>
    </row>
    <row r="421">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c r="AA421" s="16" t="n"/>
      <c r="AB421" s="16" t="n"/>
      <c r="AC421" s="16" t="n"/>
      <c r="AD421" s="16" t="n"/>
    </row>
    <row r="422">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c r="AA422" s="16" t="n"/>
      <c r="AB422" s="16" t="n"/>
      <c r="AC422" s="16" t="n"/>
      <c r="AD422" s="16" t="n"/>
    </row>
    <row r="423">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c r="AA423" s="16" t="n"/>
      <c r="AB423" s="16" t="n"/>
      <c r="AC423" s="16" t="n"/>
      <c r="AD423" s="16" t="n"/>
    </row>
    <row r="424">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c r="AA424" s="16" t="n"/>
      <c r="AB424" s="16" t="n"/>
      <c r="AC424" s="16" t="n"/>
      <c r="AD424" s="16" t="n"/>
    </row>
    <row r="425">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c r="AA425" s="16" t="n"/>
      <c r="AB425" s="16" t="n"/>
      <c r="AC425" s="16" t="n"/>
      <c r="AD425" s="16" t="n"/>
    </row>
    <row r="426">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c r="AA426" s="16" t="n"/>
      <c r="AB426" s="16" t="n"/>
      <c r="AC426" s="16" t="n"/>
      <c r="AD426" s="16" t="n"/>
    </row>
    <row r="427">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c r="AA427" s="16" t="n"/>
      <c r="AB427" s="16" t="n"/>
      <c r="AC427" s="16" t="n"/>
      <c r="AD427" s="16" t="n"/>
    </row>
    <row r="428">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c r="AA428" s="16" t="n"/>
      <c r="AB428" s="16" t="n"/>
      <c r="AC428" s="16" t="n"/>
      <c r="AD428" s="16" t="n"/>
    </row>
    <row r="429">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c r="AA429" s="16" t="n"/>
      <c r="AB429" s="16" t="n"/>
      <c r="AC429" s="16" t="n"/>
      <c r="AD429" s="16" t="n"/>
    </row>
    <row r="430">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c r="AA430" s="16" t="n"/>
      <c r="AB430" s="16" t="n"/>
      <c r="AC430" s="16" t="n"/>
      <c r="AD430" s="16" t="n"/>
    </row>
    <row r="431">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c r="AA431" s="16" t="n"/>
      <c r="AB431" s="16" t="n"/>
      <c r="AC431" s="16" t="n"/>
      <c r="AD431" s="16" t="n"/>
    </row>
    <row r="432">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c r="AA432" s="16" t="n"/>
      <c r="AB432" s="16" t="n"/>
      <c r="AC432" s="16" t="n"/>
      <c r="AD432" s="16" t="n"/>
    </row>
    <row r="433">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c r="AA433" s="16" t="n"/>
      <c r="AB433" s="16" t="n"/>
      <c r="AC433" s="16" t="n"/>
      <c r="AD433" s="16" t="n"/>
    </row>
    <row r="434">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c r="AA434" s="16" t="n"/>
      <c r="AB434" s="16" t="n"/>
      <c r="AC434" s="16" t="n"/>
      <c r="AD434" s="16" t="n"/>
    </row>
    <row r="435">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c r="AA435" s="16" t="n"/>
      <c r="AB435" s="16" t="n"/>
      <c r="AC435" s="16" t="n"/>
      <c r="AD435" s="16" t="n"/>
    </row>
    <row r="436">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c r="AA436" s="16" t="n"/>
      <c r="AB436" s="16" t="n"/>
      <c r="AC436" s="16" t="n"/>
      <c r="AD436" s="16" t="n"/>
    </row>
    <row r="437">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c r="AA437" s="16" t="n"/>
      <c r="AB437" s="16" t="n"/>
      <c r="AC437" s="16" t="n"/>
      <c r="AD437" s="16" t="n"/>
    </row>
    <row r="438">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c r="AA438" s="16" t="n"/>
      <c r="AB438" s="16" t="n"/>
      <c r="AC438" s="16" t="n"/>
      <c r="AD438" s="16" t="n"/>
    </row>
    <row r="439">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c r="AA439" s="16" t="n"/>
      <c r="AB439" s="16" t="n"/>
      <c r="AC439" s="16" t="n"/>
      <c r="AD439" s="16" t="n"/>
    </row>
    <row r="440">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c r="AA440" s="16" t="n"/>
      <c r="AB440" s="16" t="n"/>
      <c r="AC440" s="16" t="n"/>
      <c r="AD440" s="16" t="n"/>
    </row>
    <row r="441">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c r="AA441" s="16" t="n"/>
      <c r="AB441" s="16" t="n"/>
      <c r="AC441" s="16" t="n"/>
      <c r="AD441" s="16" t="n"/>
    </row>
    <row r="442">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c r="AA442" s="16" t="n"/>
      <c r="AB442" s="16" t="n"/>
      <c r="AC442" s="16" t="n"/>
      <c r="AD442" s="16" t="n"/>
    </row>
    <row r="443">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c r="AA443" s="16" t="n"/>
      <c r="AB443" s="16" t="n"/>
      <c r="AC443" s="16" t="n"/>
      <c r="AD443" s="16" t="n"/>
    </row>
    <row r="444">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c r="AA444" s="16" t="n"/>
      <c r="AB444" s="16" t="n"/>
      <c r="AC444" s="16" t="n"/>
      <c r="AD444" s="16" t="n"/>
    </row>
    <row r="445">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c r="AA445" s="16" t="n"/>
      <c r="AB445" s="16" t="n"/>
      <c r="AC445" s="16" t="n"/>
      <c r="AD445" s="16" t="n"/>
    </row>
    <row r="446">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c r="AA446" s="16" t="n"/>
      <c r="AB446" s="16" t="n"/>
      <c r="AC446" s="16" t="n"/>
      <c r="AD446" s="16" t="n"/>
    </row>
    <row r="447">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c r="AA447" s="16" t="n"/>
      <c r="AB447" s="16" t="n"/>
      <c r="AC447" s="16" t="n"/>
      <c r="AD447" s="16" t="n"/>
    </row>
    <row r="448">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c r="AA448" s="16" t="n"/>
      <c r="AB448" s="16" t="n"/>
      <c r="AC448" s="16" t="n"/>
      <c r="AD448" s="16" t="n"/>
    </row>
    <row r="449">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c r="AA449" s="16" t="n"/>
      <c r="AB449" s="16" t="n"/>
      <c r="AC449" s="16" t="n"/>
      <c r="AD449" s="16" t="n"/>
    </row>
    <row r="450">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c r="AA450" s="16" t="n"/>
      <c r="AB450" s="16" t="n"/>
      <c r="AC450" s="16" t="n"/>
      <c r="AD450" s="16" t="n"/>
    </row>
    <row r="451">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c r="AA451" s="16" t="n"/>
      <c r="AB451" s="16" t="n"/>
      <c r="AC451" s="16" t="n"/>
      <c r="AD451" s="16" t="n"/>
    </row>
    <row r="452">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c r="AA452" s="16" t="n"/>
      <c r="AB452" s="16" t="n"/>
      <c r="AC452" s="16" t="n"/>
      <c r="AD452" s="16" t="n"/>
    </row>
    <row r="453">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c r="AA453" s="16" t="n"/>
      <c r="AB453" s="16" t="n"/>
      <c r="AC453" s="16" t="n"/>
      <c r="AD453" s="16" t="n"/>
    </row>
    <row r="454">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c r="AA454" s="16" t="n"/>
      <c r="AB454" s="16" t="n"/>
      <c r="AC454" s="16" t="n"/>
      <c r="AD454" s="16" t="n"/>
    </row>
    <row r="455">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c r="AA455" s="16" t="n"/>
      <c r="AB455" s="16" t="n"/>
      <c r="AC455" s="16" t="n"/>
      <c r="AD455" s="16" t="n"/>
    </row>
    <row r="456">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c r="AA456" s="16" t="n"/>
      <c r="AB456" s="16" t="n"/>
      <c r="AC456" s="16" t="n"/>
      <c r="AD456" s="16" t="n"/>
    </row>
    <row r="457">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c r="AA457" s="16" t="n"/>
      <c r="AB457" s="16" t="n"/>
      <c r="AC457" s="16" t="n"/>
      <c r="AD457" s="16" t="n"/>
    </row>
    <row r="458">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c r="AA458" s="16" t="n"/>
      <c r="AB458" s="16" t="n"/>
      <c r="AC458" s="16" t="n"/>
      <c r="AD458" s="16" t="n"/>
    </row>
    <row r="459">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c r="AA459" s="16" t="n"/>
      <c r="AB459" s="16" t="n"/>
      <c r="AC459" s="16" t="n"/>
      <c r="AD459" s="16" t="n"/>
    </row>
    <row r="460">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c r="AA460" s="16" t="n"/>
      <c r="AB460" s="16" t="n"/>
      <c r="AC460" s="16" t="n"/>
      <c r="AD460" s="16" t="n"/>
    </row>
    <row r="461">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c r="AA461" s="16" t="n"/>
      <c r="AB461" s="16" t="n"/>
      <c r="AC461" s="16" t="n"/>
      <c r="AD461" s="16" t="n"/>
    </row>
    <row r="462">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c r="AA462" s="16" t="n"/>
      <c r="AB462" s="16" t="n"/>
      <c r="AC462" s="16" t="n"/>
      <c r="AD462" s="16" t="n"/>
    </row>
    <row r="463">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c r="AA463" s="16" t="n"/>
      <c r="AB463" s="16" t="n"/>
      <c r="AC463" s="16" t="n"/>
      <c r="AD463" s="16" t="n"/>
    </row>
    <row r="464">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c r="AA464" s="16" t="n"/>
      <c r="AB464" s="16" t="n"/>
      <c r="AC464" s="16" t="n"/>
      <c r="AD464" s="16" t="n"/>
    </row>
    <row r="465">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c r="AA465" s="16" t="n"/>
      <c r="AB465" s="16" t="n"/>
      <c r="AC465" s="16" t="n"/>
      <c r="AD465" s="16" t="n"/>
    </row>
    <row r="466">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c r="AA466" s="16" t="n"/>
      <c r="AB466" s="16" t="n"/>
      <c r="AC466" s="16" t="n"/>
      <c r="AD466" s="16" t="n"/>
    </row>
    <row r="467">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c r="AA467" s="16" t="n"/>
      <c r="AB467" s="16" t="n"/>
      <c r="AC467" s="16" t="n"/>
      <c r="AD467" s="16" t="n"/>
    </row>
    <row r="468">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c r="AA468" s="16" t="n"/>
      <c r="AB468" s="16" t="n"/>
      <c r="AC468" s="16" t="n"/>
      <c r="AD468" s="16" t="n"/>
    </row>
    <row r="469">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c r="AA469" s="16" t="n"/>
      <c r="AB469" s="16" t="n"/>
      <c r="AC469" s="16" t="n"/>
      <c r="AD469" s="16" t="n"/>
    </row>
    <row r="470">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c r="AA470" s="16" t="n"/>
      <c r="AB470" s="16" t="n"/>
      <c r="AC470" s="16" t="n"/>
      <c r="AD470" s="16" t="n"/>
    </row>
    <row r="471">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c r="AA471" s="16" t="n"/>
      <c r="AB471" s="16" t="n"/>
      <c r="AC471" s="16" t="n"/>
      <c r="AD471" s="16" t="n"/>
    </row>
    <row r="472">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c r="AA472" s="16" t="n"/>
      <c r="AB472" s="16" t="n"/>
      <c r="AC472" s="16" t="n"/>
      <c r="AD472" s="16" t="n"/>
    </row>
    <row r="473">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c r="AA473" s="16" t="n"/>
      <c r="AB473" s="16" t="n"/>
      <c r="AC473" s="16" t="n"/>
      <c r="AD473" s="16" t="n"/>
    </row>
    <row r="474">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c r="AA474" s="16" t="n"/>
      <c r="AB474" s="16" t="n"/>
      <c r="AC474" s="16" t="n"/>
      <c r="AD474" s="16" t="n"/>
    </row>
    <row r="475">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c r="AA475" s="16" t="n"/>
      <c r="AB475" s="16" t="n"/>
      <c r="AC475" s="16" t="n"/>
      <c r="AD475" s="16" t="n"/>
    </row>
    <row r="476">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c r="AA476" s="16" t="n"/>
      <c r="AB476" s="16" t="n"/>
      <c r="AC476" s="16" t="n"/>
      <c r="AD476" s="16" t="n"/>
    </row>
    <row r="477">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c r="AA477" s="16" t="n"/>
      <c r="AB477" s="16" t="n"/>
      <c r="AC477" s="16" t="n"/>
      <c r="AD477" s="16" t="n"/>
    </row>
    <row r="478">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c r="AA478" s="16" t="n"/>
      <c r="AB478" s="16" t="n"/>
      <c r="AC478" s="16" t="n"/>
      <c r="AD478" s="16" t="n"/>
    </row>
    <row r="479">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c r="AA479" s="16" t="n"/>
      <c r="AB479" s="16" t="n"/>
      <c r="AC479" s="16" t="n"/>
      <c r="AD479" s="16" t="n"/>
    </row>
    <row r="480">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c r="AA480" s="16" t="n"/>
      <c r="AB480" s="16" t="n"/>
      <c r="AC480" s="16" t="n"/>
      <c r="AD480" s="16" t="n"/>
    </row>
    <row r="481">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c r="AA481" s="16" t="n"/>
      <c r="AB481" s="16" t="n"/>
      <c r="AC481" s="16" t="n"/>
      <c r="AD481" s="16" t="n"/>
    </row>
    <row r="482">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c r="AA482" s="16" t="n"/>
      <c r="AB482" s="16" t="n"/>
      <c r="AC482" s="16" t="n"/>
      <c r="AD482" s="16" t="n"/>
    </row>
    <row r="483">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c r="AA483" s="16" t="n"/>
      <c r="AB483" s="16" t="n"/>
      <c r="AC483" s="16" t="n"/>
      <c r="AD483" s="16" t="n"/>
    </row>
    <row r="484">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c r="AA484" s="16" t="n"/>
      <c r="AB484" s="16" t="n"/>
      <c r="AC484" s="16" t="n"/>
      <c r="AD484" s="16" t="n"/>
    </row>
    <row r="485">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c r="AA485" s="16" t="n"/>
      <c r="AB485" s="16" t="n"/>
      <c r="AC485" s="16" t="n"/>
      <c r="AD485" s="16" t="n"/>
    </row>
    <row r="486">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c r="AA486" s="16" t="n"/>
      <c r="AB486" s="16" t="n"/>
      <c r="AC486" s="16" t="n"/>
      <c r="AD486" s="16" t="n"/>
    </row>
    <row r="487">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c r="AA487" s="16" t="n"/>
      <c r="AB487" s="16" t="n"/>
      <c r="AC487" s="16" t="n"/>
      <c r="AD487" s="16" t="n"/>
    </row>
    <row r="488">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c r="AA488" s="16" t="n"/>
      <c r="AB488" s="16" t="n"/>
      <c r="AC488" s="16" t="n"/>
      <c r="AD488" s="16" t="n"/>
    </row>
    <row r="489">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c r="AA489" s="16" t="n"/>
      <c r="AB489" s="16" t="n"/>
      <c r="AC489" s="16" t="n"/>
      <c r="AD489" s="16" t="n"/>
    </row>
    <row r="490">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c r="AA490" s="16" t="n"/>
      <c r="AB490" s="16" t="n"/>
      <c r="AC490" s="16" t="n"/>
      <c r="AD490" s="16" t="n"/>
    </row>
    <row r="491">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c r="AA491" s="16" t="n"/>
      <c r="AB491" s="16" t="n"/>
      <c r="AC491" s="16" t="n"/>
      <c r="AD491" s="16" t="n"/>
    </row>
    <row r="492">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c r="AA492" s="16" t="n"/>
      <c r="AB492" s="16" t="n"/>
      <c r="AC492" s="16" t="n"/>
      <c r="AD492" s="16" t="n"/>
    </row>
    <row r="493">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c r="AA493" s="16" t="n"/>
      <c r="AB493" s="16" t="n"/>
      <c r="AC493" s="16" t="n"/>
      <c r="AD493" s="16" t="n"/>
    </row>
    <row r="494">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c r="AA494" s="16" t="n"/>
      <c r="AB494" s="16" t="n"/>
      <c r="AC494" s="16" t="n"/>
      <c r="AD494" s="16" t="n"/>
    </row>
    <row r="495">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c r="AA495" s="16" t="n"/>
      <c r="AB495" s="16" t="n"/>
      <c r="AC495" s="16" t="n"/>
      <c r="AD495" s="16" t="n"/>
    </row>
    <row r="496">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c r="AA496" s="16" t="n"/>
      <c r="AB496" s="16" t="n"/>
      <c r="AC496" s="16" t="n"/>
      <c r="AD496" s="16" t="n"/>
    </row>
    <row r="497">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c r="AA497" s="16" t="n"/>
      <c r="AB497" s="16" t="n"/>
      <c r="AC497" s="16" t="n"/>
      <c r="AD497" s="16" t="n"/>
    </row>
    <row r="498">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c r="AA498" s="16" t="n"/>
      <c r="AB498" s="16" t="n"/>
      <c r="AC498" s="16" t="n"/>
      <c r="AD498" s="16" t="n"/>
    </row>
    <row r="499">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c r="AA499" s="16" t="n"/>
      <c r="AB499" s="16" t="n"/>
      <c r="AC499" s="16" t="n"/>
      <c r="AD499" s="16" t="n"/>
    </row>
    <row r="500">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c r="AA500" s="16" t="n"/>
      <c r="AB500" s="16" t="n"/>
      <c r="AC500" s="16" t="n"/>
      <c r="AD500" s="16"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D14"/>
  <sheetViews>
    <sheetView workbookViewId="0">
      <selection activeCell="A1" sqref="A1"/>
    </sheetView>
  </sheetViews>
  <sheetFormatPr baseColWidth="8" defaultRowHeight="15"/>
  <cols>
    <col width="14.63000011444092" customWidth="1" style="14" min="1" max="1"/>
    <col width="32" customWidth="1" style="14" min="2" max="2"/>
    <col width="32" customWidth="1" style="14" min="3" max="3"/>
    <col width="32" customWidth="1" style="14" min="4" max="4"/>
    <col width="32" customWidth="1" style="14" min="5" max="5"/>
  </cols>
  <sheetData>
    <row r="1">
      <c r="A1" s="30" t="inlineStr">
        <is>
          <t>Revision Area</t>
        </is>
      </c>
      <c r="B1" s="30" t="inlineStr">
        <is>
          <t>Decision Applied</t>
        </is>
      </c>
      <c r="C1" s="30" t="inlineStr">
        <is>
          <t>Source Type</t>
        </is>
      </c>
      <c r="D1" s="30" t="inlineStr">
        <is>
          <t>Workbook Treatment</t>
        </is>
      </c>
      <c r="E1" s="30" t="inlineStr">
        <is>
          <t>Open Item</t>
        </is>
      </c>
      <c r="F1" s="30" t="n"/>
      <c r="G1" s="30" t="n"/>
      <c r="H1" s="30" t="n"/>
      <c r="I1" s="30" t="n"/>
      <c r="J1" s="30" t="n"/>
      <c r="K1" s="30" t="n"/>
      <c r="L1" s="30" t="n"/>
      <c r="M1" s="30" t="n"/>
      <c r="N1" s="30" t="n"/>
      <c r="O1" s="30" t="n"/>
      <c r="P1" s="30" t="n"/>
      <c r="Q1" s="30" t="n"/>
      <c r="R1" s="30" t="n"/>
      <c r="S1" s="30" t="n"/>
      <c r="T1" s="30" t="n"/>
      <c r="U1" s="30" t="n"/>
      <c r="V1" s="30" t="n"/>
      <c r="W1" s="30" t="n"/>
      <c r="X1" s="30" t="n"/>
      <c r="Y1" s="30" t="n"/>
      <c r="Z1" s="30" t="n"/>
      <c r="AA1" s="30" t="n"/>
      <c r="AB1" s="30" t="n"/>
      <c r="AC1" s="30" t="n"/>
      <c r="AD1" s="30" t="n"/>
    </row>
    <row r="2">
      <c r="A2" s="16" t="inlineStr">
        <is>
          <t>Burano</t>
        </is>
      </c>
      <c r="B2" s="16" t="inlineStr">
        <is>
          <t>Use Burano TDS; FSC available</t>
        </is>
      </c>
      <c r="C2" s="16" t="inlineStr">
        <is>
          <t>TDS + user clarification</t>
        </is>
      </c>
      <c r="D2" s="16" t="inlineStr">
        <is>
          <t>Restored technical specs and compatibility</t>
        </is>
      </c>
      <c r="E2" s="16" t="inlineStr">
        <is>
          <t>None</t>
        </is>
      </c>
      <c r="F2" s="16" t="n"/>
      <c r="G2" s="16" t="n"/>
      <c r="H2" s="16" t="n"/>
      <c r="I2" s="16" t="n"/>
      <c r="J2" s="16" t="n"/>
      <c r="K2" s="16" t="n"/>
      <c r="L2" s="16" t="n"/>
      <c r="M2" s="16" t="n"/>
      <c r="N2" s="16" t="n"/>
      <c r="O2" s="16" t="n"/>
      <c r="P2" s="16" t="n"/>
      <c r="Q2" s="16" t="n"/>
      <c r="R2" s="16" t="n"/>
      <c r="S2" s="16" t="n"/>
      <c r="T2" s="16" t="n"/>
      <c r="U2" s="16" t="n"/>
      <c r="V2" s="16" t="n"/>
      <c r="W2" s="16" t="n"/>
      <c r="X2" s="16" t="n"/>
      <c r="Y2" s="16" t="n"/>
      <c r="Z2" s="16" t="n"/>
      <c r="AA2" s="16" t="n"/>
      <c r="AB2" s="16" t="n"/>
      <c r="AC2" s="16" t="n"/>
      <c r="AD2" s="16" t="n"/>
    </row>
    <row r="3">
      <c r="A3" s="16" t="inlineStr">
        <is>
          <t>Sumo</t>
        </is>
      </c>
      <c r="B3" s="16" t="inlineStr">
        <is>
          <t>Brand and manufacturer are Favini</t>
        </is>
      </c>
      <c r="C3" s="16" t="inlineStr">
        <is>
          <t>TDS + user clarification</t>
        </is>
      </c>
      <c r="D3" s="16" t="inlineStr">
        <is>
          <t>Updated family and every Sumo SKU</t>
        </is>
      </c>
      <c r="E3" s="16" t="inlineStr">
        <is>
          <t>None</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row>
    <row r="4">
      <c r="A4" s="16" t="inlineStr">
        <is>
          <t>Tradition Valentino</t>
        </is>
      </c>
      <c r="B4" s="16" t="inlineStr">
        <is>
          <t>Copy Bianco Flash Embossed TDS/profile</t>
        </is>
      </c>
      <c r="C4" s="16" t="inlineStr">
        <is>
          <t>User-confirmed inheritance</t>
        </is>
      </c>
      <c r="D4" s="16" t="inlineStr">
        <is>
          <t>Added profile, compatibility, specs and content</t>
        </is>
      </c>
      <c r="E4" s="16" t="inlineStr">
        <is>
          <t>None</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c r="AA4" s="16" t="n"/>
      <c r="AB4" s="16" t="n"/>
      <c r="AC4" s="16" t="n"/>
      <c r="AD4" s="16" t="n"/>
    </row>
    <row r="5">
      <c r="A5" s="16" t="inlineStr">
        <is>
          <t>Contact Natural</t>
        </is>
      </c>
      <c r="B5" s="16" t="inlineStr">
        <is>
          <t>Separate from Contact Pack; follows Bianco Flash Natural</t>
        </is>
      </c>
      <c r="C5" s="16" t="inlineStr">
        <is>
          <t>User-confirmed inheritance</t>
        </is>
      </c>
      <c r="D5" s="16" t="inlineStr">
        <is>
          <t>Renamed family and updated SKUs/profiles/specs</t>
        </is>
      </c>
      <c r="E5" s="16" t="inlineStr">
        <is>
          <t>None</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c r="AA5" s="16" t="n"/>
      <c r="AB5" s="16" t="n"/>
      <c r="AC5" s="16" t="n"/>
      <c r="AD5" s="16" t="n"/>
    </row>
    <row r="6">
      <c r="A6" s="16" t="inlineStr">
        <is>
          <t>Contact Pack</t>
        </is>
      </c>
      <c r="B6" s="16" t="inlineStr">
        <is>
          <t>Dedicated packaging profile</t>
        </is>
      </c>
      <c r="C6" s="16" t="inlineStr">
        <is>
          <t>Contact Pack TDS + user clarification</t>
        </is>
      </c>
      <c r="D6" s="16" t="inlineStr">
        <is>
          <t>Kept separate from Contact Natural</t>
        </is>
      </c>
      <c r="E6" s="16" t="inlineStr">
        <is>
          <t>None</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c r="AA6" s="16" t="n"/>
      <c r="AB6" s="16" t="n"/>
      <c r="AC6" s="16" t="n"/>
      <c r="AD6" s="16" t="n"/>
    </row>
    <row r="7">
      <c r="A7" s="16" t="inlineStr">
        <is>
          <t>Cotton</t>
        </is>
      </c>
      <c r="B7" s="16" t="inlineStr">
        <is>
          <t>Favini; 25% Cotton is 240 gsm</t>
        </is>
      </c>
      <c r="C7" s="16" t="inlineStr">
        <is>
          <t>Favini Art TDS + user clarification</t>
        </is>
      </c>
      <c r="D7" s="16" t="inlineStr">
        <is>
          <t>Corrected brand and GSM</t>
        </is>
      </c>
      <c r="E7" s="16" t="inlineStr">
        <is>
          <t>None</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6" t="n"/>
      <c r="AC7" s="16" t="n"/>
      <c r="AD7" s="16" t="n"/>
    </row>
    <row r="8">
      <c r="A8" s="16" t="inlineStr">
        <is>
          <t>Inline Nero</t>
        </is>
      </c>
      <c r="B8" s="16" t="inlineStr">
        <is>
          <t>Full commercial black-paper detail</t>
        </is>
      </c>
      <c r="C8" s="16" t="inlineStr">
        <is>
          <t>User-confirmed</t>
        </is>
      </c>
      <c r="D8" s="16" t="inlineStr">
        <is>
          <t>Filled family, SKU, print, finish, applications and AI content</t>
        </is>
      </c>
      <c r="E8" s="16" t="inlineStr">
        <is>
          <t>Exact mill not supplied</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row>
    <row r="9">
      <c r="A9" s="16" t="inlineStr">
        <is>
          <t>VTC</t>
        </is>
      </c>
      <c r="B9" s="16" t="inlineStr">
        <is>
          <t>Budget black board with scoring warning</t>
        </is>
      </c>
      <c r="C9" s="16" t="inlineStr">
        <is>
          <t>User-confirmed</t>
        </is>
      </c>
      <c r="D9" s="16" t="inlineStr">
        <is>
          <t>Filled family, SKU, compatibility and applications</t>
        </is>
      </c>
      <c r="E9" s="16" t="inlineStr">
        <is>
          <t>Exact mill not supplied</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row>
    <row r="10">
      <c r="A10" s="16" t="inlineStr">
        <is>
          <t>Kraft family</t>
        </is>
      </c>
      <c r="B10" s="16" t="inlineStr">
        <is>
          <t>Detailed Kraft Paper, Kraft Board and Eco KLB data</t>
        </is>
      </c>
      <c r="C10" s="16" t="inlineStr">
        <is>
          <t>User-confirmed</t>
        </is>
      </c>
      <c r="D10" s="16" t="inlineStr">
        <is>
          <t>Filled all linked sheets</t>
        </is>
      </c>
      <c r="E10" s="16" t="inlineStr">
        <is>
          <t>Exact recycled percentages not supplied</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row>
    <row r="11">
      <c r="A11" s="16" t="inlineStr">
        <is>
          <t>Cloud</t>
        </is>
      </c>
      <c r="B11" s="16" t="inlineStr">
        <is>
          <t>Value alternative to Tube</t>
        </is>
      </c>
      <c r="C11" s="16" t="inlineStr">
        <is>
          <t>User-confirmed inheritance</t>
        </is>
      </c>
      <c r="D11" s="16" t="inlineStr">
        <is>
          <t>Added full covering-paper profile</t>
        </is>
      </c>
      <c r="E11" s="16" t="inlineStr">
        <is>
          <t>Exact finish-specific machine approvals require testing</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c r="AA11" s="16" t="n"/>
      <c r="AB11" s="16" t="n"/>
      <c r="AC11" s="16" t="n"/>
      <c r="AD11" s="16" t="n"/>
    </row>
    <row r="12">
      <c r="A12" s="16" t="inlineStr">
        <is>
          <t>NT Matt</t>
        </is>
      </c>
      <c r="B12" s="16" t="inlineStr">
        <is>
          <t>Full BOPP synthetic profile</t>
        </is>
      </c>
      <c r="C12" s="16" t="inlineStr">
        <is>
          <t>User-confirmed</t>
        </is>
      </c>
      <c r="D12" s="16" t="inlineStr">
        <is>
          <t>Completed all linked sheets</t>
        </is>
      </c>
      <c r="E12" s="16" t="inlineStr">
        <is>
          <t>None</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c r="AA12" s="16" t="n"/>
      <c r="AB12" s="16" t="n"/>
      <c r="AC12" s="16" t="n"/>
      <c r="AD12" s="16" t="n"/>
    </row>
    <row r="13">
      <c r="A13" s="16" t="inlineStr">
        <is>
          <t>Neo Sunshine</t>
        </is>
      </c>
      <c r="B13" s="16" t="inlineStr">
        <is>
          <t>10% recycled; Eco HB compatibility</t>
        </is>
      </c>
      <c r="C13" s="16" t="inlineStr">
        <is>
          <t>User-confirmed inheritance</t>
        </is>
      </c>
      <c r="D13" s="16" t="inlineStr">
        <is>
          <t>Completed family/profile/apps/content</t>
        </is>
      </c>
      <c r="E13" s="16" t="inlineStr">
        <is>
          <t>FSC status not supplied</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row>
    <row r="14">
      <c r="A14" s="16" t="inlineStr">
        <is>
          <t>Pure Bamboo</t>
        </is>
      </c>
      <c r="B14" s="16" t="inlineStr">
        <is>
          <t>FSC, food-grade, antibacterial and deodorising</t>
        </is>
      </c>
      <c r="C14" s="16" t="inlineStr">
        <is>
          <t>User-confirmed</t>
        </is>
      </c>
      <c r="D14" s="16" t="inlineStr">
        <is>
          <t>Completed all linked sheets</t>
        </is>
      </c>
      <c r="E14" s="16" t="inlineStr">
        <is>
          <t>Exact certification document reference not supplied</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2026-07-27T12:14:58Z</dcterms:created>
  <dcterms:modified xmlns:dcterms="http://purl.org/dc/terms/" xmlns:xsi="http://www.w3.org/2001/XMLSchema-instance" xsi:type="dcterms:W3CDTF">2026-07-27T12:14:59Z</dcterms:modified>
</cp:coreProperties>
</file>