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fa50a50a934ad0" /></Relationships>
</file>

<file path=xl/workbook.xml><?xml version="1.0" encoding="utf-8"?>
<x:workbook xmlns:x="http://schemas.openxmlformats.org/spreadsheetml/2006/main">
  <x:sheets>
    <x:sheet xmlns:r="http://schemas.openxmlformats.org/officeDocument/2006/relationships" name="Products" sheetId="1" r:id="R77d3de94c8f04acb"/>
    <x:sheet xmlns:r="http://schemas.openxmlformats.org/officeDocument/2006/relationships" name="Paper Families" sheetId="2" r:id="R8e9e0141993b4456"/>
    <x:sheet xmlns:r="http://schemas.openxmlformats.org/officeDocument/2006/relationships" name="Applications" sheetId="3" r:id="R49a3d05c160b4bc7"/>
    <x:sheet xmlns:r="http://schemas.openxmlformats.org/officeDocument/2006/relationships" name="Printing Compatibility" sheetId="4" r:id="R5c74f3aa85894905"/>
    <x:sheet xmlns:r="http://schemas.openxmlformats.org/officeDocument/2006/relationships" name="Finishing Compatibility" sheetId="5" r:id="R0387c9673c874e16"/>
    <x:sheet xmlns:r="http://schemas.openxmlformats.org/officeDocument/2006/relationships" name="Commercial Data" sheetId="6" r:id="R3c9306feb9a34dbe"/>
    <x:sheet xmlns:r="http://schemas.openxmlformats.org/officeDocument/2006/relationships" name="AI Knowledge Base" sheetId="7" r:id="R4461b31157b746b8"/>
    <x:sheet xmlns:r="http://schemas.openxmlformats.org/officeDocument/2006/relationships" name="Data Dictionary" sheetId="8" r:id="R82fe736bce414794"/>
    <x:sheet xmlns:r="http://schemas.openxmlformats.org/officeDocument/2006/relationships" name="Technical Specifications" sheetId="9" r:id="Rdc9b76e1e40341a3"/>
    <x:sheet xmlns:r="http://schemas.openxmlformats.org/officeDocument/2006/relationships" name="Website &amp; AI Content" sheetId="10" r:id="R149e0660f30845df"/>
    <x:sheet xmlns:r="http://schemas.openxmlformats.org/officeDocument/2006/relationships" name="Technical Profiles" sheetId="11" r:id="Rbdde9c5296044519"/>
    <x:sheet xmlns:r="http://schemas.openxmlformats.org/officeDocument/2006/relationships" name="Pending Review" sheetId="12" r:id="R48e661d8a5aa4927"/>
    <x:sheet xmlns:r="http://schemas.openxmlformats.org/officeDocument/2006/relationships" name="Revision Audit" sheetId="13" r:id="R438d241db42d4e36"/>
  </x:sheets>
</x:workbook>
</file>

<file path=xl/sharedStrings.xml><?xml version="1.0" encoding="utf-8"?>
<x:sst xmlns:x="http://schemas.openxmlformats.org/spreadsheetml/2006/main">
  <x:si>
    <x:t xml:space="preserve">SKU</x:t>
  </x:si>
  <x:si>
    <x:t xml:space="preserve">Product Name</x:t>
  </x:si>
  <x:si>
    <x:t xml:space="preserve">Brand</x:t>
  </x:si>
  <x:si>
    <x:t xml:space="preserve">Series</x:t>
  </x:si>
  <x:si>
    <x:t xml:space="preserve">Paper Family</x:t>
  </x:si>
  <x:si>
    <x:t xml:space="preserve">Catalogue</x:t>
  </x:si>
  <x:si>
    <x:t xml:space="preserve">Colour Group</x:t>
  </x:si>
  <x:si>
    <x:t xml:space="preserve">Colour Name</x:t>
  </x:si>
  <x:si>
    <x:t xml:space="preserve">GSM</x:t>
  </x:si>
  <x:si>
    <x:t xml:space="preserve">Size</x:t>
  </x:si>
  <x:si>
    <x:t xml:space="preserve">Status</x:t>
  </x:si>
  <x:si>
    <x:t xml:space="preserve">Paper Type</x:t>
  </x:si>
  <x:si>
    <x:t xml:space="preserve">Finish</x:t>
  </x:si>
  <x:si>
    <x:t xml:space="preserve">Texture</x:t>
  </x:si>
  <x:si>
    <x:t xml:space="preserve">FSC Certified</x:t>
  </x:si>
  <x:si>
    <x:t xml:space="preserve">Recycled</x:t>
  </x:si>
  <x:si>
    <x:t xml:space="preserve">Coated/Uncoated</x:t>
  </x:si>
  <x:si>
    <x:t xml:space="preserve">Offset</x:t>
  </x:si>
  <x:si>
    <x:t xml:space="preserve">Digital</x:t>
  </x:si>
  <x:si>
    <x:t xml:space="preserve">HP Indigo</x:t>
  </x:si>
  <x:si>
    <x:t xml:space="preserve">Screen Printing</x:t>
  </x:si>
  <x:si>
    <x:t xml:space="preserve">Inkjet</x:t>
  </x:si>
  <x:si>
    <x:t xml:space="preserve">Laser Printing</x:t>
  </x:si>
  <x:si>
    <x:t xml:space="preserve">Foiling</x:t>
  </x:si>
  <x:si>
    <x:t xml:space="preserve">Embossing</x:t>
  </x:si>
  <x:si>
    <x:t xml:space="preserve">Debossing</x:t>
  </x:si>
  <x:si>
    <x:t xml:space="preserve">UV Printing</x:t>
  </x:si>
  <x:si>
    <x:t xml:space="preserve">Spot UV</x:t>
  </x:si>
  <x:si>
    <x:t xml:space="preserve">Die Cutting</x:t>
  </x:si>
  <x:si>
    <x:t xml:space="preserve">Laser Cutting</x:t>
  </x:si>
  <x:si>
    <x:t xml:space="preserve">Scoring</x:t>
  </x:si>
  <x:si>
    <x:t xml:space="preserve">Primary Application</x:t>
  </x:si>
  <x:si>
    <x:t xml:space="preserve">Secondary Application</x:t>
  </x:si>
  <x:si>
    <x:t xml:space="preserve">Remarks</x:t>
  </x:si>
  <x:si>
    <x:t xml:space="preserve">Technical Profile</x:t>
  </x:si>
  <x:si>
    <x:t xml:space="preserve">Strength Rating (5)</x:t>
  </x:si>
  <x:si>
    <x:t xml:space="preserve">Premium Rating (5)</x:t>
  </x:si>
  <x:si>
    <x:t xml:space="preserve">AI / Website Description</x:t>
  </x:si>
  <x:si>
    <x:t xml:space="preserve">Colour paper wood free cream</x:t>
  </x:si>
  <x:si>
    <x:t xml:space="preserve">APP</x:t>
  </x:si>
  <x:si>
    <x:t xml:space="preserve">Colour Woodfree</x:t>
  </x:si>
  <x:si>
    <x:t xml:space="preserve">Colour Paper Wood Free</x:t>
  </x:si>
  <x:si>
    <x:t xml:space="preserve">Spectrum</x:t>
  </x:si>
  <x:si>
    <x:t xml:space="preserve">Natural / Ivory</x:t>
  </x:si>
  <x:si>
    <x:t xml:space="preserve">Cream</x:t>
  </x:si>
  <x:si>
    <x:t xml:space="preserve">63.5 x 91.4 CM</x:t>
  </x:si>
  <x:si>
    <x:t xml:space="preserve">Active</x:t>
  </x:si>
  <x:si>
    <x:t xml:space="preserve">Coloured Woodfree Paper</x:t>
  </x:si>
  <x:si>
    <x:t xml:space="preserve">Matte</x:t>
  </x:si>
  <x:si>
    <x:t xml:space="preserve">Smooth</x:t>
  </x:si>
  <x:si>
    <x:t xml:space="preserve">No</x:t>
  </x:si>
  <x:si>
    <x:t xml:space="preserve">Not stated</x:t>
  </x:si>
  <x:si>
    <x:t xml:space="preserve">Uncoated</x:t>
  </x:si>
  <x:si>
    <x:t xml:space="preserve">Suitable</x:t>
  </x:si>
  <x:si>
    <x:t xml:space="preserve">Not recommended</x:t>
  </x:si>
  <x:si>
    <x:t xml:space="preserve">Not verified</x:t>
  </x:si>
  <x:si>
    <x:t xml:space="preserve">Suitable with testing</x:t>
  </x:si>
  <x:si>
    <x:t xml:space="preserve">As required</x:t>
  </x:si>
  <x:si>
    <x:t xml:space="preserve">General Printing</x:t>
  </x:si>
  <x:si>
    <x:t xml:space="preserve">Craft &amp; Stationery</x:t>
  </x:si>
  <x:si>
    <x:t xml:space="preserve">TDS enriched: COLOR WOODFREE PAPER - MSDS CERTIFICATE (2).pdf</x:t>
  </x:si>
  <x:si>
    <x:t xml:space="preserve">TP-COLOUR-WF</x:t>
  </x:si>
  <x:si>
    <x:t xml:space="preserve">General-purpose coloured woodfree paper made from pulp with mineral filler, starch and paper-making additives. Suitable for regular print, craft and communication uses subject to machine testing.</x:t>
  </x:si>
  <x:si>
    <x:t xml:space="preserve">Colour paper wood free peach</x:t>
  </x:si>
  <x:si>
    <x:t xml:space="preserve">Other Colours</x:t>
  </x:si>
  <x:si>
    <x:t xml:space="preserve">Peach</x:t>
  </x:si>
  <x:si>
    <x:t xml:space="preserve">Colour paper wood free pink</x:t>
  </x:si>
  <x:si>
    <x:t xml:space="preserve">Red / Pink</x:t>
  </x:si>
  <x:si>
    <x:t xml:space="preserve">Pink</x:t>
  </x:si>
  <x:si>
    <x:t xml:space="preserve">Colour paper wood free blue</x:t>
  </x:si>
  <x:si>
    <x:t xml:space="preserve">Blue</x:t>
  </x:si>
  <x:si>
    <x:t xml:space="preserve">Colour paper wood free green</x:t>
  </x:si>
  <x:si>
    <x:t xml:space="preserve">Green</x:t>
  </x:si>
  <x:si>
    <x:t xml:space="preserve">Colour paper wood free gold</x:t>
  </x:si>
  <x:si>
    <x:t xml:space="preserve">Yellow / Orange</x:t>
  </x:si>
  <x:si>
    <x:t xml:space="preserve">Gold (yellow/tangerine shade)</x:t>
  </x:si>
  <x:si>
    <x:t xml:space="preserve">Colour paper wood free turquoise</x:t>
  </x:si>
  <x:si>
    <x:t xml:space="preserve">Turquoise</x:t>
  </x:si>
  <x:si>
    <x:t xml:space="preserve">Colour paper wood free parrot green</x:t>
  </x:si>
  <x:si>
    <x:t xml:space="preserve">Parrot Green</x:t>
  </x:si>
  <x:si>
    <x:t xml:space="preserve">Colour paper wood free saffron</x:t>
  </x:si>
  <x:si>
    <x:t xml:space="preserve">Saffron</x:t>
  </x:si>
  <x:si>
    <x:t xml:space="preserve">Colour paper wood free red</x:t>
  </x:si>
  <x:si>
    <x:t xml:space="preserve">Red</x:t>
  </x:si>
  <x:si>
    <x:t xml:space="preserve">Colour paper wood free taro</x:t>
  </x:si>
  <x:si>
    <x:t xml:space="preserve">Taro</x:t>
  </x:si>
  <x:si>
    <x:t xml:space="preserve">Colour paper wood free hp orange</x:t>
  </x:si>
  <x:si>
    <x:t xml:space="preserve">Hp Orange</x:t>
  </x:si>
  <x:si>
    <x:t xml:space="preserve">Dark Green</x:t>
  </x:si>
  <x:si>
    <x:t xml:space="preserve">Mahaveer Papers</x:t>
  </x:si>
  <x:si>
    <x:t xml:space="preserve">Dark Colours</x:t>
  </x:si>
  <x:si>
    <x:t xml:space="preserve">63 x 91 CM</x:t>
  </x:si>
  <x:si>
    <x:t xml:space="preserve">Commercial Coloured Paper / Board</x:t>
  </x:si>
  <x:si>
    <x:t xml:space="preserve">Recommended for 280 gsm</x:t>
  </x:si>
  <x:si>
    <x:t xml:space="preserve">Commercial Packaging</x:t>
  </x:si>
  <x:si>
    <x:t xml:space="preserve">Invitations / Tags / Stationery</x:t>
  </x:si>
  <x:si>
    <x:t xml:space="preserve">Mahaveer internal product knowledge | Profile: TP-SPECTRUM</x:t>
  </x:si>
  <x:si>
    <x:t xml:space="preserve">TP-SPECTRUM</x:t>
  </x:si>
  <x:si>
    <x:t xml:space="preserve">Versatile coloured paper and board with printing and converting performance broadly similar to Burano, positioned as a cost-effective commercial option. Material strength and premium feel are rated 3/5 compared with Burano at 5/5.</x:t>
  </x:si>
  <x:si>
    <x:t xml:space="preserve">79 x 109 CM</x:t>
  </x:si>
  <x:si>
    <x:t xml:space="preserve">Dark Red</x:t>
  </x:si>
  <x:si>
    <x:t xml:space="preserve">Red Wine</x:t>
  </x:si>
  <x:si>
    <x:t xml:space="preserve">Dark Blue</x:t>
  </x:si>
  <x:si>
    <x:t xml:space="preserve">Dark Brown</x:t>
  </x:si>
  <x:si>
    <x:t xml:space="preserve">Brown</x:t>
  </x:si>
  <x:si>
    <x:t xml:space="preserve">Burano Shocking Pink</x:t>
  </x:si>
  <x:si>
    <x:t xml:space="preserve">Favini</x:t>
  </x:si>
  <x:si>
    <x:t xml:space="preserve">Burano</x:t>
  </x:si>
  <x:si>
    <x:t xml:space="preserve">Shocking Pink</x:t>
  </x:si>
  <x:si>
    <x:t xml:space="preserve">70 x 100 CM</x:t>
  </x:si>
  <x:si>
    <x:t xml:space="preserve">Premium Coloured Fine Paper and Board</x:t>
  </x:si>
  <x:si>
    <x:t xml:space="preserve">Yes - FSC available</x:t>
  </x:si>
  <x:si>
    <x:t xml:space="preserve">Recommended for board weights</x:t>
  </x:si>
  <x:si>
    <x:t xml:space="preserve">Luxury Packaging</x:t>
  </x:si>
  <x:si>
    <x:t xml:space="preserve">Wedding &amp; Invitation Cards</x:t>
  </x:si>
  <x:si>
    <x:t xml:space="preserve">User-confirmed product data; no Burano TDS supplied.</x:t>
  </x:si>
  <x:si>
    <x:t xml:space="preserve">TP-BURANO</x:t>
  </x:si>
  <x:si>
    <x:t xml:space="preserve">Favini Burano is a premium smooth, through-coloured paper and board range with a broad colour palette and grammage selection for luxury communication and packaging.</x:t>
  </x:si>
  <x:si>
    <x:t xml:space="preserve">Burano English Green</x:t>
  </x:si>
  <x:si>
    <x:t xml:space="preserve">English Green</x:t>
  </x:si>
  <x:si>
    <x:t xml:space="preserve">Burano Orange Arancio</x:t>
  </x:si>
  <x:si>
    <x:t xml:space="preserve">Orange</x:t>
  </x:si>
  <x:si>
    <x:t xml:space="preserve">Burano Fire Red</x:t>
  </x:si>
  <x:si>
    <x:t xml:space="preserve">Fire Red</x:t>
  </x:si>
  <x:si>
    <x:t xml:space="preserve">Burano Graphite Grey</x:t>
  </x:si>
  <x:si>
    <x:t xml:space="preserve">Grey</x:t>
  </x:si>
  <x:si>
    <x:t xml:space="preserve">Graphite Grey</x:t>
  </x:si>
  <x:si>
    <x:t xml:space="preserve">Burano Tobacco</x:t>
  </x:si>
  <x:si>
    <x:t xml:space="preserve">Tobacco</x:t>
  </x:si>
  <x:si>
    <x:t xml:space="preserve">Burano Burgundy</x:t>
  </x:si>
  <x:si>
    <x:t xml:space="preserve">Burgundy</x:t>
  </x:si>
  <x:si>
    <x:t xml:space="preserve">Burano Coffee Brown</x:t>
  </x:si>
  <x:si>
    <x:t xml:space="preserve">Coffee Brown</x:t>
  </x:si>
  <x:si>
    <x:t xml:space="preserve">Burano Cobalt</x:t>
  </x:si>
  <x:si>
    <x:t xml:space="preserve">Cobalt</x:t>
  </x:si>
  <x:si>
    <x:t xml:space="preserve">Burano Nero</x:t>
  </x:si>
  <x:si>
    <x:t xml:space="preserve">Black</x:t>
  </x:si>
  <x:si>
    <x:t xml:space="preserve">Nero</x:t>
  </x:si>
  <x:si>
    <x:t xml:space="preserve">Tube Black 1/s</x:t>
  </x:si>
  <x:si>
    <x:t xml:space="preserve">The Tube</x:t>
  </x:si>
  <x:si>
    <x:t xml:space="preserve">Tube</x:t>
  </x:si>
  <x:si>
    <x:t xml:space="preserve">72 x 102 CM</x:t>
  </x:si>
  <x:si>
    <x:t xml:space="preserve">Premium Ultra-Matte Coloured Paper &amp; Board</x:t>
  </x:si>
  <x:si>
    <x:t xml:space="preserve">Ultra Matte</x:t>
  </x:si>
  <x:si>
    <x:t xml:space="preserve">Smooth tactile</x:t>
  </x:si>
  <x:si>
    <x:t xml:space="preserve">Yes</x:t>
  </x:si>
  <x:si>
    <x:t xml:space="preserve">Special matte surface</x:t>
  </x:si>
  <x:si>
    <x:t xml:space="preserve">Recommended for boards</x:t>
  </x:si>
  <x:si>
    <x:t xml:space="preserve">TDS enriched: The-Tube-TDS-14072022-EN-.pdf</x:t>
  </x:si>
  <x:si>
    <x:t xml:space="preserve">TP-TUBE</x:t>
  </x:si>
  <x:si>
    <x:t xml:space="preserve">Premium coloured paper and board with a flawless ultra-matte, smoothly tactile surface engineered to resist finger marking. Available in multiple colours, finishes and matching envelopes.</x:t>
  </x:si>
  <x:si>
    <x:t xml:space="preserve">Tube Black</x:t>
  </x:si>
  <x:si>
    <x:t xml:space="preserve">Tube Red 1/s</x:t>
  </x:si>
  <x:si>
    <x:t xml:space="preserve">Tube Red</x:t>
  </x:si>
  <x:si>
    <x:t xml:space="preserve">Tube Brown 1/s</x:t>
  </x:si>
  <x:si>
    <x:t xml:space="preserve">Tube Brown</x:t>
  </x:si>
  <x:si>
    <x:t xml:space="preserve">Tube Petrol 1/s</x:t>
  </x:si>
  <x:si>
    <x:t xml:space="preserve">Petrol</x:t>
  </x:si>
  <x:si>
    <x:t xml:space="preserve">Tube Petrol</x:t>
  </x:si>
  <x:si>
    <x:t xml:space="preserve">Sumo White</x:t>
  </x:si>
  <x:si>
    <x:t xml:space="preserve">Sumo</x:t>
  </x:si>
  <x:si>
    <x:t xml:space="preserve">White / Clear</x:t>
  </x:si>
  <x:si>
    <x:t xml:space="preserve">White</x:t>
  </x:si>
  <x:si>
    <x:t xml:space="preserve">71 x 101 CM</x:t>
  </x:si>
  <x:si>
    <x:t xml:space="preserve">Through-Coloured Solid Board</x:t>
  </x:si>
  <x:si>
    <x:t xml:space="preserve">Smooth solid board</x:t>
  </x:si>
  <x:si>
    <x:t xml:space="preserve">Limited / letterpress and platen screen recommended</x:t>
  </x:si>
  <x:si>
    <x:t xml:space="preserve">Suitable on UV inkjet flatbed</x:t>
  </x:si>
  <x:si>
    <x:t xml:space="preserve">Suitable on platen presses</x:t>
  </x:si>
  <x:si>
    <x:t xml:space="preserve">Suitable on UV flatbed</x:t>
  </x:si>
  <x:si>
    <x:t xml:space="preserve">Suitable for cutting and engraving</x:t>
  </x:si>
  <x:si>
    <x:t xml:space="preserve">Special grooving / kiss-cut creasing recommended</x:t>
  </x:si>
  <x:si>
    <x:t xml:space="preserve">Premium Boxes / Displays</x:t>
  </x:si>
  <x:si>
    <x:t xml:space="preserve">Museum Display / Decorative Board</x:t>
  </x:si>
  <x:si>
    <x:t xml:space="preserve">Sumo-TDS-19092022-EN.pdf; Sumo-Black-TDS-19092022-EN.pdf | Profile: TP-SUMO</x:t>
  </x:si>
  <x:si>
    <x:t xml:space="preserve">TP-SUMO</x:t>
  </x:si>
  <x:si>
    <x:t xml:space="preserve">High-quality through-coloured solid board with consistent colour throughout the edge. Available in multiple colours and thicknesses for sophisticated packaging, displays and premium structural applications.</x:t>
  </x:si>
  <x:si>
    <x:t xml:space="preserve">Sumo Kraft Brown</x:t>
  </x:si>
  <x:si>
    <x:t xml:space="preserve">Kraft Brown</x:t>
  </x:si>
  <x:si>
    <x:t xml:space="preserve">Sumo Dark Grey</x:t>
  </x:si>
  <x:si>
    <x:t xml:space="preserve">Dark Grey</x:t>
  </x:si>
  <x:si>
    <x:t xml:space="preserve">Sumo Red</x:t>
  </x:si>
  <x:si>
    <x:t xml:space="preserve">Sumo Black</x:t>
  </x:si>
  <x:si>
    <x:t xml:space="preserve">MP 192 Needle Point Cream</x:t>
  </x:si>
  <x:si>
    <x:t xml:space="preserve">MP Textures</x:t>
  </x:si>
  <x:si>
    <x:t xml:space="preserve">Textures</x:t>
  </x:si>
  <x:si>
    <x:t xml:space="preserve">67 x 98 CM</x:t>
  </x:si>
  <x:si>
    <x:t xml:space="preserve">High-Bulk Textured Premium Board</x:t>
  </x:si>
  <x:si>
    <x:t xml:space="preserve">Textured Matte</x:t>
  </x:si>
  <x:si>
    <x:t xml:space="preserve">Needle point</x:t>
  </x:si>
  <x:si>
    <x:t xml:space="preserve">FSC Mix Credit where applicable</x:t>
  </x:si>
  <x:si>
    <x:t xml:space="preserve">Recommended</x:t>
  </x:si>
  <x:si>
    <x:t xml:space="preserve">Wedding Cards / Garment Tags</x:t>
  </x:si>
  <x:si>
    <x:t xml:space="preserve">Mahaveer internal mapping using ECO HB technical profile | Profile: TP-ECOHB</x:t>
  </x:si>
  <x:si>
    <x:t xml:space="preserve">TP-ECOHB</x:t>
  </x:si>
  <x:si>
    <x:t xml:space="preserve">Mahaveer texture paper and board range. All products use the common Paper Family 'Textures'; the individual surface is recorded in the Texture field.</x:t>
  </x:si>
  <x:si>
    <x:t xml:space="preserve">MP 366 Linea Cream</x:t>
  </x:si>
  <x:si>
    <x:t xml:space="preserve">Linea</x:t>
  </x:si>
  <x:si>
    <x:t xml:space="preserve">MP 456 Fine Toie Cream</x:t>
  </x:si>
  <x:si>
    <x:t xml:space="preserve">33 x 48 CM</x:t>
  </x:si>
  <x:si>
    <x:t xml:space="preserve">Fine Toie</x:t>
  </x:si>
  <x:si>
    <x:t xml:space="preserve">MP 538 Valentino Cream</x:t>
  </x:si>
  <x:si>
    <x:t xml:space="preserve">Valentino</x:t>
  </x:si>
  <x:si>
    <x:t xml:space="preserve">MP 541 Toyle Moyne Cream</x:t>
  </x:si>
  <x:si>
    <x:t xml:space="preserve">Toyle Moyne</x:t>
  </x:si>
  <x:si>
    <x:t xml:space="preserve">MP 1031 Silk Soie Cream</x:t>
  </x:si>
  <x:si>
    <x:t xml:space="preserve">Silk Soie</x:t>
  </x:si>
  <x:si>
    <x:t xml:space="preserve">MP 1157 Design Bag Cream</x:t>
  </x:si>
  <x:si>
    <x:t xml:space="preserve">Design Bag</x:t>
  </x:si>
  <x:si>
    <x:t xml:space="preserve">MP 398 HB Needle Point White</x:t>
  </x:si>
  <x:si>
    <x:t xml:space="preserve">MP 486 HB Design Bag White 1/s</x:t>
  </x:si>
  <x:si>
    <x:t xml:space="preserve">MP 536 HB Valentino White</x:t>
  </x:si>
  <x:si>
    <x:t xml:space="preserve">MP 800 HB Classic Linen White</x:t>
  </x:si>
  <x:si>
    <x:t xml:space="preserve">Classic Linen</x:t>
  </x:si>
  <x:si>
    <x:t xml:space="preserve">MP 811 HB Linea White</x:t>
  </x:si>
  <x:si>
    <x:t xml:space="preserve">MP 897 HB Toyle Moyne White</x:t>
  </x:si>
  <x:si>
    <x:t xml:space="preserve">MP 1030 HB Silk Soie White</x:t>
  </x:si>
  <x:si>
    <x:t xml:space="preserve">MP 1182 HB Canvas Linen White</x:t>
  </x:si>
  <x:si>
    <x:t xml:space="preserve">Canvas Linen</x:t>
  </x:si>
  <x:si>
    <x:t xml:space="preserve">MP 1214 HB White Net</x:t>
  </x:si>
  <x:si>
    <x:t xml:space="preserve">Net</x:t>
  </x:si>
  <x:si>
    <x:t xml:space="preserve">K Linen White</x:t>
  </x:si>
  <x:si>
    <x:t xml:space="preserve">K linen</x:t>
  </x:si>
  <x:si>
    <x:t xml:space="preserve">Natural Rock</x:t>
  </x:si>
  <x:si>
    <x:t xml:space="preserve">Natural</x:t>
  </x:si>
  <x:si>
    <x:t xml:space="preserve">Felt</x:t>
  </x:si>
  <x:si>
    <x:t xml:space="preserve">Prisma White</x:t>
  </x:si>
  <x:si>
    <x:t xml:space="preserve">Prisma</x:t>
  </x:si>
  <x:si>
    <x:t xml:space="preserve">Felt-Marked Premium Fine Paper</x:t>
  </x:si>
  <x:si>
    <x:t xml:space="preserve">Felt marked</x:t>
  </x:si>
  <x:si>
    <x:t xml:space="preserve">Yes - FSC certificate supplied</x:t>
  </x:si>
  <x:si>
    <x:t xml:space="preserve">TDS enriched: Prisma-TDS-05032019.pdf; Twill and Prisma.pdf</x:t>
  </x:si>
  <x:si>
    <x:t xml:space="preserve">TP-PRISMA</x:t>
  </x:si>
  <x:si>
    <x:t xml:space="preserve">Premium felt-marked paper with a classic tactile texture, available in one-sided and two-sided versions across multiple colours and grammages. Well suited to prestigious communication and packaging.</x:t>
  </x:si>
  <x:si>
    <x:t xml:space="preserve">Prisma Ivory</x:t>
  </x:si>
  <x:si>
    <x:t xml:space="preserve">Ivory</x:t>
  </x:si>
  <x:si>
    <x:t xml:space="preserve">Twill Bright White</x:t>
  </x:si>
  <x:si>
    <x:t xml:space="preserve">Twill</x:t>
  </x:si>
  <x:si>
    <x:t xml:space="preserve">Bright White</x:t>
  </x:si>
  <x:si>
    <x:t xml:space="preserve">Textured Premium Fine Paper</x:t>
  </x:si>
  <x:si>
    <x:t xml:space="preserve">Twill / Linen weave</x:t>
  </x:si>
  <x:si>
    <x:t xml:space="preserve">TDS enriched: Twill and Prisma.pdf</x:t>
  </x:si>
  <x:si>
    <x:t xml:space="preserve">TP-TWILL</x:t>
  </x:si>
  <x:si>
    <x:t xml:space="preserve">Premium textured paper with a textile-inspired twill pattern, designed for sophisticated communication, invitations, covers and packaging.</x:t>
  </x:si>
  <x:si>
    <x:t xml:space="preserve">Twill Ivory</x:t>
  </x:si>
  <x:si>
    <x:t xml:space="preserve">Tradition Valentino Ivory</x:t>
  </x:si>
  <x:si>
    <x:t xml:space="preserve">Premium White Embossed Paper and Board</x:t>
  </x:si>
  <x:si>
    <x:t xml:space="preserve">Matte / Natural Uncoated</x:t>
  </x:si>
  <x:si>
    <x:t xml:space="preserve">None (Not Embossed)</x:t>
  </x:si>
  <x:si>
    <x:t xml:space="preserve">Guaranteed on selected Natural grades 80–160 gsm; otherwise test</x:t>
  </x:si>
  <x:si>
    <x:t xml:space="preserve">TP-TRADITION-VALENTINO</x:t>
  </x:si>
  <x:si>
    <x:t xml:space="preserve">Favini Tradition Valentino Ivory is an embossed premium white paper and board. Its technical and converting guidance follows the Bianco Flash Embossed profile.</x:t>
  </x:si>
  <x:si>
    <x:t xml:space="preserve">25% Cotton Natural</x:t>
  </x:si>
  <x:si>
    <x:t xml:space="preserve">Favini Art</x:t>
  </x:si>
  <x:si>
    <x:t xml:space="preserve">Cotton</x:t>
  </x:si>
  <x:si>
    <x:t xml:space="preserve">Watercolour Artist Papers</x:t>
  </x:si>
  <x:si>
    <x:t xml:space="preserve">Natural Matte</x:t>
  </x:si>
  <x:si>
    <x:t xml:space="preserve">Rough grain / Cloud felt-marked</x:t>
  </x:si>
  <x:si>
    <x:t xml:space="preserve">25% grade contains recycled cotton rag; 35% and 60% cotton variants</x:t>
  </x:si>
  <x:si>
    <x:t xml:space="preserve">Watercolour / Gouache / Acrylic</x:t>
  </x:si>
  <x:si>
    <x:t xml:space="preserve">Artist and Creative Applications</x:t>
  </x:si>
  <x:si>
    <x:t xml:space="preserve">Favini-Art-TDS-7022025-EN-1.pdf | https://www.favini.com/gs/wp-content/uploads/2023/06/Favini-Art-TDS-7022025-EN-1.pdf | Profile: TP-COTTON25</x:t>
  </x:si>
  <x:si>
    <x:t xml:space="preserve">TP-COTTON25</x:t>
  </x:si>
  <x:si>
    <x:t xml:space="preserve">4–5</x:t>
  </x:si>
  <x:si>
    <x:t xml:space="preserve">Three Favini Art cotton watercolour papers: 25%, 35% and 60% Cloud, each maintained as a separate SKU-level technical profile.</x:t>
  </x:si>
  <x:si>
    <x:t xml:space="preserve">35% Cotton Natural</x:t>
  </x:si>
  <x:si>
    <x:t xml:space="preserve">Watercolour / Tempera / Gouache</x:t>
  </x:si>
  <x:si>
    <x:t xml:space="preserve">Favini-Art-TDS-7022025-EN-1.pdf | https://www.favini.com/gs/wp-content/uploads/2023/06/Favini-Art-TDS-7022025-EN-1.pdf | Profile: TP-COTTON35</x:t>
  </x:si>
  <x:si>
    <x:t xml:space="preserve">TP-COTTON35</x:t>
  </x:si>
  <x:si>
    <x:t xml:space="preserve">60% Cotton Natural</x:t>
  </x:si>
  <x:si>
    <x:t xml:space="preserve">Professional Watercolour</x:t>
  </x:si>
  <x:si>
    <x:t xml:space="preserve">Tempera / Gouache / Acrylic</x:t>
  </x:si>
  <x:si>
    <x:t xml:space="preserve">Favini-Art-TDS-7022025-EN-1.pdf | https://www.favini.com/gs/wp-content/uploads/2023/06/Favini-Art-TDS-7022025-EN-1.pdf | Profile: TP-COTTON60</x:t>
  </x:si>
  <x:si>
    <x:t xml:space="preserve">TP-COTTON60</x:t>
  </x:si>
  <x:si>
    <x:t xml:space="preserve">Inline Nero</x:t>
  </x:si>
  <x:si>
    <x:t xml:space="preserve">Blacks &amp; Krafts</x:t>
  </x:si>
  <x:si>
    <x:t xml:space="preserve">Commercial Black Uncoated Paper</x:t>
  </x:si>
  <x:si>
    <x:t xml:space="preserve">Tags / Envelopes / Inserts</x:t>
  </x:si>
  <x:si>
    <x:t xml:space="preserve">Paper Bags / Craft / Commercial Printing</x:t>
  </x:si>
  <x:si>
    <x:t xml:space="preserve">TP-INLINE-NERO</x:t>
  </x:si>
  <x:si>
    <x:t xml:space="preserve">Inline Nero is a smooth commercial black paper stocked in 110 gsm. It is positioned for economical black-paper printing, inserts, envelopes, tags, paper bags and craft applications.</x:t>
  </x:si>
  <x:si>
    <x:t xml:space="preserve">VTC Black</x:t>
  </x:si>
  <x:si>
    <x:t xml:space="preserve">VTC</x:t>
  </x:si>
  <x:si>
    <x:t xml:space="preserve">Commercial Black Paper and Board</x:t>
  </x:si>
  <x:si>
    <x:t xml:space="preserve">Suitable with caution</x:t>
  </x:si>
  <x:si>
    <x:t xml:space="preserve">Commercial Packaging / Tags</x:t>
  </x:si>
  <x:si>
    <x:t xml:space="preserve">Backing / Display / Craft</x:t>
  </x:si>
  <x:si>
    <x:t xml:space="preserve">TP-VTC</x:t>
  </x:si>
  <x:si>
    <x:t xml:space="preserve">VTC Black is a budget commercial black paper and board range from 120 to 900 gsm for tags, boxes, displays, craft, backing and general commercial applications.</x:t>
  </x:si>
  <x:si>
    <x:t xml:space="preserve">Mystique Black</x:t>
  </x:si>
  <x:si>
    <x:t xml:space="preserve">Mystique</x:t>
  </x:si>
  <x:si>
    <x:t xml:space="preserve">Cloud Black 1/s</x:t>
  </x:si>
  <x:si>
    <x:t xml:space="preserve">Cloud</x:t>
  </x:si>
  <x:si>
    <x:t xml:space="preserve">78.7 x 109.2 CM</x:t>
  </x:si>
  <x:si>
    <x:t xml:space="preserve">Premium Ultra Matte Paper &amp; Board</x:t>
  </x:si>
  <x:si>
    <x:t xml:space="preserve">Decorative Matte</x:t>
  </x:si>
  <x:si>
    <x:t xml:space="preserve">Varies by shade / finish</x:t>
  </x:si>
  <x:si>
    <x:t xml:space="preserve">TP-CLOUD</x:t>
  </x:si>
  <x:si>
    <x:t xml:space="preserve">Cloud is Mahaveer Papers' value-positioned covering-paper range for rigid boxes, hardbound books, diaries, folders, albums and premium presentation applications.</x:t>
  </x:si>
  <x:si>
    <x:t xml:space="preserve">Kraft paper</x:t>
  </x:si>
  <x:si>
    <x:t xml:space="preserve">Natural Kraft Paper</x:t>
  </x:si>
  <x:si>
    <x:t xml:space="preserve">Kraft Paper</x:t>
  </x:si>
  <x:si>
    <x:t xml:space="preserve">Khaki / Natural</x:t>
  </x:si>
  <x:si>
    <x:t xml:space="preserve">Paper</x:t>
  </x:si>
  <x:si>
    <x:t xml:space="preserve">Natural fibre appearance</x:t>
  </x:si>
  <x:si>
    <x:t xml:space="preserve">Invitations / Boxes / Stationery</x:t>
  </x:si>
  <x:si>
    <x:t xml:space="preserve">TP-KRAFT</x:t>
  </x:si>
  <x:si>
    <x:t xml:space="preserve">General kraft paper for envelopes, paper bags, wrapping, liners, tags, stationery and eco-themed communication.</x:t>
  </x:si>
  <x:si>
    <x:t xml:space="preserve">76 x 101 CM</x:t>
  </x:si>
  <x:si>
    <x:t xml:space="preserve">Kraft Board</x:t>
  </x:si>
  <x:si>
    <x:t xml:space="preserve">Natural Kraft Board</x:t>
  </x:si>
  <x:si>
    <x:t xml:space="preserve">Board</x:t>
  </x:si>
  <x:si>
    <x:t xml:space="preserve">Natural kraft board for tags, folders, mono cartons, rigid-box components, packaging and craft.</x:t>
  </x:si>
  <x:si>
    <x:t xml:space="preserve">Eco KLB</x:t>
  </x:si>
  <x:si>
    <x:t xml:space="preserve">Eco Kraft Liner Board</x:t>
  </x:si>
  <x:si>
    <x:t xml:space="preserve">63.5 x 90 CM</x:t>
  </x:si>
  <x:si>
    <x:t xml:space="preserve">Paper / Board</x:t>
  </x:si>
  <x:si>
    <x:t xml:space="preserve">FSC-certified eco kraft liner board for sustainable packaging, tags, envelopes, bags and natural-look communication.</x:t>
  </x:si>
  <x:si>
    <x:t xml:space="preserve">Italian Smooth</x:t>
  </x:si>
  <x:si>
    <x:t xml:space="preserve">Earth</x:t>
  </x:si>
  <x:si>
    <x:t xml:space="preserve">Bluish White</x:t>
  </x:si>
  <x:si>
    <x:t xml:space="preserve">Commercial Printing paper</x:t>
  </x:si>
  <x:si>
    <x:t xml:space="preserve">Commercial Printing</x:t>
  </x:si>
  <x:si>
    <x:t xml:space="preserve">Letterhead / Brochures / Book Inserts</x:t>
  </x:si>
  <x:si>
    <x:t xml:space="preserve">Rough Natural</x:t>
  </x:si>
  <x:si>
    <x:t xml:space="preserve">Commercial Rough Paper</x:t>
  </x:si>
  <x:si>
    <x:t xml:space="preserve">Rough  </x:t>
  </x:si>
  <x:si>
    <x:t xml:space="preserve">TP-ROUGH-NATURAL</x:t>
  </x:si>
  <x:si>
    <x:t xml:space="preserve">Commercial rough paper comparable to imported cartridge paper for drawing, letterheads and commercial printing.</x:t>
  </x:si>
  <x:si>
    <x:t xml:space="preserve">Japanese Ivory</x:t>
  </x:si>
  <x:si>
    <x:t xml:space="preserve">56 x 71 CM</x:t>
  </x:si>
  <x:si>
    <x:t xml:space="preserve">Premium Ivory Board</x:t>
  </x:si>
  <x:si>
    <x:t xml:space="preserve">Eco HB White</x:t>
  </x:si>
  <x:si>
    <x:t xml:space="preserve">Mahaveer Papers / Supplier Grade</x:t>
  </x:si>
  <x:si>
    <x:t xml:space="preserve">ECO HB</x:t>
  </x:si>
  <x:si>
    <x:t xml:space="preserve">Eco HB</x:t>
  </x:si>
  <x:si>
    <x:t xml:space="preserve">High-bulk textured board with good stiffness and premium converting performance. Intended for luxury packaging, invitations, tags, covers and other premium communication applications.</x:t>
  </x:si>
  <x:si>
    <x:t xml:space="preserve">64 x 92 CM</x:t>
  </x:si>
  <x:si>
    <x:t xml:space="preserve">Eco HB Natura</x:t>
  </x:si>
  <x:si>
    <x:t xml:space="preserve">Natura</x:t>
  </x:si>
  <x:si>
    <x:t xml:space="preserve">Neo Sunshine</x:t>
  </x:si>
  <x:si>
    <x:t xml:space="preserve">Sunshine</x:t>
  </x:si>
  <x:si>
    <x:t xml:space="preserve">67 x 101 CM</x:t>
  </x:si>
  <x:si>
    <x:t xml:space="preserve">High-Bulk Natural Paper and Board</x:t>
  </x:si>
  <x:si>
    <x:t xml:space="preserve">10% recycled content</x:t>
  </x:si>
  <x:si>
    <x:t xml:space="preserve">TP-NEO-SUNSHINE</x:t>
  </x:si>
  <x:si>
    <x:t xml:space="preserve">Neo Sunshine is a warm natural-shade, high-bulk paper and board with 10% recycled content for premium earthy packaging and communication.</x:t>
  </x:si>
  <x:si>
    <x:t xml:space="preserve">Pure Bamboo Natural</x:t>
  </x:si>
  <x:si>
    <x:t xml:space="preserve">Pure Bamboo</x:t>
  </x:si>
  <x:si>
    <x:t xml:space="preserve">100% Bamboo Board</x:t>
  </x:si>
  <x:si>
    <x:t xml:space="preserve">Natural fibre texture</x:t>
  </x:si>
  <x:si>
    <x:t xml:space="preserve">Renewable bamboo fibre</x:t>
  </x:si>
  <x:si>
    <x:t xml:space="preserve">Food Packaging / Eco-Friendly Packaging</x:t>
  </x:si>
  <x:si>
    <x:t xml:space="preserve">TP-BAMBOO</x:t>
  </x:si>
  <x:si>
    <x:t xml:space="preserve">Pure Bamboo is a 100% bamboo board for food packaging, commercial packaging, eco-friendly packaging and tags.</x:t>
  </x:si>
  <x:si>
    <x:t xml:space="preserve">Shiro Echo Bright White</x:t>
  </x:si>
  <x:si>
    <x:t xml:space="preserve">Shiro Echo</x:t>
  </x:si>
  <x:si>
    <x:t xml:space="preserve">64 x 90 CM</x:t>
  </x:si>
  <x:si>
    <x:t xml:space="preserve">100% Recycled Premium Paper</x:t>
  </x:si>
  <x:si>
    <x:t xml:space="preserve">Smooth natural</x:t>
  </x:si>
  <x:si>
    <x:t xml:space="preserve">100% recycled</x:t>
  </x:si>
  <x:si>
    <x:t xml:space="preserve">Sustainable Packaging</x:t>
  </x:si>
  <x:si>
    <x:t xml:space="preserve">Corporate Stationery</x:t>
  </x:si>
  <x:si>
    <x:t xml:space="preserve">TDS enriched: Shiro-Echo-TDS-01062021-EN.pdf</x:t>
  </x:si>
  <x:si>
    <x:t xml:space="preserve">TP-SHIRO</x:t>
  </x:si>
  <x:si>
    <x:t xml:space="preserve">A premium 100% recycled paper created for high-quality corporate, editorial and packaging work. It combines a clean natural appearance with strong environmental credentials.</x:t>
  </x:si>
  <x:si>
    <x:t xml:space="preserve">Bianco Flash Master White</x:t>
  </x:si>
  <x:si>
    <x:t xml:space="preserve">Bianco Flash</x:t>
  </x:si>
  <x:si>
    <x:t xml:space="preserve">Master White</x:t>
  </x:si>
  <x:si>
    <x:t xml:space="preserve">Premium White / Ivory Fine Paper and Board</x:t>
  </x:si>
  <x:si>
    <x:t xml:space="preserve">Premium Printing / Stationery</x:t>
  </x:si>
  <x:si>
    <x:t xml:space="preserve">Packaging / Invitations / Envelopes</x:t>
  </x:si>
  <x:si>
    <x:t xml:space="preserve">Biancoflash TDS set | Profile: TP-BIANCOFLASH</x:t>
  </x:si>
  <x:si>
    <x:t xml:space="preserve">TP-BIANCOFLASH</x:t>
  </x:si>
  <x:si>
    <x:t xml:space="preserve">Premium FSC-certified white and ivory papers and boards available in smooth and embossed finishes. Selected grades are acid-free, biodegradable and recyclable, with excellent offset print and converting performance.</x:t>
  </x:si>
  <x:si>
    <x:t xml:space="preserve">Bianco Flash Ivory</x:t>
  </x:si>
  <x:si>
    <x:t xml:space="preserve">Bianco</x:t>
  </x:si>
  <x:si>
    <x:t xml:space="preserve">Contact Natural White</x:t>
  </x:si>
  <x:si>
    <x:t xml:space="preserve">Natural White</x:t>
  </x:si>
  <x:si>
    <x:t xml:space="preserve">Premium Natural White Fine Paper and Board</x:t>
  </x:si>
  <x:si>
    <x:t xml:space="preserve">No - virgin grade</x:t>
  </x:si>
  <x:si>
    <x:t xml:space="preserve">Folding Cartons / Rigid Boxes</x:t>
  </x:si>
  <x:si>
    <x:t xml:space="preserve">Tags / POS / Envelopes</x:t>
  </x:si>
  <x:si>
    <x:t xml:space="preserve">Technical performance follows Bianco Flash Natural profile.</x:t>
  </x:si>
  <x:si>
    <x:t xml:space="preserve">TP-CONTACT-NATURAL</x:t>
  </x:si>
  <x:si>
    <x:t xml:space="preserve">Contact Natural is a premium natural-white Favini paper and board. Its technical print and converting performance follows the Bianco Flash Natural profile.</x:t>
  </x:si>
  <x:si>
    <x:t xml:space="preserve">Contact Pack Bianco</x:t>
  </x:si>
  <x:si>
    <x:t xml:space="preserve">Contact Pack</x:t>
  </x:si>
  <x:si>
    <x:t xml:space="preserve">Folding Box and Packaging Board</x:t>
  </x:si>
  <x:si>
    <x:t xml:space="preserve">Smooth Matte</x:t>
  </x:si>
  <x:si>
    <x:t xml:space="preserve">No - Mahaveer stocks virgin grades only</x:t>
  </x:si>
  <x:si>
    <x:t xml:space="preserve">Contact-Pack-TDS-10012024-EN.pdf | Profile: TP-CONTACT</x:t>
  </x:si>
  <x:si>
    <x:t xml:space="preserve">TP-CONTACT-PACK</x:t>
  </x:si>
  <x:si>
    <x:t xml:space="preserve">Contact Pack is a dedicated Favini packaging paper and board range for folding cartons, rigid-box components, POS, tags, greeting cards and envelopes.</x:t>
  </x:si>
  <x:si>
    <x:t xml:space="preserve">Contact Pack Ivory</x:t>
  </x:si>
  <x:si>
    <x:t xml:space="preserve">Crush Corn</x:t>
  </x:si>
  <x:si>
    <x:t xml:space="preserve">Crush</x:t>
  </x:si>
  <x:si>
    <x:t xml:space="preserve">Corn</x:t>
  </x:si>
  <x:si>
    <x:t xml:space="preserve">Eco-Friendly Recycled Fine Paper</x:t>
  </x:si>
  <x:si>
    <x:t xml:space="preserve">Natural fibre inclusions</x:t>
  </x:si>
  <x:si>
    <x:t xml:space="preserve">40% post-consumer recycled fibre; up to 15% organic process residues</x:t>
  </x:si>
  <x:si>
    <x:t xml:space="preserve">Sustainable Luxury Packaging</x:t>
  </x:si>
  <x:si>
    <x:t xml:space="preserve">TDS enriched: Crush-TDS-27052020.pdf</x:t>
  </x:si>
  <x:si>
    <x:t xml:space="preserve">TP-CRUSH</x:t>
  </x:si>
  <x:si>
    <x:t xml:space="preserve">Eco-conscious premium paper made with 40% post-consumer recycled fibre and up to 15% residues from organic products. Its visible natural inclusions create a distinctive sustainable look for print and packaging.</x:t>
  </x:si>
  <x:si>
    <x:t xml:space="preserve">Vanor</x:t>
  </x:si>
  <x:si>
    <x:t xml:space="preserve">Gloss &amp; Metallic</x:t>
  </x:si>
  <x:si>
    <x:t xml:space="preserve">Premium Coated Paper / Board</x:t>
  </x:si>
  <x:si>
    <x:t xml:space="preserve">Rough Gloss</x:t>
  </x:si>
  <x:si>
    <x:t xml:space="preserve">Coated</x:t>
  </x:si>
  <x:si>
    <x:t xml:space="preserve">Premium Brochures</x:t>
  </x:si>
  <x:si>
    <x:t xml:space="preserve">Annual Reports</x:t>
  </x:si>
  <x:si>
    <x:t xml:space="preserve">FSC available; no recycled content. Embossing, debossing, die cutting and punching require suitability testing.</x:t>
  </x:si>
  <x:si>
    <x:t xml:space="preserve">TP-VANOR</x:t>
  </x:si>
  <x:si>
    <x:t xml:space="preserve">Vanor is an FSC-available coated paper and board suitable for major print processes. Inkjet and Spot UV are not recommended; laser printing and selected finishing require testing.</x:t>
  </x:si>
  <x:si>
    <x:t xml:space="preserve">Influence White</x:t>
  </x:si>
  <x:si>
    <x:t xml:space="preserve">Influence (Dolce Vita equivalent reference)</x:t>
  </x:si>
  <x:si>
    <x:t xml:space="preserve">Influence</x:t>
  </x:si>
  <x:si>
    <x:t xml:space="preserve">Premium High-Definition Uncoated Paper</x:t>
  </x:si>
  <x:si>
    <x:t xml:space="preserve">Premium Matte</x:t>
  </x:si>
  <x:si>
    <x:t xml:space="preserve">TDS enriched: Influence Technical Data.pdf; Dolce-Vita_TDS_12052020.pdf</x:t>
  </x:si>
  <x:si>
    <x:t xml:space="preserve">TP-INFLUENCE</x:t>
  </x:si>
  <x:si>
    <x:t xml:space="preserve">A premium uncoated paper engineered to deliver colour resolution and image definition close to matte-coated paper while retaining the tactile feel of a natural sheet. Suitable for high-quality print and packaging.</x:t>
  </x:si>
  <x:si>
    <x:t xml:space="preserve">Influence Ivory</x:t>
  </x:si>
  <x:si>
    <x:t xml:space="preserve">Lustre Ice White</x:t>
  </x:si>
  <x:si>
    <x:t xml:space="preserve">Lustre</x:t>
  </x:si>
  <x:si>
    <x:t xml:space="preserve">Ice White</x:t>
  </x:si>
  <x:si>
    <x:t xml:space="preserve">Metallic Paper / Board</x:t>
  </x:si>
  <x:si>
    <x:t xml:space="preserve">Metallic / Shimmering</x:t>
  </x:si>
  <x:si>
    <x:t xml:space="preserve">Certificates / Invitation Cards / Premium Stationery</x:t>
  </x:si>
  <x:si>
    <x:t xml:space="preserve">Tags / Covers / Luxury Packaging</x:t>
  </x:si>
  <x:si>
    <x:t xml:space="preserve">Non-FSC coated metallic material with no recycled content. All listed finishing activities are suitable except Spot UV.</x:t>
  </x:si>
  <x:si>
    <x:t xml:space="preserve">TP-LUSTRE</x:t>
  </x:si>
  <x:si>
    <x:t xml:space="preserve">Lustre is a coated metallic paper and board for certificates, invitation cards, premium stationery, tags, covers and luxury packaging.</x:t>
  </x:si>
  <x:si>
    <x:t xml:space="preserve">Lustre Pearl White</x:t>
  </x:si>
  <x:si>
    <x:t xml:space="preserve">Pearl White</x:t>
  </x:si>
  <x:si>
    <x:t xml:space="preserve">Lustre Light Cream</x:t>
  </x:si>
  <x:si>
    <x:t xml:space="preserve">Light Cream</x:t>
  </x:si>
  <x:si>
    <x:t xml:space="preserve">Lustre Yellow Gold</x:t>
  </x:si>
  <x:si>
    <x:t xml:space="preserve">Metallic</x:t>
  </x:si>
  <x:si>
    <x:t xml:space="preserve">Yellow Gold</x:t>
  </x:si>
  <x:si>
    <x:t xml:space="preserve">Lustre Light Gold</x:t>
  </x:si>
  <x:si>
    <x:t xml:space="preserve">Light Gold</x:t>
  </x:si>
  <x:si>
    <x:t xml:space="preserve">Lustre Shimmer White</x:t>
  </x:si>
  <x:si>
    <x:t xml:space="preserve">Shimmer White</x:t>
  </x:si>
  <x:si>
    <x:t xml:space="preserve">In Metal Ice Gold</x:t>
  </x:si>
  <x:si>
    <x:t xml:space="preserve">Majestic</x:t>
  </x:si>
  <x:si>
    <x:t xml:space="preserve">In Metal</x:t>
  </x:si>
  <x:si>
    <x:t xml:space="preserve">Ice Gold</x:t>
  </x:si>
  <x:si>
    <x:t xml:space="preserve">Metallic / Pearlescent Paper and Board</x:t>
  </x:si>
  <x:si>
    <x:t xml:space="preserve">Shimmering Metallic</x:t>
  </x:si>
  <x:si>
    <x:t xml:space="preserve">Smooth / satin variants</x:t>
  </x:si>
  <x:si>
    <x:t xml:space="preserve">Special metallic surface</x:t>
  </x:si>
  <x:si>
    <x:t xml:space="preserve">Suitable with oxidising or UV inks</x:t>
  </x:si>
  <x:si>
    <x:t xml:space="preserve">Suitable on many dry-toner presses</x:t>
  </x:si>
  <x:si>
    <x:t xml:space="preserve">Only Majestic Digital grade; otherwise not recommended</x:t>
  </x:si>
  <x:si>
    <x:t xml:space="preserve">Not guaranteed</x:t>
  </x:si>
  <x:si>
    <x:t xml:space="preserve">Suitable with UV drying inks</x:t>
  </x:si>
  <x:si>
    <x:t xml:space="preserve">Premium Communication / Invitations</x:t>
  </x:si>
  <x:si>
    <x:t xml:space="preserve">Same attributes and properties as Majestic Marble White; Majestic-TDS-13032024-EN.pdf | Profile: TP-MAJESTIC</x:t>
  </x:si>
  <x:si>
    <x:t xml:space="preserve">TP-MAJESTIC</x:t>
  </x:si>
  <x:si>
    <x:t xml:space="preserve">Premium metallic paper with shimmering surfaces, rich colours and selected gold and silver effects. Designed for luxury communication and packaging with excellent print and finishing performance.</x:t>
  </x:si>
  <x:si>
    <x:t xml:space="preserve">In Metal White Gold</x:t>
  </x:si>
  <x:si>
    <x:t xml:space="preserve">White Gold</x:t>
  </x:si>
  <x:si>
    <x:t xml:space="preserve">Maj. Marble White</x:t>
  </x:si>
  <x:si>
    <x:t xml:space="preserve">Marble White</x:t>
  </x:si>
  <x:si>
    <x:t xml:space="preserve">Majestic-TDS-13032024-EN.pdf | Profile: TP-MAJESTIC</x:t>
  </x:si>
  <x:si>
    <x:t xml:space="preserve">Maj. Candle Light Cream</x:t>
  </x:si>
  <x:si>
    <x:t xml:space="preserve">Candle Light Cream</x:t>
  </x:si>
  <x:si>
    <x:t xml:space="preserve">Maj. Real Copper</x:t>
  </x:si>
  <x:si>
    <x:t xml:space="preserve">Real Copper</x:t>
  </x:si>
  <x:si>
    <x:t xml:space="preserve">Formerly listed as Gold Antique; actual product is Favini Majestic Real Copper. Majestic-TDS-13032024-EN.pdf | Profile: TP-MAJESTIC</x:t>
  </x:si>
  <x:si>
    <x:t xml:space="preserve">Maj. Real Gold</x:t>
  </x:si>
  <x:si>
    <x:t xml:space="preserve">Real Gold</x:t>
  </x:si>
  <x:si>
    <x:t xml:space="preserve">Alligator Black</x:t>
  </x:si>
  <x:si>
    <x:t xml:space="preserve">Decorative Covering Papers</x:t>
  </x:si>
  <x:si>
    <x:t xml:space="preserve">Coverings</x:t>
  </x:si>
  <x:si>
    <x:t xml:space="preserve">79 x 101 CM</x:t>
  </x:si>
  <x:si>
    <x:t xml:space="preserve">Decorative Covering Paper</x:t>
  </x:si>
  <x:si>
    <x:t xml:space="preserve">Glossy</x:t>
  </x:si>
  <x:si>
    <x:t xml:space="preserve">Alligator skin pattern</x:t>
  </x:si>
  <x:si>
    <x:t xml:space="preserve">Special Acrylic coated</x:t>
  </x:si>
  <x:si>
    <x:t xml:space="preserve">Rigid Box Wrapping</x:t>
  </x:si>
  <x:si>
    <x:t xml:space="preserve">Premium Envelopes / Case Binding</x:t>
  </x:si>
  <x:si>
    <x:t xml:space="preserve">Mahaveer internal product knowledge | Profile: TP-RIGID-COVER</x:t>
  </x:si>
  <x:si>
    <x:t xml:space="preserve">TP-RIGID-COVER</x:t>
  </x:si>
  <x:si>
    <x:t xml:space="preserve">Decorative covering paper intended primarily for rigid boxes, envelopes and premium presentation applications. It is designed more for wrapping and finishing than for routine digital printing.</x:t>
  </x:si>
  <x:si>
    <x:t xml:space="preserve">Alligator Blue</x:t>
  </x:si>
  <x:si>
    <x:t xml:space="preserve">Alligator Red</x:t>
  </x:si>
  <x:si>
    <x:t xml:space="preserve">Stingray Black</x:t>
  </x:si>
  <x:si>
    <x:t xml:space="preserve">Bubble-like texture</x:t>
  </x:si>
  <x:si>
    <x:t xml:space="preserve">Stingray Blue</x:t>
  </x:si>
  <x:si>
    <x:t xml:space="preserve">Stingray Brown</x:t>
  </x:si>
  <x:si>
    <x:t xml:space="preserve">Stingray Red</x:t>
  </x:si>
  <x:si>
    <x:t xml:space="preserve">Royal Linen Black</x:t>
  </x:si>
  <x:si>
    <x:t xml:space="preserve">Linen fabric texture</x:t>
  </x:si>
  <x:si>
    <x:t xml:space="preserve">Royal Linen Blue</x:t>
  </x:si>
  <x:si>
    <x:t xml:space="preserve">Royal Linen Beige</x:t>
  </x:si>
  <x:si>
    <x:t xml:space="preserve">Beige</x:t>
  </x:si>
  <x:si>
    <x:t xml:space="preserve">Royal Linen Red</x:t>
  </x:si>
  <x:si>
    <x:t xml:space="preserve">Royal Linen Brown</x:t>
  </x:si>
  <x:si>
    <x:t xml:space="preserve">Victoria Black</x:t>
  </x:si>
  <x:si>
    <x:t xml:space="preserve">Cross-weave fabric texture</x:t>
  </x:si>
  <x:si>
    <x:t xml:space="preserve">Victoria Brown</x:t>
  </x:si>
  <x:si>
    <x:t xml:space="preserve">Cloth Satin Black</x:t>
  </x:si>
  <x:si>
    <x:t xml:space="preserve">Cloth Satin</x:t>
  </x:si>
  <x:si>
    <x:t xml:space="preserve">Case Binding / Covering Paper</x:t>
  </x:si>
  <x:si>
    <x:t xml:space="preserve">Cloth-like finish</x:t>
  </x:si>
  <x:si>
    <x:t xml:space="preserve">Cloth texture</x:t>
  </x:si>
  <x:si>
    <x:t xml:space="preserve">Special Satin Cloth coated</x:t>
  </x:si>
  <x:si>
    <x:t xml:space="preserve">TP-CASE-COVER</x:t>
  </x:si>
  <x:si>
    <x:t xml:space="preserve">Case-binding paper with a cloth-like surface and paper backing for rigid box wrapping, hardbound books and covers.</x:t>
  </x:si>
  <x:si>
    <x:t xml:space="preserve">Cloth Satin Cream</x:t>
  </x:si>
  <x:si>
    <x:t xml:space="preserve">Cloth Satin Maroon</x:t>
  </x:si>
  <x:si>
    <x:t xml:space="preserve">Maroon</x:t>
  </x:si>
  <x:si>
    <x:t xml:space="preserve">Cloth Satin Navy Blue</x:t>
  </x:si>
  <x:si>
    <x:t xml:space="preserve">Navy Blue</x:t>
  </x:si>
  <x:si>
    <x:t xml:space="preserve">Cloth Satin Red</x:t>
  </x:si>
  <x:si>
    <x:t xml:space="preserve">Cloth Satin Wine</x:t>
  </x:si>
  <x:si>
    <x:t xml:space="preserve">Wine</x:t>
  </x:si>
  <x:si>
    <x:t xml:space="preserve">Cloth Satin Bronze</x:t>
  </x:si>
  <x:si>
    <x:t xml:space="preserve">Bronze</x:t>
  </x:si>
  <x:si>
    <x:t xml:space="preserve">Cloth Satin Gold</x:t>
  </x:si>
  <x:si>
    <x:t xml:space="preserve">Gold</x:t>
  </x:si>
  <x:si>
    <x:t xml:space="preserve">Cloth Satin Green</x:t>
  </x:si>
  <x:si>
    <x:t xml:space="preserve">Cloth Satin Purple</x:t>
  </x:si>
  <x:si>
    <x:t xml:space="preserve">Purple</x:t>
  </x:si>
  <x:si>
    <x:t xml:space="preserve">Cloud Aqua Blue 1/s</x:t>
  </x:si>
  <x:si>
    <x:t xml:space="preserve">Aqua Blue</x:t>
  </x:si>
  <x:si>
    <x:t xml:space="preserve">Cloud Navy Blue 1/s</x:t>
  </x:si>
  <x:si>
    <x:t xml:space="preserve">Cloud Green 1/s</x:t>
  </x:si>
  <x:si>
    <x:t xml:space="preserve">Cloud Wood Palm 1/s</x:t>
  </x:si>
  <x:si>
    <x:t xml:space="preserve">Wood Palm</x:t>
  </x:si>
  <x:si>
    <x:t xml:space="preserve">Classy Cover Bianco</x:t>
  </x:si>
  <x:si>
    <x:t xml:space="preserve">Classy Covers</x:t>
  </x:si>
  <x:si>
    <x:t xml:space="preserve">Classy Cover</x:t>
  </x:si>
  <x:si>
    <x:t xml:space="preserve">Embossed Covering Paper</x:t>
  </x:si>
  <x:si>
    <x:t xml:space="preserve">Embossed Matte / Glossy variants</x:t>
  </x:si>
  <x:si>
    <x:t xml:space="preserve">Embossed</x:t>
  </x:si>
  <x:si>
    <x:t xml:space="preserve">Book Covers &amp; Binding</x:t>
  </x:si>
  <x:si>
    <x:t xml:space="preserve">TDS enriched: Classy_Covers_TDS_QR_01062016.pdf</x:t>
  </x:si>
  <x:si>
    <x:t xml:space="preserve">TP-CLASSY</x:t>
  </x:si>
  <x:si>
    <x:t xml:space="preserve">Embossed covering paper developed for books, binders, folders and premium packaging. It offers strong foldability, scuff resistance, lightfastness and excellent performance in covering and converting operations.</x:t>
  </x:si>
  <x:si>
    <x:t xml:space="preserve">Classy Cover Grey</x:t>
  </x:si>
  <x:si>
    <x:t xml:space="preserve">Classy Cover Green</x:t>
  </x:si>
  <x:si>
    <x:t xml:space="preserve">Classy Cover Brown</x:t>
  </x:si>
  <x:si>
    <x:t xml:space="preserve">Classy Cover Coffee</x:t>
  </x:si>
  <x:si>
    <x:t xml:space="preserve">Coffee</x:t>
  </x:si>
  <x:si>
    <x:t xml:space="preserve">Classy Cover Navy</x:t>
  </x:si>
  <x:si>
    <x:t xml:space="preserve">Navy</x:t>
  </x:si>
  <x:si>
    <x:t xml:space="preserve">Classy Cover Cobalt</x:t>
  </x:si>
  <x:si>
    <x:t xml:space="preserve">Classy Cover Nero</x:t>
  </x:si>
  <x:si>
    <x:t xml:space="preserve">MP 898 Tyvek</x:t>
  </x:si>
  <x:si>
    <x:t xml:space="preserve">DuPont</x:t>
  </x:si>
  <x:si>
    <x:t xml:space="preserve">Tyvek 1073B</x:t>
  </x:si>
  <x:si>
    <x:t xml:space="preserve">Tyvek</x:t>
  </x:si>
  <x:si>
    <x:t xml:space="preserve">Speciality</x:t>
  </x:si>
  <x:si>
    <x:t xml:space="preserve">51 x 76 CM</x:t>
  </x:si>
  <x:si>
    <x:t xml:space="preserve">Spunbonded HDPE Synthetic Sheet</x:t>
  </x:si>
  <x:si>
    <x:t xml:space="preserve">Paper-like fibrous</x:t>
  </x:si>
  <x:si>
    <x:t xml:space="preserve">Not applicable</x:t>
  </x:si>
  <x:si>
    <x:t xml:space="preserve">Not normally required</x:t>
  </x:si>
  <x:si>
    <x:t xml:space="preserve">Durable Tags</x:t>
  </x:si>
  <x:si>
    <x:t xml:space="preserve">Protective Packaging</x:t>
  </x:si>
  <x:si>
    <x:t xml:space="preserve">TDS enriched: tyvek_1073b_datasheet.pdf</x:t>
  </x:si>
  <x:si>
    <x:t xml:space="preserve">TP-TYVEK</x:t>
  </x:si>
  <x:si>
    <x:t xml:space="preserve">Lightweight, strong, tear-resistant and water-resistant synthetic sheet made from high-density polyethylene fibres. Suitable for durable tags, protective applications and speciality packaging subject to end-use testing.</x:t>
  </x:si>
  <x:si>
    <x:t xml:space="preserve">MP 871 Tyvek</x:t>
  </x:si>
  <x:si>
    <x:t xml:space="preserve">NT Matt</x:t>
  </x:si>
  <x:si>
    <x:t xml:space="preserve">Non - Tearable</x:t>
  </x:si>
  <x:si>
    <x:t xml:space="preserve">BOPP Polymeric Synthetic Paper</x:t>
  </x:si>
  <x:si>
    <x:t xml:space="preserve">Matt</x:t>
  </x:si>
  <x:si>
    <x:t xml:space="preserve">Synthetic</x:t>
  </x:si>
  <x:si>
    <x:t xml:space="preserve">Menu Cards / Brochures / Annual Reports</x:t>
  </x:si>
  <x:si>
    <x:t xml:space="preserve">Garment Tags / Label / premium Packaging</x:t>
  </x:si>
  <x:si>
    <x:t xml:space="preserve">TP-NTMATT</x:t>
  </x:si>
  <x:si>
    <x:t xml:space="preserve">NT Matt is a non-tearable BOPP polymeric sheet with water, oil and chemical resistance for durable print applications.</x:t>
  </x:si>
  <x:si>
    <x:t xml:space="preserve">Transluscent Clear</x:t>
  </x:si>
  <x:si>
    <x:t xml:space="preserve">Natural Tracing Paper</x:t>
  </x:si>
  <x:si>
    <x:t xml:space="preserve">Translucent</x:t>
  </x:si>
  <x:si>
    <x:t xml:space="preserve">Clear</x:t>
  </x:si>
  <x:si>
    <x:t xml:space="preserve">Translucent Matte</x:t>
  </x:si>
  <x:si>
    <x:t xml:space="preserve">Wedding Invitation Overlays</x:t>
  </x:si>
  <x:si>
    <x:t xml:space="preserve">Creative Inserts</x:t>
  </x:si>
  <x:si>
    <x:t xml:space="preserve">TDS enriched: tracing paper specification.pdf</x:t>
  </x:si>
  <x:si>
    <x:t xml:space="preserve">TP-TRACING</x:t>
  </x:si>
  <x:si>
    <x:t xml:space="preserve">Natural translucent tracing paper available across a broad GSM range. Designed for overlays, invitations, inserts and creative print applications where transparency is required.</x:t>
  </x:si>
  <x:si>
    <x:t xml:space="preserve">Paperlike synthetic</x:t>
  </x:si>
  <x:si>
    <x:t xml:space="preserve">Paperlike Synthetic</x:t>
  </x:si>
  <x:si>
    <x:t xml:space="preserve">75 x 100 CM</x:t>
  </x:si>
  <x:si>
    <x:t xml:space="preserve">Paper-Film-Paper Synthetic Composite</x:t>
  </x:si>
  <x:si>
    <x:t xml:space="preserve">Paper-like finish</x:t>
  </x:si>
  <x:si>
    <x:t xml:space="preserve">Exhibition Badges</x:t>
  </x:si>
  <x:si>
    <x:t xml:space="preserve">TP-PAPERLIKE-SYNTHETIC</x:t>
  </x:si>
  <x:si>
    <x:t xml:space="preserve">Paper-like synthetic composite with a film core, providing non-tear durability while retaining a paper feel.</x:t>
  </x:si>
  <x:si>
    <x:t xml:space="preserve">Aqua Matt</x:t>
  </x:si>
  <x:si>
    <x:t xml:space="preserve">Uncoated Absorbent Beermat / Coaster Board</x:t>
  </x:si>
  <x:si>
    <x:t xml:space="preserve">Rough absorbent</x:t>
  </x:si>
  <x:si>
    <x:t xml:space="preserve">Coasters</x:t>
  </x:si>
  <x:si>
    <x:t xml:space="preserve">Cap Seals</x:t>
  </x:si>
  <x:si>
    <x:t xml:space="preserve">Aqua Matt technical data retained; supplier/mill branding intentionally omitted.</x:t>
  </x:si>
  <x:si>
    <x:t xml:space="preserve">TP-AQUAMATT</x:t>
  </x:si>
  <x:si>
    <x:t xml:space="preserve">High-bulk uncoated absorbent board designed for coasters, cap seals, food underlays, displays and laminates. It offers absorbency on both sides and high thickness relative to grammage.</x:t>
  </x:si>
  <x:si>
    <x:t xml:space="preserve">Digilux Crystal Ice Label</x:t>
  </x:si>
  <x:si>
    <x:t xml:space="preserve">Digilux</x:t>
  </x:si>
  <x:si>
    <x:t xml:space="preserve">Speciality Labels</x:t>
  </x:si>
  <x:si>
    <x:t xml:space="preserve">Digilux Labels</x:t>
  </x:si>
  <x:si>
    <x:t xml:space="preserve">Crystal Ice</x:t>
  </x:si>
  <x:si>
    <x:t xml:space="preserve">120/90</x:t>
  </x:si>
  <x:si>
    <x:t xml:space="preserve">13x19 Inch</x:t>
  </x:si>
  <x:si>
    <x:t xml:space="preserve">Pressure-Sensitive Specialty Label</x:t>
  </x:si>
  <x:si>
    <x:t xml:space="preserve">Not recommended unless qualified</x:t>
  </x:si>
  <x:si>
    <x:t xml:space="preserve">Suitable (including kiss cutting)</x:t>
  </x:si>
  <x:si>
    <x:t xml:space="preserve">Premium Product Labels</x:t>
  </x:si>
  <x:si>
    <x:t xml:space="preserve">Cosmetic / Candle / Chocolate Labels</x:t>
  </x:si>
  <x:si>
    <x:t xml:space="preserve">TP-DIGILUX-LABEL</x:t>
  </x:si>
  <x:si>
    <x:t xml:space="preserve">FSC-certified label sheets with a specialty paper face stock, adhesive layer and glassine release liner.</x:t>
  </x:si>
  <x:si>
    <x:t xml:space="preserve">Digilux Pure Pearl Label</x:t>
  </x:si>
  <x:si>
    <x:t xml:space="preserve">Pure Pearl</x:t>
  </x:si>
  <x:si>
    <x:t xml:space="preserve">110/90</x:t>
  </x:si>
  <x:si>
    <x:t xml:space="preserve">Digilux Black Velvet Label</x:t>
  </x:si>
  <x:si>
    <x:t xml:space="preserve">Black Velvet</x:t>
  </x:si>
  <x:si>
    <x:t xml:space="preserve">Digilux Snow Sand Label</x:t>
  </x:si>
  <x:si>
    <x:t xml:space="preserve">Snow Sand</x:t>
  </x:si>
  <x:si>
    <x:t xml:space="preserve">130/90</x:t>
  </x:si>
  <x:si>
    <x:t xml:space="preserve">Sand Grain</x:t>
  </x:si>
  <x:si>
    <x:t xml:space="preserve">Digilux Linen Touch Label</x:t>
  </x:si>
  <x:si>
    <x:t xml:space="preserve">Other</x:t>
  </x:si>
  <x:si>
    <x:t xml:space="preserve">Linen Touch</x:t>
  </x:si>
  <x:si>
    <x:t xml:space="preserve">Grey Binding Board 1.0 MM</x:t>
  </x:si>
  <x:si>
    <x:t xml:space="preserve">Grey Binding Board</x:t>
  </x:si>
  <x:si>
    <x:t xml:space="preserve">Core Board</x:t>
  </x:si>
  <x:si>
    <x:t xml:space="preserve">1.0 MM</x:t>
  </x:si>
  <x:si>
    <x:t xml:space="preserve">79 x 104 CM</x:t>
  </x:si>
  <x:si>
    <x:t xml:space="preserve">Binding / Structural Core Board</x:t>
  </x:si>
  <x:si>
    <x:t xml:space="preserve">Smooth  </x:t>
  </x:si>
  <x:si>
    <x:t xml:space="preserve">FSC Recycled Credit Where applicable</x:t>
  </x:si>
  <x:si>
    <x:t xml:space="preserve">100% Recycled Content</x:t>
  </x:si>
  <x:si>
    <x:t xml:space="preserve">Not recommended directly</x:t>
  </x:si>
  <x:si>
    <x:t xml:space="preserve">Rigid Boxes</x:t>
  </x:si>
  <x:si>
    <x:t xml:space="preserve">Hardbound Book Covers</x:t>
  </x:si>
  <x:si>
    <x:t xml:space="preserve">TP-COREBOARD</x:t>
  </x:si>
  <x:si>
    <x:t xml:space="preserve">Thick structural core board used beneath covering paper for rigid boxes and hardbound book covers.</x:t>
  </x:si>
  <x:si>
    <x:t xml:space="preserve">Grey Binding Board 1.2 MM</x:t>
  </x:si>
  <x:si>
    <x:t xml:space="preserve">1.2 MM</x:t>
  </x:si>
  <x:si>
    <x:t xml:space="preserve">Grey Binding Board 1.5 MM</x:t>
  </x:si>
  <x:si>
    <x:t xml:space="preserve">1.5 MM</x:t>
  </x:si>
  <x:si>
    <x:t xml:space="preserve">Grey Binding Board 1.8 MM</x:t>
  </x:si>
  <x:si>
    <x:t xml:space="preserve">1.8 MM</x:t>
  </x:si>
  <x:si>
    <x:t xml:space="preserve">Grey Binding Board 2.0 MM</x:t>
  </x:si>
  <x:si>
    <x:t xml:space="preserve">2.0 MM</x:t>
  </x:si>
  <x:si>
    <x:t xml:space="preserve">Grey Binding Board 2.5 MM</x:t>
  </x:si>
  <x:si>
    <x:t xml:space="preserve">2.5 MM</x:t>
  </x:si>
  <x:si>
    <x:t xml:space="preserve">Grey Binding Board 3.0 MM</x:t>
  </x:si>
  <x:si>
    <x:t xml:space="preserve">3.0 MM</x:t>
  </x:si>
  <x:si>
    <x:t xml:space="preserve">Black Top Binding Board 1.2 MM</x:t>
  </x:si>
  <x:si>
    <x:t xml:space="preserve">Black Top Binding Board</x:t>
  </x:si>
  <x:si>
    <x:t xml:space="preserve">1/s Black Matte</x:t>
  </x:si>
  <x:si>
    <x:t xml:space="preserve">Thick structural core board used beneath covering paper for rigid boxes and hardbound book covers. Black paper is pasted on one side.</x:t>
  </x:si>
  <x:si>
    <x:t xml:space="preserve">Black Top Binding Board 1.4 MM</x:t>
  </x:si>
  <x:si>
    <x:t xml:space="preserve">1.4 MM</x:t>
  </x:si>
  <x:si>
    <x:t xml:space="preserve">Black Top Binding Board 1.8 MM</x:t>
  </x:si>
  <x:si>
    <x:t xml:space="preserve">White Top Binding Board 1.5 MM</x:t>
  </x:si>
  <x:si>
    <x:t xml:space="preserve">White Top Binding Board</x:t>
  </x:si>
  <x:si>
    <x:t xml:space="preserve">1/s White Matte</x:t>
  </x:si>
  <x:si>
    <x:t xml:space="preserve">Thick structural core board used beneath covering paper for rigid boxes and hardbound book covers. White paper is pasted on one side.</x:t>
  </x:si>
  <x:si>
    <x:t xml:space="preserve">White Top Binding Board 1.8 MM</x:t>
  </x:si>
  <x:si>
    <x:t xml:space="preserve">Family ID</x:t>
  </x:si>
  <x:si>
    <x:t xml:space="preserve">Manufacturer</x:t>
  </x:si>
  <x:si>
    <x:t xml:space="preserve">Country of Origin</x:t>
  </x:si>
  <x:si>
    <x:t xml:space="preserve">Surface</x:t>
  </x:si>
  <x:si>
    <x:t xml:space="preserve">Recycled Content</x:t>
  </x:si>
  <x:si>
    <x:t xml:space="preserve">Acid Free</x:t>
  </x:si>
  <x:si>
    <x:t xml:space="preserve">Biodegradable</x:t>
  </x:si>
  <x:si>
    <x:t xml:space="preserve">Recyclable</x:t>
  </x:si>
  <x:si>
    <x:t xml:space="preserve">Green Energy / Carbon</x:t>
  </x:si>
  <x:si>
    <x:t xml:space="preserve">Family Description</x:t>
  </x:si>
  <x:si>
    <x:t xml:space="preserve">AI Recommendation Summary</x:t>
  </x:si>
  <x:si>
    <x:t xml:space="preserve">Verification Status</x:t>
  </x:si>
  <x:si>
    <x:t xml:space="preserve">TDS Source</x:t>
  </x:si>
  <x:si>
    <x:t xml:space="preserve">Source / Remarks</x:t>
  </x:si>
  <x:si>
    <x:t xml:space="preserve">PF001</x:t>
  </x:si>
  <x:si>
    <x:t xml:space="preserve">Acrylic Coated</x:t>
  </x:si>
  <x:si>
    <x:t xml:space="preserve">Mahaveer internal product knowledge</x:t>
  </x:si>
  <x:si>
    <x:t xml:space="preserve">PF002</x:t>
  </x:si>
  <x:si>
    <x:t xml:space="preserve">Finland</x:t>
  </x:si>
  <x:si>
    <x:t xml:space="preserve">Uncoated, absorbent both sides</x:t>
  </x:si>
  <x:si>
    <x:t xml:space="preserve">Carbon-neutral option available on request</x:t>
  </x:si>
  <x:si>
    <x:t xml:space="preserve">TDS Aqua Matt.pdf</x:t>
  </x:si>
  <x:si>
    <x:t xml:space="preserve">PF003</x:t>
  </x:si>
  <x:si>
    <x:t xml:space="preserve">Favini S.r.l.</x:t>
  </x:si>
  <x:si>
    <x:t xml:space="preserve">Italy</x:t>
  </x:si>
  <x:si>
    <x:t xml:space="preserve">Biancoflash TDS set</x:t>
  </x:si>
  <x:si>
    <x:t xml:space="preserve">PF004</x:t>
  </x:si>
  <x:si>
    <x:t xml:space="preserve">PF005</x:t>
  </x:si>
  <x:si>
    <x:t xml:space="preserve">Uncoated, pulp-coloured</x:t>
  </x:si>
  <x:si>
    <x:t xml:space="preserve">Burano-TDS-25022019.pdf</x:t>
  </x:si>
  <x:si>
    <x:t xml:space="preserve">PF006</x:t>
  </x:si>
  <x:si>
    <x:t xml:space="preserve">PF008</x:t>
  </x:si>
  <x:si>
    <x:t xml:space="preserve">Pulp-tinted kraft based covering paper</x:t>
  </x:si>
  <x:si>
    <x:t xml:space="preserve">Classy_Covers_TDS_QR_01062016.pdf</x:t>
  </x:si>
  <x:si>
    <x:t xml:space="preserve">PF009</x:t>
  </x:si>
  <x:si>
    <x:t xml:space="preserve">Cloth-like face with paper backing</x:t>
  </x:si>
  <x:si>
    <x:t xml:space="preserve">PF010</x:t>
  </x:si>
  <x:si>
    <x:t xml:space="preserve">Single-side decorative covering surface</x:t>
  </x:si>
  <x:si>
    <x:t xml:space="preserve">PF011</x:t>
  </x:si>
  <x:si>
    <x:t xml:space="preserve">Uncoated coloured paper</x:t>
  </x:si>
  <x:si>
    <x:t xml:space="preserve">COLOR WOODFREE PAPER - MSDS CERTIFICATE (2).pdf</x:t>
  </x:si>
  <x:si>
    <x:t xml:space="preserve">PF012</x:t>
  </x:si>
  <x:si>
    <x:t xml:space="preserve">Biancoflash TDS set - Natural profile</x:t>
  </x:si>
  <x:si>
    <x:t xml:space="preserve">PF013</x:t>
  </x:si>
  <x:si>
    <x:t xml:space="preserve">Contact-Pack-TDS-10012024-EN.pdf</x:t>
  </x:si>
  <x:si>
    <x:t xml:space="preserve">PF014</x:t>
  </x:si>
  <x:si>
    <x:t xml:space="preserve">Favini-Art-TDS-7022025-EN-1.pdf | https://www.favini.com/gs/wp-content/uploads/2023/06/Favini-Art-TDS-7022025-EN-1.pdf</x:t>
  </x:si>
  <x:si>
    <x:t xml:space="preserve">PF015</x:t>
  </x:si>
  <x:si>
    <x:t xml:space="preserve">Produced with EKOenergy / 100% green energy</x:t>
  </x:si>
  <x:si>
    <x:t xml:space="preserve">Crush-TDS-27052020.pdf</x:t>
  </x:si>
  <x:si>
    <x:t xml:space="preserve">PF016</x:t>
  </x:si>
  <x:si>
    <x:t xml:space="preserve">PF017</x:t>
  </x:si>
  <x:si>
    <x:t xml:space="preserve">PF018</x:t>
  </x:si>
  <x:si>
    <x:t xml:space="preserve">PF019</x:t>
  </x:si>
  <x:si>
    <x:t xml:space="preserve">PF021</x:t>
  </x:si>
  <x:si>
    <x:t xml:space="preserve">Face stock + adhesive + glassine release liner</x:t>
  </x:si>
  <x:si>
    <x:t xml:space="preserve">PF022</x:t>
  </x:si>
  <x:si>
    <x:t xml:space="preserve">High-brightness print surface</x:t>
  </x:si>
  <x:si>
    <x:t xml:space="preserve">Mahaveer internal mapping using ECO HB technical profile</x:t>
  </x:si>
  <x:si>
    <x:t xml:space="preserve">PF023</x:t>
  </x:si>
  <x:si>
    <x:t xml:space="preserve">Uncoated kraft surface</x:t>
  </x:si>
  <x:si>
    <x:t xml:space="preserve">PF025</x:t>
  </x:si>
  <x:si>
    <x:t xml:space="preserve">Majestic-TDS-13032024-EN.pdf</x:t>
  </x:si>
  <x:si>
    <x:t xml:space="preserve">PF026</x:t>
  </x:si>
  <x:si>
    <x:t xml:space="preserve">PF027</x:t>
  </x:si>
  <x:si>
    <x:t xml:space="preserve">PF028</x:t>
  </x:si>
  <x:si>
    <x:t xml:space="preserve">Specially pigmented natural surface</x:t>
  </x:si>
  <x:si>
    <x:t xml:space="preserve">Yes - ISO 9706</x:t>
  </x:si>
  <x:si>
    <x:t xml:space="preserve">100% green energy</x:t>
  </x:si>
  <x:si>
    <x:t xml:space="preserve">Influence Technical Data.pdf; Dolce-Vita_TDS_12052020.pdf</x:t>
  </x:si>
  <x:si>
    <x:t xml:space="preserve">PF029</x:t>
  </x:si>
  <x:si>
    <x:t xml:space="preserve">Black uncoated surface</x:t>
  </x:si>
  <x:si>
    <x:t xml:space="preserve">PF030</x:t>
  </x:si>
  <x:si>
    <x:t xml:space="preserve">PF031</x:t>
  </x:si>
  <x:si>
    <x:t xml:space="preserve">PF033</x:t>
  </x:si>
  <x:si>
    <x:t xml:space="preserve">PF034</x:t>
  </x:si>
  <x:si>
    <x:t xml:space="preserve">PF036</x:t>
  </x:si>
  <x:si>
    <x:t xml:space="preserve">PF037</x:t>
  </x:si>
  <x:si>
    <x:t xml:space="preserve">PF038</x:t>
  </x:si>
  <x:si>
    <x:t xml:space="preserve">PF039</x:t>
  </x:si>
  <x:si>
    <x:t xml:space="preserve">Water-, oil- and chemical-resistant synthetic surface</x:t>
  </x:si>
  <x:si>
    <x:t xml:space="preserve">PF042</x:t>
  </x:si>
  <x:si>
    <x:t xml:space="preserve">Natural warm-toned uncoated surface</x:t>
  </x:si>
  <x:si>
    <x:t xml:space="preserve">PF044</x:t>
  </x:si>
  <x:si>
    <x:t xml:space="preserve">Paper face on both sides with film core</x:t>
  </x:si>
  <x:si>
    <x:t xml:space="preserve">PF045</x:t>
  </x:si>
  <x:si>
    <x:t xml:space="preserve">Uncoated embossed/felt surface</x:t>
  </x:si>
  <x:si>
    <x:t xml:space="preserve">Prisma-TDS-05032019.pdf; Twill and Prisma.pdf</x:t>
  </x:si>
  <x:si>
    <x:t xml:space="preserve">PF046</x:t>
  </x:si>
  <x:si>
    <x:t xml:space="preserve">Natural bamboo-fibre surface</x:t>
  </x:si>
  <x:si>
    <x:t xml:space="preserve">PF047</x:t>
  </x:si>
  <x:si>
    <x:t xml:space="preserve">PF048</x:t>
  </x:si>
  <x:si>
    <x:t xml:space="preserve">PF049</x:t>
  </x:si>
  <x:si>
    <x:t xml:space="preserve">PF050</x:t>
  </x:si>
  <x:si>
    <x:t xml:space="preserve">Uncoated recycled paper</x:t>
  </x:si>
  <x:si>
    <x:t xml:space="preserve">100% green renewable energy; unavoidable emissions offset</x:t>
  </x:si>
  <x:si>
    <x:t xml:space="preserve">Shiro-Echo-TDS-01062021-EN.pdf</x:t>
  </x:si>
  <x:si>
    <x:t xml:space="preserve">PF052</x:t>
  </x:si>
  <x:si>
    <x:t xml:space="preserve">PF053</x:t>
  </x:si>
  <x:si>
    <x:t xml:space="preserve">Sumo-TDS-19092022-EN.pdf; Sumo-Black-TDS-19092022-EN.pdf</x:t>
  </x:si>
  <x:si>
    <x:t xml:space="preserve">PF055</x:t>
  </x:si>
  <x:si>
    <x:t xml:space="preserve">Biancoflash TDS set - Embossed profile</x:t>
  </x:si>
  <x:si>
    <x:t xml:space="preserve">PF056</x:t>
  </x:si>
  <x:si>
    <x:t xml:space="preserve">Uncoated translucent</x:t>
  </x:si>
  <x:si>
    <x:t xml:space="preserve">tracing paper specification.pdf</x:t>
  </x:si>
  <x:si>
    <x:t xml:space="preserve">PF057</x:t>
  </x:si>
  <x:si>
    <x:t xml:space="preserve">Single- or double-sided matte surface, resistant to fingerprints</x:t>
  </x:si>
  <x:si>
    <x:t xml:space="preserve">Yes - icon stated</x:t>
  </x:si>
  <x:si>
    <x:t xml:space="preserve">The-Tube-TDS-14072022-EN-.pdf</x:t>
  </x:si>
  <x:si>
    <x:t xml:space="preserve">PF058</x:t>
  </x:si>
  <x:si>
    <x:t xml:space="preserve">Uncoated embossed texture</x:t>
  </x:si>
  <x:si>
    <x:t xml:space="preserve">Twill and Prisma.pdf</x:t>
  </x:si>
  <x:si>
    <x:t xml:space="preserve">PF059</x:t>
  </x:si>
  <x:si>
    <x:t xml:space="preserve">Uncoated Tyvek</x:t>
  </x:si>
  <x:si>
    <x:t xml:space="preserve">tyvek_1073b_datasheet.pdf</x:t>
  </x:si>
  <x:si>
    <x:t xml:space="preserve">PF060</x:t>
  </x:si>
  <x:si>
    <x:t xml:space="preserve">PF062</x:t>
  </x:si>
  <x:si>
    <x:t xml:space="preserve">PF063</x:t>
  </x:si>
  <x:si>
    <x:t xml:space="preserve">PF064</x:t>
  </x:si>
  <x:si>
    <x:t xml:space="preserve">Application</x:t>
  </x:si>
  <x:si>
    <x:t xml:space="preserve">Suitability</x:t>
  </x:si>
  <x:si>
    <x:t xml:space="preserve">Application Notes</x:t>
  </x:si>
  <x:si>
    <x:t xml:space="preserve">Verified</x:t>
  </x:si>
  <x:si>
    <x:t xml:space="preserve">Digital Toner</x:t>
  </x:si>
  <x:si>
    <x:t xml:space="preserve">White Toner</x:t>
  </x:si>
  <x:si>
    <x:t xml:space="preserve">Notes</x:t>
  </x:si>
  <x:si>
    <x:t xml:space="preserve">Folding</x:t>
  </x:si>
  <x:si>
    <x:t xml:space="preserve">Suitable for covering and envelopes</x:t>
  </x:si>
  <x:si>
    <x:t xml:space="preserve">Not primary application</x:t>
  </x:si>
  <x:si>
    <x:t xml:space="preserve">Suitable with pre-scoring</x:t>
  </x:si>
  <x:si>
    <x:t xml:space="preserve">Suitable with scoring</x:t>
  </x:si>
  <x:si>
    <x:t xml:space="preserve">Excellent</x:t>
  </x:si>
  <x:si>
    <x:t xml:space="preserve">Suitable for wrapping</x:t>
  </x:si>
  <x:si>
    <x:t xml:space="preserve">Suitable with scoring for board</x:t>
  </x:si>
  <x:si>
    <x:t xml:space="preserve">Difficult at higher thicknesses</x:t>
  </x:si>
  <x:si>
    <x:t xml:space="preserve">Stock Status</x:t>
  </x:si>
  <x:si>
    <x:t xml:space="preserve">Available Quantity</x:t>
  </x:si>
  <x:si>
    <x:t xml:space="preserve">Selling Unit</x:t>
  </x:si>
  <x:si>
    <x:t xml:space="preserve">MOQ</x:t>
  </x:si>
  <x:si>
    <x:t xml:space="preserve">Price Band</x:t>
  </x:si>
  <x:si>
    <x:t xml:space="preserve">Lead Time</x:t>
  </x:si>
  <x:si>
    <x:t xml:space="preserve">Sample Available</x:t>
  </x:si>
  <x:si>
    <x:t xml:space="preserve">Warehouse</x:t>
  </x:si>
  <x:si>
    <x:t xml:space="preserve">Rack No.</x:t>
  </x:si>
  <x:si>
    <x:t xml:space="preserve">Last Updated</x:t>
  </x:si>
  <x:si>
    <x:t xml:space="preserve">Sheets</x:t>
  </x:si>
  <x:si>
    <x:t xml:space="preserve">Rule ID</x:t>
  </x:si>
  <x:si>
    <x:t xml:space="preserve">Category</x:t>
  </x:si>
  <x:si>
    <x:t xml:space="preserve">Rule / Instruction</x:t>
  </x:si>
  <x:si>
    <x:t xml:space="preserve">Priority</x:t>
  </x:si>
  <x:si>
    <x:t xml:space="preserve">Example / Notes</x:t>
  </x:si>
  <x:si>
    <x:t xml:space="preserve">AI001</x:t>
  </x:si>
  <x:si>
    <x:t xml:space="preserve">Recommendation</x:t>
  </x:si>
  <x:si>
    <x:t xml:space="preserve">Recommend only products with Status = Active.</x:t>
  </x:si>
  <x:si>
    <x:t xml:space="preserve">Critical</x:t>
  </x:si>
  <x:si>
    <x:t xml:space="preserve">Do not suggest discontinued or inactive SKUs.</x:t>
  </x:si>
  <x:si>
    <x:t xml:space="preserve">AI002</x:t>
  </x:si>
  <x:si>
    <x:t xml:space="preserve">Availability</x:t>
  </x:si>
  <x:si>
    <x:t xml:space="preserve">Check Commercial Data before confirming availability.</x:t>
  </x:si>
  <x:si>
    <x:t xml:space="preserve">Use 'subject to stock confirmation' when stock is blank.</x:t>
  </x:si>
  <x:si>
    <x:t xml:space="preserve">AI003</x:t>
  </x:si>
  <x:si>
    <x:t xml:space="preserve">Matching</x:t>
  </x:si>
  <x:si>
    <x:t xml:space="preserve">Rank by application, printing process, finishing process, GSM, size, colour and price band.</x:t>
  </x:si>
  <x:si>
    <x:t xml:space="preserve">High</x:t>
  </x:si>
  <x:si>
    <x:t xml:space="preserve">Return best match plus one alternative.</x:t>
  </x:si>
  <x:si>
    <x:t xml:space="preserve">AI004</x:t>
  </x:si>
  <x:si>
    <x:t xml:space="preserve">Unverified Data</x:t>
  </x:si>
  <x:si>
    <x:t xml:space="preserve">Do not claim blank or unverified technical fields as facts.</x:t>
  </x:si>
  <x:si>
    <x:t xml:space="preserve">Ask the customer or recommend testing.</x:t>
  </x:si>
  <x:si>
    <x:t xml:space="preserve">AI005</x:t>
  </x:si>
  <x:si>
    <x:t xml:space="preserve">Do not recommend Spot UV unless the family is specifically verified as suitable.</x:t>
  </x:si>
  <x:si>
    <x:t xml:space="preserve">Mahaveer Papers has indicated Spot UV is generally not suitable on the current range.</x:t>
  </x:si>
  <x:si>
    <x:t xml:space="preserve">AI006</x:t>
  </x:si>
  <x:si>
    <x:t xml:space="preserve">Dark Papers</x:t>
  </x:si>
  <x:si>
    <x:t xml:space="preserve">For dark papers, warn that regular CMYK may not be visible.</x:t>
  </x:si>
  <x:si>
    <x:t xml:space="preserve">Suggest foiling, screen printing or white toner where compatible.</x:t>
  </x:si>
  <x:si>
    <x:t xml:space="preserve">AI007</x:t>
  </x:si>
  <x:si>
    <x:t xml:space="preserve">For heavy GSM, recommend scoring before folding.</x:t>
  </x:si>
  <x:si>
    <x:t xml:space="preserve">Especially packaging and invitation covers.</x:t>
  </x:si>
  <x:si>
    <x:t xml:space="preserve">AI008</x:t>
  </x:si>
  <x:si>
    <x:t xml:space="preserve">Food Contact</x:t>
  </x:si>
  <x:si>
    <x:t xml:space="preserve">Never claim food-contact suitability without certification.</x:t>
  </x:si>
  <x:si>
    <x:t xml:space="preserve">Use certified products only.</x:t>
  </x:si>
  <x:si>
    <x:t xml:space="preserve">AI009</x:t>
  </x:si>
  <x:si>
    <x:t xml:space="preserve">Response Format</x:t>
  </x:si>
  <x:si>
    <x:t xml:space="preserve">Provide Best Match, Why It Fits, Available GSM/Size, Printing/Finishing Notes, and Alternative.</x:t>
  </x:si>
  <x:si>
    <x:t xml:space="preserve">Medium</x:t>
  </x:si>
  <x:si>
    <x:t xml:space="preserve">Keep recommendation practical and sales-friendly.</x:t>
  </x:si>
  <x:si>
    <x:t xml:space="preserve">AI010</x:t>
  </x:si>
  <x:si>
    <x:t xml:space="preserve">Clarification</x:t>
  </x:si>
  <x:si>
    <x:t xml:space="preserve">Ask only the most important missing questions before recommending.</x:t>
  </x:si>
  <x:si>
    <x:t xml:space="preserve">Application, printing method, GSM, colour, quantity and budget.</x:t>
  </x:si>
  <x:si>
    <x:t xml:space="preserve">Sheet</x:t>
  </x:si>
  <x:si>
    <x:t xml:space="preserve">Column</x:t>
  </x:si>
  <x:si>
    <x:t xml:space="preserve">Why It Exists</x:t>
  </x:si>
  <x:si>
    <x:t xml:space="preserve">How to Fill</x:t>
  </x:si>
  <x:si>
    <x:t xml:space="preserve">Website / AI Use</x:t>
  </x:si>
  <x:si>
    <x:t xml:space="preserve">Required?</x:t>
  </x:si>
  <x:si>
    <x:t xml:space="preserve">Products</x:t>
  </x:si>
  <x:si>
    <x:t xml:space="preserve">Unique sellable variant ID</x:t>
  </x:si>
  <x:si>
    <x:t xml:space="preserve">One SKU for one paper, GSM and size combination</x:t>
  </x:si>
  <x:si>
    <x:t xml:space="preserve">Product URL, inventory and order reference</x:t>
  </x:si>
  <x:si>
    <x:t xml:space="preserve">Legacy SKU</x:t>
  </x:si>
  <x:si>
    <x:t xml:space="preserve">Traceability to previous workbook</x:t>
  </x:si>
  <x:si>
    <x:t xml:space="preserve">Copied from earlier SKU before splitting sizes</x:t>
  </x:si>
  <x:si>
    <x:t xml:space="preserve">Audit and migration only</x:t>
  </x:si>
  <x:si>
    <x:t xml:space="preserve">Connects variants to shared technical information</x:t>
  </x:si>
  <x:si>
    <x:t xml:space="preserve">Use the standard family name only</x:t>
  </x:si>
  <x:si>
    <x:t xml:space="preserve">Inheritance and AI recommendations</x:t>
  </x:si>
  <x:si>
    <x:t xml:space="preserve">Broad website filter</x:t>
  </x:si>
  <x:si>
    <x:t xml:space="preserve">White, Black, Blue, Green, Metallic, Natural, etc.</x:t>
  </x:si>
  <x:si>
    <x:t xml:space="preserve">Colour filtering</x:t>
  </x:si>
  <x:si>
    <x:t xml:space="preserve">Exact commercial shade</x:t>
  </x:si>
  <x:si>
    <x:t xml:space="preserve">Use the shade shown in catalogue</x:t>
  </x:si>
  <x:si>
    <x:t xml:space="preserve">Product display and search</x:t>
  </x:si>
  <x:si>
    <x:t xml:space="preserve">Paper Families</x:t>
  </x:si>
  <x:si>
    <x:t xml:space="preserve">Overall surface appearance</x:t>
  </x:si>
  <x:si>
    <x:t xml:space="preserve">Matte, Gloss, Pearl, Satin, Soft Touch, etc.</x:t>
  </x:si>
  <x:si>
    <x:t xml:space="preserve">Website filter and explanation</x:t>
  </x:si>
  <x:si>
    <x:t xml:space="preserve">Physical surface pattern</x:t>
  </x:si>
  <x:si>
    <x:t xml:space="preserve">Smooth, Linen, Felt, Hammer, Leather, etc.</x:t>
  </x:si>
  <x:si>
    <x:t xml:space="preserve">Website filter and tactile recommendation</x:t>
  </x:si>
  <x:si>
    <x:t xml:space="preserve">Verified certification status</x:t>
  </x:si>
  <x:si>
    <x:t xml:space="preserve">Yes/No only from valid documentation</x:t>
  </x:si>
  <x:si>
    <x:t xml:space="preserve">Sustainability filter</x:t>
  </x:si>
  <x:si>
    <x:t xml:space="preserve">Only when verified</x:t>
  </x:si>
  <x:si>
    <x:t xml:space="preserve">Recycled content</x:t>
  </x:si>
  <x:si>
    <x:t xml:space="preserve">No, Partial, or exact percentage</x:t>
  </x:si>
  <x:si>
    <x:t xml:space="preserve">Eco-friendly recommendations</x:t>
  </x:si>
  <x:si>
    <x:t xml:space="preserve">Printing Compatibility</x:t>
  </x:si>
  <x:si>
    <x:t xml:space="preserve">Compatibility fields</x:t>
  </x:si>
  <x:si>
    <x:t xml:space="preserve">Prevents wrong machine recommendations</x:t>
  </x:si>
  <x:si>
    <x:t xml:space="preserve">Suitable / Testing Required / Not Recommended / Unknown</x:t>
  </x:si>
  <x:si>
    <x:t xml:space="preserve">AI and website technical guidance</x:t>
  </x:si>
  <x:si>
    <x:t xml:space="preserve">Finishing Compatibility</x:t>
  </x:si>
  <x:si>
    <x:t xml:space="preserve">Shows converting suitability</x:t>
  </x:si>
  <x:si>
    <x:t xml:space="preserve">AI and website process filters</x:t>
  </x:si>
  <x:si>
    <x:t xml:space="preserve">Applications</x:t>
  </x:si>
  <x:si>
    <x:t xml:space="preserve">Ranks uses for each family</x:t>
  </x:si>
  <x:si>
    <x:t xml:space="preserve">Excellent / Good / Possible / Not Recommended</x:t>
  </x:si>
  <x:si>
    <x:t xml:space="preserve">Application-based search</x:t>
  </x:si>
  <x:si>
    <x:t xml:space="preserve">Commercial Data</x:t>
  </x:si>
  <x:si>
    <x:t xml:space="preserve">Prevents recommendations of unavailable items</x:t>
  </x:si>
  <x:si>
    <x:t xml:space="preserve">In Stock / Low Stock / Out of Stock / Made to Order</x:t>
  </x:si>
  <x:si>
    <x:t xml:space="preserve">Availability messaging</x:t>
  </x:si>
  <x:si>
    <x:t xml:space="preserve">Allows budget filtering without exposing live prices</x:t>
  </x:si>
  <x:si>
    <x:t xml:space="preserve">Economy / Mid-range / Premium / Luxury</x:t>
  </x:si>
  <x:si>
    <x:t xml:space="preserve">Budget-based recommendations</x:t>
  </x:si>
  <x:si>
    <x:t xml:space="preserve">Minimum sale quantity</x:t>
  </x:si>
  <x:si>
    <x:t xml:space="preserve">Enter sheets, packets, rolls or tonnes</x:t>
  </x:si>
  <x:si>
    <x:t xml:space="preserve">Sales qualification</x:t>
  </x:si>
  <x:si>
    <x:t xml:space="preserve">AI Knowledge Base</x:t>
  </x:si>
  <x:si>
    <x:t xml:space="preserve">Rules</x:t>
  </x:si>
  <x:si>
    <x:t xml:space="preserve">Controls Claude's behaviour</x:t>
  </x:si>
  <x:si>
    <x:t xml:space="preserve">Maintain approved sales and technical instructions</x:t>
  </x:si>
  <x:si>
    <x:t xml:space="preserve">Safe and consistent answers</x:t>
  </x:si>
  <x:si>
    <x:t xml:space="preserve">Thickness / Caliper (µm)</x:t>
  </x:si>
  <x:si>
    <x:t xml:space="preserve">Bulk (cm³/g)</x:t>
  </x:si>
  <x:si>
    <x:t xml:space="preserve">Brightness / Whiteness</x:t>
  </x:si>
  <x:si>
    <x:t xml:space="preserve">Opacity</x:t>
  </x:si>
  <x:si>
    <x:t xml:space="preserve">Moisture</x:t>
  </x:si>
  <x:si>
    <x:t xml:space="preserve">Other Technical Notes</x:t>
  </x:si>
  <x:si>
    <x:t xml:space="preserve">CIE 118 for white</x:t>
  </x:si>
  <x:si>
    <x:t xml:space="preserve">7.0%</x:t>
  </x:si>
  <x:si>
    <x:t xml:space="preserve">Breaking length, tear and stiffness values available in TDS</x:t>
  </x:si>
  <x:si>
    <x:t xml:space="preserve">CIE 109 for Crush Corn</x:t>
  </x:si>
  <x:si>
    <x:t xml:space="preserve">92–94% at lower GSM</x:t>
  </x:si>
  <x:si>
    <x:t xml:space="preserve">6.5–7.0%</x:t>
  </x:si>
  <x:si>
    <x:t xml:space="preserve">Values vary by residue shade</x:t>
  </x:si>
  <x:si>
    <x:t xml:space="preserve">TAPPI 99</x:t>
  </x:si>
  <x:si>
    <x:t xml:space="preserve">6.0%</x:t>
  </x:si>
  <x:si>
    <x:t xml:space="preserve">High-definition pigmented natural paper</x:t>
  </x:si>
  <x:si>
    <x:t xml:space="preserve">CIE 125 for white</x:t>
  </x:si>
  <x:si>
    <x:t xml:space="preserve">87–91% at lower GSM</x:t>
  </x:si>
  <x:si>
    <x:t xml:space="preserve">6.5–6.8%</x:t>
  </x:si>
  <x:si>
    <x:t xml:space="preserve">Two-sided white and colour versions</x:t>
  </x:si>
  <x:si>
    <x:t xml:space="preserve">CIE 96 white / 134 bright white</x:t>
  </x:si>
  <x:si>
    <x:t xml:space="preserve">&gt;88–92% at lower GSM</x:t>
  </x:si>
  <x:si>
    <x:t xml:space="preserve">5.5–6.5%</x:t>
  </x:si>
  <x:si>
    <x:t xml:space="preserve">100% recycled range</x:t>
  </x:si>
  <x:si>
    <x:t xml:space="preserve">Optimum brightness</x:t>
  </x:si>
  <x:si>
    <x:t xml:space="preserve">5.0% ±1</x:t>
  </x:si>
  <x:si>
    <x:t xml:space="preserve">Smoothness 10/10 sec; high stiffness</x:t>
  </x:si>
  <x:si>
    <x:t xml:space="preserve">Technical Data Sheet - ECO HB.docx</x:t>
  </x:si>
  <x:si>
    <x:t xml:space="preserve">1/S, 2/S or embossed variants depending GSM</x:t>
  </x:si>
  <x:si>
    <x:t xml:space="preserve">ISO brightness 75</x:t>
  </x:si>
  <x:si>
    <x:t xml:space="preserve">8.0%</x:t>
  </x:si>
  <x:si>
    <x:t xml:space="preserve">Absorbency top and reverse &lt;30 sec</x:t>
  </x:si>
  <x:si>
    <x:t xml:space="preserve">&gt;=73%</x:t>
  </x:si>
  <x:si>
    <x:t xml:space="preserve">7.8% ±0.8</x:t>
  </x:si>
  <x:si>
    <x:t xml:space="preserve">Natural tracing paper</x:t>
  </x:si>
  <x:si>
    <x:t xml:space="preserve">&gt;=70%</x:t>
  </x:si>
  <x:si>
    <x:t xml:space="preserve">&gt;=69%</x:t>
  </x:si>
  <x:si>
    <x:t xml:space="preserve">&gt;=67%</x:t>
  </x:si>
  <x:si>
    <x:t xml:space="preserve">&gt;=66%</x:t>
  </x:si>
  <x:si>
    <x:t xml:space="preserve">&gt;=62%</x:t>
  </x:si>
  <x:si>
    <x:t xml:space="preserve">&gt;=60%</x:t>
  </x:si>
  <x:si>
    <x:t xml:space="preserve">&gt;=56%</x:t>
  </x:si>
  <x:si>
    <x:t xml:space="preserve">&gt;=54%</x:t>
  </x:si>
  <x:si>
    <x:t xml:space="preserve">1073B</x:t>
  </x:si>
  <x:si>
    <x:t xml:space="preserve">Approx. 92%</x:t>
  </x:si>
  <x:si>
    <x:t xml:space="preserve">Not paper-moisture based</x:t>
  </x:si>
  <x:si>
    <x:t xml:space="preserve">Typical basis weight 74.7 gsm; tensile, tear, puncture and barrier values in TDS</x:t>
  </x:si>
  <x:si>
    <x:t xml:space="preserve">CIE 121 for white</x:t>
  </x:si>
  <x:si>
    <x:t xml:space="preserve">Through-coloured solid board</x:t>
  </x:si>
  <x:si>
    <x:t xml:space="preserve">General Majestic range</x:t>
  </x:si>
  <x:si>
    <x:t xml:space="preserve">CIE 169</x:t>
  </x:si>
  <x:si>
    <x:t xml:space="preserve">Biancoflash Premium/Master white reference</x:t>
  </x:si>
  <x:si>
    <x:t xml:space="preserve">CIE 145 white</x:t>
  </x:si>
  <x:si>
    <x:t xml:space="preserve">6.5%</x:t>
  </x:si>
  <x:si>
    <x:t xml:space="preserve">White/Ivory Contact Pack reference</x:t>
  </x:si>
  <x:si>
    <x:t xml:space="preserve">Favini Art Watercolour Eco 25% recycled cotton rag</x:t>
  </x:si>
  <x:si>
    <x:t xml:space="preserve">Favini Art Watercolour 35% cotton</x:t>
  </x:si>
  <x:si>
    <x:t xml:space="preserve">Favini Art Watercolour Cloud 60% cotton</x:t>
  </x:si>
  <x:si>
    <x:t xml:space="preserve">5.5–7.0% depending GSM</x:t>
  </x:si>
  <x:si>
    <x:t xml:space="preserve">Pastel/bright colours</x:t>
  </x:si>
  <x:si>
    <x:t xml:space="preserve">Dark colours</x:t>
  </x:si>
  <x:si>
    <x:t xml:space="preserve">Inherited from Bianco Flash Embossed profile</x:t>
  </x:si>
  <x:si>
    <x:t xml:space="preserve">Inherited from Bianco Flash Natural profile</x:t>
  </x:si>
  <x:si>
    <x:t xml:space="preserve">Short Website Description</x:t>
  </x:si>
  <x:si>
    <x:t xml:space="preserve">Best For</x:t>
  </x:si>
  <x:si>
    <x:t xml:space="preserve">Key Sustainability Claim</x:t>
  </x:si>
  <x:si>
    <x:t xml:space="preserve">Customer Warning</x:t>
  </x:si>
  <x:si>
    <x:t xml:space="preserve">SEO / AI Keywords</x:t>
  </x:si>
  <x:si>
    <x:t xml:space="preserve">User-confirmed revision mapping</x:t>
  </x:si>
  <x:si>
    <x:t xml:space="preserve">Favini Contact Natural is a premium natural-white paper and board following the Bianco Flash Natural profile.</x:t>
  </x:si>
  <x:si>
    <x:t xml:space="preserve">Recommend for premium stationery, invitations, envelopes, tags, covers and refined packaging.</x:t>
  </x:si>
  <x:si>
    <x:t xml:space="preserve">Stationery; Invitations; Envelopes; Premium Packaging</x:t>
  </x:si>
  <x:si>
    <x:t xml:space="preserve">FSC; Biodegradable; recyclable</x:t>
  </x:si>
  <x:si>
    <x:t xml:space="preserve">Contact Natural is separate from Contact Pack.</x:t>
  </x:si>
  <x:si>
    <x:t xml:space="preserve">contact natural, favini natural white paper, premium stationery</x:t>
  </x:si>
  <x:si>
    <x:t xml:space="preserve">User-confirmed product data</x:t>
  </x:si>
  <x:si>
    <x:t xml:space="preserve">User-confirmed inheritance from Tube profile</x:t>
  </x:si>
  <x:si>
    <x:t xml:space="preserve">Profile Name</x:t>
  </x:si>
  <x:si>
    <x:t xml:space="preserve">FSC</x:t>
  </x:si>
  <x:si>
    <x:t xml:space="preserve">Profile Description</x:t>
  </x:si>
  <x:si>
    <x:t xml:space="preserve">AI Recommendation</x:t>
  </x:si>
  <x:si>
    <x:t xml:space="preserve">Source / Basis</x:t>
  </x:si>
  <x:si>
    <x:t xml:space="preserve">Mahaveer High-Bulk Texture Board</x:t>
  </x:si>
  <x:si>
    <x:t xml:space="preserve">Mahaveer Spectrum Colour Paper &amp; Board</x:t>
  </x:si>
  <x:si>
    <x:t xml:space="preserve">TP-CONTACT</x:t>
  </x:si>
  <x:si>
    <x:t xml:space="preserve">Favini Contact Pack</x:t>
  </x:si>
  <x:si>
    <x:t xml:space="preserve">Folding Box, Tag and Packaging Paper / Board</x:t>
  </x:si>
  <x:si>
    <x:t xml:space="preserve">Virgin pulp; no recycled claim</x:t>
  </x:si>
  <x:si>
    <x:t xml:space="preserve">High-quality paper and board made with virgin pulp and designed for folding boxes, cases, tags and POS material. White, ivory and recycled variants are suitable for packaging, covers, envelopes and greeting cards.</x:t>
  </x:si>
  <x:si>
    <x:t xml:space="preserve">Recommend for premium folding cartons, rigid-box components, tags, POS and stationery. Dry-toner and inkjet printing are suitable; HP Indigo is not recommended.</x:t>
  </x:si>
  <x:si>
    <x:t xml:space="preserve">Decorative Rigid Box &amp; Envelope Covering Paper</x:t>
  </x:si>
  <x:si>
    <x:t xml:space="preserve">Favini Sumo Solid Board</x:t>
  </x:si>
  <x:si>
    <x:t xml:space="preserve">Favini Majestic Metallic Paper</x:t>
  </x:si>
  <x:si>
    <x:t xml:space="preserve">Favini Biancoflash</x:t>
  </x:si>
  <x:si>
    <x:t xml:space="preserve">Favini Art Cotton 25% Natural</x:t>
  </x:si>
  <x:si>
    <x:t xml:space="preserve">Favini Art Cotton 35%</x:t>
  </x:si>
  <x:si>
    <x:t xml:space="preserve">Favini Art Cotton Cloud 60%</x:t>
  </x:si>
  <x:si>
    <x:t xml:space="preserve">Favini Burano</x:t>
  </x:si>
  <x:si>
    <x:t xml:space="preserve">Favini Crush</x:t>
  </x:si>
  <x:si>
    <x:t xml:space="preserve">Favini Influence / Dolce Vita</x:t>
  </x:si>
  <x:si>
    <x:t xml:space="preserve">Favini Prisma</x:t>
  </x:si>
  <x:si>
    <x:t xml:space="preserve">Favini Shiro Echo</x:t>
  </x:si>
  <x:si>
    <x:t xml:space="preserve">Favini Tube</x:t>
  </x:si>
  <x:si>
    <x:t xml:space="preserve">Favini Twill</x:t>
  </x:si>
  <x:si>
    <x:t xml:space="preserve">Favini Classy Cover</x:t>
  </x:si>
  <x:si>
    <x:t xml:space="preserve">Tracing / Translucent</x:t>
  </x:si>
  <x:si>
    <x:t xml:space="preserve">Cloth Satin Case Binding</x:t>
  </x:si>
  <x:si>
    <x:t xml:space="preserve">Paper-like Synthetic Composite</x:t>
  </x:si>
  <x:si>
    <x:t xml:space="preserve">Grey / Laminated Binding Board</x:t>
  </x:si>
  <x:si>
    <x:t xml:space="preserve">Structural core board; black-top and white-top variants have paper pasted on one side.</x:t>
  </x:si>
  <x:si>
    <x:t xml:space="preserve">Digilux Speciality Labels</x:t>
  </x:si>
  <x:si>
    <x:t xml:space="preserve">NT Matt BOPP Polymeric Paper</x:t>
  </x:si>
  <x:si>
    <x:t xml:space="preserve">Favini Tradition Valentino Ivory</x:t>
  </x:si>
  <x:si>
    <x:t xml:space="preserve">Favini Contact Natural</x:t>
  </x:si>
  <x:si>
    <x:t xml:space="preserve">Mahaveer Inline Nero</x:t>
  </x:si>
  <x:si>
    <x:t xml:space="preserve">Mahaveer VTC Black</x:t>
  </x:si>
  <x:si>
    <x:t xml:space="preserve">Mahaveer Kraft Paper and Board</x:t>
  </x:si>
  <x:si>
    <x:t xml:space="preserve">Natural kraft paper and board for sustainable-look packaging and communication.</x:t>
  </x:si>
  <x:si>
    <x:t xml:space="preserve">Mahaveer Cloud Covering Paper</x:t>
  </x:si>
  <x:si>
    <x:t xml:space="preserve">Mahaveer Neo Sunshine</x:t>
  </x:si>
  <x:si>
    <x:t xml:space="preserve">Mahaveer Pure Bamboo</x:t>
  </x:si>
  <x:si>
    <x:t xml:space="preserve">Mahaveer Vanor Coated Paper</x:t>
  </x:si>
  <x:si>
    <x:t xml:space="preserve">Lustre Metallic Paper</x:t>
  </x:si>
  <x:si>
    <x:t xml:space="preserve">Area</x:t>
  </x:si>
  <x:si>
    <x:t xml:space="preserve">Affected Products</x:t>
  </x:si>
  <x:si>
    <x:t xml:space="preserve">What Is Confirmed</x:t>
  </x:si>
  <x:si>
    <x:t xml:space="preserve">What Remains Pending</x:t>
  </x:si>
  <x:si>
    <x:t xml:space="preserve">Reason</x:t>
  </x:si>
  <x:si>
    <x:t xml:space="preserve">Manufacturer details</x:t>
  </x:si>
  <x:si>
    <x:t xml:space="preserve">Inline Nero, VTC, Kraft, Cloud, NT Matt, Neo Sunshine, Pure Bamboo</x:t>
  </x:si>
  <x:si>
    <x:t xml:space="preserve">Mahaveer positioning and technical profile</x:t>
  </x:si>
  <x:si>
    <x:t xml:space="preserve">Exact mill/manufacturer</x:t>
  </x:si>
  <x:si>
    <x:t xml:space="preserve">Not supplied</x:t>
  </x:si>
  <x:si>
    <x:t xml:space="preserve">Certification references</x:t>
  </x:si>
  <x:si>
    <x:t xml:space="preserve">Pure Bamboo, Neo Sunshine</x:t>
  </x:si>
  <x:si>
    <x:t xml:space="preserve">Pure Bamboo FSC; Neo Sunshine 10% recycled</x:t>
  </x:si>
  <x:si>
    <x:t xml:space="preserve">Certificate number / exact FSC status for Neo Sunshine</x:t>
  </x:si>
  <x:si>
    <x:t xml:space="preserve">Machine-specific approval</x:t>
  </x:si>
  <x:si>
    <x:t xml:space="preserve">All fields marked Suitable with testing</x:t>
  </x:si>
  <x:si>
    <x:t xml:space="preserve">General process suitability</x:t>
  </x:si>
  <x:si>
    <x:t xml:space="preserve">Exact press, ink, foil and batch qualification</x:t>
  </x:si>
  <x:si>
    <x:t xml:space="preserve">Requires production trials</x:t>
  </x:si>
  <x:si>
    <x:t xml:space="preserve">Revision Area</x:t>
  </x:si>
  <x:si>
    <x:t xml:space="preserve">Decision Applied</x:t>
  </x:si>
  <x:si>
    <x:t xml:space="preserve">Source Type</x:t>
  </x:si>
  <x:si>
    <x:t xml:space="preserve">Workbook Treatment</x:t>
  </x:si>
  <x:si>
    <x:t xml:space="preserve">Open Item</x:t>
  </x:si>
  <x:si>
    <x:t xml:space="preserve">Use Burano TDS; FSC available</x:t>
  </x:si>
  <x:si>
    <x:t xml:space="preserve">TDS + user clarification</x:t>
  </x:si>
  <x:si>
    <x:t xml:space="preserve">Restored technical specs and compatibility</x:t>
  </x:si>
  <x:si>
    <x:t xml:space="preserve">None</x:t>
  </x:si>
  <x:si>
    <x:t xml:space="preserve">Brand and manufacturer are Favini</x:t>
  </x:si>
  <x:si>
    <x:t xml:space="preserve">Updated family and every Sumo SKU</x:t>
  </x:si>
  <x:si>
    <x:t xml:space="preserve">Tradition Valentino</x:t>
  </x:si>
  <x:si>
    <x:t xml:space="preserve">Copy Bianco Flash Embossed TDS/profile</x:t>
  </x:si>
  <x:si>
    <x:t xml:space="preserve">User-confirmed inheritance</x:t>
  </x:si>
  <x:si>
    <x:t xml:space="preserve">Added profile, compatibility, specs and content</x:t>
  </x:si>
  <x:si>
    <x:t xml:space="preserve">Contact Natural</x:t>
  </x:si>
  <x:si>
    <x:t xml:space="preserve">Separate from Contact Pack; follows Bianco Flash Natural</x:t>
  </x:si>
  <x:si>
    <x:t xml:space="preserve">Renamed family and updated SKUs/profiles/specs</x:t>
  </x:si>
  <x:si>
    <x:t xml:space="preserve">Dedicated packaging profile</x:t>
  </x:si>
  <x:si>
    <x:t xml:space="preserve">Contact Pack TDS + user clarification</x:t>
  </x:si>
  <x:si>
    <x:t xml:space="preserve">Kept separate from Contact Natural</x:t>
  </x:si>
  <x:si>
    <x:t xml:space="preserve">Favini; 25% Cotton is 240 gsm</x:t>
  </x:si>
  <x:si>
    <x:t xml:space="preserve">Favini Art TDS + user clarification</x:t>
  </x:si>
  <x:si>
    <x:t xml:space="preserve">Corrected brand and GSM</x:t>
  </x:si>
  <x:si>
    <x:t xml:space="preserve">Full commercial black-paper detail</x:t>
  </x:si>
  <x:si>
    <x:t xml:space="preserve">User-confirmed</x:t>
  </x:si>
  <x:si>
    <x:t xml:space="preserve">Filled family, SKU, print, finish, applications and AI content</x:t>
  </x:si>
  <x:si>
    <x:t xml:space="preserve">Exact mill not supplied</x:t>
  </x:si>
  <x:si>
    <x:t xml:space="preserve">Budget black board with scoring warning</x:t>
  </x:si>
  <x:si>
    <x:t xml:space="preserve">Filled family, SKU, compatibility and applications</x:t>
  </x:si>
  <x:si>
    <x:t xml:space="preserve">Kraft family</x:t>
  </x:si>
  <x:si>
    <x:t xml:space="preserve">Detailed Kraft Paper, Kraft Board and Eco KLB data</x:t>
  </x:si>
  <x:si>
    <x:t xml:space="preserve">Filled all linked sheets</x:t>
  </x:si>
  <x:si>
    <x:t xml:space="preserve">Exact recycled percentages not supplied</x:t>
  </x:si>
  <x:si>
    <x:t xml:space="preserve">Value alternative to Tube</x:t>
  </x:si>
  <x:si>
    <x:t xml:space="preserve">Added full covering-paper profile</x:t>
  </x:si>
  <x:si>
    <x:t xml:space="preserve">Exact finish-specific machine approvals require testing</x:t>
  </x:si>
  <x:si>
    <x:t xml:space="preserve">Full BOPP synthetic profile</x:t>
  </x:si>
  <x:si>
    <x:t xml:space="preserve">Completed all linked sheets</x:t>
  </x:si>
  <x:si>
    <x:t xml:space="preserve">10% recycled; Eco HB compatibility</x:t>
  </x:si>
  <x:si>
    <x:t xml:space="preserve">Completed family/profile/apps/content</x:t>
  </x:si>
  <x:si>
    <x:t xml:space="preserve">FSC status not supplied</x:t>
  </x:si>
  <x:si>
    <x:t xml:space="preserve">FSC, food-grade, antibacterial and deodorising</x:t>
  </x:si>
  <x:si>
    <x:t xml:space="preserve">Exact certification document reference not supplied</x:t>
  </x:si>
</x:sst>
</file>

<file path=xl/styles.xml><?xml version="1.0" encoding="utf-8"?>
<x:styleSheet xmlns:x="http://schemas.openxmlformats.org/spreadsheetml/2006/main">
  <x:fonts count="4">
    <x:font>
      <x:sz val="11"/>
      <x:color rgb="FF000000"/>
      <x:name val="Carlito"/>
    </x:font>
    <x:font>
      <x:b/>
      <x:sz val="11"/>
      <x:color rgb="FFFFFFFF"/>
      <x:name val="Carlito"/>
    </x:font>
    <x:font>
      <x:sz val="11"/>
      <x:color theme="1"/>
      <x:name val="Carlito"/>
    </x:font>
    <x:font>
      <x:color theme="1"/>
      <x:name val="Carlito"/>
    </x:font>
  </x:fonts>
  <x:fills count="3">
    <x:fill>
      <x:patternFill patternType="none"/>
    </x:fill>
    <x:fill>
      <x:patternFill patternType="lightGray"/>
    </x:fill>
    <x:fill>
      <x:patternFill patternType="solid">
        <x:fgColor rgb="FF1F4E78"/>
      </x:patternFill>
    </x:fill>
  </x:fills>
  <x:borders count="1">
    <x:border/>
  </x:borders>
  <x:cellStyleXfs count="1">
    <x:xf numFmtId="0" fontId="0" fillId="0" borderId="0" applyFont="1" applyAlignment="1"/>
  </x:cellStyleXfs>
  <x:cellXfs count="13">
    <x:xf numFmtId="0" fontId="0" fillId="0" borderId="0" xfId="0" applyFont="1" applyAlignment="1">
      <x:alignment vertical="bottom" wrapText="0"/>
    </x:xf>
    <x:xf numFmtId="0" fontId="1" fillId="2" borderId="0" xfId="0" applyFont="1" applyFill="1" applyAlignment="1">
      <x:alignment horizontal="left" vertical="center" wrapText="1"/>
    </x:xf>
    <x:xf numFmtId="0" fontId="1" fillId="2" borderId="0" xfId="0" applyFont="1" applyAlignment="1">
      <x:alignment vertical="center" wrapText="1"/>
    </x:xf>
    <x:xf numFmtId="0" fontId="2" fillId="0" borderId="0" xfId="0" applyFont="1" applyAlignment="1">
      <x:alignment vertical="center" wrapText="1"/>
    </x:xf>
    <x:xf numFmtId="0" fontId="2" fillId="0" borderId="0" xfId="0" applyFont="1" applyAlignment="1">
      <x:alignment wrapText="1"/>
    </x:xf>
    <x:xf numFmtId="0" fontId="1" fillId="2" borderId="0" xfId="0" applyFont="1" applyAlignment="1">
      <x:alignment wrapText="1"/>
    </x:xf>
    <x:xf numFmtId="0" fontId="2" fillId="0" borderId="0" xfId="0" applyFont="1"/>
    <x:xf numFmtId="0" fontId="2" fillId="0" borderId="0" xfId="0" applyFont="1" applyAlignment="1">
      <x:alignment vertical="center" wrapText="1"/>
    </x:xf>
    <x:xf numFmtId="0" fontId="3" fillId="0" borderId="0" xfId="0" applyFont="1" applyAlignment="1">
      <x:alignment vertical="center" wrapText="0"/>
    </x:xf>
    <x:xf numFmtId="0" fontId="2" fillId="0" borderId="0" xfId="0" applyFont="1" applyAlignment="1">
      <x:alignment vertical="center" wrapText="0"/>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vertical="center" wrapText="1"/>
    </x:xf>
  </x:cellXfs>
  <x:cellStyles count="1">
    <x:cellStyle name="Normal" xfId="0"/>
  </x:cellStyles>
  <x:dxfs count="5">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b955e37dd3604b1d" /><Relationship Type="http://schemas.openxmlformats.org/officeDocument/2006/relationships/theme" Target="/xl/theme/theme1.xml" Id="R33fcd7b9d4184f95" /><Relationship Type="http://schemas.openxmlformats.org/officeDocument/2006/relationships/sharedStrings" Target="/xl/sharedStrings.xml" Id="R8b3f90f474694111" /><Relationship Type="http://schemas.openxmlformats.org/officeDocument/2006/relationships/worksheet" Target="/xl/worksheets/sheet1.xml" Id="R77d3de94c8f04acb" /><Relationship Type="http://schemas.openxmlformats.org/officeDocument/2006/relationships/worksheet" Target="/xl/worksheets/sheet2.xml" Id="R8e9e0141993b4456" /><Relationship Type="http://schemas.openxmlformats.org/officeDocument/2006/relationships/worksheet" Target="/xl/worksheets/sheet3.xml" Id="R49a3d05c160b4bc7" /><Relationship Type="http://schemas.openxmlformats.org/officeDocument/2006/relationships/worksheet" Target="/xl/worksheets/sheet4.xml" Id="R5c74f3aa85894905" /><Relationship Type="http://schemas.openxmlformats.org/officeDocument/2006/relationships/worksheet" Target="/xl/worksheets/sheet5.xml" Id="R0387c9673c874e16" /><Relationship Type="http://schemas.openxmlformats.org/officeDocument/2006/relationships/worksheet" Target="/xl/worksheets/sheet6.xml" Id="R3c9306feb9a34dbe" /><Relationship Type="http://schemas.openxmlformats.org/officeDocument/2006/relationships/worksheet" Target="/xl/worksheets/sheet7.xml" Id="R4461b31157b746b8" /><Relationship Type="http://schemas.openxmlformats.org/officeDocument/2006/relationships/worksheet" Target="/xl/worksheets/sheet8.xml" Id="R82fe736bce414794" /><Relationship Type="http://schemas.openxmlformats.org/officeDocument/2006/relationships/worksheet" Target="/xl/worksheets/sheet9.xml" Id="Rdc9b76e1e40341a3" /><Relationship Type="http://schemas.openxmlformats.org/officeDocument/2006/relationships/worksheet" Target="/xl/worksheets/sheet10.xml" Id="R149e0660f30845df" /><Relationship Type="http://schemas.openxmlformats.org/officeDocument/2006/relationships/worksheet" Target="/xl/worksheets/sheet11.xml" Id="Rbdde9c5296044519" /><Relationship Type="http://schemas.openxmlformats.org/officeDocument/2006/relationships/worksheet" Target="/xl/worksheets/sheet12.xml" Id="R48e661d8a5aa4927" /><Relationship Type="http://schemas.openxmlformats.org/officeDocument/2006/relationships/worksheet" Target="/xl/worksheets/sheet13.xml" Id="R438d241db42d4e36" /></Relationships>
</file>

<file path=xl/tables/table1.xml><?xml version="1.0" encoding="utf-8"?>
<x:table xmlns:x="http://schemas.openxmlformats.org/spreadsheetml/2006/main" id="3" name="ProductsTable" displayName="ProductsTable" ref="A1:AI261">
  <x:tableColumns count="35">
    <x:tableColumn id="1" name="SKU"/>
    <x:tableColumn id="2" name="Product Name"/>
    <x:tableColumn id="3" name="Brand"/>
    <x:tableColumn id="4" name="Series"/>
    <x:tableColumn id="5" name="Paper Family"/>
    <x:tableColumn id="6" name="Catalogue"/>
    <x:tableColumn id="7" name="Colour Group"/>
    <x:tableColumn id="8" name="Colour Name"/>
    <x:tableColumn id="9" name="GSM"/>
    <x:tableColumn id="10" name="Size"/>
    <x:tableColumn id="11" name="Status"/>
    <x:tableColumn id="12" name="Paper Type"/>
    <x:tableColumn id="13" name="Finish"/>
    <x:tableColumn id="14" name="Texture"/>
    <x:tableColumn id="15" name="FSC Certified"/>
    <x:tableColumn id="16" name="Recycled"/>
    <x:tableColumn id="17" name="Coated/Uncoated"/>
    <x:tableColumn id="18" name="Offset"/>
    <x:tableColumn id="19" name="Digital"/>
    <x:tableColumn id="20" name="HP Indigo"/>
    <x:tableColumn id="21" name="Screen Printing"/>
    <x:tableColumn id="22" name="Inkjet"/>
    <x:tableColumn id="23" name="Laser Printing"/>
    <x:tableColumn id="24" name="Foiling"/>
    <x:tableColumn id="25" name="Embossing"/>
    <x:tableColumn id="26" name="Debossing"/>
    <x:tableColumn id="27" name="UV Printing"/>
    <x:tableColumn id="28" name="Spot UV"/>
    <x:tableColumn id="29" name="Die Cutting"/>
    <x:tableColumn id="30" name="Laser Cutting"/>
    <x:tableColumn id="31" name="Scoring"/>
    <x:tableColumn id="32" name="Primary Application"/>
    <x:tableColumn id="33" name="Secondary Application"/>
    <x:tableColumn id="34" name="Remarks"/>
    <x:tableColumn id="35" name="Technical Profile"/>
  </x:tableColumns>
  <x:tableStyleInfo name="Products-style" showFirstColumn="1" showLastColumn="1" showRowStripes="1" showColumnStripes="0"/>
</x:table>
</file>

<file path=xl/tables/table2.xml><?xml version="1.0" encoding="utf-8"?>
<x:table xmlns:x="http://schemas.openxmlformats.org/spreadsheetml/2006/main" id="4" name="PaperFamiliesTable" displayName="PaperFamiliesTable" ref="A1:M65">
  <x:tableColumns count="13">
    <x:tableColumn id="1" name="Family ID"/>
    <x:tableColumn id="2" name="Paper Family"/>
    <x:tableColumn id="3" name="Brand"/>
    <x:tableColumn id="4" name="Series"/>
    <x:tableColumn id="5" name="Manufacturer"/>
    <x:tableColumn id="6" name="Country of Origin"/>
    <x:tableColumn id="7" name="Paper Type"/>
    <x:tableColumn id="8" name="Finish"/>
    <x:tableColumn id="9" name="Texture"/>
    <x:tableColumn id="10" name="Surface"/>
    <x:tableColumn id="11" name="FSC Certified"/>
    <x:tableColumn id="12" name="Recycled Content"/>
    <x:tableColumn id="13" name="Coated/Uncoated"/>
  </x:tableColumns>
  <x:tableStyleInfo name="Paper Families-style" showFirstColumn="1" showLastColumn="1" showRowStripes="1" showColumnStripes="0"/>
</x:table>
</file>

<file path=xl/tables/table3.xml><?xml version="1.0" encoding="utf-8"?>
<x:table xmlns:x="http://schemas.openxmlformats.org/spreadsheetml/2006/main" id="2" name="ApplicationsTable" displayName="ApplicationsTable" ref="A1:F65">
  <x:tableColumns count="6">
    <x:tableColumn id="1" name="Family ID"/>
    <x:tableColumn id="2" name="Paper Family"/>
    <x:tableColumn id="3" name="Application"/>
    <x:tableColumn id="4" name="Suitability"/>
    <x:tableColumn id="5" name="Application Notes"/>
    <x:tableColumn id="6" name="Verified"/>
  </x:tableColumns>
  <x:tableStyleInfo name="Applications-style" showFirstColumn="1" showLastColumn="1" showRowStripes="1" showColumnStripes="0"/>
</x:table>
</file>

<file path=xl/tables/table4.xml><?xml version="1.0" encoding="utf-8"?>
<x:table xmlns:x="http://schemas.openxmlformats.org/spreadsheetml/2006/main" id="1" name="PrintingTable" displayName="PrintingTable" ref="A1:K65">
  <x:tableColumns count="11">
    <x:tableColumn id="1" name="Family ID"/>
    <x:tableColumn id="2" name="Paper Family"/>
    <x:tableColumn id="3" name="Offset"/>
    <x:tableColumn id="4" name="Digital Toner"/>
    <x:tableColumn id="5" name="HP Indigo"/>
    <x:tableColumn id="6" name="Screen Printing"/>
    <x:tableColumn id="7" name="Inkjet"/>
    <x:tableColumn id="8" name="Laser Printing"/>
    <x:tableColumn id="9" name="White Toner"/>
    <x:tableColumn id="10" name="Notes"/>
    <x:tableColumn id="11" name="Verified"/>
  </x:tableColumns>
  <x:tableStyleInfo name="Printing Compatibility-style" showFirstColumn="1" showLastColumn="1" showRowStripes="1" showColumnStripes="0"/>
</x:table>
</file>

<file path=xl/tables/table5.xml><?xml version="1.0" encoding="utf-8"?>
<x:table xmlns:x="http://schemas.openxmlformats.org/spreadsheetml/2006/main" id="5" name="FinishingTable" displayName="FinishingTable" ref="A1:M65">
  <x:tableColumns count="13">
    <x:tableColumn id="1" name="Family ID"/>
    <x:tableColumn id="2" name="Paper Family"/>
    <x:tableColumn id="3" name="Foiling"/>
    <x:tableColumn id="4" name="Embossing"/>
    <x:tableColumn id="5" name="Debossing"/>
    <x:tableColumn id="6" name="UV Printing"/>
    <x:tableColumn id="7" name="Spot UV"/>
    <x:tableColumn id="8" name="Die Cutting"/>
    <x:tableColumn id="9" name="Laser Cutting"/>
    <x:tableColumn id="10" name="Scoring"/>
    <x:tableColumn id="11" name="Folding"/>
    <x:tableColumn id="12" name="Notes"/>
    <x:tableColumn id="13" name="Verified"/>
  </x:tableColumns>
  <x:tableStyleInfo name="Finishing Compatibility-style" showFirstColumn="1" showLastColumn="1" showRowStripes="1" showColumnStripes="0"/>
</x:table>
</file>

<file path=xl/tables/table6.xml><?xml version="1.0" encoding="utf-8"?>
<x:table xmlns:x="http://schemas.openxmlformats.org/spreadsheetml/2006/main" id="6" name="CommercialTable" displayName="CommercialTable" ref="A1:O261">
  <x:tableColumns count="15">
    <x:tableColumn id="1" name="SKU"/>
    <x:tableColumn id="2" name="Product Name"/>
    <x:tableColumn id="3" name="GSM"/>
    <x:tableColumn id="4" name="Size"/>
    <x:tableColumn id="5" name="Stock Status"/>
    <x:tableColumn id="6" name="Available Quantity"/>
    <x:tableColumn id="7" name="Selling Unit"/>
    <x:tableColumn id="8" name="MOQ"/>
    <x:tableColumn id="9" name="Price Band"/>
    <x:tableColumn id="10" name="Lead Time"/>
    <x:tableColumn id="11" name="Sample Available"/>
    <x:tableColumn id="12" name="Warehouse"/>
    <x:tableColumn id="13" name="Rack No."/>
    <x:tableColumn id="14" name="Last Updated"/>
    <x:tableColumn id="15" name="Remarks"/>
  </x:tableColumns>
  <x:tableStyleInfo name="Commercial Data-style" showFirstColumn="1" showLastColumn="1" showRowStripes="1" showColumnStripes="0"/>
</x:table>
</file>

<file path=xl/tables/table7.xml><?xml version="1.0" encoding="utf-8"?>
<x:table xmlns:x="http://schemas.openxmlformats.org/spreadsheetml/2006/main" id="7" name="AIRulesTable" displayName="AIRulesTable" ref="A1:F11">
  <x:tableColumns count="6">
    <x:tableColumn id="1" name="Rule ID"/>
    <x:tableColumn id="2" name="Category"/>
    <x:tableColumn id="3" name="Rule / Instruction"/>
    <x:tableColumn id="4" name="Priority"/>
    <x:tableColumn id="5" name="Example / Notes"/>
    <x:tableColumn id="6" name="Active"/>
  </x:tableColumns>
  <x:tableStyleInfo name="AI Knowledge Base-style" showFirstColumn="1" showLastColumn="1" showRowStripes="1" showColumnStripes="0"/>
</x:table>
</file>

<file path=xl/tables/table8.xml><?xml version="1.0" encoding="utf-8"?>
<x:table xmlns:x="http://schemas.openxmlformats.org/spreadsheetml/2006/main" id="8" name="DictionaryTable" displayName="DictionaryTable" ref="A1:F17">
  <x:tableColumns count="6">
    <x:tableColumn id="1" name="Sheet"/>
    <x:tableColumn id="2" name="Column"/>
    <x:tableColumn id="3" name="Why It Exists"/>
    <x:tableColumn id="4" name="How to Fill"/>
    <x:tableColumn id="5" name="Website / AI Use"/>
    <x:tableColumn id="6" name="Required?"/>
  </x:tableColumns>
  <x:tableStyleInfo name="Data Dictionary-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3885f0f4be4eb7" /></Relationships>
</file>

<file path=xl/worksheets/_rels/sheet2.xml.rels>&#65279;<?xml version="1.0" encoding="utf-8"?><Relationships xmlns="http://schemas.openxmlformats.org/package/2006/relationships"><Relationship Type="http://schemas.openxmlformats.org/officeDocument/2006/relationships/table" Target="/xl/tables/table2.xml" Id="Rcd76524b339f4a08" /></Relationships>
</file>

<file path=xl/worksheets/_rels/sheet3.xml.rels>&#65279;<?xml version="1.0" encoding="utf-8"?><Relationships xmlns="http://schemas.openxmlformats.org/package/2006/relationships"><Relationship Type="http://schemas.openxmlformats.org/officeDocument/2006/relationships/table" Target="/xl/tables/table3.xml" Id="Ra281e5c7c84348d7" /></Relationships>
</file>

<file path=xl/worksheets/_rels/sheet4.xml.rels>&#65279;<?xml version="1.0" encoding="utf-8"?><Relationships xmlns="http://schemas.openxmlformats.org/package/2006/relationships"><Relationship Type="http://schemas.openxmlformats.org/officeDocument/2006/relationships/table" Target="/xl/tables/table4.xml" Id="R7fb3109e5ebf4529" /></Relationships>
</file>

<file path=xl/worksheets/_rels/sheet5.xml.rels>&#65279;<?xml version="1.0" encoding="utf-8"?><Relationships xmlns="http://schemas.openxmlformats.org/package/2006/relationships"><Relationship Type="http://schemas.openxmlformats.org/officeDocument/2006/relationships/table" Target="/xl/tables/table5.xml" Id="R6f63836104014f79" /></Relationships>
</file>

<file path=xl/worksheets/_rels/sheet6.xml.rels>&#65279;<?xml version="1.0" encoding="utf-8"?><Relationships xmlns="http://schemas.openxmlformats.org/package/2006/relationships"><Relationship Type="http://schemas.openxmlformats.org/officeDocument/2006/relationships/table" Target="/xl/tables/table6.xml" Id="Rdacdeaed04674244" /></Relationships>
</file>

<file path=xl/worksheets/_rels/sheet7.xml.rels>&#65279;<?xml version="1.0" encoding="utf-8"?><Relationships xmlns="http://schemas.openxmlformats.org/package/2006/relationships"><Relationship Type="http://schemas.openxmlformats.org/officeDocument/2006/relationships/table" Target="/xl/tables/table7.xml" Id="R1933d44ee70c4ed4" /></Relationships>
</file>

<file path=xl/worksheets/_rels/sheet8.xml.rels>&#65279;<?xml version="1.0" encoding="utf-8"?><Relationships xmlns="http://schemas.openxmlformats.org/package/2006/relationships"><Relationship Type="http://schemas.openxmlformats.org/officeDocument/2006/relationships/table" Target="/xl/tables/table8.xml" Id="Rf1ae5e932c5a40ee" /></Relationships>
</file>

<file path=xl/worksheets/sheet1.xml><?xml version="1.0" encoding="utf-8"?>
<x:worksheet xmlns:x="http://schemas.openxmlformats.org/spreadsheetml/2006/main">
  <x:sheetFormatPr defaultColWidth="12.630000114440918" defaultRowHeight="15"/>
  <x:cols>
    <x:col min="1" max="1" width="10" customWidth="1"/>
    <x:col min="2" max="2" width="14" customWidth="1"/>
    <x:col min="3" max="4" width="10" customWidth="1"/>
    <x:col min="5" max="5" width="12.880000114440918" customWidth="1"/>
    <x:col min="6" max="6" width="10.630000114440918" customWidth="1"/>
    <x:col min="7" max="7" width="13.25" customWidth="1"/>
    <x:col min="8" max="8" width="13" customWidth="1"/>
    <x:col min="9" max="11" width="10" customWidth="1"/>
    <x:col min="12" max="12" width="11.5" customWidth="1"/>
    <x:col min="13" max="14" width="10" customWidth="1"/>
    <x:col min="15" max="15" width="12.630000114440918" customWidth="1"/>
    <x:col min="16" max="16" width="10" customWidth="1"/>
    <x:col min="17" max="17" width="16.5" customWidth="1"/>
    <x:col min="18" max="19" width="10" customWidth="1"/>
    <x:col min="20" max="20" width="10.380000114440918" customWidth="1"/>
    <x:col min="21" max="21" width="14.5" customWidth="1"/>
    <x:col min="22" max="22" width="10" customWidth="1"/>
    <x:col min="23" max="23" width="13.380000114440918" customWidth="1"/>
    <x:col min="24" max="24" width="10" customWidth="1"/>
    <x:col min="25" max="25" width="11.130000114440918" customWidth="1"/>
    <x:col min="26" max="26" width="10.880000114440918" customWidth="1"/>
    <x:col min="27" max="27" width="11.75" customWidth="1"/>
    <x:col min="28" max="28" width="10" customWidth="1"/>
    <x:col min="29" max="29" width="11.5" customWidth="1"/>
    <x:col min="30" max="30" width="12.880000114440918" customWidth="1"/>
    <x:col min="31" max="31" width="10" customWidth="1"/>
    <x:col min="32" max="32" width="18.1299991607666" customWidth="1"/>
    <x:col min="33" max="33" width="20" customWidth="1"/>
    <x:col min="34" max="38" width="2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5" t="s">
        <x:v>35</x:v>
      </x:c>
      <x:c r="AK1" s="5" t="s">
        <x:v>36</x:v>
      </x:c>
      <x:c r="AL1" s="5" t="s">
        <x:v>37</x:v>
      </x:c>
    </x:row>
    <x:row r="2">
      <x:c r="A2" s="3">
        <x:v>50001.0</x:v>
      </x:c>
      <x:c r="B2" s="3" t="s">
        <x:v>38</x:v>
      </x:c>
      <x:c r="C2" s="3" t="s">
        <x:v>39</x:v>
      </x:c>
      <x:c r="D2" s="3" t="s">
        <x:v>40</x:v>
      </x:c>
      <x:c r="E2" s="3" t="s">
        <x:v>41</x:v>
      </x:c>
      <x:c r="F2" s="3" t="s">
        <x:v>42</x:v>
      </x:c>
      <x:c r="G2" s="3" t="s">
        <x:v>43</x:v>
      </x:c>
      <x:c r="H2" s="3" t="s">
        <x:v>44</x:v>
      </x:c>
      <x:c r="I2" s="3">
        <x:v>80.0</x:v>
      </x:c>
      <x:c r="J2" s="3" t="s">
        <x:v>45</x:v>
      </x:c>
      <x:c r="K2" s="3" t="s">
        <x:v>46</x:v>
      </x:c>
      <x:c r="L2" s="3" t="s">
        <x:v>47</x:v>
      </x:c>
      <x:c r="M2" s="3" t="s">
        <x:v>48</x:v>
      </x:c>
      <x:c r="N2" s="3" t="s">
        <x:v>49</x:v>
      </x:c>
      <x:c r="O2" s="3" t="s">
        <x:v>50</x:v>
      </x:c>
      <x:c r="P2" s="3" t="s">
        <x:v>51</x:v>
      </x:c>
      <x:c r="Q2" s="3" t="s">
        <x:v>52</x:v>
      </x:c>
      <x:c r="R2" s="3" t="s">
        <x:v>53</x:v>
      </x:c>
      <x:c r="S2" s="3" t="s">
        <x:v>53</x:v>
      </x:c>
      <x:c r="T2" s="3" t="s">
        <x:v>54</x:v>
      </x:c>
      <x:c r="U2" s="3" t="s">
        <x:v>53</x:v>
      </x:c>
      <x:c r="V2" s="3" t="s">
        <x:v>55</x:v>
      </x:c>
      <x:c r="W2" s="3" t="s">
        <x:v>56</x:v>
      </x:c>
      <x:c r="X2" s="3" t="s">
        <x:v>53</x:v>
      </x:c>
      <x:c r="Y2" s="3" t="s">
        <x:v>56</x:v>
      </x:c>
      <x:c r="Z2" s="3" t="s">
        <x:v>56</x:v>
      </x:c>
      <x:c r="AA2" s="3" t="s">
        <x:v>56</x:v>
      </x:c>
      <x:c r="AB2" s="3" t="s">
        <x:v>54</x:v>
      </x:c>
      <x:c r="AC2" s="3" t="s">
        <x:v>53</x:v>
      </x:c>
      <x:c r="AD2" s="3" t="s">
        <x:v>56</x:v>
      </x:c>
      <x:c r="AE2" s="3" t="s">
        <x:v>57</x:v>
      </x:c>
      <x:c r="AF2" s="3" t="s">
        <x:v>58</x:v>
      </x:c>
      <x:c r="AG2" s="3" t="s">
        <x:v>59</x:v>
      </x:c>
      <x:c r="AH2" s="3" t="s">
        <x:v>60</x:v>
      </x:c>
      <x:c r="AI2" s="3" t="s">
        <x:v>61</x:v>
      </x:c>
      <x:c r="AJ2" s="4"/>
      <x:c r="AK2" s="4"/>
      <x:c r="AL2" s="4" t="s">
        <x:v>62</x:v>
      </x:c>
    </x:row>
    <x:row r="3">
      <x:c r="A3" s="3">
        <x:v>50002.0</x:v>
      </x:c>
      <x:c r="B3" s="3" t="s">
        <x:v>63</x:v>
      </x:c>
      <x:c r="C3" s="3" t="s">
        <x:v>39</x:v>
      </x:c>
      <x:c r="D3" s="3" t="s">
        <x:v>40</x:v>
      </x:c>
      <x:c r="E3" s="3" t="s">
        <x:v>41</x:v>
      </x:c>
      <x:c r="F3" s="3" t="s">
        <x:v>42</x:v>
      </x:c>
      <x:c r="G3" s="3" t="s">
        <x:v>64</x:v>
      </x:c>
      <x:c r="H3" s="3" t="s">
        <x:v>65</x:v>
      </x:c>
      <x:c r="I3" s="3">
        <x:v>80.0</x:v>
      </x:c>
      <x:c r="J3" s="3" t="s">
        <x:v>45</x:v>
      </x:c>
      <x:c r="K3" s="3" t="s">
        <x:v>46</x:v>
      </x:c>
      <x:c r="L3" s="3" t="s">
        <x:v>47</x:v>
      </x:c>
      <x:c r="M3" s="3" t="s">
        <x:v>48</x:v>
      </x:c>
      <x:c r="N3" s="3" t="s">
        <x:v>49</x:v>
      </x:c>
      <x:c r="O3" s="3" t="s">
        <x:v>50</x:v>
      </x:c>
      <x:c r="P3" s="3" t="s">
        <x:v>51</x:v>
      </x:c>
      <x:c r="Q3" s="3" t="s">
        <x:v>52</x:v>
      </x:c>
      <x:c r="R3" s="3" t="s">
        <x:v>53</x:v>
      </x:c>
      <x:c r="S3" s="3" t="s">
        <x:v>53</x:v>
      </x:c>
      <x:c r="T3" s="3" t="s">
        <x:v>54</x:v>
      </x:c>
      <x:c r="U3" s="3" t="s">
        <x:v>53</x:v>
      </x:c>
      <x:c r="V3" s="3" t="s">
        <x:v>55</x:v>
      </x:c>
      <x:c r="W3" s="3" t="s">
        <x:v>56</x:v>
      </x:c>
      <x:c r="X3" s="3" t="s">
        <x:v>53</x:v>
      </x:c>
      <x:c r="Y3" s="3" t="s">
        <x:v>56</x:v>
      </x:c>
      <x:c r="Z3" s="3" t="s">
        <x:v>56</x:v>
      </x:c>
      <x:c r="AA3" s="3" t="s">
        <x:v>56</x:v>
      </x:c>
      <x:c r="AB3" s="3" t="s">
        <x:v>54</x:v>
      </x:c>
      <x:c r="AC3" s="3" t="s">
        <x:v>53</x:v>
      </x:c>
      <x:c r="AD3" s="3" t="s">
        <x:v>56</x:v>
      </x:c>
      <x:c r="AE3" s="3" t="s">
        <x:v>57</x:v>
      </x:c>
      <x:c r="AF3" s="3" t="s">
        <x:v>58</x:v>
      </x:c>
      <x:c r="AG3" s="3" t="s">
        <x:v>59</x:v>
      </x:c>
      <x:c r="AH3" s="3" t="s">
        <x:v>60</x:v>
      </x:c>
      <x:c r="AI3" s="3" t="s">
        <x:v>61</x:v>
      </x:c>
      <x:c r="AJ3" s="4"/>
      <x:c r="AK3" s="4"/>
      <x:c r="AL3" s="4" t="s">
        <x:v>62</x:v>
      </x:c>
    </x:row>
    <x:row r="4">
      <x:c r="A4" s="3">
        <x:v>50003.0</x:v>
      </x:c>
      <x:c r="B4" s="3" t="s">
        <x:v>66</x:v>
      </x:c>
      <x:c r="C4" s="3" t="s">
        <x:v>39</x:v>
      </x:c>
      <x:c r="D4" s="3" t="s">
        <x:v>40</x:v>
      </x:c>
      <x:c r="E4" s="3" t="s">
        <x:v>41</x:v>
      </x:c>
      <x:c r="F4" s="3" t="s">
        <x:v>42</x:v>
      </x:c>
      <x:c r="G4" s="3" t="s">
        <x:v>67</x:v>
      </x:c>
      <x:c r="H4" s="3" t="s">
        <x:v>68</x:v>
      </x:c>
      <x:c r="I4" s="3">
        <x:v>80.0</x:v>
      </x:c>
      <x:c r="J4" s="3" t="s">
        <x:v>45</x:v>
      </x:c>
      <x:c r="K4" s="3" t="s">
        <x:v>46</x:v>
      </x:c>
      <x:c r="L4" s="3" t="s">
        <x:v>47</x:v>
      </x:c>
      <x:c r="M4" s="3" t="s">
        <x:v>48</x:v>
      </x:c>
      <x:c r="N4" s="3" t="s">
        <x:v>49</x:v>
      </x:c>
      <x:c r="O4" s="3" t="s">
        <x:v>50</x:v>
      </x:c>
      <x:c r="P4" s="3" t="s">
        <x:v>51</x:v>
      </x:c>
      <x:c r="Q4" s="3" t="s">
        <x:v>52</x:v>
      </x:c>
      <x:c r="R4" s="3" t="s">
        <x:v>53</x:v>
      </x:c>
      <x:c r="S4" s="3" t="s">
        <x:v>53</x:v>
      </x:c>
      <x:c r="T4" s="3" t="s">
        <x:v>54</x:v>
      </x:c>
      <x:c r="U4" s="3" t="s">
        <x:v>53</x:v>
      </x:c>
      <x:c r="V4" s="3" t="s">
        <x:v>55</x:v>
      </x:c>
      <x:c r="W4" s="3" t="s">
        <x:v>56</x:v>
      </x:c>
      <x:c r="X4" s="3" t="s">
        <x:v>53</x:v>
      </x:c>
      <x:c r="Y4" s="3" t="s">
        <x:v>56</x:v>
      </x:c>
      <x:c r="Z4" s="3" t="s">
        <x:v>56</x:v>
      </x:c>
      <x:c r="AA4" s="3" t="s">
        <x:v>56</x:v>
      </x:c>
      <x:c r="AB4" s="3" t="s">
        <x:v>54</x:v>
      </x:c>
      <x:c r="AC4" s="3" t="s">
        <x:v>53</x:v>
      </x:c>
      <x:c r="AD4" s="3" t="s">
        <x:v>56</x:v>
      </x:c>
      <x:c r="AE4" s="3" t="s">
        <x:v>57</x:v>
      </x:c>
      <x:c r="AF4" s="3" t="s">
        <x:v>58</x:v>
      </x:c>
      <x:c r="AG4" s="3" t="s">
        <x:v>59</x:v>
      </x:c>
      <x:c r="AH4" s="3" t="s">
        <x:v>60</x:v>
      </x:c>
      <x:c r="AI4" s="3" t="s">
        <x:v>61</x:v>
      </x:c>
      <x:c r="AJ4" s="4"/>
      <x:c r="AK4" s="4"/>
      <x:c r="AL4" s="4" t="s">
        <x:v>62</x:v>
      </x:c>
    </x:row>
    <x:row r="5">
      <x:c r="A5" s="3">
        <x:v>50004.0</x:v>
      </x:c>
      <x:c r="B5" s="3" t="s">
        <x:v>69</x:v>
      </x:c>
      <x:c r="C5" s="3" t="s">
        <x:v>39</x:v>
      </x:c>
      <x:c r="D5" s="3" t="s">
        <x:v>40</x:v>
      </x:c>
      <x:c r="E5" s="3" t="s">
        <x:v>41</x:v>
      </x:c>
      <x:c r="F5" s="3" t="s">
        <x:v>42</x:v>
      </x:c>
      <x:c r="G5" s="3" t="s">
        <x:v>70</x:v>
      </x:c>
      <x:c r="H5" s="3" t="s">
        <x:v>70</x:v>
      </x:c>
      <x:c r="I5" s="3">
        <x:v>80.0</x:v>
      </x:c>
      <x:c r="J5" s="3" t="s">
        <x:v>45</x:v>
      </x:c>
      <x:c r="K5" s="3" t="s">
        <x:v>46</x:v>
      </x:c>
      <x:c r="L5" s="3" t="s">
        <x:v>47</x:v>
      </x:c>
      <x:c r="M5" s="3" t="s">
        <x:v>48</x:v>
      </x:c>
      <x:c r="N5" s="3" t="s">
        <x:v>49</x:v>
      </x:c>
      <x:c r="O5" s="3" t="s">
        <x:v>50</x:v>
      </x:c>
      <x:c r="P5" s="3" t="s">
        <x:v>51</x:v>
      </x:c>
      <x:c r="Q5" s="3" t="s">
        <x:v>52</x:v>
      </x:c>
      <x:c r="R5" s="3" t="s">
        <x:v>53</x:v>
      </x:c>
      <x:c r="S5" s="3" t="s">
        <x:v>53</x:v>
      </x:c>
      <x:c r="T5" s="3" t="s">
        <x:v>54</x:v>
      </x:c>
      <x:c r="U5" s="3" t="s">
        <x:v>53</x:v>
      </x:c>
      <x:c r="V5" s="3" t="s">
        <x:v>55</x:v>
      </x:c>
      <x:c r="W5" s="3" t="s">
        <x:v>56</x:v>
      </x:c>
      <x:c r="X5" s="3" t="s">
        <x:v>53</x:v>
      </x:c>
      <x:c r="Y5" s="3" t="s">
        <x:v>56</x:v>
      </x:c>
      <x:c r="Z5" s="3" t="s">
        <x:v>56</x:v>
      </x:c>
      <x:c r="AA5" s="3" t="s">
        <x:v>56</x:v>
      </x:c>
      <x:c r="AB5" s="3" t="s">
        <x:v>54</x:v>
      </x:c>
      <x:c r="AC5" s="3" t="s">
        <x:v>53</x:v>
      </x:c>
      <x:c r="AD5" s="3" t="s">
        <x:v>56</x:v>
      </x:c>
      <x:c r="AE5" s="3" t="s">
        <x:v>57</x:v>
      </x:c>
      <x:c r="AF5" s="3" t="s">
        <x:v>58</x:v>
      </x:c>
      <x:c r="AG5" s="3" t="s">
        <x:v>59</x:v>
      </x:c>
      <x:c r="AH5" s="3" t="s">
        <x:v>60</x:v>
      </x:c>
      <x:c r="AI5" s="3" t="s">
        <x:v>61</x:v>
      </x:c>
      <x:c r="AJ5" s="4"/>
      <x:c r="AK5" s="4"/>
      <x:c r="AL5" s="4" t="s">
        <x:v>62</x:v>
      </x:c>
    </x:row>
    <x:row r="6">
      <x:c r="A6" s="3">
        <x:v>50005.0</x:v>
      </x:c>
      <x:c r="B6" s="3" t="s">
        <x:v>71</x:v>
      </x:c>
      <x:c r="C6" s="3" t="s">
        <x:v>39</x:v>
      </x:c>
      <x:c r="D6" s="3" t="s">
        <x:v>40</x:v>
      </x:c>
      <x:c r="E6" s="3" t="s">
        <x:v>41</x:v>
      </x:c>
      <x:c r="F6" s="3" t="s">
        <x:v>42</x:v>
      </x:c>
      <x:c r="G6" s="3" t="s">
        <x:v>72</x:v>
      </x:c>
      <x:c r="H6" s="3" t="s">
        <x:v>72</x:v>
      </x:c>
      <x:c r="I6" s="3">
        <x:v>80.0</x:v>
      </x:c>
      <x:c r="J6" s="3" t="s">
        <x:v>45</x:v>
      </x:c>
      <x:c r="K6" s="3" t="s">
        <x:v>46</x:v>
      </x:c>
      <x:c r="L6" s="3" t="s">
        <x:v>47</x:v>
      </x:c>
      <x:c r="M6" s="3" t="s">
        <x:v>48</x:v>
      </x:c>
      <x:c r="N6" s="3" t="s">
        <x:v>49</x:v>
      </x:c>
      <x:c r="O6" s="3" t="s">
        <x:v>50</x:v>
      </x:c>
      <x:c r="P6" s="3" t="s">
        <x:v>51</x:v>
      </x:c>
      <x:c r="Q6" s="3" t="s">
        <x:v>52</x:v>
      </x:c>
      <x:c r="R6" s="3" t="s">
        <x:v>53</x:v>
      </x:c>
      <x:c r="S6" s="3" t="s">
        <x:v>53</x:v>
      </x:c>
      <x:c r="T6" s="3" t="s">
        <x:v>54</x:v>
      </x:c>
      <x:c r="U6" s="3" t="s">
        <x:v>53</x:v>
      </x:c>
      <x:c r="V6" s="3" t="s">
        <x:v>55</x:v>
      </x:c>
      <x:c r="W6" s="3" t="s">
        <x:v>56</x:v>
      </x:c>
      <x:c r="X6" s="3" t="s">
        <x:v>53</x:v>
      </x:c>
      <x:c r="Y6" s="3" t="s">
        <x:v>56</x:v>
      </x:c>
      <x:c r="Z6" s="3" t="s">
        <x:v>56</x:v>
      </x:c>
      <x:c r="AA6" s="3" t="s">
        <x:v>56</x:v>
      </x:c>
      <x:c r="AB6" s="3" t="s">
        <x:v>54</x:v>
      </x:c>
      <x:c r="AC6" s="3" t="s">
        <x:v>53</x:v>
      </x:c>
      <x:c r="AD6" s="3" t="s">
        <x:v>56</x:v>
      </x:c>
      <x:c r="AE6" s="3" t="s">
        <x:v>57</x:v>
      </x:c>
      <x:c r="AF6" s="3" t="s">
        <x:v>58</x:v>
      </x:c>
      <x:c r="AG6" s="3" t="s">
        <x:v>59</x:v>
      </x:c>
      <x:c r="AH6" s="3" t="s">
        <x:v>60</x:v>
      </x:c>
      <x:c r="AI6" s="3" t="s">
        <x:v>61</x:v>
      </x:c>
      <x:c r="AJ6" s="4"/>
      <x:c r="AK6" s="4"/>
      <x:c r="AL6" s="4" t="s">
        <x:v>62</x:v>
      </x:c>
    </x:row>
    <x:row r="7">
      <x:c r="A7" s="3">
        <x:v>50006.0</x:v>
      </x:c>
      <x:c r="B7" s="3" t="s">
        <x:v>73</x:v>
      </x:c>
      <x:c r="C7" s="3" t="s">
        <x:v>39</x:v>
      </x:c>
      <x:c r="D7" s="3" t="s">
        <x:v>40</x:v>
      </x:c>
      <x:c r="E7" s="3" t="s">
        <x:v>41</x:v>
      </x:c>
      <x:c r="F7" s="3" t="s">
        <x:v>42</x:v>
      </x:c>
      <x:c r="G7" s="3" t="s">
        <x:v>74</x:v>
      </x:c>
      <x:c r="H7" s="3" t="s">
        <x:v>75</x:v>
      </x:c>
      <x:c r="I7" s="3">
        <x:v>80.0</x:v>
      </x:c>
      <x:c r="J7" s="3" t="s">
        <x:v>45</x:v>
      </x:c>
      <x:c r="K7" s="3" t="s">
        <x:v>46</x:v>
      </x:c>
      <x:c r="L7" s="3" t="s">
        <x:v>47</x:v>
      </x:c>
      <x:c r="M7" s="3" t="s">
        <x:v>48</x:v>
      </x:c>
      <x:c r="N7" s="3" t="s">
        <x:v>49</x:v>
      </x:c>
      <x:c r="O7" s="3" t="s">
        <x:v>50</x:v>
      </x:c>
      <x:c r="P7" s="3" t="s">
        <x:v>51</x:v>
      </x:c>
      <x:c r="Q7" s="3" t="s">
        <x:v>52</x:v>
      </x:c>
      <x:c r="R7" s="3" t="s">
        <x:v>53</x:v>
      </x:c>
      <x:c r="S7" s="3" t="s">
        <x:v>53</x:v>
      </x:c>
      <x:c r="T7" s="3" t="s">
        <x:v>54</x:v>
      </x:c>
      <x:c r="U7" s="3" t="s">
        <x:v>53</x:v>
      </x:c>
      <x:c r="V7" s="3" t="s">
        <x:v>55</x:v>
      </x:c>
      <x:c r="W7" s="3" t="s">
        <x:v>56</x:v>
      </x:c>
      <x:c r="X7" s="3" t="s">
        <x:v>53</x:v>
      </x:c>
      <x:c r="Y7" s="3" t="s">
        <x:v>56</x:v>
      </x:c>
      <x:c r="Z7" s="3" t="s">
        <x:v>56</x:v>
      </x:c>
      <x:c r="AA7" s="3" t="s">
        <x:v>56</x:v>
      </x:c>
      <x:c r="AB7" s="3" t="s">
        <x:v>54</x:v>
      </x:c>
      <x:c r="AC7" s="3" t="s">
        <x:v>53</x:v>
      </x:c>
      <x:c r="AD7" s="3" t="s">
        <x:v>56</x:v>
      </x:c>
      <x:c r="AE7" s="3" t="s">
        <x:v>57</x:v>
      </x:c>
      <x:c r="AF7" s="3" t="s">
        <x:v>58</x:v>
      </x:c>
      <x:c r="AG7" s="3" t="s">
        <x:v>59</x:v>
      </x:c>
      <x:c r="AH7" s="3" t="s">
        <x:v>60</x:v>
      </x:c>
      <x:c r="AI7" s="3" t="s">
        <x:v>61</x:v>
      </x:c>
      <x:c r="AJ7" s="4"/>
      <x:c r="AK7" s="4"/>
      <x:c r="AL7" s="4" t="s">
        <x:v>62</x:v>
      </x:c>
    </x:row>
    <x:row r="8">
      <x:c r="A8" s="3">
        <x:v>50007.0</x:v>
      </x:c>
      <x:c r="B8" s="3" t="s">
        <x:v>76</x:v>
      </x:c>
      <x:c r="C8" s="3" t="s">
        <x:v>39</x:v>
      </x:c>
      <x:c r="D8" s="3" t="s">
        <x:v>40</x:v>
      </x:c>
      <x:c r="E8" s="3" t="s">
        <x:v>41</x:v>
      </x:c>
      <x:c r="F8" s="3" t="s">
        <x:v>42</x:v>
      </x:c>
      <x:c r="G8" s="3" t="s">
        <x:v>70</x:v>
      </x:c>
      <x:c r="H8" s="3" t="s">
        <x:v>77</x:v>
      </x:c>
      <x:c r="I8" s="3">
        <x:v>80.0</x:v>
      </x:c>
      <x:c r="J8" s="3" t="s">
        <x:v>45</x:v>
      </x:c>
      <x:c r="K8" s="3" t="s">
        <x:v>46</x:v>
      </x:c>
      <x:c r="L8" s="3" t="s">
        <x:v>47</x:v>
      </x:c>
      <x:c r="M8" s="3" t="s">
        <x:v>48</x:v>
      </x:c>
      <x:c r="N8" s="3" t="s">
        <x:v>49</x:v>
      </x:c>
      <x:c r="O8" s="3" t="s">
        <x:v>50</x:v>
      </x:c>
      <x:c r="P8" s="3" t="s">
        <x:v>51</x:v>
      </x:c>
      <x:c r="Q8" s="3" t="s">
        <x:v>52</x:v>
      </x:c>
      <x:c r="R8" s="3" t="s">
        <x:v>53</x:v>
      </x:c>
      <x:c r="S8" s="3" t="s">
        <x:v>53</x:v>
      </x:c>
      <x:c r="T8" s="3" t="s">
        <x:v>54</x:v>
      </x:c>
      <x:c r="U8" s="3" t="s">
        <x:v>53</x:v>
      </x:c>
      <x:c r="V8" s="3" t="s">
        <x:v>55</x:v>
      </x:c>
      <x:c r="W8" s="3" t="s">
        <x:v>56</x:v>
      </x:c>
      <x:c r="X8" s="3" t="s">
        <x:v>53</x:v>
      </x:c>
      <x:c r="Y8" s="3" t="s">
        <x:v>56</x:v>
      </x:c>
      <x:c r="Z8" s="3" t="s">
        <x:v>56</x:v>
      </x:c>
      <x:c r="AA8" s="3" t="s">
        <x:v>56</x:v>
      </x:c>
      <x:c r="AB8" s="3" t="s">
        <x:v>54</x:v>
      </x:c>
      <x:c r="AC8" s="3" t="s">
        <x:v>53</x:v>
      </x:c>
      <x:c r="AD8" s="3" t="s">
        <x:v>56</x:v>
      </x:c>
      <x:c r="AE8" s="3" t="s">
        <x:v>57</x:v>
      </x:c>
      <x:c r="AF8" s="3" t="s">
        <x:v>58</x:v>
      </x:c>
      <x:c r="AG8" s="3" t="s">
        <x:v>59</x:v>
      </x:c>
      <x:c r="AH8" s="3" t="s">
        <x:v>60</x:v>
      </x:c>
      <x:c r="AI8" s="3" t="s">
        <x:v>61</x:v>
      </x:c>
      <x:c r="AJ8" s="4"/>
      <x:c r="AK8" s="4"/>
      <x:c r="AL8" s="4" t="s">
        <x:v>62</x:v>
      </x:c>
    </x:row>
    <x:row r="9">
      <x:c r="A9" s="3">
        <x:v>50008.0</x:v>
      </x:c>
      <x:c r="B9" s="3" t="s">
        <x:v>78</x:v>
      </x:c>
      <x:c r="C9" s="3" t="s">
        <x:v>39</x:v>
      </x:c>
      <x:c r="D9" s="3" t="s">
        <x:v>40</x:v>
      </x:c>
      <x:c r="E9" s="3" t="s">
        <x:v>41</x:v>
      </x:c>
      <x:c r="F9" s="3" t="s">
        <x:v>42</x:v>
      </x:c>
      <x:c r="G9" s="3" t="s">
        <x:v>72</x:v>
      </x:c>
      <x:c r="H9" s="3" t="s">
        <x:v>79</x:v>
      </x:c>
      <x:c r="I9" s="3">
        <x:v>80.0</x:v>
      </x:c>
      <x:c r="J9" s="3" t="s">
        <x:v>45</x:v>
      </x:c>
      <x:c r="K9" s="3" t="s">
        <x:v>46</x:v>
      </x:c>
      <x:c r="L9" s="3" t="s">
        <x:v>47</x:v>
      </x:c>
      <x:c r="M9" s="3" t="s">
        <x:v>48</x:v>
      </x:c>
      <x:c r="N9" s="3" t="s">
        <x:v>49</x:v>
      </x:c>
      <x:c r="O9" s="3" t="s">
        <x:v>50</x:v>
      </x:c>
      <x:c r="P9" s="3" t="s">
        <x:v>51</x:v>
      </x:c>
      <x:c r="Q9" s="3" t="s">
        <x:v>52</x:v>
      </x:c>
      <x:c r="R9" s="3" t="s">
        <x:v>53</x:v>
      </x:c>
      <x:c r="S9" s="3" t="s">
        <x:v>53</x:v>
      </x:c>
      <x:c r="T9" s="3" t="s">
        <x:v>54</x:v>
      </x:c>
      <x:c r="U9" s="3" t="s">
        <x:v>53</x:v>
      </x:c>
      <x:c r="V9" s="3" t="s">
        <x:v>55</x:v>
      </x:c>
      <x:c r="W9" s="3" t="s">
        <x:v>56</x:v>
      </x:c>
      <x:c r="X9" s="3" t="s">
        <x:v>53</x:v>
      </x:c>
      <x:c r="Y9" s="3" t="s">
        <x:v>56</x:v>
      </x:c>
      <x:c r="Z9" s="3" t="s">
        <x:v>56</x:v>
      </x:c>
      <x:c r="AA9" s="3" t="s">
        <x:v>56</x:v>
      </x:c>
      <x:c r="AB9" s="3" t="s">
        <x:v>54</x:v>
      </x:c>
      <x:c r="AC9" s="3" t="s">
        <x:v>53</x:v>
      </x:c>
      <x:c r="AD9" s="3" t="s">
        <x:v>56</x:v>
      </x:c>
      <x:c r="AE9" s="3" t="s">
        <x:v>57</x:v>
      </x:c>
      <x:c r="AF9" s="3" t="s">
        <x:v>58</x:v>
      </x:c>
      <x:c r="AG9" s="3" t="s">
        <x:v>59</x:v>
      </x:c>
      <x:c r="AH9" s="3" t="s">
        <x:v>60</x:v>
      </x:c>
      <x:c r="AI9" s="3" t="s">
        <x:v>61</x:v>
      </x:c>
      <x:c r="AJ9" s="4"/>
      <x:c r="AK9" s="4"/>
      <x:c r="AL9" s="4" t="s">
        <x:v>62</x:v>
      </x:c>
    </x:row>
    <x:row r="10">
      <x:c r="A10" s="3">
        <x:v>50009.0</x:v>
      </x:c>
      <x:c r="B10" s="3" t="s">
        <x:v>80</x:v>
      </x:c>
      <x:c r="C10" s="3" t="s">
        <x:v>39</x:v>
      </x:c>
      <x:c r="D10" s="3" t="s">
        <x:v>40</x:v>
      </x:c>
      <x:c r="E10" s="3" t="s">
        <x:v>41</x:v>
      </x:c>
      <x:c r="F10" s="3" t="s">
        <x:v>42</x:v>
      </x:c>
      <x:c r="G10" s="3" t="s">
        <x:v>64</x:v>
      </x:c>
      <x:c r="H10" s="3" t="s">
        <x:v>81</x:v>
      </x:c>
      <x:c r="I10" s="3">
        <x:v>80.0</x:v>
      </x:c>
      <x:c r="J10" s="3" t="s">
        <x:v>45</x:v>
      </x:c>
      <x:c r="K10" s="3" t="s">
        <x:v>46</x:v>
      </x:c>
      <x:c r="L10" s="3" t="s">
        <x:v>47</x:v>
      </x:c>
      <x:c r="M10" s="3" t="s">
        <x:v>48</x:v>
      </x:c>
      <x:c r="N10" s="3" t="s">
        <x:v>49</x:v>
      </x:c>
      <x:c r="O10" s="3" t="s">
        <x:v>50</x:v>
      </x:c>
      <x:c r="P10" s="3" t="s">
        <x:v>51</x:v>
      </x:c>
      <x:c r="Q10" s="3" t="s">
        <x:v>52</x:v>
      </x:c>
      <x:c r="R10" s="3" t="s">
        <x:v>53</x:v>
      </x:c>
      <x:c r="S10" s="3" t="s">
        <x:v>53</x:v>
      </x:c>
      <x:c r="T10" s="3" t="s">
        <x:v>54</x:v>
      </x:c>
      <x:c r="U10" s="3" t="s">
        <x:v>53</x:v>
      </x:c>
      <x:c r="V10" s="3" t="s">
        <x:v>55</x:v>
      </x:c>
      <x:c r="W10" s="3" t="s">
        <x:v>56</x:v>
      </x:c>
      <x:c r="X10" s="3" t="s">
        <x:v>53</x:v>
      </x:c>
      <x:c r="Y10" s="3" t="s">
        <x:v>56</x:v>
      </x:c>
      <x:c r="Z10" s="3" t="s">
        <x:v>56</x:v>
      </x:c>
      <x:c r="AA10" s="3" t="s">
        <x:v>56</x:v>
      </x:c>
      <x:c r="AB10" s="3" t="s">
        <x:v>54</x:v>
      </x:c>
      <x:c r="AC10" s="3" t="s">
        <x:v>53</x:v>
      </x:c>
      <x:c r="AD10" s="3" t="s">
        <x:v>56</x:v>
      </x:c>
      <x:c r="AE10" s="3" t="s">
        <x:v>57</x:v>
      </x:c>
      <x:c r="AF10" s="3" t="s">
        <x:v>58</x:v>
      </x:c>
      <x:c r="AG10" s="3" t="s">
        <x:v>59</x:v>
      </x:c>
      <x:c r="AH10" s="3" t="s">
        <x:v>60</x:v>
      </x:c>
      <x:c r="AI10" s="3" t="s">
        <x:v>61</x:v>
      </x:c>
      <x:c r="AJ10" s="4"/>
      <x:c r="AK10" s="4"/>
      <x:c r="AL10" s="4" t="s">
        <x:v>62</x:v>
      </x:c>
    </x:row>
    <x:row r="11">
      <x:c r="A11" s="3">
        <x:v>50010.0</x:v>
      </x:c>
      <x:c r="B11" s="3" t="s">
        <x:v>82</x:v>
      </x:c>
      <x:c r="C11" s="3" t="s">
        <x:v>39</x:v>
      </x:c>
      <x:c r="D11" s="3" t="s">
        <x:v>40</x:v>
      </x:c>
      <x:c r="E11" s="3" t="s">
        <x:v>41</x:v>
      </x:c>
      <x:c r="F11" s="3" t="s">
        <x:v>42</x:v>
      </x:c>
      <x:c r="G11" s="3" t="s">
        <x:v>67</x:v>
      </x:c>
      <x:c r="H11" s="3" t="s">
        <x:v>83</x:v>
      </x:c>
      <x:c r="I11" s="3">
        <x:v>80.0</x:v>
      </x:c>
      <x:c r="J11" s="3" t="s">
        <x:v>45</x:v>
      </x:c>
      <x:c r="K11" s="3" t="s">
        <x:v>46</x:v>
      </x:c>
      <x:c r="L11" s="3" t="s">
        <x:v>47</x:v>
      </x:c>
      <x:c r="M11" s="3" t="s">
        <x:v>48</x:v>
      </x:c>
      <x:c r="N11" s="3" t="s">
        <x:v>49</x:v>
      </x:c>
      <x:c r="O11" s="3" t="s">
        <x:v>50</x:v>
      </x:c>
      <x:c r="P11" s="3" t="s">
        <x:v>51</x:v>
      </x:c>
      <x:c r="Q11" s="3" t="s">
        <x:v>52</x:v>
      </x:c>
      <x:c r="R11" s="3" t="s">
        <x:v>53</x:v>
      </x:c>
      <x:c r="S11" s="3" t="s">
        <x:v>53</x:v>
      </x:c>
      <x:c r="T11" s="3" t="s">
        <x:v>54</x:v>
      </x:c>
      <x:c r="U11" s="3" t="s">
        <x:v>53</x:v>
      </x:c>
      <x:c r="V11" s="3" t="s">
        <x:v>55</x:v>
      </x:c>
      <x:c r="W11" s="3" t="s">
        <x:v>56</x:v>
      </x:c>
      <x:c r="X11" s="3" t="s">
        <x:v>53</x:v>
      </x:c>
      <x:c r="Y11" s="3" t="s">
        <x:v>56</x:v>
      </x:c>
      <x:c r="Z11" s="3" t="s">
        <x:v>56</x:v>
      </x:c>
      <x:c r="AA11" s="3" t="s">
        <x:v>56</x:v>
      </x:c>
      <x:c r="AB11" s="3" t="s">
        <x:v>54</x:v>
      </x:c>
      <x:c r="AC11" s="3" t="s">
        <x:v>53</x:v>
      </x:c>
      <x:c r="AD11" s="3" t="s">
        <x:v>56</x:v>
      </x:c>
      <x:c r="AE11" s="3" t="s">
        <x:v>57</x:v>
      </x:c>
      <x:c r="AF11" s="3" t="s">
        <x:v>58</x:v>
      </x:c>
      <x:c r="AG11" s="3" t="s">
        <x:v>59</x:v>
      </x:c>
      <x:c r="AH11" s="3" t="s">
        <x:v>60</x:v>
      </x:c>
      <x:c r="AI11" s="3" t="s">
        <x:v>61</x:v>
      </x:c>
      <x:c r="AJ11" s="4"/>
      <x:c r="AK11" s="4"/>
      <x:c r="AL11" s="4" t="s">
        <x:v>62</x:v>
      </x:c>
    </x:row>
    <x:row r="12">
      <x:c r="A12" s="3">
        <x:v>50011.0</x:v>
      </x:c>
      <x:c r="B12" s="3" t="s">
        <x:v>84</x:v>
      </x:c>
      <x:c r="C12" s="3" t="s">
        <x:v>39</x:v>
      </x:c>
      <x:c r="D12" s="3" t="s">
        <x:v>40</x:v>
      </x:c>
      <x:c r="E12" s="3" t="s">
        <x:v>41</x:v>
      </x:c>
      <x:c r="F12" s="3" t="s">
        <x:v>42</x:v>
      </x:c>
      <x:c r="G12" s="3" t="s">
        <x:v>64</x:v>
      </x:c>
      <x:c r="H12" s="3" t="s">
        <x:v>85</x:v>
      </x:c>
      <x:c r="I12" s="3">
        <x:v>80.0</x:v>
      </x:c>
      <x:c r="J12" s="3" t="s">
        <x:v>45</x:v>
      </x:c>
      <x:c r="K12" s="3" t="s">
        <x:v>46</x:v>
      </x:c>
      <x:c r="L12" s="3" t="s">
        <x:v>47</x:v>
      </x:c>
      <x:c r="M12" s="3" t="s">
        <x:v>48</x:v>
      </x:c>
      <x:c r="N12" s="3" t="s">
        <x:v>49</x:v>
      </x:c>
      <x:c r="O12" s="3" t="s">
        <x:v>50</x:v>
      </x:c>
      <x:c r="P12" s="3" t="s">
        <x:v>51</x:v>
      </x:c>
      <x:c r="Q12" s="3" t="s">
        <x:v>52</x:v>
      </x:c>
      <x:c r="R12" s="3" t="s">
        <x:v>53</x:v>
      </x:c>
      <x:c r="S12" s="3" t="s">
        <x:v>53</x:v>
      </x:c>
      <x:c r="T12" s="3" t="s">
        <x:v>54</x:v>
      </x:c>
      <x:c r="U12" s="3" t="s">
        <x:v>53</x:v>
      </x:c>
      <x:c r="V12" s="3" t="s">
        <x:v>55</x:v>
      </x:c>
      <x:c r="W12" s="3" t="s">
        <x:v>56</x:v>
      </x:c>
      <x:c r="X12" s="3" t="s">
        <x:v>53</x:v>
      </x:c>
      <x:c r="Y12" s="3" t="s">
        <x:v>56</x:v>
      </x:c>
      <x:c r="Z12" s="3" t="s">
        <x:v>56</x:v>
      </x:c>
      <x:c r="AA12" s="3" t="s">
        <x:v>56</x:v>
      </x:c>
      <x:c r="AB12" s="3" t="s">
        <x:v>54</x:v>
      </x:c>
      <x:c r="AC12" s="3" t="s">
        <x:v>53</x:v>
      </x:c>
      <x:c r="AD12" s="3" t="s">
        <x:v>56</x:v>
      </x:c>
      <x:c r="AE12" s="3" t="s">
        <x:v>57</x:v>
      </x:c>
      <x:c r="AF12" s="3" t="s">
        <x:v>58</x:v>
      </x:c>
      <x:c r="AG12" s="3" t="s">
        <x:v>59</x:v>
      </x:c>
      <x:c r="AH12" s="3" t="s">
        <x:v>60</x:v>
      </x:c>
      <x:c r="AI12" s="3" t="s">
        <x:v>61</x:v>
      </x:c>
      <x:c r="AJ12" s="4"/>
      <x:c r="AK12" s="4"/>
      <x:c r="AL12" s="4" t="s">
        <x:v>62</x:v>
      </x:c>
    </x:row>
    <x:row r="13">
      <x:c r="A13" s="3">
        <x:v>50012.0</x:v>
      </x:c>
      <x:c r="B13" s="3" t="s">
        <x:v>86</x:v>
      </x:c>
      <x:c r="C13" s="3" t="s">
        <x:v>39</x:v>
      </x:c>
      <x:c r="D13" s="3" t="s">
        <x:v>40</x:v>
      </x:c>
      <x:c r="E13" s="3" t="s">
        <x:v>41</x:v>
      </x:c>
      <x:c r="F13" s="3" t="s">
        <x:v>42</x:v>
      </x:c>
      <x:c r="G13" s="3" t="s">
        <x:v>64</x:v>
      </x:c>
      <x:c r="H13" s="3" t="s">
        <x:v>87</x:v>
      </x:c>
      <x:c r="I13" s="3">
        <x:v>80.0</x:v>
      </x:c>
      <x:c r="J13" s="3" t="s">
        <x:v>45</x:v>
      </x:c>
      <x:c r="K13" s="3" t="s">
        <x:v>46</x:v>
      </x:c>
      <x:c r="L13" s="3" t="s">
        <x:v>47</x:v>
      </x:c>
      <x:c r="M13" s="3" t="s">
        <x:v>48</x:v>
      </x:c>
      <x:c r="N13" s="3" t="s">
        <x:v>49</x:v>
      </x:c>
      <x:c r="O13" s="3" t="s">
        <x:v>50</x:v>
      </x:c>
      <x:c r="P13" s="3" t="s">
        <x:v>51</x:v>
      </x:c>
      <x:c r="Q13" s="3" t="s">
        <x:v>52</x:v>
      </x:c>
      <x:c r="R13" s="3" t="s">
        <x:v>53</x:v>
      </x:c>
      <x:c r="S13" s="3" t="s">
        <x:v>53</x:v>
      </x:c>
      <x:c r="T13" s="3" t="s">
        <x:v>54</x:v>
      </x:c>
      <x:c r="U13" s="3" t="s">
        <x:v>53</x:v>
      </x:c>
      <x:c r="V13" s="3" t="s">
        <x:v>55</x:v>
      </x:c>
      <x:c r="W13" s="3" t="s">
        <x:v>56</x:v>
      </x:c>
      <x:c r="X13" s="3" t="s">
        <x:v>53</x:v>
      </x:c>
      <x:c r="Y13" s="3" t="s">
        <x:v>56</x:v>
      </x:c>
      <x:c r="Z13" s="3" t="s">
        <x:v>56</x:v>
      </x:c>
      <x:c r="AA13" s="3" t="s">
        <x:v>56</x:v>
      </x:c>
      <x:c r="AB13" s="3" t="s">
        <x:v>54</x:v>
      </x:c>
      <x:c r="AC13" s="3" t="s">
        <x:v>53</x:v>
      </x:c>
      <x:c r="AD13" s="3" t="s">
        <x:v>56</x:v>
      </x:c>
      <x:c r="AE13" s="3" t="s">
        <x:v>57</x:v>
      </x:c>
      <x:c r="AF13" s="3" t="s">
        <x:v>58</x:v>
      </x:c>
      <x:c r="AG13" s="3" t="s">
        <x:v>59</x:v>
      </x:c>
      <x:c r="AH13" s="3" t="s">
        <x:v>60</x:v>
      </x:c>
      <x:c r="AI13" s="3" t="s">
        <x:v>61</x:v>
      </x:c>
      <x:c r="AJ13" s="4"/>
      <x:c r="AK13" s="4"/>
      <x:c r="AL13" s="4" t="s">
        <x:v>62</x:v>
      </x:c>
    </x:row>
    <x:row r="14">
      <x:c r="A14" s="3">
        <x:v>50013.0</x:v>
      </x:c>
      <x:c r="B14" s="3" t="s">
        <x:v>88</x:v>
      </x:c>
      <x:c r="C14" s="3" t="s">
        <x:v>89</x:v>
      </x:c>
      <x:c r="D14" s="3" t="s">
        <x:v>90</x:v>
      </x:c>
      <x:c r="E14" s="3" t="s">
        <x:v>88</x:v>
      </x:c>
      <x:c r="F14" s="3" t="s">
        <x:v>42</x:v>
      </x:c>
      <x:c r="G14" s="3" t="s">
        <x:v>72</x:v>
      </x:c>
      <x:c r="H14" s="3" t="s">
        <x:v>88</x:v>
      </x:c>
      <x:c r="I14" s="3">
        <x:v>110.0</x:v>
      </x:c>
      <x:c r="J14" s="3" t="s">
        <x:v>91</x:v>
      </x:c>
      <x:c r="K14" s="3" t="s">
        <x:v>46</x:v>
      </x:c>
      <x:c r="L14" s="3" t="s">
        <x:v>92</x:v>
      </x:c>
      <x:c r="M14" s="3" t="s">
        <x:v>48</x:v>
      </x:c>
      <x:c r="N14" s="3" t="s">
        <x:v>49</x:v>
      </x:c>
      <x:c r="O14" s="3" t="s">
        <x:v>51</x:v>
      </x:c>
      <x:c r="P14" s="3" t="s">
        <x:v>51</x:v>
      </x:c>
      <x:c r="Q14" s="3" t="s">
        <x:v>52</x:v>
      </x:c>
      <x:c r="R14" s="3" t="s">
        <x:v>53</x:v>
      </x:c>
      <x:c r="S14" s="3" t="s">
        <x:v>53</x:v>
      </x:c>
      <x:c r="T14" s="3" t="s">
        <x:v>56</x:v>
      </x:c>
      <x:c r="U14" s="3" t="s">
        <x:v>53</x:v>
      </x:c>
      <x:c r="V14" s="3" t="s">
        <x:v>56</x:v>
      </x:c>
      <x:c r="W14" s="3" t="s">
        <x:v>56</x:v>
      </x:c>
      <x:c r="X14" s="3" t="s">
        <x:v>53</x:v>
      </x:c>
      <x:c r="Y14" s="3" t="s">
        <x:v>53</x:v>
      </x:c>
      <x:c r="Z14" s="3" t="s">
        <x:v>53</x:v>
      </x:c>
      <x:c r="AA14" s="3" t="s">
        <x:v>53</x:v>
      </x:c>
      <x:c r="AB14" s="3" t="s">
        <x:v>54</x:v>
      </x:c>
      <x:c r="AC14" s="3" t="s">
        <x:v>53</x:v>
      </x:c>
      <x:c r="AD14" s="3" t="s">
        <x:v>56</x:v>
      </x:c>
      <x:c r="AE14" s="3" t="s">
        <x:v>93</x:v>
      </x:c>
      <x:c r="AF14" s="3" t="s">
        <x:v>94</x:v>
      </x:c>
      <x:c r="AG14" s="3" t="s">
        <x:v>95</x:v>
      </x:c>
      <x:c r="AH14" s="3" t="s">
        <x:v>96</x:v>
      </x:c>
      <x:c r="AI14" s="3" t="s">
        <x:v>97</x:v>
      </x:c>
      <x:c r="AJ14" s="4">
        <x:v>3.0</x:v>
      </x:c>
      <x:c r="AK14" s="4">
        <x:v>3.0</x:v>
      </x:c>
      <x:c r="AL14" s="4" t="s">
        <x:v>98</x:v>
      </x:c>
    </x:row>
    <x:row r="15">
      <x:c r="A15" s="3">
        <x:v>50014.0</x:v>
      </x:c>
      <x:c r="B15" s="3" t="s">
        <x:v>88</x:v>
      </x:c>
      <x:c r="C15" s="3" t="s">
        <x:v>89</x:v>
      </x:c>
      <x:c r="D15" s="3" t="s">
        <x:v>90</x:v>
      </x:c>
      <x:c r="E15" s="3" t="s">
        <x:v>88</x:v>
      </x:c>
      <x:c r="F15" s="3" t="s">
        <x:v>42</x:v>
      </x:c>
      <x:c r="G15" s="3" t="s">
        <x:v>72</x:v>
      </x:c>
      <x:c r="H15" s="3" t="s">
        <x:v>88</x:v>
      </x:c>
      <x:c r="I15" s="3">
        <x:v>110.0</x:v>
      </x:c>
      <x:c r="J15" s="3" t="s">
        <x:v>99</x:v>
      </x:c>
      <x:c r="K15" s="3" t="s">
        <x:v>46</x:v>
      </x:c>
      <x:c r="L15" s="3" t="s">
        <x:v>92</x:v>
      </x:c>
      <x:c r="M15" s="3" t="s">
        <x:v>48</x:v>
      </x:c>
      <x:c r="N15" s="3" t="s">
        <x:v>49</x:v>
      </x:c>
      <x:c r="O15" s="3" t="s">
        <x:v>51</x:v>
      </x:c>
      <x:c r="P15" s="3" t="s">
        <x:v>51</x:v>
      </x:c>
      <x:c r="Q15" s="3" t="s">
        <x:v>52</x:v>
      </x:c>
      <x:c r="R15" s="3" t="s">
        <x:v>53</x:v>
      </x:c>
      <x:c r="S15" s="3" t="s">
        <x:v>53</x:v>
      </x:c>
      <x:c r="T15" s="3" t="s">
        <x:v>56</x:v>
      </x:c>
      <x:c r="U15" s="3" t="s">
        <x:v>53</x:v>
      </x:c>
      <x:c r="V15" s="3" t="s">
        <x:v>56</x:v>
      </x:c>
      <x:c r="W15" s="3" t="s">
        <x:v>56</x:v>
      </x:c>
      <x:c r="X15" s="3" t="s">
        <x:v>53</x:v>
      </x:c>
      <x:c r="Y15" s="3" t="s">
        <x:v>53</x:v>
      </x:c>
      <x:c r="Z15" s="3" t="s">
        <x:v>53</x:v>
      </x:c>
      <x:c r="AA15" s="3" t="s">
        <x:v>53</x:v>
      </x:c>
      <x:c r="AB15" s="3" t="s">
        <x:v>54</x:v>
      </x:c>
      <x:c r="AC15" s="3" t="s">
        <x:v>53</x:v>
      </x:c>
      <x:c r="AD15" s="3" t="s">
        <x:v>56</x:v>
      </x:c>
      <x:c r="AE15" s="3" t="s">
        <x:v>93</x:v>
      </x:c>
      <x:c r="AF15" s="3" t="s">
        <x:v>94</x:v>
      </x:c>
      <x:c r="AG15" s="3" t="s">
        <x:v>95</x:v>
      </x:c>
      <x:c r="AH15" s="3" t="s">
        <x:v>96</x:v>
      </x:c>
      <x:c r="AI15" s="3" t="s">
        <x:v>97</x:v>
      </x:c>
      <x:c r="AJ15" s="4">
        <x:v>3.0</x:v>
      </x:c>
      <x:c r="AK15" s="4">
        <x:v>3.0</x:v>
      </x:c>
      <x:c r="AL15" s="4" t="s">
        <x:v>98</x:v>
      </x:c>
    </x:row>
    <x:row r="16">
      <x:c r="A16" s="3">
        <x:v>50015.0</x:v>
      </x:c>
      <x:c r="B16" s="3" t="s">
        <x:v>88</x:v>
      </x:c>
      <x:c r="C16" s="3" t="s">
        <x:v>89</x:v>
      </x:c>
      <x:c r="D16" s="3" t="s">
        <x:v>90</x:v>
      </x:c>
      <x:c r="E16" s="3" t="s">
        <x:v>88</x:v>
      </x:c>
      <x:c r="F16" s="3" t="s">
        <x:v>42</x:v>
      </x:c>
      <x:c r="G16" s="3" t="s">
        <x:v>72</x:v>
      </x:c>
      <x:c r="H16" s="3" t="s">
        <x:v>88</x:v>
      </x:c>
      <x:c r="I16" s="3">
        <x:v>280.0</x:v>
      </x:c>
      <x:c r="J16" s="3" t="s">
        <x:v>91</x:v>
      </x:c>
      <x:c r="K16" s="3" t="s">
        <x:v>46</x:v>
      </x:c>
      <x:c r="L16" s="3" t="s">
        <x:v>92</x:v>
      </x:c>
      <x:c r="M16" s="3" t="s">
        <x:v>48</x:v>
      </x:c>
      <x:c r="N16" s="3" t="s">
        <x:v>49</x:v>
      </x:c>
      <x:c r="O16" s="3" t="s">
        <x:v>51</x:v>
      </x:c>
      <x:c r="P16" s="3" t="s">
        <x:v>51</x:v>
      </x:c>
      <x:c r="Q16" s="3" t="s">
        <x:v>52</x:v>
      </x:c>
      <x:c r="R16" s="3" t="s">
        <x:v>53</x:v>
      </x:c>
      <x:c r="S16" s="3" t="s">
        <x:v>53</x:v>
      </x:c>
      <x:c r="T16" s="3" t="s">
        <x:v>56</x:v>
      </x:c>
      <x:c r="U16" s="3" t="s">
        <x:v>53</x:v>
      </x:c>
      <x:c r="V16" s="3" t="s">
        <x:v>56</x:v>
      </x:c>
      <x:c r="W16" s="3" t="s">
        <x:v>56</x:v>
      </x:c>
      <x:c r="X16" s="3" t="s">
        <x:v>53</x:v>
      </x:c>
      <x:c r="Y16" s="3" t="s">
        <x:v>53</x:v>
      </x:c>
      <x:c r="Z16" s="3" t="s">
        <x:v>53</x:v>
      </x:c>
      <x:c r="AA16" s="3" t="s">
        <x:v>53</x:v>
      </x:c>
      <x:c r="AB16" s="3" t="s">
        <x:v>54</x:v>
      </x:c>
      <x:c r="AC16" s="3" t="s">
        <x:v>53</x:v>
      </x:c>
      <x:c r="AD16" s="3" t="s">
        <x:v>56</x:v>
      </x:c>
      <x:c r="AE16" s="3" t="s">
        <x:v>93</x:v>
      </x:c>
      <x:c r="AF16" s="3" t="s">
        <x:v>94</x:v>
      </x:c>
      <x:c r="AG16" s="3" t="s">
        <x:v>95</x:v>
      </x:c>
      <x:c r="AH16" s="3" t="s">
        <x:v>96</x:v>
      </x:c>
      <x:c r="AI16" s="3" t="s">
        <x:v>97</x:v>
      </x:c>
      <x:c r="AJ16" s="4">
        <x:v>3.0</x:v>
      </x:c>
      <x:c r="AK16" s="4">
        <x:v>3.0</x:v>
      </x:c>
      <x:c r="AL16" s="4" t="s">
        <x:v>98</x:v>
      </x:c>
    </x:row>
    <x:row r="17">
      <x:c r="A17" s="3">
        <x:v>50016.0</x:v>
      </x:c>
      <x:c r="B17" s="3" t="s">
        <x:v>88</x:v>
      </x:c>
      <x:c r="C17" s="3" t="s">
        <x:v>89</x:v>
      </x:c>
      <x:c r="D17" s="3" t="s">
        <x:v>90</x:v>
      </x:c>
      <x:c r="E17" s="3" t="s">
        <x:v>88</x:v>
      </x:c>
      <x:c r="F17" s="3" t="s">
        <x:v>42</x:v>
      </x:c>
      <x:c r="G17" s="3" t="s">
        <x:v>72</x:v>
      </x:c>
      <x:c r="H17" s="3" t="s">
        <x:v>88</x:v>
      </x:c>
      <x:c r="I17" s="3">
        <x:v>280.0</x:v>
      </x:c>
      <x:c r="J17" s="3" t="s">
        <x:v>99</x:v>
      </x:c>
      <x:c r="K17" s="3" t="s">
        <x:v>46</x:v>
      </x:c>
      <x:c r="L17" s="3" t="s">
        <x:v>92</x:v>
      </x:c>
      <x:c r="M17" s="3" t="s">
        <x:v>48</x:v>
      </x:c>
      <x:c r="N17" s="3" t="s">
        <x:v>49</x:v>
      </x:c>
      <x:c r="O17" s="3" t="s">
        <x:v>51</x:v>
      </x:c>
      <x:c r="P17" s="3" t="s">
        <x:v>51</x:v>
      </x:c>
      <x:c r="Q17" s="3" t="s">
        <x:v>52</x:v>
      </x:c>
      <x:c r="R17" s="3" t="s">
        <x:v>53</x:v>
      </x:c>
      <x:c r="S17" s="3" t="s">
        <x:v>53</x:v>
      </x:c>
      <x:c r="T17" s="3" t="s">
        <x:v>56</x:v>
      </x:c>
      <x:c r="U17" s="3" t="s">
        <x:v>53</x:v>
      </x:c>
      <x:c r="V17" s="3" t="s">
        <x:v>56</x:v>
      </x:c>
      <x:c r="W17" s="3" t="s">
        <x:v>56</x:v>
      </x:c>
      <x:c r="X17" s="3" t="s">
        <x:v>53</x:v>
      </x:c>
      <x:c r="Y17" s="3" t="s">
        <x:v>53</x:v>
      </x:c>
      <x:c r="Z17" s="3" t="s">
        <x:v>53</x:v>
      </x:c>
      <x:c r="AA17" s="3" t="s">
        <x:v>53</x:v>
      </x:c>
      <x:c r="AB17" s="3" t="s">
        <x:v>54</x:v>
      </x:c>
      <x:c r="AC17" s="3" t="s">
        <x:v>53</x:v>
      </x:c>
      <x:c r="AD17" s="3" t="s">
        <x:v>56</x:v>
      </x:c>
      <x:c r="AE17" s="3" t="s">
        <x:v>93</x:v>
      </x:c>
      <x:c r="AF17" s="3" t="s">
        <x:v>94</x:v>
      </x:c>
      <x:c r="AG17" s="3" t="s">
        <x:v>95</x:v>
      </x:c>
      <x:c r="AH17" s="3" t="s">
        <x:v>96</x:v>
      </x:c>
      <x:c r="AI17" s="3" t="s">
        <x:v>97</x:v>
      </x:c>
      <x:c r="AJ17" s="4">
        <x:v>3.0</x:v>
      </x:c>
      <x:c r="AK17" s="4">
        <x:v>3.0</x:v>
      </x:c>
      <x:c r="AL17" s="4" t="s">
        <x:v>98</x:v>
      </x:c>
    </x:row>
    <x:row r="18">
      <x:c r="A18" s="3">
        <x:v>50017.0</x:v>
      </x:c>
      <x:c r="B18" s="3" t="s">
        <x:v>100</x:v>
      </x:c>
      <x:c r="C18" s="3" t="s">
        <x:v>89</x:v>
      </x:c>
      <x:c r="D18" s="3" t="s">
        <x:v>90</x:v>
      </x:c>
      <x:c r="E18" s="3" t="s">
        <x:v>100</x:v>
      </x:c>
      <x:c r="F18" s="3" t="s">
        <x:v>42</x:v>
      </x:c>
      <x:c r="G18" s="3" t="s">
        <x:v>67</x:v>
      </x:c>
      <x:c r="H18" s="3" t="s">
        <x:v>100</x:v>
      </x:c>
      <x:c r="I18" s="3">
        <x:v>110.0</x:v>
      </x:c>
      <x:c r="J18" s="3" t="s">
        <x:v>91</x:v>
      </x:c>
      <x:c r="K18" s="3" t="s">
        <x:v>46</x:v>
      </x:c>
      <x:c r="L18" s="3" t="s">
        <x:v>92</x:v>
      </x:c>
      <x:c r="M18" s="3" t="s">
        <x:v>48</x:v>
      </x:c>
      <x:c r="N18" s="3" t="s">
        <x:v>49</x:v>
      </x:c>
      <x:c r="O18" s="3" t="s">
        <x:v>51</x:v>
      </x:c>
      <x:c r="P18" s="3" t="s">
        <x:v>51</x:v>
      </x:c>
      <x:c r="Q18" s="3" t="s">
        <x:v>52</x:v>
      </x:c>
      <x:c r="R18" s="3" t="s">
        <x:v>53</x:v>
      </x:c>
      <x:c r="S18" s="3" t="s">
        <x:v>53</x:v>
      </x:c>
      <x:c r="T18" s="3" t="s">
        <x:v>56</x:v>
      </x:c>
      <x:c r="U18" s="3" t="s">
        <x:v>53</x:v>
      </x:c>
      <x:c r="V18" s="3" t="s">
        <x:v>56</x:v>
      </x:c>
      <x:c r="W18" s="3" t="s">
        <x:v>56</x:v>
      </x:c>
      <x:c r="X18" s="3" t="s">
        <x:v>53</x:v>
      </x:c>
      <x:c r="Y18" s="3" t="s">
        <x:v>53</x:v>
      </x:c>
      <x:c r="Z18" s="3" t="s">
        <x:v>53</x:v>
      </x:c>
      <x:c r="AA18" s="3" t="s">
        <x:v>53</x:v>
      </x:c>
      <x:c r="AB18" s="3" t="s">
        <x:v>54</x:v>
      </x:c>
      <x:c r="AC18" s="3" t="s">
        <x:v>53</x:v>
      </x:c>
      <x:c r="AD18" s="3" t="s">
        <x:v>56</x:v>
      </x:c>
      <x:c r="AE18" s="3" t="s">
        <x:v>93</x:v>
      </x:c>
      <x:c r="AF18" s="3" t="s">
        <x:v>94</x:v>
      </x:c>
      <x:c r="AG18" s="3" t="s">
        <x:v>95</x:v>
      </x:c>
      <x:c r="AH18" s="3" t="s">
        <x:v>96</x:v>
      </x:c>
      <x:c r="AI18" s="3" t="s">
        <x:v>97</x:v>
      </x:c>
      <x:c r="AJ18" s="4">
        <x:v>3.0</x:v>
      </x:c>
      <x:c r="AK18" s="4">
        <x:v>3.0</x:v>
      </x:c>
      <x:c r="AL18" s="4" t="s">
        <x:v>98</x:v>
      </x:c>
    </x:row>
    <x:row r="19">
      <x:c r="A19" s="3">
        <x:v>50018.0</x:v>
      </x:c>
      <x:c r="B19" s="3" t="s">
        <x:v>100</x:v>
      </x:c>
      <x:c r="C19" s="3" t="s">
        <x:v>89</x:v>
      </x:c>
      <x:c r="D19" s="3" t="s">
        <x:v>90</x:v>
      </x:c>
      <x:c r="E19" s="3" t="s">
        <x:v>100</x:v>
      </x:c>
      <x:c r="F19" s="3" t="s">
        <x:v>42</x:v>
      </x:c>
      <x:c r="G19" s="3" t="s">
        <x:v>67</x:v>
      </x:c>
      <x:c r="H19" s="3" t="s">
        <x:v>100</x:v>
      </x:c>
      <x:c r="I19" s="3">
        <x:v>110.0</x:v>
      </x:c>
      <x:c r="J19" s="3" t="s">
        <x:v>99</x:v>
      </x:c>
      <x:c r="K19" s="3" t="s">
        <x:v>46</x:v>
      </x:c>
      <x:c r="L19" s="3" t="s">
        <x:v>92</x:v>
      </x:c>
      <x:c r="M19" s="3" t="s">
        <x:v>48</x:v>
      </x:c>
      <x:c r="N19" s="3" t="s">
        <x:v>49</x:v>
      </x:c>
      <x:c r="O19" s="3" t="s">
        <x:v>51</x:v>
      </x:c>
      <x:c r="P19" s="3" t="s">
        <x:v>51</x:v>
      </x:c>
      <x:c r="Q19" s="3" t="s">
        <x:v>52</x:v>
      </x:c>
      <x:c r="R19" s="3" t="s">
        <x:v>53</x:v>
      </x:c>
      <x:c r="S19" s="3" t="s">
        <x:v>53</x:v>
      </x:c>
      <x:c r="T19" s="3" t="s">
        <x:v>56</x:v>
      </x:c>
      <x:c r="U19" s="3" t="s">
        <x:v>53</x:v>
      </x:c>
      <x:c r="V19" s="3" t="s">
        <x:v>56</x:v>
      </x:c>
      <x:c r="W19" s="3" t="s">
        <x:v>56</x:v>
      </x:c>
      <x:c r="X19" s="3" t="s">
        <x:v>53</x:v>
      </x:c>
      <x:c r="Y19" s="3" t="s">
        <x:v>53</x:v>
      </x:c>
      <x:c r="Z19" s="3" t="s">
        <x:v>53</x:v>
      </x:c>
      <x:c r="AA19" s="3" t="s">
        <x:v>53</x:v>
      </x:c>
      <x:c r="AB19" s="3" t="s">
        <x:v>54</x:v>
      </x:c>
      <x:c r="AC19" s="3" t="s">
        <x:v>53</x:v>
      </x:c>
      <x:c r="AD19" s="3" t="s">
        <x:v>56</x:v>
      </x:c>
      <x:c r="AE19" s="3" t="s">
        <x:v>93</x:v>
      </x:c>
      <x:c r="AF19" s="3" t="s">
        <x:v>94</x:v>
      </x:c>
      <x:c r="AG19" s="3" t="s">
        <x:v>95</x:v>
      </x:c>
      <x:c r="AH19" s="3" t="s">
        <x:v>96</x:v>
      </x:c>
      <x:c r="AI19" s="3" t="s">
        <x:v>97</x:v>
      </x:c>
      <x:c r="AJ19" s="4">
        <x:v>3.0</x:v>
      </x:c>
      <x:c r="AK19" s="4">
        <x:v>3.0</x:v>
      </x:c>
      <x:c r="AL19" s="4" t="s">
        <x:v>98</x:v>
      </x:c>
    </x:row>
    <x:row r="20">
      <x:c r="A20" s="3">
        <x:v>50019.0</x:v>
      </x:c>
      <x:c r="B20" s="3" t="s">
        <x:v>100</x:v>
      </x:c>
      <x:c r="C20" s="3" t="s">
        <x:v>89</x:v>
      </x:c>
      <x:c r="D20" s="3" t="s">
        <x:v>90</x:v>
      </x:c>
      <x:c r="E20" s="3" t="s">
        <x:v>100</x:v>
      </x:c>
      <x:c r="F20" s="3" t="s">
        <x:v>42</x:v>
      </x:c>
      <x:c r="G20" s="3" t="s">
        <x:v>67</x:v>
      </x:c>
      <x:c r="H20" s="3" t="s">
        <x:v>100</x:v>
      </x:c>
      <x:c r="I20" s="3">
        <x:v>280.0</x:v>
      </x:c>
      <x:c r="J20" s="3" t="s">
        <x:v>91</x:v>
      </x:c>
      <x:c r="K20" s="3" t="s">
        <x:v>46</x:v>
      </x:c>
      <x:c r="L20" s="3" t="s">
        <x:v>92</x:v>
      </x:c>
      <x:c r="M20" s="3" t="s">
        <x:v>48</x:v>
      </x:c>
      <x:c r="N20" s="3" t="s">
        <x:v>49</x:v>
      </x:c>
      <x:c r="O20" s="3" t="s">
        <x:v>51</x:v>
      </x:c>
      <x:c r="P20" s="3" t="s">
        <x:v>51</x:v>
      </x:c>
      <x:c r="Q20" s="3" t="s">
        <x:v>52</x:v>
      </x:c>
      <x:c r="R20" s="3" t="s">
        <x:v>53</x:v>
      </x:c>
      <x:c r="S20" s="3" t="s">
        <x:v>53</x:v>
      </x:c>
      <x:c r="T20" s="3" t="s">
        <x:v>56</x:v>
      </x:c>
      <x:c r="U20" s="3" t="s">
        <x:v>53</x:v>
      </x:c>
      <x:c r="V20" s="3" t="s">
        <x:v>56</x:v>
      </x:c>
      <x:c r="W20" s="3" t="s">
        <x:v>56</x:v>
      </x:c>
      <x:c r="X20" s="3" t="s">
        <x:v>53</x:v>
      </x:c>
      <x:c r="Y20" s="3" t="s">
        <x:v>53</x:v>
      </x:c>
      <x:c r="Z20" s="3" t="s">
        <x:v>53</x:v>
      </x:c>
      <x:c r="AA20" s="3" t="s">
        <x:v>53</x:v>
      </x:c>
      <x:c r="AB20" s="3" t="s">
        <x:v>54</x:v>
      </x:c>
      <x:c r="AC20" s="3" t="s">
        <x:v>53</x:v>
      </x:c>
      <x:c r="AD20" s="3" t="s">
        <x:v>56</x:v>
      </x:c>
      <x:c r="AE20" s="3" t="s">
        <x:v>93</x:v>
      </x:c>
      <x:c r="AF20" s="3" t="s">
        <x:v>94</x:v>
      </x:c>
      <x:c r="AG20" s="3" t="s">
        <x:v>95</x:v>
      </x:c>
      <x:c r="AH20" s="3" t="s">
        <x:v>96</x:v>
      </x:c>
      <x:c r="AI20" s="3" t="s">
        <x:v>97</x:v>
      </x:c>
      <x:c r="AJ20" s="4">
        <x:v>3.0</x:v>
      </x:c>
      <x:c r="AK20" s="4">
        <x:v>3.0</x:v>
      </x:c>
      <x:c r="AL20" s="4" t="s">
        <x:v>98</x:v>
      </x:c>
    </x:row>
    <x:row r="21" ht="15.75" customHeight="1">
      <x:c r="A21" s="3">
        <x:v>50020.0</x:v>
      </x:c>
      <x:c r="B21" s="3" t="s">
        <x:v>100</x:v>
      </x:c>
      <x:c r="C21" s="3" t="s">
        <x:v>89</x:v>
      </x:c>
      <x:c r="D21" s="3" t="s">
        <x:v>90</x:v>
      </x:c>
      <x:c r="E21" s="3" t="s">
        <x:v>100</x:v>
      </x:c>
      <x:c r="F21" s="3" t="s">
        <x:v>42</x:v>
      </x:c>
      <x:c r="G21" s="3" t="s">
        <x:v>67</x:v>
      </x:c>
      <x:c r="H21" s="3" t="s">
        <x:v>100</x:v>
      </x:c>
      <x:c r="I21" s="3">
        <x:v>280.0</x:v>
      </x:c>
      <x:c r="J21" s="3" t="s">
        <x:v>99</x:v>
      </x:c>
      <x:c r="K21" s="3" t="s">
        <x:v>46</x:v>
      </x:c>
      <x:c r="L21" s="3" t="s">
        <x:v>92</x:v>
      </x:c>
      <x:c r="M21" s="3" t="s">
        <x:v>48</x:v>
      </x:c>
      <x:c r="N21" s="3" t="s">
        <x:v>49</x:v>
      </x:c>
      <x:c r="O21" s="3" t="s">
        <x:v>51</x:v>
      </x:c>
      <x:c r="P21" s="3" t="s">
        <x:v>51</x:v>
      </x:c>
      <x:c r="Q21" s="3" t="s">
        <x:v>52</x:v>
      </x:c>
      <x:c r="R21" s="3" t="s">
        <x:v>53</x:v>
      </x:c>
      <x:c r="S21" s="3" t="s">
        <x:v>53</x:v>
      </x:c>
      <x:c r="T21" s="3" t="s">
        <x:v>56</x:v>
      </x:c>
      <x:c r="U21" s="3" t="s">
        <x:v>53</x:v>
      </x:c>
      <x:c r="V21" s="3" t="s">
        <x:v>56</x:v>
      </x:c>
      <x:c r="W21" s="3" t="s">
        <x:v>56</x:v>
      </x:c>
      <x:c r="X21" s="3" t="s">
        <x:v>53</x:v>
      </x:c>
      <x:c r="Y21" s="3" t="s">
        <x:v>53</x:v>
      </x:c>
      <x:c r="Z21" s="3" t="s">
        <x:v>53</x:v>
      </x:c>
      <x:c r="AA21" s="3" t="s">
        <x:v>53</x:v>
      </x:c>
      <x:c r="AB21" s="3" t="s">
        <x:v>54</x:v>
      </x:c>
      <x:c r="AC21" s="3" t="s">
        <x:v>53</x:v>
      </x:c>
      <x:c r="AD21" s="3" t="s">
        <x:v>56</x:v>
      </x:c>
      <x:c r="AE21" s="3" t="s">
        <x:v>93</x:v>
      </x:c>
      <x:c r="AF21" s="3" t="s">
        <x:v>94</x:v>
      </x:c>
      <x:c r="AG21" s="3" t="s">
        <x:v>95</x:v>
      </x:c>
      <x:c r="AH21" s="3" t="s">
        <x:v>96</x:v>
      </x:c>
      <x:c r="AI21" s="3" t="s">
        <x:v>97</x:v>
      </x:c>
      <x:c r="AJ21" s="4">
        <x:v>3.0</x:v>
      </x:c>
      <x:c r="AK21" s="4">
        <x:v>3.0</x:v>
      </x:c>
      <x:c r="AL21" s="4" t="s">
        <x:v>98</x:v>
      </x:c>
    </x:row>
    <x:row r="22" ht="15.75" customHeight="1">
      <x:c r="A22" s="3">
        <x:v>50021.0</x:v>
      </x:c>
      <x:c r="B22" s="3" t="s">
        <x:v>101</x:v>
      </x:c>
      <x:c r="C22" s="3" t="s">
        <x:v>89</x:v>
      </x:c>
      <x:c r="D22" s="3" t="s">
        <x:v>90</x:v>
      </x:c>
      <x:c r="E22" s="3" t="s">
        <x:v>101</x:v>
      </x:c>
      <x:c r="F22" s="3" t="s">
        <x:v>42</x:v>
      </x:c>
      <x:c r="G22" s="3" t="s">
        <x:v>67</x:v>
      </x:c>
      <x:c r="H22" s="3" t="s">
        <x:v>101</x:v>
      </x:c>
      <x:c r="I22" s="3">
        <x:v>110.0</x:v>
      </x:c>
      <x:c r="J22" s="3" t="s">
        <x:v>91</x:v>
      </x:c>
      <x:c r="K22" s="3" t="s">
        <x:v>46</x:v>
      </x:c>
      <x:c r="L22" s="3" t="s">
        <x:v>92</x:v>
      </x:c>
      <x:c r="M22" s="3" t="s">
        <x:v>48</x:v>
      </x:c>
      <x:c r="N22" s="3" t="s">
        <x:v>49</x:v>
      </x:c>
      <x:c r="O22" s="3" t="s">
        <x:v>51</x:v>
      </x:c>
      <x:c r="P22" s="3" t="s">
        <x:v>51</x:v>
      </x:c>
      <x:c r="Q22" s="3" t="s">
        <x:v>52</x:v>
      </x:c>
      <x:c r="R22" s="3" t="s">
        <x:v>53</x:v>
      </x:c>
      <x:c r="S22" s="3" t="s">
        <x:v>53</x:v>
      </x:c>
      <x:c r="T22" s="3" t="s">
        <x:v>56</x:v>
      </x:c>
      <x:c r="U22" s="3" t="s">
        <x:v>53</x:v>
      </x:c>
      <x:c r="V22" s="3" t="s">
        <x:v>56</x:v>
      </x:c>
      <x:c r="W22" s="3" t="s">
        <x:v>56</x:v>
      </x:c>
      <x:c r="X22" s="3" t="s">
        <x:v>53</x:v>
      </x:c>
      <x:c r="Y22" s="3" t="s">
        <x:v>53</x:v>
      </x:c>
      <x:c r="Z22" s="3" t="s">
        <x:v>53</x:v>
      </x:c>
      <x:c r="AA22" s="3" t="s">
        <x:v>53</x:v>
      </x:c>
      <x:c r="AB22" s="3" t="s">
        <x:v>54</x:v>
      </x:c>
      <x:c r="AC22" s="3" t="s">
        <x:v>53</x:v>
      </x:c>
      <x:c r="AD22" s="3" t="s">
        <x:v>56</x:v>
      </x:c>
      <x:c r="AE22" s="3" t="s">
        <x:v>93</x:v>
      </x:c>
      <x:c r="AF22" s="3" t="s">
        <x:v>94</x:v>
      </x:c>
      <x:c r="AG22" s="3" t="s">
        <x:v>95</x:v>
      </x:c>
      <x:c r="AH22" s="3" t="s">
        <x:v>96</x:v>
      </x:c>
      <x:c r="AI22" s="3" t="s">
        <x:v>97</x:v>
      </x:c>
      <x:c r="AJ22" s="4">
        <x:v>3.0</x:v>
      </x:c>
      <x:c r="AK22" s="4">
        <x:v>3.0</x:v>
      </x:c>
      <x:c r="AL22" s="4" t="s">
        <x:v>98</x:v>
      </x:c>
    </x:row>
    <x:row r="23" ht="15.75" customHeight="1">
      <x:c r="A23" s="3">
        <x:v>50022.0</x:v>
      </x:c>
      <x:c r="B23" s="3" t="s">
        <x:v>101</x:v>
      </x:c>
      <x:c r="C23" s="3" t="s">
        <x:v>89</x:v>
      </x:c>
      <x:c r="D23" s="3" t="s">
        <x:v>90</x:v>
      </x:c>
      <x:c r="E23" s="3" t="s">
        <x:v>101</x:v>
      </x:c>
      <x:c r="F23" s="3" t="s">
        <x:v>42</x:v>
      </x:c>
      <x:c r="G23" s="3" t="s">
        <x:v>67</x:v>
      </x:c>
      <x:c r="H23" s="3" t="s">
        <x:v>101</x:v>
      </x:c>
      <x:c r="I23" s="3">
        <x:v>110.0</x:v>
      </x:c>
      <x:c r="J23" s="3" t="s">
        <x:v>99</x:v>
      </x:c>
      <x:c r="K23" s="3" t="s">
        <x:v>46</x:v>
      </x:c>
      <x:c r="L23" s="3" t="s">
        <x:v>92</x:v>
      </x:c>
      <x:c r="M23" s="3" t="s">
        <x:v>48</x:v>
      </x:c>
      <x:c r="N23" s="3" t="s">
        <x:v>49</x:v>
      </x:c>
      <x:c r="O23" s="3" t="s">
        <x:v>51</x:v>
      </x:c>
      <x:c r="P23" s="3" t="s">
        <x:v>51</x:v>
      </x:c>
      <x:c r="Q23" s="3" t="s">
        <x:v>52</x:v>
      </x:c>
      <x:c r="R23" s="3" t="s">
        <x:v>53</x:v>
      </x:c>
      <x:c r="S23" s="3" t="s">
        <x:v>53</x:v>
      </x:c>
      <x:c r="T23" s="3" t="s">
        <x:v>56</x:v>
      </x:c>
      <x:c r="U23" s="3" t="s">
        <x:v>53</x:v>
      </x:c>
      <x:c r="V23" s="3" t="s">
        <x:v>56</x:v>
      </x:c>
      <x:c r="W23" s="3" t="s">
        <x:v>56</x:v>
      </x:c>
      <x:c r="X23" s="3" t="s">
        <x:v>53</x:v>
      </x:c>
      <x:c r="Y23" s="3" t="s">
        <x:v>53</x:v>
      </x:c>
      <x:c r="Z23" s="3" t="s">
        <x:v>53</x:v>
      </x:c>
      <x:c r="AA23" s="3" t="s">
        <x:v>53</x:v>
      </x:c>
      <x:c r="AB23" s="3" t="s">
        <x:v>54</x:v>
      </x:c>
      <x:c r="AC23" s="3" t="s">
        <x:v>53</x:v>
      </x:c>
      <x:c r="AD23" s="3" t="s">
        <x:v>56</x:v>
      </x:c>
      <x:c r="AE23" s="3" t="s">
        <x:v>93</x:v>
      </x:c>
      <x:c r="AF23" s="3" t="s">
        <x:v>94</x:v>
      </x:c>
      <x:c r="AG23" s="3" t="s">
        <x:v>95</x:v>
      </x:c>
      <x:c r="AH23" s="3" t="s">
        <x:v>96</x:v>
      </x:c>
      <x:c r="AI23" s="3" t="s">
        <x:v>97</x:v>
      </x:c>
      <x:c r="AJ23" s="4">
        <x:v>3.0</x:v>
      </x:c>
      <x:c r="AK23" s="4">
        <x:v>3.0</x:v>
      </x:c>
      <x:c r="AL23" s="4" t="s">
        <x:v>98</x:v>
      </x:c>
    </x:row>
    <x:row r="24" ht="15.75" customHeight="1">
      <x:c r="A24" s="3">
        <x:v>50023.0</x:v>
      </x:c>
      <x:c r="B24" s="3" t="s">
        <x:v>101</x:v>
      </x:c>
      <x:c r="C24" s="3" t="s">
        <x:v>89</x:v>
      </x:c>
      <x:c r="D24" s="3" t="s">
        <x:v>90</x:v>
      </x:c>
      <x:c r="E24" s="3" t="s">
        <x:v>101</x:v>
      </x:c>
      <x:c r="F24" s="3" t="s">
        <x:v>42</x:v>
      </x:c>
      <x:c r="G24" s="3" t="s">
        <x:v>67</x:v>
      </x:c>
      <x:c r="H24" s="3" t="s">
        <x:v>101</x:v>
      </x:c>
      <x:c r="I24" s="3">
        <x:v>280.0</x:v>
      </x:c>
      <x:c r="J24" s="3" t="s">
        <x:v>91</x:v>
      </x:c>
      <x:c r="K24" s="3" t="s">
        <x:v>46</x:v>
      </x:c>
      <x:c r="L24" s="3" t="s">
        <x:v>92</x:v>
      </x:c>
      <x:c r="M24" s="3" t="s">
        <x:v>48</x:v>
      </x:c>
      <x:c r="N24" s="3" t="s">
        <x:v>49</x:v>
      </x:c>
      <x:c r="O24" s="3" t="s">
        <x:v>51</x:v>
      </x:c>
      <x:c r="P24" s="3" t="s">
        <x:v>51</x:v>
      </x:c>
      <x:c r="Q24" s="3" t="s">
        <x:v>52</x:v>
      </x:c>
      <x:c r="R24" s="3" t="s">
        <x:v>53</x:v>
      </x:c>
      <x:c r="S24" s="3" t="s">
        <x:v>53</x:v>
      </x:c>
      <x:c r="T24" s="3" t="s">
        <x:v>56</x:v>
      </x:c>
      <x:c r="U24" s="3" t="s">
        <x:v>53</x:v>
      </x:c>
      <x:c r="V24" s="3" t="s">
        <x:v>56</x:v>
      </x:c>
      <x:c r="W24" s="3" t="s">
        <x:v>56</x:v>
      </x:c>
      <x:c r="X24" s="3" t="s">
        <x:v>53</x:v>
      </x:c>
      <x:c r="Y24" s="3" t="s">
        <x:v>53</x:v>
      </x:c>
      <x:c r="Z24" s="3" t="s">
        <x:v>53</x:v>
      </x:c>
      <x:c r="AA24" s="3" t="s">
        <x:v>53</x:v>
      </x:c>
      <x:c r="AB24" s="3" t="s">
        <x:v>54</x:v>
      </x:c>
      <x:c r="AC24" s="3" t="s">
        <x:v>53</x:v>
      </x:c>
      <x:c r="AD24" s="3" t="s">
        <x:v>56</x:v>
      </x:c>
      <x:c r="AE24" s="3" t="s">
        <x:v>93</x:v>
      </x:c>
      <x:c r="AF24" s="3" t="s">
        <x:v>94</x:v>
      </x:c>
      <x:c r="AG24" s="3" t="s">
        <x:v>95</x:v>
      </x:c>
      <x:c r="AH24" s="3" t="s">
        <x:v>96</x:v>
      </x:c>
      <x:c r="AI24" s="3" t="s">
        <x:v>97</x:v>
      </x:c>
      <x:c r="AJ24" s="4">
        <x:v>3.0</x:v>
      </x:c>
      <x:c r="AK24" s="4">
        <x:v>3.0</x:v>
      </x:c>
      <x:c r="AL24" s="4" t="s">
        <x:v>98</x:v>
      </x:c>
    </x:row>
    <x:row r="25" ht="15.75" customHeight="1">
      <x:c r="A25" s="3">
        <x:v>50024.0</x:v>
      </x:c>
      <x:c r="B25" s="3" t="s">
        <x:v>101</x:v>
      </x:c>
      <x:c r="C25" s="3" t="s">
        <x:v>89</x:v>
      </x:c>
      <x:c r="D25" s="3" t="s">
        <x:v>90</x:v>
      </x:c>
      <x:c r="E25" s="3" t="s">
        <x:v>101</x:v>
      </x:c>
      <x:c r="F25" s="3" t="s">
        <x:v>42</x:v>
      </x:c>
      <x:c r="G25" s="3" t="s">
        <x:v>67</x:v>
      </x:c>
      <x:c r="H25" s="3" t="s">
        <x:v>101</x:v>
      </x:c>
      <x:c r="I25" s="3">
        <x:v>280.0</x:v>
      </x:c>
      <x:c r="J25" s="3" t="s">
        <x:v>99</x:v>
      </x:c>
      <x:c r="K25" s="3" t="s">
        <x:v>46</x:v>
      </x:c>
      <x:c r="L25" s="3" t="s">
        <x:v>92</x:v>
      </x:c>
      <x:c r="M25" s="3" t="s">
        <x:v>48</x:v>
      </x:c>
      <x:c r="N25" s="3" t="s">
        <x:v>49</x:v>
      </x:c>
      <x:c r="O25" s="3" t="s">
        <x:v>51</x:v>
      </x:c>
      <x:c r="P25" s="3" t="s">
        <x:v>51</x:v>
      </x:c>
      <x:c r="Q25" s="3" t="s">
        <x:v>52</x:v>
      </x:c>
      <x:c r="R25" s="3" t="s">
        <x:v>53</x:v>
      </x:c>
      <x:c r="S25" s="3" t="s">
        <x:v>53</x:v>
      </x:c>
      <x:c r="T25" s="3" t="s">
        <x:v>56</x:v>
      </x:c>
      <x:c r="U25" s="3" t="s">
        <x:v>53</x:v>
      </x:c>
      <x:c r="V25" s="3" t="s">
        <x:v>56</x:v>
      </x:c>
      <x:c r="W25" s="3" t="s">
        <x:v>56</x:v>
      </x:c>
      <x:c r="X25" s="3" t="s">
        <x:v>53</x:v>
      </x:c>
      <x:c r="Y25" s="3" t="s">
        <x:v>53</x:v>
      </x:c>
      <x:c r="Z25" s="3" t="s">
        <x:v>53</x:v>
      </x:c>
      <x:c r="AA25" s="3" t="s">
        <x:v>53</x:v>
      </x:c>
      <x:c r="AB25" s="3" t="s">
        <x:v>54</x:v>
      </x:c>
      <x:c r="AC25" s="3" t="s">
        <x:v>53</x:v>
      </x:c>
      <x:c r="AD25" s="3" t="s">
        <x:v>56</x:v>
      </x:c>
      <x:c r="AE25" s="3" t="s">
        <x:v>93</x:v>
      </x:c>
      <x:c r="AF25" s="3" t="s">
        <x:v>94</x:v>
      </x:c>
      <x:c r="AG25" s="3" t="s">
        <x:v>95</x:v>
      </x:c>
      <x:c r="AH25" s="3" t="s">
        <x:v>96</x:v>
      </x:c>
      <x:c r="AI25" s="3" t="s">
        <x:v>97</x:v>
      </x:c>
      <x:c r="AJ25" s="4">
        <x:v>3.0</x:v>
      </x:c>
      <x:c r="AK25" s="4">
        <x:v>3.0</x:v>
      </x:c>
      <x:c r="AL25" s="4" t="s">
        <x:v>98</x:v>
      </x:c>
    </x:row>
    <x:row r="26" ht="15.75" customHeight="1">
      <x:c r="A26" s="3">
        <x:v>50025.0</x:v>
      </x:c>
      <x:c r="B26" s="3" t="s">
        <x:v>102</x:v>
      </x:c>
      <x:c r="C26" s="3" t="s">
        <x:v>89</x:v>
      </x:c>
      <x:c r="D26" s="3" t="s">
        <x:v>90</x:v>
      </x:c>
      <x:c r="E26" s="3" t="s">
        <x:v>102</x:v>
      </x:c>
      <x:c r="F26" s="3" t="s">
        <x:v>42</x:v>
      </x:c>
      <x:c r="G26" s="3" t="s">
        <x:v>70</x:v>
      </x:c>
      <x:c r="H26" s="3" t="s">
        <x:v>102</x:v>
      </x:c>
      <x:c r="I26" s="3">
        <x:v>110.0</x:v>
      </x:c>
      <x:c r="J26" s="3" t="s">
        <x:v>91</x:v>
      </x:c>
      <x:c r="K26" s="3" t="s">
        <x:v>46</x:v>
      </x:c>
      <x:c r="L26" s="3" t="s">
        <x:v>92</x:v>
      </x:c>
      <x:c r="M26" s="3" t="s">
        <x:v>48</x:v>
      </x:c>
      <x:c r="N26" s="3" t="s">
        <x:v>49</x:v>
      </x:c>
      <x:c r="O26" s="3" t="s">
        <x:v>51</x:v>
      </x:c>
      <x:c r="P26" s="3" t="s">
        <x:v>51</x:v>
      </x:c>
      <x:c r="Q26" s="3" t="s">
        <x:v>52</x:v>
      </x:c>
      <x:c r="R26" s="3" t="s">
        <x:v>53</x:v>
      </x:c>
      <x:c r="S26" s="3" t="s">
        <x:v>53</x:v>
      </x:c>
      <x:c r="T26" s="3" t="s">
        <x:v>56</x:v>
      </x:c>
      <x:c r="U26" s="3" t="s">
        <x:v>53</x:v>
      </x:c>
      <x:c r="V26" s="3" t="s">
        <x:v>56</x:v>
      </x:c>
      <x:c r="W26" s="3" t="s">
        <x:v>56</x:v>
      </x:c>
      <x:c r="X26" s="3" t="s">
        <x:v>53</x:v>
      </x:c>
      <x:c r="Y26" s="3" t="s">
        <x:v>53</x:v>
      </x:c>
      <x:c r="Z26" s="3" t="s">
        <x:v>53</x:v>
      </x:c>
      <x:c r="AA26" s="3" t="s">
        <x:v>53</x:v>
      </x:c>
      <x:c r="AB26" s="3" t="s">
        <x:v>54</x:v>
      </x:c>
      <x:c r="AC26" s="3" t="s">
        <x:v>53</x:v>
      </x:c>
      <x:c r="AD26" s="3" t="s">
        <x:v>56</x:v>
      </x:c>
      <x:c r="AE26" s="3" t="s">
        <x:v>93</x:v>
      </x:c>
      <x:c r="AF26" s="3" t="s">
        <x:v>94</x:v>
      </x:c>
      <x:c r="AG26" s="3" t="s">
        <x:v>95</x:v>
      </x:c>
      <x:c r="AH26" s="3" t="s">
        <x:v>96</x:v>
      </x:c>
      <x:c r="AI26" s="3" t="s">
        <x:v>97</x:v>
      </x:c>
      <x:c r="AJ26" s="4">
        <x:v>3.0</x:v>
      </x:c>
      <x:c r="AK26" s="4">
        <x:v>3.0</x:v>
      </x:c>
      <x:c r="AL26" s="4" t="s">
        <x:v>98</x:v>
      </x:c>
    </x:row>
    <x:row r="27" ht="15.75" customHeight="1">
      <x:c r="A27" s="3">
        <x:v>50026.0</x:v>
      </x:c>
      <x:c r="B27" s="3" t="s">
        <x:v>102</x:v>
      </x:c>
      <x:c r="C27" s="3" t="s">
        <x:v>89</x:v>
      </x:c>
      <x:c r="D27" s="3" t="s">
        <x:v>90</x:v>
      </x:c>
      <x:c r="E27" s="3" t="s">
        <x:v>102</x:v>
      </x:c>
      <x:c r="F27" s="3" t="s">
        <x:v>42</x:v>
      </x:c>
      <x:c r="G27" s="3" t="s">
        <x:v>70</x:v>
      </x:c>
      <x:c r="H27" s="3" t="s">
        <x:v>102</x:v>
      </x:c>
      <x:c r="I27" s="3">
        <x:v>110.0</x:v>
      </x:c>
      <x:c r="J27" s="3" t="s">
        <x:v>99</x:v>
      </x:c>
      <x:c r="K27" s="3" t="s">
        <x:v>46</x:v>
      </x:c>
      <x:c r="L27" s="3" t="s">
        <x:v>92</x:v>
      </x:c>
      <x:c r="M27" s="3" t="s">
        <x:v>48</x:v>
      </x:c>
      <x:c r="N27" s="3" t="s">
        <x:v>49</x:v>
      </x:c>
      <x:c r="O27" s="3" t="s">
        <x:v>51</x:v>
      </x:c>
      <x:c r="P27" s="3" t="s">
        <x:v>51</x:v>
      </x:c>
      <x:c r="Q27" s="3" t="s">
        <x:v>52</x:v>
      </x:c>
      <x:c r="R27" s="3" t="s">
        <x:v>53</x:v>
      </x:c>
      <x:c r="S27" s="3" t="s">
        <x:v>53</x:v>
      </x:c>
      <x:c r="T27" s="3" t="s">
        <x:v>56</x:v>
      </x:c>
      <x:c r="U27" s="3" t="s">
        <x:v>53</x:v>
      </x:c>
      <x:c r="V27" s="3" t="s">
        <x:v>56</x:v>
      </x:c>
      <x:c r="W27" s="3" t="s">
        <x:v>56</x:v>
      </x:c>
      <x:c r="X27" s="3" t="s">
        <x:v>53</x:v>
      </x:c>
      <x:c r="Y27" s="3" t="s">
        <x:v>53</x:v>
      </x:c>
      <x:c r="Z27" s="3" t="s">
        <x:v>53</x:v>
      </x:c>
      <x:c r="AA27" s="3" t="s">
        <x:v>53</x:v>
      </x:c>
      <x:c r="AB27" s="3" t="s">
        <x:v>54</x:v>
      </x:c>
      <x:c r="AC27" s="3" t="s">
        <x:v>53</x:v>
      </x:c>
      <x:c r="AD27" s="3" t="s">
        <x:v>56</x:v>
      </x:c>
      <x:c r="AE27" s="3" t="s">
        <x:v>93</x:v>
      </x:c>
      <x:c r="AF27" s="3" t="s">
        <x:v>94</x:v>
      </x:c>
      <x:c r="AG27" s="3" t="s">
        <x:v>95</x:v>
      </x:c>
      <x:c r="AH27" s="3" t="s">
        <x:v>96</x:v>
      </x:c>
      <x:c r="AI27" s="3" t="s">
        <x:v>97</x:v>
      </x:c>
      <x:c r="AJ27" s="4">
        <x:v>3.0</x:v>
      </x:c>
      <x:c r="AK27" s="4">
        <x:v>3.0</x:v>
      </x:c>
      <x:c r="AL27" s="4" t="s">
        <x:v>98</x:v>
      </x:c>
    </x:row>
    <x:row r="28" ht="15.75" customHeight="1">
      <x:c r="A28" s="3">
        <x:v>50027.0</x:v>
      </x:c>
      <x:c r="B28" s="3" t="s">
        <x:v>102</x:v>
      </x:c>
      <x:c r="C28" s="3" t="s">
        <x:v>89</x:v>
      </x:c>
      <x:c r="D28" s="3" t="s">
        <x:v>90</x:v>
      </x:c>
      <x:c r="E28" s="3" t="s">
        <x:v>102</x:v>
      </x:c>
      <x:c r="F28" s="3" t="s">
        <x:v>42</x:v>
      </x:c>
      <x:c r="G28" s="3" t="s">
        <x:v>70</x:v>
      </x:c>
      <x:c r="H28" s="3" t="s">
        <x:v>102</x:v>
      </x:c>
      <x:c r="I28" s="3">
        <x:v>280.0</x:v>
      </x:c>
      <x:c r="J28" s="3" t="s">
        <x:v>91</x:v>
      </x:c>
      <x:c r="K28" s="3" t="s">
        <x:v>46</x:v>
      </x:c>
      <x:c r="L28" s="3" t="s">
        <x:v>92</x:v>
      </x:c>
      <x:c r="M28" s="3" t="s">
        <x:v>48</x:v>
      </x:c>
      <x:c r="N28" s="3" t="s">
        <x:v>49</x:v>
      </x:c>
      <x:c r="O28" s="3" t="s">
        <x:v>51</x:v>
      </x:c>
      <x:c r="P28" s="3" t="s">
        <x:v>51</x:v>
      </x:c>
      <x:c r="Q28" s="3" t="s">
        <x:v>52</x:v>
      </x:c>
      <x:c r="R28" s="3" t="s">
        <x:v>53</x:v>
      </x:c>
      <x:c r="S28" s="3" t="s">
        <x:v>53</x:v>
      </x:c>
      <x:c r="T28" s="3" t="s">
        <x:v>56</x:v>
      </x:c>
      <x:c r="U28" s="3" t="s">
        <x:v>53</x:v>
      </x:c>
      <x:c r="V28" s="3" t="s">
        <x:v>56</x:v>
      </x:c>
      <x:c r="W28" s="3" t="s">
        <x:v>56</x:v>
      </x:c>
      <x:c r="X28" s="3" t="s">
        <x:v>53</x:v>
      </x:c>
      <x:c r="Y28" s="3" t="s">
        <x:v>53</x:v>
      </x:c>
      <x:c r="Z28" s="3" t="s">
        <x:v>53</x:v>
      </x:c>
      <x:c r="AA28" s="3" t="s">
        <x:v>53</x:v>
      </x:c>
      <x:c r="AB28" s="3" t="s">
        <x:v>54</x:v>
      </x:c>
      <x:c r="AC28" s="3" t="s">
        <x:v>53</x:v>
      </x:c>
      <x:c r="AD28" s="3" t="s">
        <x:v>56</x:v>
      </x:c>
      <x:c r="AE28" s="3" t="s">
        <x:v>93</x:v>
      </x:c>
      <x:c r="AF28" s="3" t="s">
        <x:v>94</x:v>
      </x:c>
      <x:c r="AG28" s="3" t="s">
        <x:v>95</x:v>
      </x:c>
      <x:c r="AH28" s="3" t="s">
        <x:v>96</x:v>
      </x:c>
      <x:c r="AI28" s="3" t="s">
        <x:v>97</x:v>
      </x:c>
      <x:c r="AJ28" s="4">
        <x:v>3.0</x:v>
      </x:c>
      <x:c r="AK28" s="4">
        <x:v>3.0</x:v>
      </x:c>
      <x:c r="AL28" s="4" t="s">
        <x:v>98</x:v>
      </x:c>
    </x:row>
    <x:row r="29" ht="15.75" customHeight="1">
      <x:c r="A29" s="3">
        <x:v>50028.0</x:v>
      </x:c>
      <x:c r="B29" s="3" t="s">
        <x:v>102</x:v>
      </x:c>
      <x:c r="C29" s="3" t="s">
        <x:v>89</x:v>
      </x:c>
      <x:c r="D29" s="3" t="s">
        <x:v>90</x:v>
      </x:c>
      <x:c r="E29" s="3" t="s">
        <x:v>102</x:v>
      </x:c>
      <x:c r="F29" s="3" t="s">
        <x:v>42</x:v>
      </x:c>
      <x:c r="G29" s="3" t="s">
        <x:v>70</x:v>
      </x:c>
      <x:c r="H29" s="3" t="s">
        <x:v>102</x:v>
      </x:c>
      <x:c r="I29" s="3">
        <x:v>280.0</x:v>
      </x:c>
      <x:c r="J29" s="3" t="s">
        <x:v>99</x:v>
      </x:c>
      <x:c r="K29" s="3" t="s">
        <x:v>46</x:v>
      </x:c>
      <x:c r="L29" s="3" t="s">
        <x:v>92</x:v>
      </x:c>
      <x:c r="M29" s="3" t="s">
        <x:v>48</x:v>
      </x:c>
      <x:c r="N29" s="3" t="s">
        <x:v>49</x:v>
      </x:c>
      <x:c r="O29" s="3" t="s">
        <x:v>51</x:v>
      </x:c>
      <x:c r="P29" s="3" t="s">
        <x:v>51</x:v>
      </x:c>
      <x:c r="Q29" s="3" t="s">
        <x:v>52</x:v>
      </x:c>
      <x:c r="R29" s="3" t="s">
        <x:v>53</x:v>
      </x:c>
      <x:c r="S29" s="3" t="s">
        <x:v>53</x:v>
      </x:c>
      <x:c r="T29" s="3" t="s">
        <x:v>56</x:v>
      </x:c>
      <x:c r="U29" s="3" t="s">
        <x:v>53</x:v>
      </x:c>
      <x:c r="V29" s="3" t="s">
        <x:v>56</x:v>
      </x:c>
      <x:c r="W29" s="3" t="s">
        <x:v>56</x:v>
      </x:c>
      <x:c r="X29" s="3" t="s">
        <x:v>53</x:v>
      </x:c>
      <x:c r="Y29" s="3" t="s">
        <x:v>53</x:v>
      </x:c>
      <x:c r="Z29" s="3" t="s">
        <x:v>53</x:v>
      </x:c>
      <x:c r="AA29" s="3" t="s">
        <x:v>53</x:v>
      </x:c>
      <x:c r="AB29" s="3" t="s">
        <x:v>54</x:v>
      </x:c>
      <x:c r="AC29" s="3" t="s">
        <x:v>53</x:v>
      </x:c>
      <x:c r="AD29" s="3" t="s">
        <x:v>56</x:v>
      </x:c>
      <x:c r="AE29" s="3" t="s">
        <x:v>93</x:v>
      </x:c>
      <x:c r="AF29" s="3" t="s">
        <x:v>94</x:v>
      </x:c>
      <x:c r="AG29" s="3" t="s">
        <x:v>95</x:v>
      </x:c>
      <x:c r="AH29" s="3" t="s">
        <x:v>96</x:v>
      </x:c>
      <x:c r="AI29" s="3" t="s">
        <x:v>97</x:v>
      </x:c>
      <x:c r="AJ29" s="4">
        <x:v>3.0</x:v>
      </x:c>
      <x:c r="AK29" s="4">
        <x:v>3.0</x:v>
      </x:c>
      <x:c r="AL29" s="4" t="s">
        <x:v>98</x:v>
      </x:c>
    </x:row>
    <x:row r="30" ht="15.75" customHeight="1">
      <x:c r="A30" s="3">
        <x:v>50029.0</x:v>
      </x:c>
      <x:c r="B30" s="3" t="s">
        <x:v>103</x:v>
      </x:c>
      <x:c r="C30" s="3" t="s">
        <x:v>89</x:v>
      </x:c>
      <x:c r="D30" s="3" t="s">
        <x:v>90</x:v>
      </x:c>
      <x:c r="E30" s="3" t="s">
        <x:v>103</x:v>
      </x:c>
      <x:c r="F30" s="3" t="s">
        <x:v>42</x:v>
      </x:c>
      <x:c r="G30" s="3" t="s">
        <x:v>104</x:v>
      </x:c>
      <x:c r="H30" s="3" t="s">
        <x:v>103</x:v>
      </x:c>
      <x:c r="I30" s="3">
        <x:v>110.0</x:v>
      </x:c>
      <x:c r="J30" s="3" t="s">
        <x:v>91</x:v>
      </x:c>
      <x:c r="K30" s="3" t="s">
        <x:v>46</x:v>
      </x:c>
      <x:c r="L30" s="3" t="s">
        <x:v>92</x:v>
      </x:c>
      <x:c r="M30" s="3" t="s">
        <x:v>48</x:v>
      </x:c>
      <x:c r="N30" s="3" t="s">
        <x:v>49</x:v>
      </x:c>
      <x:c r="O30" s="3" t="s">
        <x:v>51</x:v>
      </x:c>
      <x:c r="P30" s="3" t="s">
        <x:v>51</x:v>
      </x:c>
      <x:c r="Q30" s="3" t="s">
        <x:v>52</x:v>
      </x:c>
      <x:c r="R30" s="3" t="s">
        <x:v>53</x:v>
      </x:c>
      <x:c r="S30" s="3" t="s">
        <x:v>53</x:v>
      </x:c>
      <x:c r="T30" s="3" t="s">
        <x:v>56</x:v>
      </x:c>
      <x:c r="U30" s="3" t="s">
        <x:v>53</x:v>
      </x:c>
      <x:c r="V30" s="3" t="s">
        <x:v>56</x:v>
      </x:c>
      <x:c r="W30" s="3" t="s">
        <x:v>56</x:v>
      </x:c>
      <x:c r="X30" s="3" t="s">
        <x:v>53</x:v>
      </x:c>
      <x:c r="Y30" s="3" t="s">
        <x:v>53</x:v>
      </x:c>
      <x:c r="Z30" s="3" t="s">
        <x:v>53</x:v>
      </x:c>
      <x:c r="AA30" s="3" t="s">
        <x:v>53</x:v>
      </x:c>
      <x:c r="AB30" s="3" t="s">
        <x:v>54</x:v>
      </x:c>
      <x:c r="AC30" s="3" t="s">
        <x:v>53</x:v>
      </x:c>
      <x:c r="AD30" s="3" t="s">
        <x:v>56</x:v>
      </x:c>
      <x:c r="AE30" s="3" t="s">
        <x:v>93</x:v>
      </x:c>
      <x:c r="AF30" s="3" t="s">
        <x:v>94</x:v>
      </x:c>
      <x:c r="AG30" s="3" t="s">
        <x:v>95</x:v>
      </x:c>
      <x:c r="AH30" s="3" t="s">
        <x:v>96</x:v>
      </x:c>
      <x:c r="AI30" s="3" t="s">
        <x:v>97</x:v>
      </x:c>
      <x:c r="AJ30" s="4">
        <x:v>3.0</x:v>
      </x:c>
      <x:c r="AK30" s="4">
        <x:v>3.0</x:v>
      </x:c>
      <x:c r="AL30" s="4" t="s">
        <x:v>98</x:v>
      </x:c>
    </x:row>
    <x:row r="31" ht="15.75" customHeight="1">
      <x:c r="A31" s="3">
        <x:v>50030.0</x:v>
      </x:c>
      <x:c r="B31" s="3" t="s">
        <x:v>103</x:v>
      </x:c>
      <x:c r="C31" s="3" t="s">
        <x:v>89</x:v>
      </x:c>
      <x:c r="D31" s="3" t="s">
        <x:v>90</x:v>
      </x:c>
      <x:c r="E31" s="3" t="s">
        <x:v>103</x:v>
      </x:c>
      <x:c r="F31" s="3" t="s">
        <x:v>42</x:v>
      </x:c>
      <x:c r="G31" s="3" t="s">
        <x:v>104</x:v>
      </x:c>
      <x:c r="H31" s="3" t="s">
        <x:v>103</x:v>
      </x:c>
      <x:c r="I31" s="3">
        <x:v>110.0</x:v>
      </x:c>
      <x:c r="J31" s="3" t="s">
        <x:v>99</x:v>
      </x:c>
      <x:c r="K31" s="3" t="s">
        <x:v>46</x:v>
      </x:c>
      <x:c r="L31" s="3" t="s">
        <x:v>92</x:v>
      </x:c>
      <x:c r="M31" s="3" t="s">
        <x:v>48</x:v>
      </x:c>
      <x:c r="N31" s="3" t="s">
        <x:v>49</x:v>
      </x:c>
      <x:c r="O31" s="3" t="s">
        <x:v>51</x:v>
      </x:c>
      <x:c r="P31" s="3" t="s">
        <x:v>51</x:v>
      </x:c>
      <x:c r="Q31" s="3" t="s">
        <x:v>52</x:v>
      </x:c>
      <x:c r="R31" s="3" t="s">
        <x:v>53</x:v>
      </x:c>
      <x:c r="S31" s="3" t="s">
        <x:v>53</x:v>
      </x:c>
      <x:c r="T31" s="3" t="s">
        <x:v>56</x:v>
      </x:c>
      <x:c r="U31" s="3" t="s">
        <x:v>53</x:v>
      </x:c>
      <x:c r="V31" s="3" t="s">
        <x:v>56</x:v>
      </x:c>
      <x:c r="W31" s="3" t="s">
        <x:v>56</x:v>
      </x:c>
      <x:c r="X31" s="3" t="s">
        <x:v>53</x:v>
      </x:c>
      <x:c r="Y31" s="3" t="s">
        <x:v>53</x:v>
      </x:c>
      <x:c r="Z31" s="3" t="s">
        <x:v>53</x:v>
      </x:c>
      <x:c r="AA31" s="3" t="s">
        <x:v>53</x:v>
      </x:c>
      <x:c r="AB31" s="3" t="s">
        <x:v>54</x:v>
      </x:c>
      <x:c r="AC31" s="3" t="s">
        <x:v>53</x:v>
      </x:c>
      <x:c r="AD31" s="3" t="s">
        <x:v>56</x:v>
      </x:c>
      <x:c r="AE31" s="3" t="s">
        <x:v>93</x:v>
      </x:c>
      <x:c r="AF31" s="3" t="s">
        <x:v>94</x:v>
      </x:c>
      <x:c r="AG31" s="3" t="s">
        <x:v>95</x:v>
      </x:c>
      <x:c r="AH31" s="3" t="s">
        <x:v>96</x:v>
      </x:c>
      <x:c r="AI31" s="3" t="s">
        <x:v>97</x:v>
      </x:c>
      <x:c r="AJ31" s="4">
        <x:v>3.0</x:v>
      </x:c>
      <x:c r="AK31" s="4">
        <x:v>3.0</x:v>
      </x:c>
      <x:c r="AL31" s="4" t="s">
        <x:v>98</x:v>
      </x:c>
    </x:row>
    <x:row r="32" ht="15.75" customHeight="1">
      <x:c r="A32" s="3">
        <x:v>50031.0</x:v>
      </x:c>
      <x:c r="B32" s="3" t="s">
        <x:v>103</x:v>
      </x:c>
      <x:c r="C32" s="3" t="s">
        <x:v>89</x:v>
      </x:c>
      <x:c r="D32" s="3" t="s">
        <x:v>90</x:v>
      </x:c>
      <x:c r="E32" s="3" t="s">
        <x:v>103</x:v>
      </x:c>
      <x:c r="F32" s="3" t="s">
        <x:v>42</x:v>
      </x:c>
      <x:c r="G32" s="3" t="s">
        <x:v>104</x:v>
      </x:c>
      <x:c r="H32" s="3" t="s">
        <x:v>103</x:v>
      </x:c>
      <x:c r="I32" s="3">
        <x:v>280.0</x:v>
      </x:c>
      <x:c r="J32" s="3" t="s">
        <x:v>91</x:v>
      </x:c>
      <x:c r="K32" s="3" t="s">
        <x:v>46</x:v>
      </x:c>
      <x:c r="L32" s="3" t="s">
        <x:v>92</x:v>
      </x:c>
      <x:c r="M32" s="3" t="s">
        <x:v>48</x:v>
      </x:c>
      <x:c r="N32" s="3" t="s">
        <x:v>49</x:v>
      </x:c>
      <x:c r="O32" s="3" t="s">
        <x:v>51</x:v>
      </x:c>
      <x:c r="P32" s="3" t="s">
        <x:v>51</x:v>
      </x:c>
      <x:c r="Q32" s="3" t="s">
        <x:v>52</x:v>
      </x:c>
      <x:c r="R32" s="3" t="s">
        <x:v>53</x:v>
      </x:c>
      <x:c r="S32" s="3" t="s">
        <x:v>53</x:v>
      </x:c>
      <x:c r="T32" s="3" t="s">
        <x:v>56</x:v>
      </x:c>
      <x:c r="U32" s="3" t="s">
        <x:v>53</x:v>
      </x:c>
      <x:c r="V32" s="3" t="s">
        <x:v>56</x:v>
      </x:c>
      <x:c r="W32" s="3" t="s">
        <x:v>56</x:v>
      </x:c>
      <x:c r="X32" s="3" t="s">
        <x:v>53</x:v>
      </x:c>
      <x:c r="Y32" s="3" t="s">
        <x:v>53</x:v>
      </x:c>
      <x:c r="Z32" s="3" t="s">
        <x:v>53</x:v>
      </x:c>
      <x:c r="AA32" s="3" t="s">
        <x:v>53</x:v>
      </x:c>
      <x:c r="AB32" s="3" t="s">
        <x:v>54</x:v>
      </x:c>
      <x:c r="AC32" s="3" t="s">
        <x:v>53</x:v>
      </x:c>
      <x:c r="AD32" s="3" t="s">
        <x:v>56</x:v>
      </x:c>
      <x:c r="AE32" s="3" t="s">
        <x:v>93</x:v>
      </x:c>
      <x:c r="AF32" s="3" t="s">
        <x:v>94</x:v>
      </x:c>
      <x:c r="AG32" s="3" t="s">
        <x:v>95</x:v>
      </x:c>
      <x:c r="AH32" s="3" t="s">
        <x:v>96</x:v>
      </x:c>
      <x:c r="AI32" s="3" t="s">
        <x:v>97</x:v>
      </x:c>
      <x:c r="AJ32" s="4">
        <x:v>3.0</x:v>
      </x:c>
      <x:c r="AK32" s="4">
        <x:v>3.0</x:v>
      </x:c>
      <x:c r="AL32" s="4" t="s">
        <x:v>98</x:v>
      </x:c>
    </x:row>
    <x:row r="33" ht="15.75" customHeight="1">
      <x:c r="A33" s="3">
        <x:v>50032.0</x:v>
      </x:c>
      <x:c r="B33" s="3" t="s">
        <x:v>103</x:v>
      </x:c>
      <x:c r="C33" s="3" t="s">
        <x:v>89</x:v>
      </x:c>
      <x:c r="D33" s="3" t="s">
        <x:v>90</x:v>
      </x:c>
      <x:c r="E33" s="3" t="s">
        <x:v>103</x:v>
      </x:c>
      <x:c r="F33" s="3" t="s">
        <x:v>42</x:v>
      </x:c>
      <x:c r="G33" s="3" t="s">
        <x:v>104</x:v>
      </x:c>
      <x:c r="H33" s="3" t="s">
        <x:v>103</x:v>
      </x:c>
      <x:c r="I33" s="3">
        <x:v>280.0</x:v>
      </x:c>
      <x:c r="J33" s="3" t="s">
        <x:v>99</x:v>
      </x:c>
      <x:c r="K33" s="3" t="s">
        <x:v>46</x:v>
      </x:c>
      <x:c r="L33" s="3" t="s">
        <x:v>92</x:v>
      </x:c>
      <x:c r="M33" s="3" t="s">
        <x:v>48</x:v>
      </x:c>
      <x:c r="N33" s="3" t="s">
        <x:v>49</x:v>
      </x:c>
      <x:c r="O33" s="3" t="s">
        <x:v>51</x:v>
      </x:c>
      <x:c r="P33" s="3" t="s">
        <x:v>51</x:v>
      </x:c>
      <x:c r="Q33" s="3" t="s">
        <x:v>52</x:v>
      </x:c>
      <x:c r="R33" s="3" t="s">
        <x:v>53</x:v>
      </x:c>
      <x:c r="S33" s="3" t="s">
        <x:v>53</x:v>
      </x:c>
      <x:c r="T33" s="3" t="s">
        <x:v>56</x:v>
      </x:c>
      <x:c r="U33" s="3" t="s">
        <x:v>53</x:v>
      </x:c>
      <x:c r="V33" s="3" t="s">
        <x:v>56</x:v>
      </x:c>
      <x:c r="W33" s="3" t="s">
        <x:v>56</x:v>
      </x:c>
      <x:c r="X33" s="3" t="s">
        <x:v>53</x:v>
      </x:c>
      <x:c r="Y33" s="3" t="s">
        <x:v>53</x:v>
      </x:c>
      <x:c r="Z33" s="3" t="s">
        <x:v>53</x:v>
      </x:c>
      <x:c r="AA33" s="3" t="s">
        <x:v>53</x:v>
      </x:c>
      <x:c r="AB33" s="3" t="s">
        <x:v>54</x:v>
      </x:c>
      <x:c r="AC33" s="3" t="s">
        <x:v>53</x:v>
      </x:c>
      <x:c r="AD33" s="3" t="s">
        <x:v>56</x:v>
      </x:c>
      <x:c r="AE33" s="3" t="s">
        <x:v>93</x:v>
      </x:c>
      <x:c r="AF33" s="3" t="s">
        <x:v>94</x:v>
      </x:c>
      <x:c r="AG33" s="3" t="s">
        <x:v>95</x:v>
      </x:c>
      <x:c r="AH33" s="3" t="s">
        <x:v>96</x:v>
      </x:c>
      <x:c r="AI33" s="3" t="s">
        <x:v>97</x:v>
      </x:c>
      <x:c r="AJ33" s="4">
        <x:v>3.0</x:v>
      </x:c>
      <x:c r="AK33" s="4">
        <x:v>3.0</x:v>
      </x:c>
      <x:c r="AL33" s="4" t="s">
        <x:v>98</x:v>
      </x:c>
    </x:row>
    <x:row r="34" ht="15.75" customHeight="1">
      <x:c r="A34" s="3">
        <x:v>50033.0</x:v>
      </x:c>
      <x:c r="B34" s="3" t="s">
        <x:v>105</x:v>
      </x:c>
      <x:c r="C34" s="3" t="s">
        <x:v>106</x:v>
      </x:c>
      <x:c r="D34" s="3" t="s">
        <x:v>107</x:v>
      </x:c>
      <x:c r="E34" s="3" t="s">
        <x:v>107</x:v>
      </x:c>
      <x:c r="F34" s="3" t="s">
        <x:v>42</x:v>
      </x:c>
      <x:c r="G34" s="3" t="s">
        <x:v>67</x:v>
      </x:c>
      <x:c r="H34" s="3" t="s">
        <x:v>108</x:v>
      </x:c>
      <x:c r="I34" s="3">
        <x:v>250.0</x:v>
      </x:c>
      <x:c r="J34" s="3" t="s">
        <x:v>109</x:v>
      </x:c>
      <x:c r="K34" s="3" t="s">
        <x:v>46</x:v>
      </x:c>
      <x:c r="L34" s="3" t="s">
        <x:v>110</x:v>
      </x:c>
      <x:c r="M34" s="3" t="s">
        <x:v>48</x:v>
      </x:c>
      <x:c r="N34" s="3" t="s">
        <x:v>49</x:v>
      </x:c>
      <x:c r="O34" s="3" t="s">
        <x:v>111</x:v>
      </x:c>
      <x:c r="P34" s="3" t="s">
        <x:v>51</x:v>
      </x:c>
      <x:c r="Q34" s="3" t="s">
        <x:v>52</x:v>
      </x:c>
      <x:c r="R34" s="3" t="s">
        <x:v>53</x:v>
      </x:c>
      <x:c r="S34" s="3" t="s">
        <x:v>53</x:v>
      </x:c>
      <x:c r="T34" s="3" t="s">
        <x:v>54</x:v>
      </x:c>
      <x:c r="U34" s="3" t="s">
        <x:v>53</x:v>
      </x:c>
      <x:c r="V34" s="3" t="s">
        <x:v>55</x:v>
      </x:c>
      <x:c r="W34" s="3" t="s">
        <x:v>56</x:v>
      </x:c>
      <x:c r="X34" s="3" t="s">
        <x:v>53</x:v>
      </x:c>
      <x:c r="Y34" s="3" t="s">
        <x:v>53</x:v>
      </x:c>
      <x:c r="Z34" s="3" t="s">
        <x:v>56</x:v>
      </x:c>
      <x:c r="AA34" s="3" t="s">
        <x:v>53</x:v>
      </x:c>
      <x:c r="AB34" s="3" t="s">
        <x:v>54</x:v>
      </x:c>
      <x:c r="AC34" s="3" t="s">
        <x:v>53</x:v>
      </x:c>
      <x:c r="AD34" s="3" t="s">
        <x:v>56</x:v>
      </x:c>
      <x:c r="AE34" s="3" t="s">
        <x:v>112</x:v>
      </x:c>
      <x:c r="AF34" s="3" t="s">
        <x:v>113</x:v>
      </x:c>
      <x:c r="AG34" s="3" t="s">
        <x:v>114</x:v>
      </x:c>
      <x:c r="AH34" s="3" t="s">
        <x:v>115</x:v>
      </x:c>
      <x:c r="AI34" s="3" t="s">
        <x:v>116</x:v>
      </x:c>
      <x:c r="AJ34" s="4">
        <x:v>4.0</x:v>
      </x:c>
      <x:c r="AK34" s="4">
        <x:v>4.0</x:v>
      </x:c>
      <x:c r="AL34" s="4" t="s">
        <x:v>117</x:v>
      </x:c>
    </x:row>
    <x:row r="35" ht="15.75" customHeight="1">
      <x:c r="A35" s="3">
        <x:v>50034.0</x:v>
      </x:c>
      <x:c r="B35" s="3" t="s">
        <x:v>118</x:v>
      </x:c>
      <x:c r="C35" s="3" t="s">
        <x:v>106</x:v>
      </x:c>
      <x:c r="D35" s="3" t="s">
        <x:v>107</x:v>
      </x:c>
      <x:c r="E35" s="3" t="s">
        <x:v>107</x:v>
      </x:c>
      <x:c r="F35" s="3" t="s">
        <x:v>42</x:v>
      </x:c>
      <x:c r="G35" s="3" t="s">
        <x:v>72</x:v>
      </x:c>
      <x:c r="H35" s="3" t="s">
        <x:v>119</x:v>
      </x:c>
      <x:c r="I35" s="3">
        <x:v>250.0</x:v>
      </x:c>
      <x:c r="J35" s="3" t="s">
        <x:v>109</x:v>
      </x:c>
      <x:c r="K35" s="3" t="s">
        <x:v>46</x:v>
      </x:c>
      <x:c r="L35" s="3" t="s">
        <x:v>110</x:v>
      </x:c>
      <x:c r="M35" s="3" t="s">
        <x:v>48</x:v>
      </x:c>
      <x:c r="N35" s="3" t="s">
        <x:v>49</x:v>
      </x:c>
      <x:c r="O35" s="3" t="s">
        <x:v>111</x:v>
      </x:c>
      <x:c r="P35" s="3" t="s">
        <x:v>51</x:v>
      </x:c>
      <x:c r="Q35" s="3" t="s">
        <x:v>52</x:v>
      </x:c>
      <x:c r="R35" s="3" t="s">
        <x:v>53</x:v>
      </x:c>
      <x:c r="S35" s="3" t="s">
        <x:v>53</x:v>
      </x:c>
      <x:c r="T35" s="3" t="s">
        <x:v>54</x:v>
      </x:c>
      <x:c r="U35" s="3" t="s">
        <x:v>53</x:v>
      </x:c>
      <x:c r="V35" s="3" t="s">
        <x:v>55</x:v>
      </x:c>
      <x:c r="W35" s="3" t="s">
        <x:v>56</x:v>
      </x:c>
      <x:c r="X35" s="3" t="s">
        <x:v>53</x:v>
      </x:c>
      <x:c r="Y35" s="3" t="s">
        <x:v>53</x:v>
      </x:c>
      <x:c r="Z35" s="3" t="s">
        <x:v>56</x:v>
      </x:c>
      <x:c r="AA35" s="3" t="s">
        <x:v>53</x:v>
      </x:c>
      <x:c r="AB35" s="3" t="s">
        <x:v>54</x:v>
      </x:c>
      <x:c r="AC35" s="3" t="s">
        <x:v>53</x:v>
      </x:c>
      <x:c r="AD35" s="3" t="s">
        <x:v>56</x:v>
      </x:c>
      <x:c r="AE35" s="3" t="s">
        <x:v>112</x:v>
      </x:c>
      <x:c r="AF35" s="3" t="s">
        <x:v>113</x:v>
      </x:c>
      <x:c r="AG35" s="3" t="s">
        <x:v>114</x:v>
      </x:c>
      <x:c r="AH35" s="3" t="s">
        <x:v>115</x:v>
      </x:c>
      <x:c r="AI35" s="3" t="s">
        <x:v>116</x:v>
      </x:c>
      <x:c r="AJ35" s="4">
        <x:v>4.0</x:v>
      </x:c>
      <x:c r="AK35" s="4">
        <x:v>4.0</x:v>
      </x:c>
      <x:c r="AL35" s="4" t="s">
        <x:v>117</x:v>
      </x:c>
    </x:row>
    <x:row r="36" ht="15.75" customHeight="1">
      <x:c r="A36" s="3">
        <x:v>50035.0</x:v>
      </x:c>
      <x:c r="B36" s="3" t="s">
        <x:v>120</x:v>
      </x:c>
      <x:c r="C36" s="3" t="s">
        <x:v>106</x:v>
      </x:c>
      <x:c r="D36" s="3" t="s">
        <x:v>107</x:v>
      </x:c>
      <x:c r="E36" s="3" t="s">
        <x:v>107</x:v>
      </x:c>
      <x:c r="F36" s="3" t="s">
        <x:v>42</x:v>
      </x:c>
      <x:c r="G36" s="3" t="s">
        <x:v>64</x:v>
      </x:c>
      <x:c r="H36" s="3" t="s">
        <x:v>121</x:v>
      </x:c>
      <x:c r="I36" s="3">
        <x:v>250.0</x:v>
      </x:c>
      <x:c r="J36" s="3" t="s">
        <x:v>109</x:v>
      </x:c>
      <x:c r="K36" s="3" t="s">
        <x:v>46</x:v>
      </x:c>
      <x:c r="L36" s="3" t="s">
        <x:v>110</x:v>
      </x:c>
      <x:c r="M36" s="3" t="s">
        <x:v>48</x:v>
      </x:c>
      <x:c r="N36" s="3" t="s">
        <x:v>49</x:v>
      </x:c>
      <x:c r="O36" s="3" t="s">
        <x:v>111</x:v>
      </x:c>
      <x:c r="P36" s="3" t="s">
        <x:v>51</x:v>
      </x:c>
      <x:c r="Q36" s="3" t="s">
        <x:v>52</x:v>
      </x:c>
      <x:c r="R36" s="3" t="s">
        <x:v>53</x:v>
      </x:c>
      <x:c r="S36" s="3" t="s">
        <x:v>53</x:v>
      </x:c>
      <x:c r="T36" s="3" t="s">
        <x:v>54</x:v>
      </x:c>
      <x:c r="U36" s="3" t="s">
        <x:v>53</x:v>
      </x:c>
      <x:c r="V36" s="3" t="s">
        <x:v>55</x:v>
      </x:c>
      <x:c r="W36" s="3" t="s">
        <x:v>56</x:v>
      </x:c>
      <x:c r="X36" s="3" t="s">
        <x:v>53</x:v>
      </x:c>
      <x:c r="Y36" s="3" t="s">
        <x:v>53</x:v>
      </x:c>
      <x:c r="Z36" s="3" t="s">
        <x:v>56</x:v>
      </x:c>
      <x:c r="AA36" s="3" t="s">
        <x:v>53</x:v>
      </x:c>
      <x:c r="AB36" s="3" t="s">
        <x:v>54</x:v>
      </x:c>
      <x:c r="AC36" s="3" t="s">
        <x:v>53</x:v>
      </x:c>
      <x:c r="AD36" s="3" t="s">
        <x:v>56</x:v>
      </x:c>
      <x:c r="AE36" s="3" t="s">
        <x:v>112</x:v>
      </x:c>
      <x:c r="AF36" s="3" t="s">
        <x:v>113</x:v>
      </x:c>
      <x:c r="AG36" s="3" t="s">
        <x:v>114</x:v>
      </x:c>
      <x:c r="AH36" s="3" t="s">
        <x:v>115</x:v>
      </x:c>
      <x:c r="AI36" s="3" t="s">
        <x:v>116</x:v>
      </x:c>
      <x:c r="AJ36" s="4">
        <x:v>4.0</x:v>
      </x:c>
      <x:c r="AK36" s="4">
        <x:v>4.0</x:v>
      </x:c>
      <x:c r="AL36" s="4" t="s">
        <x:v>117</x:v>
      </x:c>
    </x:row>
    <x:row r="37" ht="15.75" customHeight="1">
      <x:c r="A37" s="3">
        <x:v>50036.0</x:v>
      </x:c>
      <x:c r="B37" s="3" t="s">
        <x:v>122</x:v>
      </x:c>
      <x:c r="C37" s="3" t="s">
        <x:v>106</x:v>
      </x:c>
      <x:c r="D37" s="3" t="s">
        <x:v>107</x:v>
      </x:c>
      <x:c r="E37" s="3" t="s">
        <x:v>107</x:v>
      </x:c>
      <x:c r="F37" s="3" t="s">
        <x:v>42</x:v>
      </x:c>
      <x:c r="G37" s="3" t="s">
        <x:v>67</x:v>
      </x:c>
      <x:c r="H37" s="3" t="s">
        <x:v>123</x:v>
      </x:c>
      <x:c r="I37" s="3">
        <x:v>250.0</x:v>
      </x:c>
      <x:c r="J37" s="3" t="s">
        <x:v>109</x:v>
      </x:c>
      <x:c r="K37" s="3" t="s">
        <x:v>46</x:v>
      </x:c>
      <x:c r="L37" s="3" t="s">
        <x:v>110</x:v>
      </x:c>
      <x:c r="M37" s="3" t="s">
        <x:v>48</x:v>
      </x:c>
      <x:c r="N37" s="3" t="s">
        <x:v>49</x:v>
      </x:c>
      <x:c r="O37" s="3" t="s">
        <x:v>111</x:v>
      </x:c>
      <x:c r="P37" s="3" t="s">
        <x:v>51</x:v>
      </x:c>
      <x:c r="Q37" s="3" t="s">
        <x:v>52</x:v>
      </x:c>
      <x:c r="R37" s="3" t="s">
        <x:v>53</x:v>
      </x:c>
      <x:c r="S37" s="3" t="s">
        <x:v>53</x:v>
      </x:c>
      <x:c r="T37" s="3" t="s">
        <x:v>54</x:v>
      </x:c>
      <x:c r="U37" s="3" t="s">
        <x:v>53</x:v>
      </x:c>
      <x:c r="V37" s="3" t="s">
        <x:v>55</x:v>
      </x:c>
      <x:c r="W37" s="3" t="s">
        <x:v>56</x:v>
      </x:c>
      <x:c r="X37" s="3" t="s">
        <x:v>53</x:v>
      </x:c>
      <x:c r="Y37" s="3" t="s">
        <x:v>53</x:v>
      </x:c>
      <x:c r="Z37" s="3" t="s">
        <x:v>56</x:v>
      </x:c>
      <x:c r="AA37" s="3" t="s">
        <x:v>53</x:v>
      </x:c>
      <x:c r="AB37" s="3" t="s">
        <x:v>54</x:v>
      </x:c>
      <x:c r="AC37" s="3" t="s">
        <x:v>53</x:v>
      </x:c>
      <x:c r="AD37" s="3" t="s">
        <x:v>56</x:v>
      </x:c>
      <x:c r="AE37" s="3" t="s">
        <x:v>112</x:v>
      </x:c>
      <x:c r="AF37" s="3" t="s">
        <x:v>113</x:v>
      </x:c>
      <x:c r="AG37" s="3" t="s">
        <x:v>114</x:v>
      </x:c>
      <x:c r="AH37" s="3" t="s">
        <x:v>115</x:v>
      </x:c>
      <x:c r="AI37" s="3" t="s">
        <x:v>116</x:v>
      </x:c>
      <x:c r="AJ37" s="4">
        <x:v>4.0</x:v>
      </x:c>
      <x:c r="AK37" s="4">
        <x:v>4.0</x:v>
      </x:c>
      <x:c r="AL37" s="4" t="s">
        <x:v>117</x:v>
      </x:c>
    </x:row>
    <x:row r="38" ht="15.75" customHeight="1">
      <x:c r="A38" s="3">
        <x:v>50037.0</x:v>
      </x:c>
      <x:c r="B38" s="3" t="s">
        <x:v>124</x:v>
      </x:c>
      <x:c r="C38" s="3" t="s">
        <x:v>106</x:v>
      </x:c>
      <x:c r="D38" s="3" t="s">
        <x:v>107</x:v>
      </x:c>
      <x:c r="E38" s="3" t="s">
        <x:v>107</x:v>
      </x:c>
      <x:c r="F38" s="3" t="s">
        <x:v>42</x:v>
      </x:c>
      <x:c r="G38" s="3" t="s">
        <x:v>125</x:v>
      </x:c>
      <x:c r="H38" s="3" t="s">
        <x:v>126</x:v>
      </x:c>
      <x:c r="I38" s="3">
        <x:v>250.0</x:v>
      </x:c>
      <x:c r="J38" s="3" t="s">
        <x:v>109</x:v>
      </x:c>
      <x:c r="K38" s="3" t="s">
        <x:v>46</x:v>
      </x:c>
      <x:c r="L38" s="3" t="s">
        <x:v>110</x:v>
      </x:c>
      <x:c r="M38" s="3" t="s">
        <x:v>48</x:v>
      </x:c>
      <x:c r="N38" s="3" t="s">
        <x:v>49</x:v>
      </x:c>
      <x:c r="O38" s="3" t="s">
        <x:v>111</x:v>
      </x:c>
      <x:c r="P38" s="3" t="s">
        <x:v>51</x:v>
      </x:c>
      <x:c r="Q38" s="3" t="s">
        <x:v>52</x:v>
      </x:c>
      <x:c r="R38" s="3" t="s">
        <x:v>53</x:v>
      </x:c>
      <x:c r="S38" s="3" t="s">
        <x:v>53</x:v>
      </x:c>
      <x:c r="T38" s="3" t="s">
        <x:v>54</x:v>
      </x:c>
      <x:c r="U38" s="3" t="s">
        <x:v>53</x:v>
      </x:c>
      <x:c r="V38" s="3" t="s">
        <x:v>55</x:v>
      </x:c>
      <x:c r="W38" s="3" t="s">
        <x:v>56</x:v>
      </x:c>
      <x:c r="X38" s="3" t="s">
        <x:v>53</x:v>
      </x:c>
      <x:c r="Y38" s="3" t="s">
        <x:v>53</x:v>
      </x:c>
      <x:c r="Z38" s="3" t="s">
        <x:v>56</x:v>
      </x:c>
      <x:c r="AA38" s="3" t="s">
        <x:v>53</x:v>
      </x:c>
      <x:c r="AB38" s="3" t="s">
        <x:v>54</x:v>
      </x:c>
      <x:c r="AC38" s="3" t="s">
        <x:v>53</x:v>
      </x:c>
      <x:c r="AD38" s="3" t="s">
        <x:v>56</x:v>
      </x:c>
      <x:c r="AE38" s="3" t="s">
        <x:v>112</x:v>
      </x:c>
      <x:c r="AF38" s="3" t="s">
        <x:v>113</x:v>
      </x:c>
      <x:c r="AG38" s="3" t="s">
        <x:v>114</x:v>
      </x:c>
      <x:c r="AH38" s="3" t="s">
        <x:v>115</x:v>
      </x:c>
      <x:c r="AI38" s="3" t="s">
        <x:v>116</x:v>
      </x:c>
      <x:c r="AJ38" s="4">
        <x:v>4.0</x:v>
      </x:c>
      <x:c r="AK38" s="4">
        <x:v>4.0</x:v>
      </x:c>
      <x:c r="AL38" s="4" t="s">
        <x:v>117</x:v>
      </x:c>
    </x:row>
    <x:row r="39" ht="15.75" customHeight="1">
      <x:c r="A39" s="3">
        <x:v>50038.0</x:v>
      </x:c>
      <x:c r="B39" s="3" t="s">
        <x:v>127</x:v>
      </x:c>
      <x:c r="C39" s="3" t="s">
        <x:v>106</x:v>
      </x:c>
      <x:c r="D39" s="3" t="s">
        <x:v>107</x:v>
      </x:c>
      <x:c r="E39" s="3" t="s">
        <x:v>107</x:v>
      </x:c>
      <x:c r="F39" s="3" t="s">
        <x:v>42</x:v>
      </x:c>
      <x:c r="G39" s="3" t="s">
        <x:v>104</x:v>
      </x:c>
      <x:c r="H39" s="3" t="s">
        <x:v>128</x:v>
      </x:c>
      <x:c r="I39" s="3">
        <x:v>250.0</x:v>
      </x:c>
      <x:c r="J39" s="3" t="s">
        <x:v>109</x:v>
      </x:c>
      <x:c r="K39" s="3" t="s">
        <x:v>46</x:v>
      </x:c>
      <x:c r="L39" s="3" t="s">
        <x:v>110</x:v>
      </x:c>
      <x:c r="M39" s="3" t="s">
        <x:v>48</x:v>
      </x:c>
      <x:c r="N39" s="3" t="s">
        <x:v>49</x:v>
      </x:c>
      <x:c r="O39" s="3" t="s">
        <x:v>111</x:v>
      </x:c>
      <x:c r="P39" s="3" t="s">
        <x:v>51</x:v>
      </x:c>
      <x:c r="Q39" s="3" t="s">
        <x:v>52</x:v>
      </x:c>
      <x:c r="R39" s="3" t="s">
        <x:v>53</x:v>
      </x:c>
      <x:c r="S39" s="3" t="s">
        <x:v>53</x:v>
      </x:c>
      <x:c r="T39" s="3" t="s">
        <x:v>54</x:v>
      </x:c>
      <x:c r="U39" s="3" t="s">
        <x:v>53</x:v>
      </x:c>
      <x:c r="V39" s="3" t="s">
        <x:v>55</x:v>
      </x:c>
      <x:c r="W39" s="3" t="s">
        <x:v>56</x:v>
      </x:c>
      <x:c r="X39" s="3" t="s">
        <x:v>53</x:v>
      </x:c>
      <x:c r="Y39" s="3" t="s">
        <x:v>53</x:v>
      </x:c>
      <x:c r="Z39" s="3" t="s">
        <x:v>56</x:v>
      </x:c>
      <x:c r="AA39" s="3" t="s">
        <x:v>53</x:v>
      </x:c>
      <x:c r="AB39" s="3" t="s">
        <x:v>54</x:v>
      </x:c>
      <x:c r="AC39" s="3" t="s">
        <x:v>53</x:v>
      </x:c>
      <x:c r="AD39" s="3" t="s">
        <x:v>56</x:v>
      </x:c>
      <x:c r="AE39" s="3" t="s">
        <x:v>112</x:v>
      </x:c>
      <x:c r="AF39" s="3" t="s">
        <x:v>113</x:v>
      </x:c>
      <x:c r="AG39" s="3" t="s">
        <x:v>114</x:v>
      </x:c>
      <x:c r="AH39" s="3" t="s">
        <x:v>115</x:v>
      </x:c>
      <x:c r="AI39" s="3" t="s">
        <x:v>116</x:v>
      </x:c>
      <x:c r="AJ39" s="4">
        <x:v>4.0</x:v>
      </x:c>
      <x:c r="AK39" s="4">
        <x:v>4.0</x:v>
      </x:c>
      <x:c r="AL39" s="4" t="s">
        <x:v>117</x:v>
      </x:c>
    </x:row>
    <x:row r="40" ht="15.75" customHeight="1">
      <x:c r="A40" s="3">
        <x:v>50039.0</x:v>
      </x:c>
      <x:c r="B40" s="3" t="s">
        <x:v>129</x:v>
      </x:c>
      <x:c r="C40" s="3" t="s">
        <x:v>106</x:v>
      </x:c>
      <x:c r="D40" s="3" t="s">
        <x:v>107</x:v>
      </x:c>
      <x:c r="E40" s="3" t="s">
        <x:v>107</x:v>
      </x:c>
      <x:c r="F40" s="3" t="s">
        <x:v>42</x:v>
      </x:c>
      <x:c r="G40" s="3" t="s">
        <x:v>67</x:v>
      </x:c>
      <x:c r="H40" s="3" t="s">
        <x:v>130</x:v>
      </x:c>
      <x:c r="I40" s="3">
        <x:v>250.0</x:v>
      </x:c>
      <x:c r="J40" s="3" t="s">
        <x:v>109</x:v>
      </x:c>
      <x:c r="K40" s="3" t="s">
        <x:v>46</x:v>
      </x:c>
      <x:c r="L40" s="3" t="s">
        <x:v>110</x:v>
      </x:c>
      <x:c r="M40" s="3" t="s">
        <x:v>48</x:v>
      </x:c>
      <x:c r="N40" s="3" t="s">
        <x:v>49</x:v>
      </x:c>
      <x:c r="O40" s="3" t="s">
        <x:v>111</x:v>
      </x:c>
      <x:c r="P40" s="3" t="s">
        <x:v>51</x:v>
      </x:c>
      <x:c r="Q40" s="3" t="s">
        <x:v>52</x:v>
      </x:c>
      <x:c r="R40" s="3" t="s">
        <x:v>53</x:v>
      </x:c>
      <x:c r="S40" s="3" t="s">
        <x:v>53</x:v>
      </x:c>
      <x:c r="T40" s="3" t="s">
        <x:v>54</x:v>
      </x:c>
      <x:c r="U40" s="3" t="s">
        <x:v>53</x:v>
      </x:c>
      <x:c r="V40" s="3" t="s">
        <x:v>55</x:v>
      </x:c>
      <x:c r="W40" s="3" t="s">
        <x:v>56</x:v>
      </x:c>
      <x:c r="X40" s="3" t="s">
        <x:v>53</x:v>
      </x:c>
      <x:c r="Y40" s="3" t="s">
        <x:v>53</x:v>
      </x:c>
      <x:c r="Z40" s="3" t="s">
        <x:v>56</x:v>
      </x:c>
      <x:c r="AA40" s="3" t="s">
        <x:v>53</x:v>
      </x:c>
      <x:c r="AB40" s="3" t="s">
        <x:v>54</x:v>
      </x:c>
      <x:c r="AC40" s="3" t="s">
        <x:v>53</x:v>
      </x:c>
      <x:c r="AD40" s="3" t="s">
        <x:v>56</x:v>
      </x:c>
      <x:c r="AE40" s="3" t="s">
        <x:v>112</x:v>
      </x:c>
      <x:c r="AF40" s="3" t="s">
        <x:v>113</x:v>
      </x:c>
      <x:c r="AG40" s="3" t="s">
        <x:v>114</x:v>
      </x:c>
      <x:c r="AH40" s="3" t="s">
        <x:v>115</x:v>
      </x:c>
      <x:c r="AI40" s="3" t="s">
        <x:v>116</x:v>
      </x:c>
      <x:c r="AJ40" s="4">
        <x:v>4.0</x:v>
      </x:c>
      <x:c r="AK40" s="4">
        <x:v>4.0</x:v>
      </x:c>
      <x:c r="AL40" s="4" t="s">
        <x:v>117</x:v>
      </x:c>
    </x:row>
    <x:row r="41" ht="15.75" customHeight="1">
      <x:c r="A41" s="3">
        <x:v>50040.0</x:v>
      </x:c>
      <x:c r="B41" s="3" t="s">
        <x:v>131</x:v>
      </x:c>
      <x:c r="C41" s="3" t="s">
        <x:v>106</x:v>
      </x:c>
      <x:c r="D41" s="3" t="s">
        <x:v>107</x:v>
      </x:c>
      <x:c r="E41" s="3" t="s">
        <x:v>107</x:v>
      </x:c>
      <x:c r="F41" s="3" t="s">
        <x:v>42</x:v>
      </x:c>
      <x:c r="G41" s="3" t="s">
        <x:v>104</x:v>
      </x:c>
      <x:c r="H41" s="3" t="s">
        <x:v>132</x:v>
      </x:c>
      <x:c r="I41" s="3">
        <x:v>250.0</x:v>
      </x:c>
      <x:c r="J41" s="3" t="s">
        <x:v>109</x:v>
      </x:c>
      <x:c r="K41" s="3" t="s">
        <x:v>46</x:v>
      </x:c>
      <x:c r="L41" s="3" t="s">
        <x:v>110</x:v>
      </x:c>
      <x:c r="M41" s="3" t="s">
        <x:v>48</x:v>
      </x:c>
      <x:c r="N41" s="3" t="s">
        <x:v>49</x:v>
      </x:c>
      <x:c r="O41" s="3" t="s">
        <x:v>111</x:v>
      </x:c>
      <x:c r="P41" s="3" t="s">
        <x:v>51</x:v>
      </x:c>
      <x:c r="Q41" s="3" t="s">
        <x:v>52</x:v>
      </x:c>
      <x:c r="R41" s="3" t="s">
        <x:v>53</x:v>
      </x:c>
      <x:c r="S41" s="3" t="s">
        <x:v>53</x:v>
      </x:c>
      <x:c r="T41" s="3" t="s">
        <x:v>54</x:v>
      </x:c>
      <x:c r="U41" s="3" t="s">
        <x:v>53</x:v>
      </x:c>
      <x:c r="V41" s="3" t="s">
        <x:v>55</x:v>
      </x:c>
      <x:c r="W41" s="3" t="s">
        <x:v>56</x:v>
      </x:c>
      <x:c r="X41" s="3" t="s">
        <x:v>53</x:v>
      </x:c>
      <x:c r="Y41" s="3" t="s">
        <x:v>53</x:v>
      </x:c>
      <x:c r="Z41" s="3" t="s">
        <x:v>56</x:v>
      </x:c>
      <x:c r="AA41" s="3" t="s">
        <x:v>53</x:v>
      </x:c>
      <x:c r="AB41" s="3" t="s">
        <x:v>54</x:v>
      </x:c>
      <x:c r="AC41" s="3" t="s">
        <x:v>53</x:v>
      </x:c>
      <x:c r="AD41" s="3" t="s">
        <x:v>56</x:v>
      </x:c>
      <x:c r="AE41" s="3" t="s">
        <x:v>112</x:v>
      </x:c>
      <x:c r="AF41" s="3" t="s">
        <x:v>113</x:v>
      </x:c>
      <x:c r="AG41" s="3" t="s">
        <x:v>114</x:v>
      </x:c>
      <x:c r="AH41" s="3" t="s">
        <x:v>115</x:v>
      </x:c>
      <x:c r="AI41" s="3" t="s">
        <x:v>116</x:v>
      </x:c>
      <x:c r="AJ41" s="4">
        <x:v>4.0</x:v>
      </x:c>
      <x:c r="AK41" s="4">
        <x:v>4.0</x:v>
      </x:c>
      <x:c r="AL41" s="4" t="s">
        <x:v>117</x:v>
      </x:c>
    </x:row>
    <x:row r="42" ht="15.75" customHeight="1">
      <x:c r="A42" s="3">
        <x:v>50041.0</x:v>
      </x:c>
      <x:c r="B42" s="3" t="s">
        <x:v>133</x:v>
      </x:c>
      <x:c r="C42" s="3" t="s">
        <x:v>106</x:v>
      </x:c>
      <x:c r="D42" s="3" t="s">
        <x:v>107</x:v>
      </x:c>
      <x:c r="E42" s="3" t="s">
        <x:v>107</x:v>
      </x:c>
      <x:c r="F42" s="3" t="s">
        <x:v>42</x:v>
      </x:c>
      <x:c r="G42" s="3" t="s">
        <x:v>70</x:v>
      </x:c>
      <x:c r="H42" s="3" t="s">
        <x:v>134</x:v>
      </x:c>
      <x:c r="I42" s="3">
        <x:v>250.0</x:v>
      </x:c>
      <x:c r="J42" s="3" t="s">
        <x:v>109</x:v>
      </x:c>
      <x:c r="K42" s="3" t="s">
        <x:v>46</x:v>
      </x:c>
      <x:c r="L42" s="3" t="s">
        <x:v>110</x:v>
      </x:c>
      <x:c r="M42" s="3" t="s">
        <x:v>48</x:v>
      </x:c>
      <x:c r="N42" s="3" t="s">
        <x:v>49</x:v>
      </x:c>
      <x:c r="O42" s="3" t="s">
        <x:v>111</x:v>
      </x:c>
      <x:c r="P42" s="3" t="s">
        <x:v>51</x:v>
      </x:c>
      <x:c r="Q42" s="3" t="s">
        <x:v>52</x:v>
      </x:c>
      <x:c r="R42" s="3" t="s">
        <x:v>53</x:v>
      </x:c>
      <x:c r="S42" s="3" t="s">
        <x:v>53</x:v>
      </x:c>
      <x:c r="T42" s="3" t="s">
        <x:v>54</x:v>
      </x:c>
      <x:c r="U42" s="3" t="s">
        <x:v>53</x:v>
      </x:c>
      <x:c r="V42" s="3" t="s">
        <x:v>55</x:v>
      </x:c>
      <x:c r="W42" s="3" t="s">
        <x:v>56</x:v>
      </x:c>
      <x:c r="X42" s="3" t="s">
        <x:v>53</x:v>
      </x:c>
      <x:c r="Y42" s="3" t="s">
        <x:v>53</x:v>
      </x:c>
      <x:c r="Z42" s="3" t="s">
        <x:v>56</x:v>
      </x:c>
      <x:c r="AA42" s="3" t="s">
        <x:v>53</x:v>
      </x:c>
      <x:c r="AB42" s="3" t="s">
        <x:v>54</x:v>
      </x:c>
      <x:c r="AC42" s="3" t="s">
        <x:v>53</x:v>
      </x:c>
      <x:c r="AD42" s="3" t="s">
        <x:v>56</x:v>
      </x:c>
      <x:c r="AE42" s="3" t="s">
        <x:v>112</x:v>
      </x:c>
      <x:c r="AF42" s="3" t="s">
        <x:v>113</x:v>
      </x:c>
      <x:c r="AG42" s="3" t="s">
        <x:v>114</x:v>
      </x:c>
      <x:c r="AH42" s="3" t="s">
        <x:v>115</x:v>
      </x:c>
      <x:c r="AI42" s="3" t="s">
        <x:v>116</x:v>
      </x:c>
      <x:c r="AJ42" s="4">
        <x:v>4.0</x:v>
      </x:c>
      <x:c r="AK42" s="4">
        <x:v>4.0</x:v>
      </x:c>
      <x:c r="AL42" s="4" t="s">
        <x:v>117</x:v>
      </x:c>
    </x:row>
    <x:row r="43" ht="15.75" customHeight="1">
      <x:c r="A43" s="3">
        <x:v>50042.0</x:v>
      </x:c>
      <x:c r="B43" s="3" t="s">
        <x:v>133</x:v>
      </x:c>
      <x:c r="C43" s="3" t="s">
        <x:v>106</x:v>
      </x:c>
      <x:c r="D43" s="3" t="s">
        <x:v>107</x:v>
      </x:c>
      <x:c r="E43" s="3" t="s">
        <x:v>107</x:v>
      </x:c>
      <x:c r="F43" s="3" t="s">
        <x:v>42</x:v>
      </x:c>
      <x:c r="G43" s="3" t="s">
        <x:v>70</x:v>
      </x:c>
      <x:c r="H43" s="3" t="s">
        <x:v>134</x:v>
      </x:c>
      <x:c r="I43" s="3">
        <x:v>320.0</x:v>
      </x:c>
      <x:c r="J43" s="3" t="s">
        <x:v>109</x:v>
      </x:c>
      <x:c r="K43" s="3" t="s">
        <x:v>46</x:v>
      </x:c>
      <x:c r="L43" s="3" t="s">
        <x:v>110</x:v>
      </x:c>
      <x:c r="M43" s="3" t="s">
        <x:v>48</x:v>
      </x:c>
      <x:c r="N43" s="3" t="s">
        <x:v>49</x:v>
      </x:c>
      <x:c r="O43" s="3" t="s">
        <x:v>111</x:v>
      </x:c>
      <x:c r="P43" s="3" t="s">
        <x:v>51</x:v>
      </x:c>
      <x:c r="Q43" s="3" t="s">
        <x:v>52</x:v>
      </x:c>
      <x:c r="R43" s="3" t="s">
        <x:v>53</x:v>
      </x:c>
      <x:c r="S43" s="3" t="s">
        <x:v>53</x:v>
      </x:c>
      <x:c r="T43" s="3" t="s">
        <x:v>54</x:v>
      </x:c>
      <x:c r="U43" s="3" t="s">
        <x:v>53</x:v>
      </x:c>
      <x:c r="V43" s="3" t="s">
        <x:v>55</x:v>
      </x:c>
      <x:c r="W43" s="3" t="s">
        <x:v>56</x:v>
      </x:c>
      <x:c r="X43" s="3" t="s">
        <x:v>53</x:v>
      </x:c>
      <x:c r="Y43" s="3" t="s">
        <x:v>53</x:v>
      </x:c>
      <x:c r="Z43" s="3" t="s">
        <x:v>56</x:v>
      </x:c>
      <x:c r="AA43" s="3" t="s">
        <x:v>53</x:v>
      </x:c>
      <x:c r="AB43" s="3" t="s">
        <x:v>54</x:v>
      </x:c>
      <x:c r="AC43" s="3" t="s">
        <x:v>53</x:v>
      </x:c>
      <x:c r="AD43" s="3" t="s">
        <x:v>56</x:v>
      </x:c>
      <x:c r="AE43" s="3" t="s">
        <x:v>112</x:v>
      </x:c>
      <x:c r="AF43" s="3" t="s">
        <x:v>113</x:v>
      </x:c>
      <x:c r="AG43" s="3" t="s">
        <x:v>114</x:v>
      </x:c>
      <x:c r="AH43" s="3" t="s">
        <x:v>115</x:v>
      </x:c>
      <x:c r="AI43" s="3" t="s">
        <x:v>116</x:v>
      </x:c>
      <x:c r="AJ43" s="4">
        <x:v>4.0</x:v>
      </x:c>
      <x:c r="AK43" s="4">
        <x:v>4.0</x:v>
      </x:c>
      <x:c r="AL43" s="4" t="s">
        <x:v>117</x:v>
      </x:c>
    </x:row>
    <x:row r="44" ht="15.75" customHeight="1">
      <x:c r="A44" s="3">
        <x:v>50043.0</x:v>
      </x:c>
      <x:c r="B44" s="3" t="s">
        <x:v>135</x:v>
      </x:c>
      <x:c r="C44" s="3" t="s">
        <x:v>106</x:v>
      </x:c>
      <x:c r="D44" s="3" t="s">
        <x:v>107</x:v>
      </x:c>
      <x:c r="E44" s="3" t="s">
        <x:v>107</x:v>
      </x:c>
      <x:c r="F44" s="3" t="s">
        <x:v>42</x:v>
      </x:c>
      <x:c r="G44" s="3" t="s">
        <x:v>136</x:v>
      </x:c>
      <x:c r="H44" s="3" t="s">
        <x:v>137</x:v>
      </x:c>
      <x:c r="I44" s="3">
        <x:v>250.0</x:v>
      </x:c>
      <x:c r="J44" s="3" t="s">
        <x:v>109</x:v>
      </x:c>
      <x:c r="K44" s="3" t="s">
        <x:v>46</x:v>
      </x:c>
      <x:c r="L44" s="3" t="s">
        <x:v>110</x:v>
      </x:c>
      <x:c r="M44" s="3" t="s">
        <x:v>48</x:v>
      </x:c>
      <x:c r="N44" s="3" t="s">
        <x:v>49</x:v>
      </x:c>
      <x:c r="O44" s="3" t="s">
        <x:v>111</x:v>
      </x:c>
      <x:c r="P44" s="3" t="s">
        <x:v>51</x:v>
      </x:c>
      <x:c r="Q44" s="3" t="s">
        <x:v>52</x:v>
      </x:c>
      <x:c r="R44" s="3" t="s">
        <x:v>53</x:v>
      </x:c>
      <x:c r="S44" s="3" t="s">
        <x:v>53</x:v>
      </x:c>
      <x:c r="T44" s="3" t="s">
        <x:v>54</x:v>
      </x:c>
      <x:c r="U44" s="3" t="s">
        <x:v>53</x:v>
      </x:c>
      <x:c r="V44" s="3" t="s">
        <x:v>55</x:v>
      </x:c>
      <x:c r="W44" s="3" t="s">
        <x:v>56</x:v>
      </x:c>
      <x:c r="X44" s="3" t="s">
        <x:v>53</x:v>
      </x:c>
      <x:c r="Y44" s="3" t="s">
        <x:v>53</x:v>
      </x:c>
      <x:c r="Z44" s="3" t="s">
        <x:v>56</x:v>
      </x:c>
      <x:c r="AA44" s="3" t="s">
        <x:v>53</x:v>
      </x:c>
      <x:c r="AB44" s="3" t="s">
        <x:v>54</x:v>
      </x:c>
      <x:c r="AC44" s="3" t="s">
        <x:v>53</x:v>
      </x:c>
      <x:c r="AD44" s="3" t="s">
        <x:v>56</x:v>
      </x:c>
      <x:c r="AE44" s="3" t="s">
        <x:v>112</x:v>
      </x:c>
      <x:c r="AF44" s="3" t="s">
        <x:v>113</x:v>
      </x:c>
      <x:c r="AG44" s="3" t="s">
        <x:v>114</x:v>
      </x:c>
      <x:c r="AH44" s="3" t="s">
        <x:v>115</x:v>
      </x:c>
      <x:c r="AI44" s="3" t="s">
        <x:v>116</x:v>
      </x:c>
      <x:c r="AJ44" s="4">
        <x:v>4.0</x:v>
      </x:c>
      <x:c r="AK44" s="4">
        <x:v>4.0</x:v>
      </x:c>
      <x:c r="AL44" s="4" t="s">
        <x:v>117</x:v>
      </x:c>
    </x:row>
    <x:row r="45" ht="15.75" customHeight="1">
      <x:c r="A45" s="3">
        <x:v>50044.0</x:v>
      </x:c>
      <x:c r="B45" s="3" t="s">
        <x:v>135</x:v>
      </x:c>
      <x:c r="C45" s="3" t="s">
        <x:v>106</x:v>
      </x:c>
      <x:c r="D45" s="3" t="s">
        <x:v>107</x:v>
      </x:c>
      <x:c r="E45" s="3" t="s">
        <x:v>107</x:v>
      </x:c>
      <x:c r="F45" s="3" t="s">
        <x:v>42</x:v>
      </x:c>
      <x:c r="G45" s="3" t="s">
        <x:v>136</x:v>
      </x:c>
      <x:c r="H45" s="3" t="s">
        <x:v>137</x:v>
      </x:c>
      <x:c r="I45" s="3">
        <x:v>320.0</x:v>
      </x:c>
      <x:c r="J45" s="3" t="s">
        <x:v>109</x:v>
      </x:c>
      <x:c r="K45" s="3" t="s">
        <x:v>46</x:v>
      </x:c>
      <x:c r="L45" s="3" t="s">
        <x:v>110</x:v>
      </x:c>
      <x:c r="M45" s="3" t="s">
        <x:v>48</x:v>
      </x:c>
      <x:c r="N45" s="3" t="s">
        <x:v>49</x:v>
      </x:c>
      <x:c r="O45" s="3" t="s">
        <x:v>111</x:v>
      </x:c>
      <x:c r="P45" s="3" t="s">
        <x:v>51</x:v>
      </x:c>
      <x:c r="Q45" s="3" t="s">
        <x:v>52</x:v>
      </x:c>
      <x:c r="R45" s="3" t="s">
        <x:v>53</x:v>
      </x:c>
      <x:c r="S45" s="3" t="s">
        <x:v>53</x:v>
      </x:c>
      <x:c r="T45" s="3" t="s">
        <x:v>54</x:v>
      </x:c>
      <x:c r="U45" s="3" t="s">
        <x:v>53</x:v>
      </x:c>
      <x:c r="V45" s="3" t="s">
        <x:v>55</x:v>
      </x:c>
      <x:c r="W45" s="3" t="s">
        <x:v>56</x:v>
      </x:c>
      <x:c r="X45" s="3" t="s">
        <x:v>53</x:v>
      </x:c>
      <x:c r="Y45" s="3" t="s">
        <x:v>53</x:v>
      </x:c>
      <x:c r="Z45" s="3" t="s">
        <x:v>56</x:v>
      </x:c>
      <x:c r="AA45" s="3" t="s">
        <x:v>53</x:v>
      </x:c>
      <x:c r="AB45" s="3" t="s">
        <x:v>54</x:v>
      </x:c>
      <x:c r="AC45" s="3" t="s">
        <x:v>53</x:v>
      </x:c>
      <x:c r="AD45" s="3" t="s">
        <x:v>56</x:v>
      </x:c>
      <x:c r="AE45" s="3" t="s">
        <x:v>112</x:v>
      </x:c>
      <x:c r="AF45" s="3" t="s">
        <x:v>113</x:v>
      </x:c>
      <x:c r="AG45" s="3" t="s">
        <x:v>114</x:v>
      </x:c>
      <x:c r="AH45" s="3" t="s">
        <x:v>115</x:v>
      </x:c>
      <x:c r="AI45" s="3" t="s">
        <x:v>116</x:v>
      </x:c>
      <x:c r="AJ45" s="4">
        <x:v>4.0</x:v>
      </x:c>
      <x:c r="AK45" s="4">
        <x:v>4.0</x:v>
      </x:c>
      <x:c r="AL45" s="4" t="s">
        <x:v>117</x:v>
      </x:c>
    </x:row>
    <x:row r="46" ht="15.75" customHeight="1">
      <x:c r="A46" s="3">
        <x:v>50045.0</x:v>
      </x:c>
      <x:c r="B46" s="3" t="s">
        <x:v>138</x:v>
      </x:c>
      <x:c r="C46" s="3" t="s">
        <x:v>106</x:v>
      </x:c>
      <x:c r="D46" s="3" t="s">
        <x:v>139</x:v>
      </x:c>
      <x:c r="E46" s="3" t="s">
        <x:v>140</x:v>
      </x:c>
      <x:c r="F46" s="3" t="s">
        <x:v>42</x:v>
      </x:c>
      <x:c r="G46" s="3" t="s">
        <x:v>136</x:v>
      </x:c>
      <x:c r="H46" s="3" t="s">
        <x:v>136</x:v>
      </x:c>
      <x:c r="I46" s="3">
        <x:v>120.0</x:v>
      </x:c>
      <x:c r="J46" s="3" t="s">
        <x:v>141</x:v>
      </x:c>
      <x:c r="K46" s="3" t="s">
        <x:v>46</x:v>
      </x:c>
      <x:c r="L46" s="3" t="s">
        <x:v>142</x:v>
      </x:c>
      <x:c r="M46" s="3" t="s">
        <x:v>143</x:v>
      </x:c>
      <x:c r="N46" s="3" t="s">
        <x:v>144</x:v>
      </x:c>
      <x:c r="O46" s="3" t="s">
        <x:v>145</x:v>
      </x:c>
      <x:c r="P46" s="3" t="s">
        <x:v>51</x:v>
      </x:c>
      <x:c r="Q46" s="3" t="s">
        <x:v>146</x:v>
      </x:c>
      <x:c r="R46" s="3" t="s">
        <x:v>53</x:v>
      </x:c>
      <x:c r="S46" s="3" t="s">
        <x:v>56</x:v>
      </x:c>
      <x:c r="T46" s="3" t="s">
        <x:v>55</x:v>
      </x:c>
      <x:c r="U46" s="3" t="s">
        <x:v>53</x:v>
      </x:c>
      <x:c r="V46" s="3" t="s">
        <x:v>55</x:v>
      </x:c>
      <x:c r="W46" s="3" t="s">
        <x:v>56</x:v>
      </x:c>
      <x:c r="X46" s="3" t="s">
        <x:v>53</x:v>
      </x:c>
      <x:c r="Y46" s="3" t="s">
        <x:v>53</x:v>
      </x:c>
      <x:c r="Z46" s="3" t="s">
        <x:v>53</x:v>
      </x:c>
      <x:c r="AA46" s="3" t="s">
        <x:v>56</x:v>
      </x:c>
      <x:c r="AB46" s="3" t="s">
        <x:v>54</x:v>
      </x:c>
      <x:c r="AC46" s="3" t="s">
        <x:v>53</x:v>
      </x:c>
      <x:c r="AD46" s="3" t="s">
        <x:v>56</x:v>
      </x:c>
      <x:c r="AE46" s="3" t="s">
        <x:v>147</x:v>
      </x:c>
      <x:c r="AF46" s="3" t="s">
        <x:v>113</x:v>
      </x:c>
      <x:c r="AG46" s="3" t="s">
        <x:v>114</x:v>
      </x:c>
      <x:c r="AH46" s="3" t="s">
        <x:v>148</x:v>
      </x:c>
      <x:c r="AI46" s="3" t="s">
        <x:v>149</x:v>
      </x:c>
      <x:c r="AJ46" s="4"/>
      <x:c r="AK46" s="4"/>
      <x:c r="AL46" s="4" t="s">
        <x:v>150</x:v>
      </x:c>
    </x:row>
    <x:row r="47" ht="15.75" customHeight="1">
      <x:c r="A47" s="3">
        <x:v>50046.0</x:v>
      </x:c>
      <x:c r="B47" s="3" t="s">
        <x:v>151</x:v>
      </x:c>
      <x:c r="C47" s="3" t="s">
        <x:v>106</x:v>
      </x:c>
      <x:c r="D47" s="3" t="s">
        <x:v>139</x:v>
      </x:c>
      <x:c r="E47" s="3" t="s">
        <x:v>140</x:v>
      </x:c>
      <x:c r="F47" s="3" t="s">
        <x:v>42</x:v>
      </x:c>
      <x:c r="G47" s="3" t="s">
        <x:v>136</x:v>
      </x:c>
      <x:c r="H47" s="3" t="s">
        <x:v>136</x:v>
      </x:c>
      <x:c r="I47" s="3">
        <x:v>260.0</x:v>
      </x:c>
      <x:c r="J47" s="3" t="s">
        <x:v>141</x:v>
      </x:c>
      <x:c r="K47" s="3" t="s">
        <x:v>46</x:v>
      </x:c>
      <x:c r="L47" s="3" t="s">
        <x:v>142</x:v>
      </x:c>
      <x:c r="M47" s="3" t="s">
        <x:v>143</x:v>
      </x:c>
      <x:c r="N47" s="3" t="s">
        <x:v>144</x:v>
      </x:c>
      <x:c r="O47" s="3" t="s">
        <x:v>145</x:v>
      </x:c>
      <x:c r="P47" s="3" t="s">
        <x:v>51</x:v>
      </x:c>
      <x:c r="Q47" s="3" t="s">
        <x:v>146</x:v>
      </x:c>
      <x:c r="R47" s="3" t="s">
        <x:v>53</x:v>
      </x:c>
      <x:c r="S47" s="3" t="s">
        <x:v>56</x:v>
      </x:c>
      <x:c r="T47" s="3" t="s">
        <x:v>55</x:v>
      </x:c>
      <x:c r="U47" s="3" t="s">
        <x:v>53</x:v>
      </x:c>
      <x:c r="V47" s="3" t="s">
        <x:v>55</x:v>
      </x:c>
      <x:c r="W47" s="3" t="s">
        <x:v>56</x:v>
      </x:c>
      <x:c r="X47" s="3" t="s">
        <x:v>53</x:v>
      </x:c>
      <x:c r="Y47" s="3" t="s">
        <x:v>53</x:v>
      </x:c>
      <x:c r="Z47" s="3" t="s">
        <x:v>53</x:v>
      </x:c>
      <x:c r="AA47" s="3" t="s">
        <x:v>56</x:v>
      </x:c>
      <x:c r="AB47" s="3" t="s">
        <x:v>54</x:v>
      </x:c>
      <x:c r="AC47" s="3" t="s">
        <x:v>53</x:v>
      </x:c>
      <x:c r="AD47" s="3" t="s">
        <x:v>56</x:v>
      </x:c>
      <x:c r="AE47" s="3" t="s">
        <x:v>147</x:v>
      </x:c>
      <x:c r="AF47" s="3" t="s">
        <x:v>113</x:v>
      </x:c>
      <x:c r="AG47" s="3" t="s">
        <x:v>114</x:v>
      </x:c>
      <x:c r="AH47" s="3" t="s">
        <x:v>148</x:v>
      </x:c>
      <x:c r="AI47" s="3" t="s">
        <x:v>149</x:v>
      </x:c>
      <x:c r="AJ47" s="4"/>
      <x:c r="AK47" s="4"/>
      <x:c r="AL47" s="4" t="s">
        <x:v>150</x:v>
      </x:c>
    </x:row>
    <x:row r="48" ht="15.75" customHeight="1">
      <x:c r="A48" s="3">
        <x:v>50047.0</x:v>
      </x:c>
      <x:c r="B48" s="3" t="s">
        <x:v>151</x:v>
      </x:c>
      <x:c r="C48" s="3" t="s">
        <x:v>106</x:v>
      </x:c>
      <x:c r="D48" s="3" t="s">
        <x:v>139</x:v>
      </x:c>
      <x:c r="E48" s="3" t="s">
        <x:v>140</x:v>
      </x:c>
      <x:c r="F48" s="3" t="s">
        <x:v>42</x:v>
      </x:c>
      <x:c r="G48" s="3" t="s">
        <x:v>136</x:v>
      </x:c>
      <x:c r="H48" s="3" t="s">
        <x:v>136</x:v>
      </x:c>
      <x:c r="I48" s="3">
        <x:v>310.0</x:v>
      </x:c>
      <x:c r="J48" s="3" t="s">
        <x:v>141</x:v>
      </x:c>
      <x:c r="K48" s="3" t="s">
        <x:v>46</x:v>
      </x:c>
      <x:c r="L48" s="3" t="s">
        <x:v>142</x:v>
      </x:c>
      <x:c r="M48" s="3" t="s">
        <x:v>143</x:v>
      </x:c>
      <x:c r="N48" s="3" t="s">
        <x:v>144</x:v>
      </x:c>
      <x:c r="O48" s="3" t="s">
        <x:v>145</x:v>
      </x:c>
      <x:c r="P48" s="3" t="s">
        <x:v>51</x:v>
      </x:c>
      <x:c r="Q48" s="3" t="s">
        <x:v>146</x:v>
      </x:c>
      <x:c r="R48" s="3" t="s">
        <x:v>53</x:v>
      </x:c>
      <x:c r="S48" s="3" t="s">
        <x:v>56</x:v>
      </x:c>
      <x:c r="T48" s="3" t="s">
        <x:v>55</x:v>
      </x:c>
      <x:c r="U48" s="3" t="s">
        <x:v>53</x:v>
      </x:c>
      <x:c r="V48" s="3" t="s">
        <x:v>55</x:v>
      </x:c>
      <x:c r="W48" s="3" t="s">
        <x:v>56</x:v>
      </x:c>
      <x:c r="X48" s="3" t="s">
        <x:v>53</x:v>
      </x:c>
      <x:c r="Y48" s="3" t="s">
        <x:v>53</x:v>
      </x:c>
      <x:c r="Z48" s="3" t="s">
        <x:v>53</x:v>
      </x:c>
      <x:c r="AA48" s="3" t="s">
        <x:v>56</x:v>
      </x:c>
      <x:c r="AB48" s="3" t="s">
        <x:v>54</x:v>
      </x:c>
      <x:c r="AC48" s="3" t="s">
        <x:v>53</x:v>
      </x:c>
      <x:c r="AD48" s="3" t="s">
        <x:v>56</x:v>
      </x:c>
      <x:c r="AE48" s="3" t="s">
        <x:v>147</x:v>
      </x:c>
      <x:c r="AF48" s="3" t="s">
        <x:v>113</x:v>
      </x:c>
      <x:c r="AG48" s="3" t="s">
        <x:v>114</x:v>
      </x:c>
      <x:c r="AH48" s="3" t="s">
        <x:v>148</x:v>
      </x:c>
      <x:c r="AI48" s="3" t="s">
        <x:v>149</x:v>
      </x:c>
      <x:c r="AJ48" s="4"/>
      <x:c r="AK48" s="4"/>
      <x:c r="AL48" s="4" t="s">
        <x:v>150</x:v>
      </x:c>
    </x:row>
    <x:row r="49" ht="15.75" customHeight="1">
      <x:c r="A49" s="3">
        <x:v>50048.0</x:v>
      </x:c>
      <x:c r="B49" s="3" t="s">
        <x:v>152</x:v>
      </x:c>
      <x:c r="C49" s="3" t="s">
        <x:v>106</x:v>
      </x:c>
      <x:c r="D49" s="3" t="s">
        <x:v>139</x:v>
      </x:c>
      <x:c r="E49" s="3" t="s">
        <x:v>140</x:v>
      </x:c>
      <x:c r="F49" s="3" t="s">
        <x:v>42</x:v>
      </x:c>
      <x:c r="G49" s="3" t="s">
        <x:v>67</x:v>
      </x:c>
      <x:c r="H49" s="3" t="s">
        <x:v>83</x:v>
      </x:c>
      <x:c r="I49" s="3">
        <x:v>120.0</x:v>
      </x:c>
      <x:c r="J49" s="3" t="s">
        <x:v>109</x:v>
      </x:c>
      <x:c r="K49" s="3" t="s">
        <x:v>46</x:v>
      </x:c>
      <x:c r="L49" s="3" t="s">
        <x:v>142</x:v>
      </x:c>
      <x:c r="M49" s="3" t="s">
        <x:v>143</x:v>
      </x:c>
      <x:c r="N49" s="3" t="s">
        <x:v>144</x:v>
      </x:c>
      <x:c r="O49" s="3" t="s">
        <x:v>145</x:v>
      </x:c>
      <x:c r="P49" s="3" t="s">
        <x:v>51</x:v>
      </x:c>
      <x:c r="Q49" s="3" t="s">
        <x:v>146</x:v>
      </x:c>
      <x:c r="R49" s="3" t="s">
        <x:v>53</x:v>
      </x:c>
      <x:c r="S49" s="3" t="s">
        <x:v>56</x:v>
      </x:c>
      <x:c r="T49" s="3" t="s">
        <x:v>55</x:v>
      </x:c>
      <x:c r="U49" s="3" t="s">
        <x:v>53</x:v>
      </x:c>
      <x:c r="V49" s="3" t="s">
        <x:v>55</x:v>
      </x:c>
      <x:c r="W49" s="3" t="s">
        <x:v>56</x:v>
      </x:c>
      <x:c r="X49" s="3" t="s">
        <x:v>53</x:v>
      </x:c>
      <x:c r="Y49" s="3" t="s">
        <x:v>53</x:v>
      </x:c>
      <x:c r="Z49" s="3" t="s">
        <x:v>53</x:v>
      </x:c>
      <x:c r="AA49" s="3" t="s">
        <x:v>56</x:v>
      </x:c>
      <x:c r="AB49" s="3" t="s">
        <x:v>54</x:v>
      </x:c>
      <x:c r="AC49" s="3" t="s">
        <x:v>53</x:v>
      </x:c>
      <x:c r="AD49" s="3" t="s">
        <x:v>56</x:v>
      </x:c>
      <x:c r="AE49" s="3" t="s">
        <x:v>147</x:v>
      </x:c>
      <x:c r="AF49" s="3" t="s">
        <x:v>113</x:v>
      </x:c>
      <x:c r="AG49" s="3" t="s">
        <x:v>114</x:v>
      </x:c>
      <x:c r="AH49" s="3" t="s">
        <x:v>148</x:v>
      </x:c>
      <x:c r="AI49" s="3" t="s">
        <x:v>149</x:v>
      </x:c>
      <x:c r="AJ49" s="4"/>
      <x:c r="AK49" s="4"/>
      <x:c r="AL49" s="4" t="s">
        <x:v>150</x:v>
      </x:c>
    </x:row>
    <x:row r="50" ht="15.75" customHeight="1">
      <x:c r="A50" s="3">
        <x:v>50049.0</x:v>
      </x:c>
      <x:c r="B50" s="3" t="s">
        <x:v>153</x:v>
      </x:c>
      <x:c r="C50" s="3" t="s">
        <x:v>106</x:v>
      </x:c>
      <x:c r="D50" s="3" t="s">
        <x:v>139</x:v>
      </x:c>
      <x:c r="E50" s="3" t="s">
        <x:v>140</x:v>
      </x:c>
      <x:c r="F50" s="3" t="s">
        <x:v>42</x:v>
      </x:c>
      <x:c r="G50" s="3" t="s">
        <x:v>67</x:v>
      </x:c>
      <x:c r="H50" s="3" t="s">
        <x:v>83</x:v>
      </x:c>
      <x:c r="I50" s="3">
        <x:v>310.0</x:v>
      </x:c>
      <x:c r="J50" s="3" t="s">
        <x:v>109</x:v>
      </x:c>
      <x:c r="K50" s="3" t="s">
        <x:v>46</x:v>
      </x:c>
      <x:c r="L50" s="3" t="s">
        <x:v>142</x:v>
      </x:c>
      <x:c r="M50" s="3" t="s">
        <x:v>143</x:v>
      </x:c>
      <x:c r="N50" s="3" t="s">
        <x:v>144</x:v>
      </x:c>
      <x:c r="O50" s="3" t="s">
        <x:v>145</x:v>
      </x:c>
      <x:c r="P50" s="3" t="s">
        <x:v>51</x:v>
      </x:c>
      <x:c r="Q50" s="3" t="s">
        <x:v>146</x:v>
      </x:c>
      <x:c r="R50" s="3" t="s">
        <x:v>53</x:v>
      </x:c>
      <x:c r="S50" s="3" t="s">
        <x:v>56</x:v>
      </x:c>
      <x:c r="T50" s="3" t="s">
        <x:v>55</x:v>
      </x:c>
      <x:c r="U50" s="3" t="s">
        <x:v>53</x:v>
      </x:c>
      <x:c r="V50" s="3" t="s">
        <x:v>55</x:v>
      </x:c>
      <x:c r="W50" s="3" t="s">
        <x:v>56</x:v>
      </x:c>
      <x:c r="X50" s="3" t="s">
        <x:v>53</x:v>
      </x:c>
      <x:c r="Y50" s="3" t="s">
        <x:v>53</x:v>
      </x:c>
      <x:c r="Z50" s="3" t="s">
        <x:v>53</x:v>
      </x:c>
      <x:c r="AA50" s="3" t="s">
        <x:v>56</x:v>
      </x:c>
      <x:c r="AB50" s="3" t="s">
        <x:v>54</x:v>
      </x:c>
      <x:c r="AC50" s="3" t="s">
        <x:v>53</x:v>
      </x:c>
      <x:c r="AD50" s="3" t="s">
        <x:v>56</x:v>
      </x:c>
      <x:c r="AE50" s="3" t="s">
        <x:v>147</x:v>
      </x:c>
      <x:c r="AF50" s="3" t="s">
        <x:v>113</x:v>
      </x:c>
      <x:c r="AG50" s="3" t="s">
        <x:v>114</x:v>
      </x:c>
      <x:c r="AH50" s="3" t="s">
        <x:v>148</x:v>
      </x:c>
      <x:c r="AI50" s="3" t="s">
        <x:v>149</x:v>
      </x:c>
      <x:c r="AJ50" s="4"/>
      <x:c r="AK50" s="4"/>
      <x:c r="AL50" s="4" t="s">
        <x:v>150</x:v>
      </x:c>
    </x:row>
    <x:row r="51" ht="15.75" customHeight="1">
      <x:c r="A51" s="3">
        <x:v>50050.0</x:v>
      </x:c>
      <x:c r="B51" s="3" t="s">
        <x:v>154</x:v>
      </x:c>
      <x:c r="C51" s="3" t="s">
        <x:v>106</x:v>
      </x:c>
      <x:c r="D51" s="3" t="s">
        <x:v>139</x:v>
      </x:c>
      <x:c r="E51" s="3" t="s">
        <x:v>140</x:v>
      </x:c>
      <x:c r="F51" s="3" t="s">
        <x:v>42</x:v>
      </x:c>
      <x:c r="G51" s="3" t="s">
        <x:v>104</x:v>
      </x:c>
      <x:c r="H51" s="3" t="s">
        <x:v>104</x:v>
      </x:c>
      <x:c r="I51" s="3">
        <x:v>120.0</x:v>
      </x:c>
      <x:c r="J51" s="3" t="s">
        <x:v>141</x:v>
      </x:c>
      <x:c r="K51" s="3" t="s">
        <x:v>46</x:v>
      </x:c>
      <x:c r="L51" s="3" t="s">
        <x:v>142</x:v>
      </x:c>
      <x:c r="M51" s="3" t="s">
        <x:v>143</x:v>
      </x:c>
      <x:c r="N51" s="3" t="s">
        <x:v>144</x:v>
      </x:c>
      <x:c r="O51" s="3" t="s">
        <x:v>145</x:v>
      </x:c>
      <x:c r="P51" s="3" t="s">
        <x:v>51</x:v>
      </x:c>
      <x:c r="Q51" s="3" t="s">
        <x:v>146</x:v>
      </x:c>
      <x:c r="R51" s="3" t="s">
        <x:v>53</x:v>
      </x:c>
      <x:c r="S51" s="3" t="s">
        <x:v>56</x:v>
      </x:c>
      <x:c r="T51" s="3" t="s">
        <x:v>55</x:v>
      </x:c>
      <x:c r="U51" s="3" t="s">
        <x:v>53</x:v>
      </x:c>
      <x:c r="V51" s="3" t="s">
        <x:v>55</x:v>
      </x:c>
      <x:c r="W51" s="3" t="s">
        <x:v>56</x:v>
      </x:c>
      <x:c r="X51" s="3" t="s">
        <x:v>53</x:v>
      </x:c>
      <x:c r="Y51" s="3" t="s">
        <x:v>53</x:v>
      </x:c>
      <x:c r="Z51" s="3" t="s">
        <x:v>53</x:v>
      </x:c>
      <x:c r="AA51" s="3" t="s">
        <x:v>56</x:v>
      </x:c>
      <x:c r="AB51" s="3" t="s">
        <x:v>54</x:v>
      </x:c>
      <x:c r="AC51" s="3" t="s">
        <x:v>53</x:v>
      </x:c>
      <x:c r="AD51" s="3" t="s">
        <x:v>56</x:v>
      </x:c>
      <x:c r="AE51" s="3" t="s">
        <x:v>147</x:v>
      </x:c>
      <x:c r="AF51" s="3" t="s">
        <x:v>113</x:v>
      </x:c>
      <x:c r="AG51" s="3" t="s">
        <x:v>114</x:v>
      </x:c>
      <x:c r="AH51" s="3" t="s">
        <x:v>148</x:v>
      </x:c>
      <x:c r="AI51" s="3" t="s">
        <x:v>149</x:v>
      </x:c>
      <x:c r="AJ51" s="4"/>
      <x:c r="AK51" s="4"/>
      <x:c r="AL51" s="4" t="s">
        <x:v>150</x:v>
      </x:c>
    </x:row>
    <x:row r="52" ht="15.75" customHeight="1">
      <x:c r="A52" s="3">
        <x:v>50051.0</x:v>
      </x:c>
      <x:c r="B52" s="3" t="s">
        <x:v>155</x:v>
      </x:c>
      <x:c r="C52" s="3" t="s">
        <x:v>106</x:v>
      </x:c>
      <x:c r="D52" s="3" t="s">
        <x:v>139</x:v>
      </x:c>
      <x:c r="E52" s="3" t="s">
        <x:v>140</x:v>
      </x:c>
      <x:c r="F52" s="3" t="s">
        <x:v>42</x:v>
      </x:c>
      <x:c r="G52" s="3" t="s">
        <x:v>104</x:v>
      </x:c>
      <x:c r="H52" s="3" t="s">
        <x:v>104</x:v>
      </x:c>
      <x:c r="I52" s="3">
        <x:v>340.0</x:v>
      </x:c>
      <x:c r="J52" s="3" t="s">
        <x:v>141</x:v>
      </x:c>
      <x:c r="K52" s="3" t="s">
        <x:v>46</x:v>
      </x:c>
      <x:c r="L52" s="3" t="s">
        <x:v>142</x:v>
      </x:c>
      <x:c r="M52" s="3" t="s">
        <x:v>143</x:v>
      </x:c>
      <x:c r="N52" s="3" t="s">
        <x:v>144</x:v>
      </x:c>
      <x:c r="O52" s="3" t="s">
        <x:v>145</x:v>
      </x:c>
      <x:c r="P52" s="3" t="s">
        <x:v>51</x:v>
      </x:c>
      <x:c r="Q52" s="3" t="s">
        <x:v>146</x:v>
      </x:c>
      <x:c r="R52" s="3" t="s">
        <x:v>53</x:v>
      </x:c>
      <x:c r="S52" s="3" t="s">
        <x:v>56</x:v>
      </x:c>
      <x:c r="T52" s="3" t="s">
        <x:v>55</x:v>
      </x:c>
      <x:c r="U52" s="3" t="s">
        <x:v>53</x:v>
      </x:c>
      <x:c r="V52" s="3" t="s">
        <x:v>55</x:v>
      </x:c>
      <x:c r="W52" s="3" t="s">
        <x:v>56</x:v>
      </x:c>
      <x:c r="X52" s="3" t="s">
        <x:v>53</x:v>
      </x:c>
      <x:c r="Y52" s="3" t="s">
        <x:v>53</x:v>
      </x:c>
      <x:c r="Z52" s="3" t="s">
        <x:v>53</x:v>
      </x:c>
      <x:c r="AA52" s="3" t="s">
        <x:v>56</x:v>
      </x:c>
      <x:c r="AB52" s="3" t="s">
        <x:v>54</x:v>
      </x:c>
      <x:c r="AC52" s="3" t="s">
        <x:v>53</x:v>
      </x:c>
      <x:c r="AD52" s="3" t="s">
        <x:v>56</x:v>
      </x:c>
      <x:c r="AE52" s="3" t="s">
        <x:v>147</x:v>
      </x:c>
      <x:c r="AF52" s="3" t="s">
        <x:v>113</x:v>
      </x:c>
      <x:c r="AG52" s="3" t="s">
        <x:v>114</x:v>
      </x:c>
      <x:c r="AH52" s="3" t="s">
        <x:v>148</x:v>
      </x:c>
      <x:c r="AI52" s="3" t="s">
        <x:v>149</x:v>
      </x:c>
      <x:c r="AJ52" s="4"/>
      <x:c r="AK52" s="4"/>
      <x:c r="AL52" s="4" t="s">
        <x:v>150</x:v>
      </x:c>
    </x:row>
    <x:row r="53" ht="15.75" customHeight="1">
      <x:c r="A53" s="3">
        <x:v>50052.0</x:v>
      </x:c>
      <x:c r="B53" s="3" t="s">
        <x:v>156</x:v>
      </x:c>
      <x:c r="C53" s="3" t="s">
        <x:v>106</x:v>
      </x:c>
      <x:c r="D53" s="3" t="s">
        <x:v>139</x:v>
      </x:c>
      <x:c r="E53" s="3" t="s">
        <x:v>140</x:v>
      </x:c>
      <x:c r="F53" s="3" t="s">
        <x:v>42</x:v>
      </x:c>
      <x:c r="G53" s="3" t="s">
        <x:v>70</x:v>
      </x:c>
      <x:c r="H53" s="3" t="s">
        <x:v>157</x:v>
      </x:c>
      <x:c r="I53" s="3">
        <x:v>120.0</x:v>
      </x:c>
      <x:c r="J53" s="3" t="s">
        <x:v>141</x:v>
      </x:c>
      <x:c r="K53" s="3" t="s">
        <x:v>46</x:v>
      </x:c>
      <x:c r="L53" s="3" t="s">
        <x:v>142</x:v>
      </x:c>
      <x:c r="M53" s="3" t="s">
        <x:v>143</x:v>
      </x:c>
      <x:c r="N53" s="3" t="s">
        <x:v>144</x:v>
      </x:c>
      <x:c r="O53" s="3" t="s">
        <x:v>145</x:v>
      </x:c>
      <x:c r="P53" s="3" t="s">
        <x:v>51</x:v>
      </x:c>
      <x:c r="Q53" s="3" t="s">
        <x:v>146</x:v>
      </x:c>
      <x:c r="R53" s="3" t="s">
        <x:v>53</x:v>
      </x:c>
      <x:c r="S53" s="3" t="s">
        <x:v>56</x:v>
      </x:c>
      <x:c r="T53" s="3" t="s">
        <x:v>55</x:v>
      </x:c>
      <x:c r="U53" s="3" t="s">
        <x:v>53</x:v>
      </x:c>
      <x:c r="V53" s="3" t="s">
        <x:v>55</x:v>
      </x:c>
      <x:c r="W53" s="3" t="s">
        <x:v>56</x:v>
      </x:c>
      <x:c r="X53" s="3" t="s">
        <x:v>53</x:v>
      </x:c>
      <x:c r="Y53" s="3" t="s">
        <x:v>53</x:v>
      </x:c>
      <x:c r="Z53" s="3" t="s">
        <x:v>53</x:v>
      </x:c>
      <x:c r="AA53" s="3" t="s">
        <x:v>56</x:v>
      </x:c>
      <x:c r="AB53" s="3" t="s">
        <x:v>54</x:v>
      </x:c>
      <x:c r="AC53" s="3" t="s">
        <x:v>53</x:v>
      </x:c>
      <x:c r="AD53" s="3" t="s">
        <x:v>56</x:v>
      </x:c>
      <x:c r="AE53" s="3" t="s">
        <x:v>147</x:v>
      </x:c>
      <x:c r="AF53" s="3" t="s">
        <x:v>113</x:v>
      </x:c>
      <x:c r="AG53" s="3" t="s">
        <x:v>114</x:v>
      </x:c>
      <x:c r="AH53" s="3" t="s">
        <x:v>148</x:v>
      </x:c>
      <x:c r="AI53" s="3" t="s">
        <x:v>149</x:v>
      </x:c>
      <x:c r="AJ53" s="4"/>
      <x:c r="AK53" s="4"/>
      <x:c r="AL53" s="4" t="s">
        <x:v>150</x:v>
      </x:c>
    </x:row>
    <x:row r="54" ht="15.75" customHeight="1">
      <x:c r="A54" s="3">
        <x:v>50053.0</x:v>
      </x:c>
      <x:c r="B54" s="3" t="s">
        <x:v>158</x:v>
      </x:c>
      <x:c r="C54" s="3" t="s">
        <x:v>106</x:v>
      </x:c>
      <x:c r="D54" s="3" t="s">
        <x:v>139</x:v>
      </x:c>
      <x:c r="E54" s="3" t="s">
        <x:v>140</x:v>
      </x:c>
      <x:c r="F54" s="3" t="s">
        <x:v>42</x:v>
      </x:c>
      <x:c r="G54" s="3" t="s">
        <x:v>70</x:v>
      </x:c>
      <x:c r="H54" s="3" t="s">
        <x:v>157</x:v>
      </x:c>
      <x:c r="I54" s="3">
        <x:v>340.0</x:v>
      </x:c>
      <x:c r="J54" s="3" t="s">
        <x:v>141</x:v>
      </x:c>
      <x:c r="K54" s="3" t="s">
        <x:v>46</x:v>
      </x:c>
      <x:c r="L54" s="3" t="s">
        <x:v>142</x:v>
      </x:c>
      <x:c r="M54" s="3" t="s">
        <x:v>143</x:v>
      </x:c>
      <x:c r="N54" s="3" t="s">
        <x:v>144</x:v>
      </x:c>
      <x:c r="O54" s="3" t="s">
        <x:v>145</x:v>
      </x:c>
      <x:c r="P54" s="3" t="s">
        <x:v>51</x:v>
      </x:c>
      <x:c r="Q54" s="3" t="s">
        <x:v>146</x:v>
      </x:c>
      <x:c r="R54" s="3" t="s">
        <x:v>53</x:v>
      </x:c>
      <x:c r="S54" s="3" t="s">
        <x:v>56</x:v>
      </x:c>
      <x:c r="T54" s="3" t="s">
        <x:v>55</x:v>
      </x:c>
      <x:c r="U54" s="3" t="s">
        <x:v>53</x:v>
      </x:c>
      <x:c r="V54" s="3" t="s">
        <x:v>55</x:v>
      </x:c>
      <x:c r="W54" s="3" t="s">
        <x:v>56</x:v>
      </x:c>
      <x:c r="X54" s="3" t="s">
        <x:v>53</x:v>
      </x:c>
      <x:c r="Y54" s="3" t="s">
        <x:v>53</x:v>
      </x:c>
      <x:c r="Z54" s="3" t="s">
        <x:v>53</x:v>
      </x:c>
      <x:c r="AA54" s="3" t="s">
        <x:v>56</x:v>
      </x:c>
      <x:c r="AB54" s="3" t="s">
        <x:v>54</x:v>
      </x:c>
      <x:c r="AC54" s="3" t="s">
        <x:v>53</x:v>
      </x:c>
      <x:c r="AD54" s="3" t="s">
        <x:v>56</x:v>
      </x:c>
      <x:c r="AE54" s="3" t="s">
        <x:v>147</x:v>
      </x:c>
      <x:c r="AF54" s="3" t="s">
        <x:v>113</x:v>
      </x:c>
      <x:c r="AG54" s="3" t="s">
        <x:v>114</x:v>
      </x:c>
      <x:c r="AH54" s="3" t="s">
        <x:v>148</x:v>
      </x:c>
      <x:c r="AI54" s="3" t="s">
        <x:v>149</x:v>
      </x:c>
      <x:c r="AJ54" s="4"/>
      <x:c r="AK54" s="4"/>
      <x:c r="AL54" s="4" t="s">
        <x:v>150</x:v>
      </x:c>
    </x:row>
    <x:row r="55" ht="15.75" customHeight="1">
      <x:c r="A55" s="3">
        <x:v>50054.0</x:v>
      </x:c>
      <x:c r="B55" s="3" t="s">
        <x:v>159</x:v>
      </x:c>
      <x:c r="C55" s="3" t="s">
        <x:v>106</x:v>
      </x:c>
      <x:c r="D55" s="3" t="s">
        <x:v>160</x:v>
      </x:c>
      <x:c r="E55" s="3" t="s">
        <x:v>160</x:v>
      </x:c>
      <x:c r="F55" s="3" t="s">
        <x:v>42</x:v>
      </x:c>
      <x:c r="G55" s="3" t="s">
        <x:v>161</x:v>
      </x:c>
      <x:c r="H55" s="3" t="s">
        <x:v>162</x:v>
      </x:c>
      <x:c r="I55" s="3">
        <x:v>700.0</x:v>
      </x:c>
      <x:c r="J55" s="3" t="s">
        <x:v>163</x:v>
      </x:c>
      <x:c r="K55" s="3" t="s">
        <x:v>46</x:v>
      </x:c>
      <x:c r="L55" s="3" t="s">
        <x:v>164</x:v>
      </x:c>
      <x:c r="M55" s="3" t="s">
        <x:v>48</x:v>
      </x:c>
      <x:c r="N55" s="3" t="s">
        <x:v>165</x:v>
      </x:c>
      <x:c r="O55" s="3" t="s">
        <x:v>145</x:v>
      </x:c>
      <x:c r="P55" s="3" t="s">
        <x:v>51</x:v>
      </x:c>
      <x:c r="Q55" s="3" t="s">
        <x:v>52</x:v>
      </x:c>
      <x:c r="R55" s="3" t="s">
        <x:v>166</x:v>
      </x:c>
      <x:c r="S55" s="3" t="s">
        <x:v>167</x:v>
      </x:c>
      <x:c r="T55" s="3" t="s">
        <x:v>55</x:v>
      </x:c>
      <x:c r="U55" s="3" t="s">
        <x:v>168</x:v>
      </x:c>
      <x:c r="V55" s="3" t="s">
        <x:v>169</x:v>
      </x:c>
      <x:c r="W55" s="3" t="s">
        <x:v>170</x:v>
      </x:c>
      <x:c r="X55" s="3" t="s">
        <x:v>53</x:v>
      </x:c>
      <x:c r="Y55" s="3" t="s">
        <x:v>56</x:v>
      </x:c>
      <x:c r="Z55" s="3" t="s">
        <x:v>56</x:v>
      </x:c>
      <x:c r="AA55" s="3" t="s">
        <x:v>167</x:v>
      </x:c>
      <x:c r="AB55" s="3" t="s">
        <x:v>54</x:v>
      </x:c>
      <x:c r="AC55" s="3" t="s">
        <x:v>53</x:v>
      </x:c>
      <x:c r="AD55" s="3" t="s">
        <x:v>53</x:v>
      </x:c>
      <x:c r="AE55" s="3" t="s">
        <x:v>171</x:v>
      </x:c>
      <x:c r="AF55" s="3" t="s">
        <x:v>172</x:v>
      </x:c>
      <x:c r="AG55" s="3" t="s">
        <x:v>173</x:v>
      </x:c>
      <x:c r="AH55" s="3" t="s">
        <x:v>174</x:v>
      </x:c>
      <x:c r="AI55" s="3" t="s">
        <x:v>175</x:v>
      </x:c>
      <x:c r="AJ55" s="4">
        <x:v>5.0</x:v>
      </x:c>
      <x:c r="AK55" s="4">
        <x:v>5.0</x:v>
      </x:c>
      <x:c r="AL55" s="4" t="s">
        <x:v>176</x:v>
      </x:c>
    </x:row>
    <x:row r="56" ht="15.75" customHeight="1">
      <x:c r="A56" s="3">
        <x:v>50055.0</x:v>
      </x:c>
      <x:c r="B56" s="3" t="s">
        <x:v>177</x:v>
      </x:c>
      <x:c r="C56" s="3" t="s">
        <x:v>106</x:v>
      </x:c>
      <x:c r="D56" s="3" t="s">
        <x:v>160</x:v>
      </x:c>
      <x:c r="E56" s="3" t="s">
        <x:v>160</x:v>
      </x:c>
      <x:c r="F56" s="3" t="s">
        <x:v>42</x:v>
      </x:c>
      <x:c r="G56" s="3" t="s">
        <x:v>43</x:v>
      </x:c>
      <x:c r="H56" s="3" t="s">
        <x:v>178</x:v>
      </x:c>
      <x:c r="I56" s="3">
        <x:v>700.0</x:v>
      </x:c>
      <x:c r="J56" s="3" t="s">
        <x:v>163</x:v>
      </x:c>
      <x:c r="K56" s="3" t="s">
        <x:v>46</x:v>
      </x:c>
      <x:c r="L56" s="3" t="s">
        <x:v>164</x:v>
      </x:c>
      <x:c r="M56" s="3" t="s">
        <x:v>48</x:v>
      </x:c>
      <x:c r="N56" s="3" t="s">
        <x:v>165</x:v>
      </x:c>
      <x:c r="O56" s="3" t="s">
        <x:v>145</x:v>
      </x:c>
      <x:c r="P56" s="3" t="s">
        <x:v>51</x:v>
      </x:c>
      <x:c r="Q56" s="3" t="s">
        <x:v>52</x:v>
      </x:c>
      <x:c r="R56" s="3" t="s">
        <x:v>166</x:v>
      </x:c>
      <x:c r="S56" s="3" t="s">
        <x:v>167</x:v>
      </x:c>
      <x:c r="T56" s="3" t="s">
        <x:v>55</x:v>
      </x:c>
      <x:c r="U56" s="3" t="s">
        <x:v>168</x:v>
      </x:c>
      <x:c r="V56" s="3" t="s">
        <x:v>169</x:v>
      </x:c>
      <x:c r="W56" s="3" t="s">
        <x:v>170</x:v>
      </x:c>
      <x:c r="X56" s="3" t="s">
        <x:v>53</x:v>
      </x:c>
      <x:c r="Y56" s="3" t="s">
        <x:v>56</x:v>
      </x:c>
      <x:c r="Z56" s="3" t="s">
        <x:v>56</x:v>
      </x:c>
      <x:c r="AA56" s="3" t="s">
        <x:v>167</x:v>
      </x:c>
      <x:c r="AB56" s="3" t="s">
        <x:v>54</x:v>
      </x:c>
      <x:c r="AC56" s="3" t="s">
        <x:v>53</x:v>
      </x:c>
      <x:c r="AD56" s="3" t="s">
        <x:v>53</x:v>
      </x:c>
      <x:c r="AE56" s="3" t="s">
        <x:v>171</x:v>
      </x:c>
      <x:c r="AF56" s="3" t="s">
        <x:v>172</x:v>
      </x:c>
      <x:c r="AG56" s="3" t="s">
        <x:v>173</x:v>
      </x:c>
      <x:c r="AH56" s="3" t="s">
        <x:v>174</x:v>
      </x:c>
      <x:c r="AI56" s="3" t="s">
        <x:v>175</x:v>
      </x:c>
      <x:c r="AJ56" s="4">
        <x:v>5.0</x:v>
      </x:c>
      <x:c r="AK56" s="4">
        <x:v>5.0</x:v>
      </x:c>
      <x:c r="AL56" s="4" t="s">
        <x:v>176</x:v>
      </x:c>
    </x:row>
    <x:row r="57" ht="15.75" customHeight="1">
      <x:c r="A57" s="3">
        <x:v>50056.0</x:v>
      </x:c>
      <x:c r="B57" s="3" t="s">
        <x:v>179</x:v>
      </x:c>
      <x:c r="C57" s="3" t="s">
        <x:v>106</x:v>
      </x:c>
      <x:c r="D57" s="3" t="s">
        <x:v>160</x:v>
      </x:c>
      <x:c r="E57" s="3" t="s">
        <x:v>160</x:v>
      </x:c>
      <x:c r="F57" s="3" t="s">
        <x:v>42</x:v>
      </x:c>
      <x:c r="G57" s="3" t="s">
        <x:v>125</x:v>
      </x:c>
      <x:c r="H57" s="3" t="s">
        <x:v>180</x:v>
      </x:c>
      <x:c r="I57" s="3">
        <x:v>700.0</x:v>
      </x:c>
      <x:c r="J57" s="3" t="s">
        <x:v>163</x:v>
      </x:c>
      <x:c r="K57" s="3" t="s">
        <x:v>46</x:v>
      </x:c>
      <x:c r="L57" s="3" t="s">
        <x:v>164</x:v>
      </x:c>
      <x:c r="M57" s="3" t="s">
        <x:v>48</x:v>
      </x:c>
      <x:c r="N57" s="3" t="s">
        <x:v>165</x:v>
      </x:c>
      <x:c r="O57" s="3" t="s">
        <x:v>145</x:v>
      </x:c>
      <x:c r="P57" s="3" t="s">
        <x:v>51</x:v>
      </x:c>
      <x:c r="Q57" s="3" t="s">
        <x:v>52</x:v>
      </x:c>
      <x:c r="R57" s="3" t="s">
        <x:v>166</x:v>
      </x:c>
      <x:c r="S57" s="3" t="s">
        <x:v>167</x:v>
      </x:c>
      <x:c r="T57" s="3" t="s">
        <x:v>55</x:v>
      </x:c>
      <x:c r="U57" s="3" t="s">
        <x:v>168</x:v>
      </x:c>
      <x:c r="V57" s="3" t="s">
        <x:v>169</x:v>
      </x:c>
      <x:c r="W57" s="3" t="s">
        <x:v>170</x:v>
      </x:c>
      <x:c r="X57" s="3" t="s">
        <x:v>53</x:v>
      </x:c>
      <x:c r="Y57" s="3" t="s">
        <x:v>56</x:v>
      </x:c>
      <x:c r="Z57" s="3" t="s">
        <x:v>56</x:v>
      </x:c>
      <x:c r="AA57" s="3" t="s">
        <x:v>167</x:v>
      </x:c>
      <x:c r="AB57" s="3" t="s">
        <x:v>54</x:v>
      </x:c>
      <x:c r="AC57" s="3" t="s">
        <x:v>53</x:v>
      </x:c>
      <x:c r="AD57" s="3" t="s">
        <x:v>53</x:v>
      </x:c>
      <x:c r="AE57" s="3" t="s">
        <x:v>171</x:v>
      </x:c>
      <x:c r="AF57" s="3" t="s">
        <x:v>172</x:v>
      </x:c>
      <x:c r="AG57" s="3" t="s">
        <x:v>173</x:v>
      </x:c>
      <x:c r="AH57" s="3" t="s">
        <x:v>174</x:v>
      </x:c>
      <x:c r="AI57" s="3" t="s">
        <x:v>175</x:v>
      </x:c>
      <x:c r="AJ57" s="4">
        <x:v>5.0</x:v>
      </x:c>
      <x:c r="AK57" s="4">
        <x:v>5.0</x:v>
      </x:c>
      <x:c r="AL57" s="4" t="s">
        <x:v>176</x:v>
      </x:c>
    </x:row>
    <x:row r="58" ht="15.75" customHeight="1">
      <x:c r="A58" s="3">
        <x:v>50057.0</x:v>
      </x:c>
      <x:c r="B58" s="3" t="s">
        <x:v>181</x:v>
      </x:c>
      <x:c r="C58" s="3" t="s">
        <x:v>106</x:v>
      </x:c>
      <x:c r="D58" s="3" t="s">
        <x:v>160</x:v>
      </x:c>
      <x:c r="E58" s="3" t="s">
        <x:v>160</x:v>
      </x:c>
      <x:c r="F58" s="3" t="s">
        <x:v>42</x:v>
      </x:c>
      <x:c r="G58" s="3" t="s">
        <x:v>67</x:v>
      </x:c>
      <x:c r="H58" s="3" t="s">
        <x:v>83</x:v>
      </x:c>
      <x:c r="I58" s="3">
        <x:v>700.0</x:v>
      </x:c>
      <x:c r="J58" s="3" t="s">
        <x:v>163</x:v>
      </x:c>
      <x:c r="K58" s="3" t="s">
        <x:v>46</x:v>
      </x:c>
      <x:c r="L58" s="3" t="s">
        <x:v>164</x:v>
      </x:c>
      <x:c r="M58" s="3" t="s">
        <x:v>48</x:v>
      </x:c>
      <x:c r="N58" s="3" t="s">
        <x:v>165</x:v>
      </x:c>
      <x:c r="O58" s="3" t="s">
        <x:v>145</x:v>
      </x:c>
      <x:c r="P58" s="3" t="s">
        <x:v>51</x:v>
      </x:c>
      <x:c r="Q58" s="3" t="s">
        <x:v>52</x:v>
      </x:c>
      <x:c r="R58" s="3" t="s">
        <x:v>166</x:v>
      </x:c>
      <x:c r="S58" s="3" t="s">
        <x:v>167</x:v>
      </x:c>
      <x:c r="T58" s="3" t="s">
        <x:v>55</x:v>
      </x:c>
      <x:c r="U58" s="3" t="s">
        <x:v>168</x:v>
      </x:c>
      <x:c r="V58" s="3" t="s">
        <x:v>169</x:v>
      </x:c>
      <x:c r="W58" s="3" t="s">
        <x:v>170</x:v>
      </x:c>
      <x:c r="X58" s="3" t="s">
        <x:v>53</x:v>
      </x:c>
      <x:c r="Y58" s="3" t="s">
        <x:v>56</x:v>
      </x:c>
      <x:c r="Z58" s="3" t="s">
        <x:v>56</x:v>
      </x:c>
      <x:c r="AA58" s="3" t="s">
        <x:v>167</x:v>
      </x:c>
      <x:c r="AB58" s="3" t="s">
        <x:v>54</x:v>
      </x:c>
      <x:c r="AC58" s="3" t="s">
        <x:v>53</x:v>
      </x:c>
      <x:c r="AD58" s="3" t="s">
        <x:v>53</x:v>
      </x:c>
      <x:c r="AE58" s="3" t="s">
        <x:v>171</x:v>
      </x:c>
      <x:c r="AF58" s="3" t="s">
        <x:v>172</x:v>
      </x:c>
      <x:c r="AG58" s="3" t="s">
        <x:v>173</x:v>
      </x:c>
      <x:c r="AH58" s="3" t="s">
        <x:v>174</x:v>
      </x:c>
      <x:c r="AI58" s="3" t="s">
        <x:v>175</x:v>
      </x:c>
      <x:c r="AJ58" s="4">
        <x:v>5.0</x:v>
      </x:c>
      <x:c r="AK58" s="4">
        <x:v>5.0</x:v>
      </x:c>
      <x:c r="AL58" s="4" t="s">
        <x:v>176</x:v>
      </x:c>
    </x:row>
    <x:row r="59" ht="15.75" customHeight="1">
      <x:c r="A59" s="3">
        <x:v>50058.0</x:v>
      </x:c>
      <x:c r="B59" s="3" t="s">
        <x:v>182</x:v>
      </x:c>
      <x:c r="C59" s="3" t="s">
        <x:v>106</x:v>
      </x:c>
      <x:c r="D59" s="3" t="s">
        <x:v>160</x:v>
      </x:c>
      <x:c r="E59" s="3" t="s">
        <x:v>160</x:v>
      </x:c>
      <x:c r="F59" s="3" t="s">
        <x:v>42</x:v>
      </x:c>
      <x:c r="G59" s="3" t="s">
        <x:v>136</x:v>
      </x:c>
      <x:c r="H59" s="3" t="s">
        <x:v>136</x:v>
      </x:c>
      <x:c r="I59" s="3">
        <x:v>700.0</x:v>
      </x:c>
      <x:c r="J59" s="3" t="s">
        <x:v>163</x:v>
      </x:c>
      <x:c r="K59" s="3" t="s">
        <x:v>46</x:v>
      </x:c>
      <x:c r="L59" s="3" t="s">
        <x:v>164</x:v>
      </x:c>
      <x:c r="M59" s="3" t="s">
        <x:v>48</x:v>
      </x:c>
      <x:c r="N59" s="3" t="s">
        <x:v>165</x:v>
      </x:c>
      <x:c r="O59" s="3" t="s">
        <x:v>145</x:v>
      </x:c>
      <x:c r="P59" s="3" t="s">
        <x:v>51</x:v>
      </x:c>
      <x:c r="Q59" s="3" t="s">
        <x:v>52</x:v>
      </x:c>
      <x:c r="R59" s="3" t="s">
        <x:v>166</x:v>
      </x:c>
      <x:c r="S59" s="3" t="s">
        <x:v>167</x:v>
      </x:c>
      <x:c r="T59" s="3" t="s">
        <x:v>55</x:v>
      </x:c>
      <x:c r="U59" s="3" t="s">
        <x:v>168</x:v>
      </x:c>
      <x:c r="V59" s="3" t="s">
        <x:v>169</x:v>
      </x:c>
      <x:c r="W59" s="3" t="s">
        <x:v>170</x:v>
      </x:c>
      <x:c r="X59" s="3" t="s">
        <x:v>53</x:v>
      </x:c>
      <x:c r="Y59" s="3" t="s">
        <x:v>56</x:v>
      </x:c>
      <x:c r="Z59" s="3" t="s">
        <x:v>56</x:v>
      </x:c>
      <x:c r="AA59" s="3" t="s">
        <x:v>167</x:v>
      </x:c>
      <x:c r="AB59" s="3" t="s">
        <x:v>54</x:v>
      </x:c>
      <x:c r="AC59" s="3" t="s">
        <x:v>53</x:v>
      </x:c>
      <x:c r="AD59" s="3" t="s">
        <x:v>53</x:v>
      </x:c>
      <x:c r="AE59" s="3" t="s">
        <x:v>171</x:v>
      </x:c>
      <x:c r="AF59" s="3" t="s">
        <x:v>172</x:v>
      </x:c>
      <x:c r="AG59" s="3" t="s">
        <x:v>173</x:v>
      </x:c>
      <x:c r="AH59" s="3" t="s">
        <x:v>174</x:v>
      </x:c>
      <x:c r="AI59" s="3" t="s">
        <x:v>175</x:v>
      </x:c>
      <x:c r="AJ59" s="4">
        <x:v>5.0</x:v>
      </x:c>
      <x:c r="AK59" s="4">
        <x:v>5.0</x:v>
      </x:c>
      <x:c r="AL59" s="4" t="s">
        <x:v>176</x:v>
      </x:c>
    </x:row>
    <x:row r="60" ht="15.75" customHeight="1">
      <x:c r="A60" s="3">
        <x:v>50059.0</x:v>
      </x:c>
      <x:c r="B60" s="3" t="s">
        <x:v>183</x:v>
      </x:c>
      <x:c r="C60" s="3" t="s">
        <x:v>89</x:v>
      </x:c>
      <x:c r="D60" s="3" t="s">
        <x:v>184</x:v>
      </x:c>
      <x:c r="E60" s="3" t="s">
        <x:v>185</x:v>
      </x:c>
      <x:c r="F60" s="3" t="s">
        <x:v>185</x:v>
      </x:c>
      <x:c r="G60" s="3" t="s">
        <x:v>43</x:v>
      </x:c>
      <x:c r="H60" s="3" t="s">
        <x:v>44</x:v>
      </x:c>
      <x:c r="I60" s="3">
        <x:v>300.0</x:v>
      </x:c>
      <x:c r="J60" s="3" t="s">
        <x:v>186</x:v>
      </x:c>
      <x:c r="K60" s="3" t="s">
        <x:v>46</x:v>
      </x:c>
      <x:c r="L60" s="3" t="s">
        <x:v>187</x:v>
      </x:c>
      <x:c r="M60" s="3" t="s">
        <x:v>188</x:v>
      </x:c>
      <x:c r="N60" s="3" t="s">
        <x:v>189</x:v>
      </x:c>
      <x:c r="O60" s="3" t="s">
        <x:v>190</x:v>
      </x:c>
      <x:c r="P60" s="3" t="s">
        <x:v>51</x:v>
      </x:c>
      <x:c r="Q60" s="3" t="s">
        <x:v>52</x:v>
      </x:c>
      <x:c r="R60" s="3" t="s">
        <x:v>53</x:v>
      </x:c>
      <x:c r="S60" s="3" t="s">
        <x:v>53</x:v>
      </x:c>
      <x:c r="T60" s="3" t="s">
        <x:v>55</x:v>
      </x:c>
      <x:c r="U60" s="3" t="s">
        <x:v>53</x:v>
      </x:c>
      <x:c r="V60" s="3" t="s">
        <x:v>55</x:v>
      </x:c>
      <x:c r="W60" s="3" t="s">
        <x:v>56</x:v>
      </x:c>
      <x:c r="X60" s="3" t="s">
        <x:v>53</x:v>
      </x:c>
      <x:c r="Y60" s="3" t="s">
        <x:v>53</x:v>
      </x:c>
      <x:c r="Z60" s="3" t="s">
        <x:v>53</x:v>
      </x:c>
      <x:c r="AA60" s="3" t="s">
        <x:v>53</x:v>
      </x:c>
      <x:c r="AB60" s="3" t="s">
        <x:v>54</x:v>
      </x:c>
      <x:c r="AC60" s="3" t="s">
        <x:v>53</x:v>
      </x:c>
      <x:c r="AD60" s="3" t="s">
        <x:v>56</x:v>
      </x:c>
      <x:c r="AE60" s="3" t="s">
        <x:v>191</x:v>
      </x:c>
      <x:c r="AF60" s="3" t="s">
        <x:v>113</x:v>
      </x:c>
      <x:c r="AG60" s="3" t="s">
        <x:v>192</x:v>
      </x:c>
      <x:c r="AH60" s="3" t="s">
        <x:v>193</x:v>
      </x:c>
      <x:c r="AI60" s="3" t="s">
        <x:v>194</x:v>
      </x:c>
      <x:c r="AJ60" s="4">
        <x:v>5.0</x:v>
      </x:c>
      <x:c r="AK60" s="4">
        <x:v>4.0</x:v>
      </x:c>
      <x:c r="AL60" s="4" t="s">
        <x:v>195</x:v>
      </x:c>
    </x:row>
    <x:row r="61" ht="15.75" customHeight="1">
      <x:c r="A61" s="3">
        <x:v>50060.0</x:v>
      </x:c>
      <x:c r="B61" s="3" t="s">
        <x:v>196</x:v>
      </x:c>
      <x:c r="C61" s="3" t="s">
        <x:v>89</x:v>
      </x:c>
      <x:c r="D61" s="3" t="s">
        <x:v>184</x:v>
      </x:c>
      <x:c r="E61" s="3" t="s">
        <x:v>185</x:v>
      </x:c>
      <x:c r="F61" s="3" t="s">
        <x:v>185</x:v>
      </x:c>
      <x:c r="G61" s="3" t="s">
        <x:v>43</x:v>
      </x:c>
      <x:c r="H61" s="3" t="s">
        <x:v>44</x:v>
      </x:c>
      <x:c r="I61" s="3">
        <x:v>300.0</x:v>
      </x:c>
      <x:c r="J61" s="3" t="s">
        <x:v>186</x:v>
      </x:c>
      <x:c r="K61" s="3" t="s">
        <x:v>46</x:v>
      </x:c>
      <x:c r="L61" s="3" t="s">
        <x:v>187</x:v>
      </x:c>
      <x:c r="M61" s="3" t="s">
        <x:v>188</x:v>
      </x:c>
      <x:c r="N61" s="3" t="s">
        <x:v>197</x:v>
      </x:c>
      <x:c r="O61" s="3" t="s">
        <x:v>190</x:v>
      </x:c>
      <x:c r="P61" s="3" t="s">
        <x:v>51</x:v>
      </x:c>
      <x:c r="Q61" s="3" t="s">
        <x:v>52</x:v>
      </x:c>
      <x:c r="R61" s="3" t="s">
        <x:v>53</x:v>
      </x:c>
      <x:c r="S61" s="3" t="s">
        <x:v>53</x:v>
      </x:c>
      <x:c r="T61" s="3" t="s">
        <x:v>55</x:v>
      </x:c>
      <x:c r="U61" s="3" t="s">
        <x:v>53</x:v>
      </x:c>
      <x:c r="V61" s="3" t="s">
        <x:v>55</x:v>
      </x:c>
      <x:c r="W61" s="3" t="s">
        <x:v>56</x:v>
      </x:c>
      <x:c r="X61" s="3" t="s">
        <x:v>53</x:v>
      </x:c>
      <x:c r="Y61" s="3" t="s">
        <x:v>53</x:v>
      </x:c>
      <x:c r="Z61" s="3" t="s">
        <x:v>53</x:v>
      </x:c>
      <x:c r="AA61" s="3" t="s">
        <x:v>53</x:v>
      </x:c>
      <x:c r="AB61" s="3" t="s">
        <x:v>54</x:v>
      </x:c>
      <x:c r="AC61" s="3" t="s">
        <x:v>53</x:v>
      </x:c>
      <x:c r="AD61" s="3" t="s">
        <x:v>56</x:v>
      </x:c>
      <x:c r="AE61" s="3" t="s">
        <x:v>191</x:v>
      </x:c>
      <x:c r="AF61" s="3" t="s">
        <x:v>113</x:v>
      </x:c>
      <x:c r="AG61" s="3" t="s">
        <x:v>192</x:v>
      </x:c>
      <x:c r="AH61" s="3" t="s">
        <x:v>193</x:v>
      </x:c>
      <x:c r="AI61" s="3" t="s">
        <x:v>194</x:v>
      </x:c>
      <x:c r="AJ61" s="4">
        <x:v>5.0</x:v>
      </x:c>
      <x:c r="AK61" s="4">
        <x:v>4.0</x:v>
      </x:c>
      <x:c r="AL61" s="4" t="s">
        <x:v>195</x:v>
      </x:c>
    </x:row>
    <x:row r="62" ht="15.75" customHeight="1">
      <x:c r="A62" s="3">
        <x:v>50061.0</x:v>
      </x:c>
      <x:c r="B62" s="3" t="s">
        <x:v>198</x:v>
      </x:c>
      <x:c r="C62" s="3" t="s">
        <x:v>89</x:v>
      </x:c>
      <x:c r="D62" s="3" t="s">
        <x:v>184</x:v>
      </x:c>
      <x:c r="E62" s="3" t="s">
        <x:v>185</x:v>
      </x:c>
      <x:c r="F62" s="3" t="s">
        <x:v>185</x:v>
      </x:c>
      <x:c r="G62" s="3" t="s">
        <x:v>43</x:v>
      </x:c>
      <x:c r="H62" s="3" t="s">
        <x:v>44</x:v>
      </x:c>
      <x:c r="I62" s="3">
        <x:v>300.0</x:v>
      </x:c>
      <x:c r="J62" s="3" t="s">
        <x:v>199</x:v>
      </x:c>
      <x:c r="K62" s="3" t="s">
        <x:v>46</x:v>
      </x:c>
      <x:c r="L62" s="3" t="s">
        <x:v>187</x:v>
      </x:c>
      <x:c r="M62" s="3" t="s">
        <x:v>188</x:v>
      </x:c>
      <x:c r="N62" s="3" t="s">
        <x:v>200</x:v>
      </x:c>
      <x:c r="O62" s="3" t="s">
        <x:v>190</x:v>
      </x:c>
      <x:c r="P62" s="3" t="s">
        <x:v>51</x:v>
      </x:c>
      <x:c r="Q62" s="3" t="s">
        <x:v>52</x:v>
      </x:c>
      <x:c r="R62" s="3" t="s">
        <x:v>53</x:v>
      </x:c>
      <x:c r="S62" s="3" t="s">
        <x:v>53</x:v>
      </x:c>
      <x:c r="T62" s="3" t="s">
        <x:v>55</x:v>
      </x:c>
      <x:c r="U62" s="3" t="s">
        <x:v>53</x:v>
      </x:c>
      <x:c r="V62" s="3" t="s">
        <x:v>55</x:v>
      </x:c>
      <x:c r="W62" s="3" t="s">
        <x:v>56</x:v>
      </x:c>
      <x:c r="X62" s="3" t="s">
        <x:v>53</x:v>
      </x:c>
      <x:c r="Y62" s="3" t="s">
        <x:v>53</x:v>
      </x:c>
      <x:c r="Z62" s="3" t="s">
        <x:v>53</x:v>
      </x:c>
      <x:c r="AA62" s="3" t="s">
        <x:v>53</x:v>
      </x:c>
      <x:c r="AB62" s="3" t="s">
        <x:v>54</x:v>
      </x:c>
      <x:c r="AC62" s="3" t="s">
        <x:v>53</x:v>
      </x:c>
      <x:c r="AD62" s="3" t="s">
        <x:v>56</x:v>
      </x:c>
      <x:c r="AE62" s="3" t="s">
        <x:v>191</x:v>
      </x:c>
      <x:c r="AF62" s="3" t="s">
        <x:v>113</x:v>
      </x:c>
      <x:c r="AG62" s="3" t="s">
        <x:v>192</x:v>
      </x:c>
      <x:c r="AH62" s="3" t="s">
        <x:v>193</x:v>
      </x:c>
      <x:c r="AI62" s="3" t="s">
        <x:v>194</x:v>
      </x:c>
      <x:c r="AJ62" s="4">
        <x:v>5.0</x:v>
      </x:c>
      <x:c r="AK62" s="4">
        <x:v>4.0</x:v>
      </x:c>
      <x:c r="AL62" s="4" t="s">
        <x:v>195</x:v>
      </x:c>
    </x:row>
    <x:row r="63" ht="15.75" customHeight="1">
      <x:c r="A63" s="3">
        <x:v>50062.0</x:v>
      </x:c>
      <x:c r="B63" s="3" t="s">
        <x:v>201</x:v>
      </x:c>
      <x:c r="C63" s="3" t="s">
        <x:v>89</x:v>
      </x:c>
      <x:c r="D63" s="3" t="s">
        <x:v>184</x:v>
      </x:c>
      <x:c r="E63" s="3" t="s">
        <x:v>185</x:v>
      </x:c>
      <x:c r="F63" s="3" t="s">
        <x:v>185</x:v>
      </x:c>
      <x:c r="G63" s="3" t="s">
        <x:v>43</x:v>
      </x:c>
      <x:c r="H63" s="3" t="s">
        <x:v>44</x:v>
      </x:c>
      <x:c r="I63" s="3">
        <x:v>300.0</x:v>
      </x:c>
      <x:c r="J63" s="3" t="s">
        <x:v>186</x:v>
      </x:c>
      <x:c r="K63" s="3" t="s">
        <x:v>46</x:v>
      </x:c>
      <x:c r="L63" s="3" t="s">
        <x:v>187</x:v>
      </x:c>
      <x:c r="M63" s="3" t="s">
        <x:v>188</x:v>
      </x:c>
      <x:c r="N63" s="3" t="s">
        <x:v>202</x:v>
      </x:c>
      <x:c r="O63" s="3" t="s">
        <x:v>190</x:v>
      </x:c>
      <x:c r="P63" s="3" t="s">
        <x:v>51</x:v>
      </x:c>
      <x:c r="Q63" s="3" t="s">
        <x:v>52</x:v>
      </x:c>
      <x:c r="R63" s="3" t="s">
        <x:v>53</x:v>
      </x:c>
      <x:c r="S63" s="3" t="s">
        <x:v>53</x:v>
      </x:c>
      <x:c r="T63" s="3" t="s">
        <x:v>55</x:v>
      </x:c>
      <x:c r="U63" s="3" t="s">
        <x:v>53</x:v>
      </x:c>
      <x:c r="V63" s="3" t="s">
        <x:v>55</x:v>
      </x:c>
      <x:c r="W63" s="3" t="s">
        <x:v>56</x:v>
      </x:c>
      <x:c r="X63" s="3" t="s">
        <x:v>53</x:v>
      </x:c>
      <x:c r="Y63" s="3" t="s">
        <x:v>53</x:v>
      </x:c>
      <x:c r="Z63" s="3" t="s">
        <x:v>53</x:v>
      </x:c>
      <x:c r="AA63" s="3" t="s">
        <x:v>53</x:v>
      </x:c>
      <x:c r="AB63" s="3" t="s">
        <x:v>54</x:v>
      </x:c>
      <x:c r="AC63" s="3" t="s">
        <x:v>53</x:v>
      </x:c>
      <x:c r="AD63" s="3" t="s">
        <x:v>56</x:v>
      </x:c>
      <x:c r="AE63" s="3" t="s">
        <x:v>191</x:v>
      </x:c>
      <x:c r="AF63" s="3" t="s">
        <x:v>113</x:v>
      </x:c>
      <x:c r="AG63" s="3" t="s">
        <x:v>192</x:v>
      </x:c>
      <x:c r="AH63" s="3" t="s">
        <x:v>193</x:v>
      </x:c>
      <x:c r="AI63" s="3" t="s">
        <x:v>194</x:v>
      </x:c>
      <x:c r="AJ63" s="4">
        <x:v>5.0</x:v>
      </x:c>
      <x:c r="AK63" s="4">
        <x:v>4.0</x:v>
      </x:c>
      <x:c r="AL63" s="4" t="s">
        <x:v>195</x:v>
      </x:c>
    </x:row>
    <x:row r="64" ht="15.75" customHeight="1">
      <x:c r="A64" s="3">
        <x:v>50063.0</x:v>
      </x:c>
      <x:c r="B64" s="3" t="s">
        <x:v>203</x:v>
      </x:c>
      <x:c r="C64" s="3" t="s">
        <x:v>89</x:v>
      </x:c>
      <x:c r="D64" s="3" t="s">
        <x:v>184</x:v>
      </x:c>
      <x:c r="E64" s="3" t="s">
        <x:v>185</x:v>
      </x:c>
      <x:c r="F64" s="3" t="s">
        <x:v>185</x:v>
      </x:c>
      <x:c r="G64" s="3" t="s">
        <x:v>43</x:v>
      </x:c>
      <x:c r="H64" s="3" t="s">
        <x:v>44</x:v>
      </x:c>
      <x:c r="I64" s="3">
        <x:v>300.0</x:v>
      </x:c>
      <x:c r="J64" s="3" t="s">
        <x:v>186</x:v>
      </x:c>
      <x:c r="K64" s="3" t="s">
        <x:v>46</x:v>
      </x:c>
      <x:c r="L64" s="3" t="s">
        <x:v>187</x:v>
      </x:c>
      <x:c r="M64" s="3" t="s">
        <x:v>188</x:v>
      </x:c>
      <x:c r="N64" s="3" t="s">
        <x:v>204</x:v>
      </x:c>
      <x:c r="O64" s="3" t="s">
        <x:v>190</x:v>
      </x:c>
      <x:c r="P64" s="3" t="s">
        <x:v>51</x:v>
      </x:c>
      <x:c r="Q64" s="3" t="s">
        <x:v>52</x:v>
      </x:c>
      <x:c r="R64" s="3" t="s">
        <x:v>53</x:v>
      </x:c>
      <x:c r="S64" s="3" t="s">
        <x:v>53</x:v>
      </x:c>
      <x:c r="T64" s="3" t="s">
        <x:v>55</x:v>
      </x:c>
      <x:c r="U64" s="3" t="s">
        <x:v>53</x:v>
      </x:c>
      <x:c r="V64" s="3" t="s">
        <x:v>55</x:v>
      </x:c>
      <x:c r="W64" s="3" t="s">
        <x:v>56</x:v>
      </x:c>
      <x:c r="X64" s="3" t="s">
        <x:v>53</x:v>
      </x:c>
      <x:c r="Y64" s="3" t="s">
        <x:v>53</x:v>
      </x:c>
      <x:c r="Z64" s="3" t="s">
        <x:v>53</x:v>
      </x:c>
      <x:c r="AA64" s="3" t="s">
        <x:v>53</x:v>
      </x:c>
      <x:c r="AB64" s="3" t="s">
        <x:v>54</x:v>
      </x:c>
      <x:c r="AC64" s="3" t="s">
        <x:v>53</x:v>
      </x:c>
      <x:c r="AD64" s="3" t="s">
        <x:v>56</x:v>
      </x:c>
      <x:c r="AE64" s="3" t="s">
        <x:v>191</x:v>
      </x:c>
      <x:c r="AF64" s="3" t="s">
        <x:v>113</x:v>
      </x:c>
      <x:c r="AG64" s="3" t="s">
        <x:v>192</x:v>
      </x:c>
      <x:c r="AH64" s="3" t="s">
        <x:v>193</x:v>
      </x:c>
      <x:c r="AI64" s="3" t="s">
        <x:v>194</x:v>
      </x:c>
      <x:c r="AJ64" s="4">
        <x:v>5.0</x:v>
      </x:c>
      <x:c r="AK64" s="4">
        <x:v>4.0</x:v>
      </x:c>
      <x:c r="AL64" s="4" t="s">
        <x:v>195</x:v>
      </x:c>
    </x:row>
    <x:row r="65" ht="15.75" customHeight="1">
      <x:c r="A65" s="3">
        <x:v>50064.0</x:v>
      </x:c>
      <x:c r="B65" s="3" t="s">
        <x:v>205</x:v>
      </x:c>
      <x:c r="C65" s="3" t="s">
        <x:v>89</x:v>
      </x:c>
      <x:c r="D65" s="3" t="s">
        <x:v>184</x:v>
      </x:c>
      <x:c r="E65" s="3" t="s">
        <x:v>185</x:v>
      </x:c>
      <x:c r="F65" s="3" t="s">
        <x:v>185</x:v>
      </x:c>
      <x:c r="G65" s="3" t="s">
        <x:v>43</x:v>
      </x:c>
      <x:c r="H65" s="3" t="s">
        <x:v>44</x:v>
      </x:c>
      <x:c r="I65" s="3">
        <x:v>300.0</x:v>
      </x:c>
      <x:c r="J65" s="3" t="s">
        <x:v>186</x:v>
      </x:c>
      <x:c r="K65" s="3" t="s">
        <x:v>46</x:v>
      </x:c>
      <x:c r="L65" s="3" t="s">
        <x:v>187</x:v>
      </x:c>
      <x:c r="M65" s="3" t="s">
        <x:v>188</x:v>
      </x:c>
      <x:c r="N65" s="3" t="s">
        <x:v>206</x:v>
      </x:c>
      <x:c r="O65" s="3" t="s">
        <x:v>190</x:v>
      </x:c>
      <x:c r="P65" s="3" t="s">
        <x:v>51</x:v>
      </x:c>
      <x:c r="Q65" s="3" t="s">
        <x:v>52</x:v>
      </x:c>
      <x:c r="R65" s="3" t="s">
        <x:v>53</x:v>
      </x:c>
      <x:c r="S65" s="3" t="s">
        <x:v>53</x:v>
      </x:c>
      <x:c r="T65" s="3" t="s">
        <x:v>55</x:v>
      </x:c>
      <x:c r="U65" s="3" t="s">
        <x:v>53</x:v>
      </x:c>
      <x:c r="V65" s="3" t="s">
        <x:v>55</x:v>
      </x:c>
      <x:c r="W65" s="3" t="s">
        <x:v>56</x:v>
      </x:c>
      <x:c r="X65" s="3" t="s">
        <x:v>53</x:v>
      </x:c>
      <x:c r="Y65" s="3" t="s">
        <x:v>53</x:v>
      </x:c>
      <x:c r="Z65" s="3" t="s">
        <x:v>53</x:v>
      </x:c>
      <x:c r="AA65" s="3" t="s">
        <x:v>53</x:v>
      </x:c>
      <x:c r="AB65" s="3" t="s">
        <x:v>54</x:v>
      </x:c>
      <x:c r="AC65" s="3" t="s">
        <x:v>53</x:v>
      </x:c>
      <x:c r="AD65" s="3" t="s">
        <x:v>56</x:v>
      </x:c>
      <x:c r="AE65" s="3" t="s">
        <x:v>191</x:v>
      </x:c>
      <x:c r="AF65" s="3" t="s">
        <x:v>113</x:v>
      </x:c>
      <x:c r="AG65" s="3" t="s">
        <x:v>192</x:v>
      </x:c>
      <x:c r="AH65" s="3" t="s">
        <x:v>193</x:v>
      </x:c>
      <x:c r="AI65" s="3" t="s">
        <x:v>194</x:v>
      </x:c>
      <x:c r="AJ65" s="4">
        <x:v>5.0</x:v>
      </x:c>
      <x:c r="AK65" s="4">
        <x:v>4.0</x:v>
      </x:c>
      <x:c r="AL65" s="4" t="s">
        <x:v>195</x:v>
      </x:c>
    </x:row>
    <x:row r="66" ht="15.75" customHeight="1">
      <x:c r="A66" s="3">
        <x:v>50065.0</x:v>
      </x:c>
      <x:c r="B66" s="3" t="s">
        <x:v>207</x:v>
      </x:c>
      <x:c r="C66" s="3" t="s">
        <x:v>89</x:v>
      </x:c>
      <x:c r="D66" s="3" t="s">
        <x:v>184</x:v>
      </x:c>
      <x:c r="E66" s="3" t="s">
        <x:v>185</x:v>
      </x:c>
      <x:c r="F66" s="3" t="s">
        <x:v>185</x:v>
      </x:c>
      <x:c r="G66" s="3" t="s">
        <x:v>43</x:v>
      </x:c>
      <x:c r="H66" s="3" t="s">
        <x:v>44</x:v>
      </x:c>
      <x:c r="I66" s="3">
        <x:v>300.0</x:v>
      </x:c>
      <x:c r="J66" s="3" t="s">
        <x:v>186</x:v>
      </x:c>
      <x:c r="K66" s="3" t="s">
        <x:v>46</x:v>
      </x:c>
      <x:c r="L66" s="3" t="s">
        <x:v>187</x:v>
      </x:c>
      <x:c r="M66" s="3" t="s">
        <x:v>188</x:v>
      </x:c>
      <x:c r="N66" s="3" t="s">
        <x:v>208</x:v>
      </x:c>
      <x:c r="O66" s="3" t="s">
        <x:v>190</x:v>
      </x:c>
      <x:c r="P66" s="3" t="s">
        <x:v>51</x:v>
      </x:c>
      <x:c r="Q66" s="3" t="s">
        <x:v>52</x:v>
      </x:c>
      <x:c r="R66" s="3" t="s">
        <x:v>53</x:v>
      </x:c>
      <x:c r="S66" s="3" t="s">
        <x:v>53</x:v>
      </x:c>
      <x:c r="T66" s="3" t="s">
        <x:v>55</x:v>
      </x:c>
      <x:c r="U66" s="3" t="s">
        <x:v>53</x:v>
      </x:c>
      <x:c r="V66" s="3" t="s">
        <x:v>55</x:v>
      </x:c>
      <x:c r="W66" s="3" t="s">
        <x:v>56</x:v>
      </x:c>
      <x:c r="X66" s="3" t="s">
        <x:v>53</x:v>
      </x:c>
      <x:c r="Y66" s="3" t="s">
        <x:v>53</x:v>
      </x:c>
      <x:c r="Z66" s="3" t="s">
        <x:v>53</x:v>
      </x:c>
      <x:c r="AA66" s="3" t="s">
        <x:v>53</x:v>
      </x:c>
      <x:c r="AB66" s="3" t="s">
        <x:v>54</x:v>
      </x:c>
      <x:c r="AC66" s="3" t="s">
        <x:v>53</x:v>
      </x:c>
      <x:c r="AD66" s="3" t="s">
        <x:v>56</x:v>
      </x:c>
      <x:c r="AE66" s="3" t="s">
        <x:v>191</x:v>
      </x:c>
      <x:c r="AF66" s="3" t="s">
        <x:v>113</x:v>
      </x:c>
      <x:c r="AG66" s="3" t="s">
        <x:v>192</x:v>
      </x:c>
      <x:c r="AH66" s="3" t="s">
        <x:v>193</x:v>
      </x:c>
      <x:c r="AI66" s="3" t="s">
        <x:v>194</x:v>
      </x:c>
      <x:c r="AJ66" s="4">
        <x:v>5.0</x:v>
      </x:c>
      <x:c r="AK66" s="4">
        <x:v>4.0</x:v>
      </x:c>
      <x:c r="AL66" s="4" t="s">
        <x:v>195</x:v>
      </x:c>
    </x:row>
    <x:row r="67" ht="15.75" customHeight="1">
      <x:c r="A67" s="3">
        <x:v>50066.0</x:v>
      </x:c>
      <x:c r="B67" s="3" t="s">
        <x:v>209</x:v>
      </x:c>
      <x:c r="C67" s="3" t="s">
        <x:v>89</x:v>
      </x:c>
      <x:c r="D67" s="3" t="s">
        <x:v>184</x:v>
      </x:c>
      <x:c r="E67" s="3" t="s">
        <x:v>185</x:v>
      </x:c>
      <x:c r="F67" s="3" t="s">
        <x:v>185</x:v>
      </x:c>
      <x:c r="G67" s="3" t="s">
        <x:v>161</x:v>
      </x:c>
      <x:c r="H67" s="3" t="s">
        <x:v>162</x:v>
      </x:c>
      <x:c r="I67" s="3">
        <x:v>300.0</x:v>
      </x:c>
      <x:c r="J67" s="3" t="s">
        <x:v>186</x:v>
      </x:c>
      <x:c r="K67" s="3" t="s">
        <x:v>46</x:v>
      </x:c>
      <x:c r="L67" s="3" t="s">
        <x:v>187</x:v>
      </x:c>
      <x:c r="M67" s="3" t="s">
        <x:v>188</x:v>
      </x:c>
      <x:c r="N67" s="3" t="s">
        <x:v>189</x:v>
      </x:c>
      <x:c r="O67" s="3" t="s">
        <x:v>190</x:v>
      </x:c>
      <x:c r="P67" s="3" t="s">
        <x:v>51</x:v>
      </x:c>
      <x:c r="Q67" s="3" t="s">
        <x:v>52</x:v>
      </x:c>
      <x:c r="R67" s="3" t="s">
        <x:v>53</x:v>
      </x:c>
      <x:c r="S67" s="3" t="s">
        <x:v>53</x:v>
      </x:c>
      <x:c r="T67" s="3" t="s">
        <x:v>55</x:v>
      </x:c>
      <x:c r="U67" s="3" t="s">
        <x:v>53</x:v>
      </x:c>
      <x:c r="V67" s="3" t="s">
        <x:v>55</x:v>
      </x:c>
      <x:c r="W67" s="3" t="s">
        <x:v>56</x:v>
      </x:c>
      <x:c r="X67" s="3" t="s">
        <x:v>53</x:v>
      </x:c>
      <x:c r="Y67" s="3" t="s">
        <x:v>53</x:v>
      </x:c>
      <x:c r="Z67" s="3" t="s">
        <x:v>53</x:v>
      </x:c>
      <x:c r="AA67" s="3" t="s">
        <x:v>53</x:v>
      </x:c>
      <x:c r="AB67" s="3" t="s">
        <x:v>54</x:v>
      </x:c>
      <x:c r="AC67" s="3" t="s">
        <x:v>53</x:v>
      </x:c>
      <x:c r="AD67" s="3" t="s">
        <x:v>56</x:v>
      </x:c>
      <x:c r="AE67" s="3" t="s">
        <x:v>191</x:v>
      </x:c>
      <x:c r="AF67" s="3" t="s">
        <x:v>113</x:v>
      </x:c>
      <x:c r="AG67" s="3" t="s">
        <x:v>192</x:v>
      </x:c>
      <x:c r="AH67" s="3" t="s">
        <x:v>193</x:v>
      </x:c>
      <x:c r="AI67" s="3" t="s">
        <x:v>194</x:v>
      </x:c>
      <x:c r="AJ67" s="4">
        <x:v>5.0</x:v>
      </x:c>
      <x:c r="AK67" s="4">
        <x:v>4.0</x:v>
      </x:c>
      <x:c r="AL67" s="4" t="s">
        <x:v>195</x:v>
      </x:c>
    </x:row>
    <x:row r="68" ht="15.75" customHeight="1">
      <x:c r="A68" s="3">
        <x:v>50067.0</x:v>
      </x:c>
      <x:c r="B68" s="3" t="s">
        <x:v>210</x:v>
      </x:c>
      <x:c r="C68" s="3" t="s">
        <x:v>89</x:v>
      </x:c>
      <x:c r="D68" s="3" t="s">
        <x:v>184</x:v>
      </x:c>
      <x:c r="E68" s="3" t="s">
        <x:v>185</x:v>
      </x:c>
      <x:c r="F68" s="3" t="s">
        <x:v>185</x:v>
      </x:c>
      <x:c r="G68" s="3" t="s">
        <x:v>161</x:v>
      </x:c>
      <x:c r="H68" s="3" t="s">
        <x:v>162</x:v>
      </x:c>
      <x:c r="I68" s="3">
        <x:v>300.0</x:v>
      </x:c>
      <x:c r="J68" s="3" t="s">
        <x:v>186</x:v>
      </x:c>
      <x:c r="K68" s="3" t="s">
        <x:v>46</x:v>
      </x:c>
      <x:c r="L68" s="3" t="s">
        <x:v>187</x:v>
      </x:c>
      <x:c r="M68" s="3" t="s">
        <x:v>188</x:v>
      </x:c>
      <x:c r="N68" s="3" t="s">
        <x:v>208</x:v>
      </x:c>
      <x:c r="O68" s="3" t="s">
        <x:v>190</x:v>
      </x:c>
      <x:c r="P68" s="3" t="s">
        <x:v>51</x:v>
      </x:c>
      <x:c r="Q68" s="3" t="s">
        <x:v>52</x:v>
      </x:c>
      <x:c r="R68" s="3" t="s">
        <x:v>53</x:v>
      </x:c>
      <x:c r="S68" s="3" t="s">
        <x:v>53</x:v>
      </x:c>
      <x:c r="T68" s="3" t="s">
        <x:v>55</x:v>
      </x:c>
      <x:c r="U68" s="3" t="s">
        <x:v>53</x:v>
      </x:c>
      <x:c r="V68" s="3" t="s">
        <x:v>55</x:v>
      </x:c>
      <x:c r="W68" s="3" t="s">
        <x:v>56</x:v>
      </x:c>
      <x:c r="X68" s="3" t="s">
        <x:v>53</x:v>
      </x:c>
      <x:c r="Y68" s="3" t="s">
        <x:v>53</x:v>
      </x:c>
      <x:c r="Z68" s="3" t="s">
        <x:v>53</x:v>
      </x:c>
      <x:c r="AA68" s="3" t="s">
        <x:v>53</x:v>
      </x:c>
      <x:c r="AB68" s="3" t="s">
        <x:v>54</x:v>
      </x:c>
      <x:c r="AC68" s="3" t="s">
        <x:v>53</x:v>
      </x:c>
      <x:c r="AD68" s="3" t="s">
        <x:v>56</x:v>
      </x:c>
      <x:c r="AE68" s="3" t="s">
        <x:v>191</x:v>
      </x:c>
      <x:c r="AF68" s="3" t="s">
        <x:v>113</x:v>
      </x:c>
      <x:c r="AG68" s="3" t="s">
        <x:v>192</x:v>
      </x:c>
      <x:c r="AH68" s="3" t="s">
        <x:v>193</x:v>
      </x:c>
      <x:c r="AI68" s="3" t="s">
        <x:v>194</x:v>
      </x:c>
      <x:c r="AJ68" s="4">
        <x:v>5.0</x:v>
      </x:c>
      <x:c r="AK68" s="4">
        <x:v>4.0</x:v>
      </x:c>
      <x:c r="AL68" s="4" t="s">
        <x:v>195</x:v>
      </x:c>
    </x:row>
    <x:row r="69" ht="15.75" customHeight="1">
      <x:c r="A69" s="3">
        <x:v>50068.0</x:v>
      </x:c>
      <x:c r="B69" s="3" t="s">
        <x:v>211</x:v>
      </x:c>
      <x:c r="C69" s="3" t="s">
        <x:v>89</x:v>
      </x:c>
      <x:c r="D69" s="3" t="s">
        <x:v>184</x:v>
      </x:c>
      <x:c r="E69" s="3" t="s">
        <x:v>185</x:v>
      </x:c>
      <x:c r="F69" s="3" t="s">
        <x:v>185</x:v>
      </x:c>
      <x:c r="G69" s="3" t="s">
        <x:v>161</x:v>
      </x:c>
      <x:c r="H69" s="3" t="s">
        <x:v>162</x:v>
      </x:c>
      <x:c r="I69" s="3">
        <x:v>300.0</x:v>
      </x:c>
      <x:c r="J69" s="3" t="s">
        <x:v>186</x:v>
      </x:c>
      <x:c r="K69" s="3" t="s">
        <x:v>46</x:v>
      </x:c>
      <x:c r="L69" s="3" t="s">
        <x:v>187</x:v>
      </x:c>
      <x:c r="M69" s="3" t="s">
        <x:v>188</x:v>
      </x:c>
      <x:c r="N69" s="3" t="s">
        <x:v>202</x:v>
      </x:c>
      <x:c r="O69" s="3" t="s">
        <x:v>190</x:v>
      </x:c>
      <x:c r="P69" s="3" t="s">
        <x:v>51</x:v>
      </x:c>
      <x:c r="Q69" s="3" t="s">
        <x:v>52</x:v>
      </x:c>
      <x:c r="R69" s="3" t="s">
        <x:v>53</x:v>
      </x:c>
      <x:c r="S69" s="3" t="s">
        <x:v>53</x:v>
      </x:c>
      <x:c r="T69" s="3" t="s">
        <x:v>55</x:v>
      </x:c>
      <x:c r="U69" s="3" t="s">
        <x:v>53</x:v>
      </x:c>
      <x:c r="V69" s="3" t="s">
        <x:v>55</x:v>
      </x:c>
      <x:c r="W69" s="3" t="s">
        <x:v>56</x:v>
      </x:c>
      <x:c r="X69" s="3" t="s">
        <x:v>53</x:v>
      </x:c>
      <x:c r="Y69" s="3" t="s">
        <x:v>53</x:v>
      </x:c>
      <x:c r="Z69" s="3" t="s">
        <x:v>53</x:v>
      </x:c>
      <x:c r="AA69" s="3" t="s">
        <x:v>53</x:v>
      </x:c>
      <x:c r="AB69" s="3" t="s">
        <x:v>54</x:v>
      </x:c>
      <x:c r="AC69" s="3" t="s">
        <x:v>53</x:v>
      </x:c>
      <x:c r="AD69" s="3" t="s">
        <x:v>56</x:v>
      </x:c>
      <x:c r="AE69" s="3" t="s">
        <x:v>191</x:v>
      </x:c>
      <x:c r="AF69" s="3" t="s">
        <x:v>113</x:v>
      </x:c>
      <x:c r="AG69" s="3" t="s">
        <x:v>192</x:v>
      </x:c>
      <x:c r="AH69" s="3" t="s">
        <x:v>193</x:v>
      </x:c>
      <x:c r="AI69" s="3" t="s">
        <x:v>194</x:v>
      </x:c>
      <x:c r="AJ69" s="4">
        <x:v>5.0</x:v>
      </x:c>
      <x:c r="AK69" s="4">
        <x:v>4.0</x:v>
      </x:c>
      <x:c r="AL69" s="4" t="s">
        <x:v>195</x:v>
      </x:c>
    </x:row>
    <x:row r="70" ht="15.75" customHeight="1">
      <x:c r="A70" s="3">
        <x:v>50069.0</x:v>
      </x:c>
      <x:c r="B70" s="3" t="s">
        <x:v>212</x:v>
      </x:c>
      <x:c r="C70" s="3" t="s">
        <x:v>89</x:v>
      </x:c>
      <x:c r="D70" s="3" t="s">
        <x:v>184</x:v>
      </x:c>
      <x:c r="E70" s="3" t="s">
        <x:v>185</x:v>
      </x:c>
      <x:c r="F70" s="3" t="s">
        <x:v>185</x:v>
      </x:c>
      <x:c r="G70" s="3" t="s">
        <x:v>161</x:v>
      </x:c>
      <x:c r="H70" s="3" t="s">
        <x:v>162</x:v>
      </x:c>
      <x:c r="I70" s="3">
        <x:v>300.0</x:v>
      </x:c>
      <x:c r="J70" s="3" t="s">
        <x:v>186</x:v>
      </x:c>
      <x:c r="K70" s="3" t="s">
        <x:v>46</x:v>
      </x:c>
      <x:c r="L70" s="3" t="s">
        <x:v>187</x:v>
      </x:c>
      <x:c r="M70" s="3" t="s">
        <x:v>188</x:v>
      </x:c>
      <x:c r="N70" s="3" t="s">
        <x:v>213</x:v>
      </x:c>
      <x:c r="O70" s="3" t="s">
        <x:v>190</x:v>
      </x:c>
      <x:c r="P70" s="3" t="s">
        <x:v>51</x:v>
      </x:c>
      <x:c r="Q70" s="3" t="s">
        <x:v>52</x:v>
      </x:c>
      <x:c r="R70" s="3" t="s">
        <x:v>53</x:v>
      </x:c>
      <x:c r="S70" s="3" t="s">
        <x:v>53</x:v>
      </x:c>
      <x:c r="T70" s="3" t="s">
        <x:v>55</x:v>
      </x:c>
      <x:c r="U70" s="3" t="s">
        <x:v>53</x:v>
      </x:c>
      <x:c r="V70" s="3" t="s">
        <x:v>55</x:v>
      </x:c>
      <x:c r="W70" s="3" t="s">
        <x:v>56</x:v>
      </x:c>
      <x:c r="X70" s="3" t="s">
        <x:v>53</x:v>
      </x:c>
      <x:c r="Y70" s="3" t="s">
        <x:v>53</x:v>
      </x:c>
      <x:c r="Z70" s="3" t="s">
        <x:v>53</x:v>
      </x:c>
      <x:c r="AA70" s="3" t="s">
        <x:v>53</x:v>
      </x:c>
      <x:c r="AB70" s="3" t="s">
        <x:v>54</x:v>
      </x:c>
      <x:c r="AC70" s="3" t="s">
        <x:v>53</x:v>
      </x:c>
      <x:c r="AD70" s="3" t="s">
        <x:v>56</x:v>
      </x:c>
      <x:c r="AE70" s="3" t="s">
        <x:v>191</x:v>
      </x:c>
      <x:c r="AF70" s="3" t="s">
        <x:v>113</x:v>
      </x:c>
      <x:c r="AG70" s="3" t="s">
        <x:v>192</x:v>
      </x:c>
      <x:c r="AH70" s="3" t="s">
        <x:v>193</x:v>
      </x:c>
      <x:c r="AI70" s="3" t="s">
        <x:v>194</x:v>
      </x:c>
      <x:c r="AJ70" s="4">
        <x:v>5.0</x:v>
      </x:c>
      <x:c r="AK70" s="4">
        <x:v>4.0</x:v>
      </x:c>
      <x:c r="AL70" s="4" t="s">
        <x:v>195</x:v>
      </x:c>
    </x:row>
    <x:row r="71" ht="15.75" customHeight="1">
      <x:c r="A71" s="3">
        <x:v>50070.0</x:v>
      </x:c>
      <x:c r="B71" s="3" t="s">
        <x:v>214</x:v>
      </x:c>
      <x:c r="C71" s="3" t="s">
        <x:v>89</x:v>
      </x:c>
      <x:c r="D71" s="3" t="s">
        <x:v>184</x:v>
      </x:c>
      <x:c r="E71" s="3" t="s">
        <x:v>185</x:v>
      </x:c>
      <x:c r="F71" s="3" t="s">
        <x:v>185</x:v>
      </x:c>
      <x:c r="G71" s="3" t="s">
        <x:v>161</x:v>
      </x:c>
      <x:c r="H71" s="3" t="s">
        <x:v>162</x:v>
      </x:c>
      <x:c r="I71" s="3">
        <x:v>300.0</x:v>
      </x:c>
      <x:c r="J71" s="3" t="s">
        <x:v>186</x:v>
      </x:c>
      <x:c r="K71" s="3" t="s">
        <x:v>46</x:v>
      </x:c>
      <x:c r="L71" s="3" t="s">
        <x:v>187</x:v>
      </x:c>
      <x:c r="M71" s="3" t="s">
        <x:v>188</x:v>
      </x:c>
      <x:c r="N71" s="3" t="s">
        <x:v>197</x:v>
      </x:c>
      <x:c r="O71" s="3" t="s">
        <x:v>190</x:v>
      </x:c>
      <x:c r="P71" s="3" t="s">
        <x:v>51</x:v>
      </x:c>
      <x:c r="Q71" s="3" t="s">
        <x:v>52</x:v>
      </x:c>
      <x:c r="R71" s="3" t="s">
        <x:v>53</x:v>
      </x:c>
      <x:c r="S71" s="3" t="s">
        <x:v>53</x:v>
      </x:c>
      <x:c r="T71" s="3" t="s">
        <x:v>55</x:v>
      </x:c>
      <x:c r="U71" s="3" t="s">
        <x:v>53</x:v>
      </x:c>
      <x:c r="V71" s="3" t="s">
        <x:v>55</x:v>
      </x:c>
      <x:c r="W71" s="3" t="s">
        <x:v>56</x:v>
      </x:c>
      <x:c r="X71" s="3" t="s">
        <x:v>53</x:v>
      </x:c>
      <x:c r="Y71" s="3" t="s">
        <x:v>53</x:v>
      </x:c>
      <x:c r="Z71" s="3" t="s">
        <x:v>53</x:v>
      </x:c>
      <x:c r="AA71" s="3" t="s">
        <x:v>53</x:v>
      </x:c>
      <x:c r="AB71" s="3" t="s">
        <x:v>54</x:v>
      </x:c>
      <x:c r="AC71" s="3" t="s">
        <x:v>53</x:v>
      </x:c>
      <x:c r="AD71" s="3" t="s">
        <x:v>56</x:v>
      </x:c>
      <x:c r="AE71" s="3" t="s">
        <x:v>191</x:v>
      </x:c>
      <x:c r="AF71" s="3" t="s">
        <x:v>113</x:v>
      </x:c>
      <x:c r="AG71" s="3" t="s">
        <x:v>192</x:v>
      </x:c>
      <x:c r="AH71" s="3" t="s">
        <x:v>193</x:v>
      </x:c>
      <x:c r="AI71" s="3" t="s">
        <x:v>194</x:v>
      </x:c>
      <x:c r="AJ71" s="4">
        <x:v>5.0</x:v>
      </x:c>
      <x:c r="AK71" s="4">
        <x:v>4.0</x:v>
      </x:c>
      <x:c r="AL71" s="4" t="s">
        <x:v>195</x:v>
      </x:c>
    </x:row>
    <x:row r="72" ht="15.75" customHeight="1">
      <x:c r="A72" s="3">
        <x:v>50071.0</x:v>
      </x:c>
      <x:c r="B72" s="3" t="s">
        <x:v>215</x:v>
      </x:c>
      <x:c r="C72" s="3" t="s">
        <x:v>89</x:v>
      </x:c>
      <x:c r="D72" s="3" t="s">
        <x:v>184</x:v>
      </x:c>
      <x:c r="E72" s="3" t="s">
        <x:v>185</x:v>
      </x:c>
      <x:c r="F72" s="3" t="s">
        <x:v>185</x:v>
      </x:c>
      <x:c r="G72" s="3" t="s">
        <x:v>161</x:v>
      </x:c>
      <x:c r="H72" s="3" t="s">
        <x:v>162</x:v>
      </x:c>
      <x:c r="I72" s="3">
        <x:v>300.0</x:v>
      </x:c>
      <x:c r="J72" s="3" t="s">
        <x:v>186</x:v>
      </x:c>
      <x:c r="K72" s="3" t="s">
        <x:v>46</x:v>
      </x:c>
      <x:c r="L72" s="3" t="s">
        <x:v>187</x:v>
      </x:c>
      <x:c r="M72" s="3" t="s">
        <x:v>188</x:v>
      </x:c>
      <x:c r="N72" s="3" t="s">
        <x:v>204</x:v>
      </x:c>
      <x:c r="O72" s="3" t="s">
        <x:v>190</x:v>
      </x:c>
      <x:c r="P72" s="3" t="s">
        <x:v>51</x:v>
      </x:c>
      <x:c r="Q72" s="3" t="s">
        <x:v>52</x:v>
      </x:c>
      <x:c r="R72" s="3" t="s">
        <x:v>53</x:v>
      </x:c>
      <x:c r="S72" s="3" t="s">
        <x:v>53</x:v>
      </x:c>
      <x:c r="T72" s="3" t="s">
        <x:v>55</x:v>
      </x:c>
      <x:c r="U72" s="3" t="s">
        <x:v>53</x:v>
      </x:c>
      <x:c r="V72" s="3" t="s">
        <x:v>55</x:v>
      </x:c>
      <x:c r="W72" s="3" t="s">
        <x:v>56</x:v>
      </x:c>
      <x:c r="X72" s="3" t="s">
        <x:v>53</x:v>
      </x:c>
      <x:c r="Y72" s="3" t="s">
        <x:v>53</x:v>
      </x:c>
      <x:c r="Z72" s="3" t="s">
        <x:v>53</x:v>
      </x:c>
      <x:c r="AA72" s="3" t="s">
        <x:v>53</x:v>
      </x:c>
      <x:c r="AB72" s="3" t="s">
        <x:v>54</x:v>
      </x:c>
      <x:c r="AC72" s="3" t="s">
        <x:v>53</x:v>
      </x:c>
      <x:c r="AD72" s="3" t="s">
        <x:v>56</x:v>
      </x:c>
      <x:c r="AE72" s="3" t="s">
        <x:v>191</x:v>
      </x:c>
      <x:c r="AF72" s="3" t="s">
        <x:v>113</x:v>
      </x:c>
      <x:c r="AG72" s="3" t="s">
        <x:v>192</x:v>
      </x:c>
      <x:c r="AH72" s="3" t="s">
        <x:v>193</x:v>
      </x:c>
      <x:c r="AI72" s="3" t="s">
        <x:v>194</x:v>
      </x:c>
      <x:c r="AJ72" s="4">
        <x:v>5.0</x:v>
      </x:c>
      <x:c r="AK72" s="4">
        <x:v>4.0</x:v>
      </x:c>
      <x:c r="AL72" s="4" t="s">
        <x:v>195</x:v>
      </x:c>
    </x:row>
    <x:row r="73" ht="15.75" customHeight="1">
      <x:c r="A73" s="3">
        <x:v>50072.0</x:v>
      </x:c>
      <x:c r="B73" s="3" t="s">
        <x:v>216</x:v>
      </x:c>
      <x:c r="C73" s="3" t="s">
        <x:v>89</x:v>
      </x:c>
      <x:c r="D73" s="3" t="s">
        <x:v>184</x:v>
      </x:c>
      <x:c r="E73" s="3" t="s">
        <x:v>185</x:v>
      </x:c>
      <x:c r="F73" s="3" t="s">
        <x:v>185</x:v>
      </x:c>
      <x:c r="G73" s="3" t="s">
        <x:v>161</x:v>
      </x:c>
      <x:c r="H73" s="3" t="s">
        <x:v>162</x:v>
      </x:c>
      <x:c r="I73" s="3">
        <x:v>300.0</x:v>
      </x:c>
      <x:c r="J73" s="3" t="s">
        <x:v>186</x:v>
      </x:c>
      <x:c r="K73" s="3" t="s">
        <x:v>46</x:v>
      </x:c>
      <x:c r="L73" s="3" t="s">
        <x:v>187</x:v>
      </x:c>
      <x:c r="M73" s="3" t="s">
        <x:v>188</x:v>
      </x:c>
      <x:c r="N73" s="3" t="s">
        <x:v>206</x:v>
      </x:c>
      <x:c r="O73" s="3" t="s">
        <x:v>190</x:v>
      </x:c>
      <x:c r="P73" s="3" t="s">
        <x:v>51</x:v>
      </x:c>
      <x:c r="Q73" s="3" t="s">
        <x:v>52</x:v>
      </x:c>
      <x:c r="R73" s="3" t="s">
        <x:v>53</x:v>
      </x:c>
      <x:c r="S73" s="3" t="s">
        <x:v>53</x:v>
      </x:c>
      <x:c r="T73" s="3" t="s">
        <x:v>55</x:v>
      </x:c>
      <x:c r="U73" s="3" t="s">
        <x:v>53</x:v>
      </x:c>
      <x:c r="V73" s="3" t="s">
        <x:v>55</x:v>
      </x:c>
      <x:c r="W73" s="3" t="s">
        <x:v>56</x:v>
      </x:c>
      <x:c r="X73" s="3" t="s">
        <x:v>53</x:v>
      </x:c>
      <x:c r="Y73" s="3" t="s">
        <x:v>53</x:v>
      </x:c>
      <x:c r="Z73" s="3" t="s">
        <x:v>53</x:v>
      </x:c>
      <x:c r="AA73" s="3" t="s">
        <x:v>53</x:v>
      </x:c>
      <x:c r="AB73" s="3" t="s">
        <x:v>54</x:v>
      </x:c>
      <x:c r="AC73" s="3" t="s">
        <x:v>53</x:v>
      </x:c>
      <x:c r="AD73" s="3" t="s">
        <x:v>56</x:v>
      </x:c>
      <x:c r="AE73" s="3" t="s">
        <x:v>191</x:v>
      </x:c>
      <x:c r="AF73" s="3" t="s">
        <x:v>113</x:v>
      </x:c>
      <x:c r="AG73" s="3" t="s">
        <x:v>192</x:v>
      </x:c>
      <x:c r="AH73" s="3" t="s">
        <x:v>193</x:v>
      </x:c>
      <x:c r="AI73" s="3" t="s">
        <x:v>194</x:v>
      </x:c>
      <x:c r="AJ73" s="4">
        <x:v>5.0</x:v>
      </x:c>
      <x:c r="AK73" s="4">
        <x:v>4.0</x:v>
      </x:c>
      <x:c r="AL73" s="4" t="s">
        <x:v>195</x:v>
      </x:c>
    </x:row>
    <x:row r="74" ht="15.75" customHeight="1">
      <x:c r="A74" s="3">
        <x:v>50073.0</x:v>
      </x:c>
      <x:c r="B74" s="3" t="s">
        <x:v>217</x:v>
      </x:c>
      <x:c r="C74" s="3" t="s">
        <x:v>89</x:v>
      </x:c>
      <x:c r="D74" s="3" t="s">
        <x:v>184</x:v>
      </x:c>
      <x:c r="E74" s="3" t="s">
        <x:v>185</x:v>
      </x:c>
      <x:c r="F74" s="3" t="s">
        <x:v>185</x:v>
      </x:c>
      <x:c r="G74" s="3" t="s">
        <x:v>161</x:v>
      </x:c>
      <x:c r="H74" s="3" t="s">
        <x:v>162</x:v>
      </x:c>
      <x:c r="I74" s="3">
        <x:v>300.0</x:v>
      </x:c>
      <x:c r="J74" s="3" t="s">
        <x:v>186</x:v>
      </x:c>
      <x:c r="K74" s="3" t="s">
        <x:v>46</x:v>
      </x:c>
      <x:c r="L74" s="3" t="s">
        <x:v>187</x:v>
      </x:c>
      <x:c r="M74" s="3" t="s">
        <x:v>188</x:v>
      </x:c>
      <x:c r="N74" s="3" t="s">
        <x:v>218</x:v>
      </x:c>
      <x:c r="O74" s="3" t="s">
        <x:v>190</x:v>
      </x:c>
      <x:c r="P74" s="3" t="s">
        <x:v>51</x:v>
      </x:c>
      <x:c r="Q74" s="3" t="s">
        <x:v>52</x:v>
      </x:c>
      <x:c r="R74" s="3" t="s">
        <x:v>53</x:v>
      </x:c>
      <x:c r="S74" s="3" t="s">
        <x:v>53</x:v>
      </x:c>
      <x:c r="T74" s="3" t="s">
        <x:v>55</x:v>
      </x:c>
      <x:c r="U74" s="3" t="s">
        <x:v>53</x:v>
      </x:c>
      <x:c r="V74" s="3" t="s">
        <x:v>55</x:v>
      </x:c>
      <x:c r="W74" s="3" t="s">
        <x:v>56</x:v>
      </x:c>
      <x:c r="X74" s="3" t="s">
        <x:v>53</x:v>
      </x:c>
      <x:c r="Y74" s="3" t="s">
        <x:v>53</x:v>
      </x:c>
      <x:c r="Z74" s="3" t="s">
        <x:v>53</x:v>
      </x:c>
      <x:c r="AA74" s="3" t="s">
        <x:v>53</x:v>
      </x:c>
      <x:c r="AB74" s="3" t="s">
        <x:v>54</x:v>
      </x:c>
      <x:c r="AC74" s="3" t="s">
        <x:v>53</x:v>
      </x:c>
      <x:c r="AD74" s="3" t="s">
        <x:v>56</x:v>
      </x:c>
      <x:c r="AE74" s="3" t="s">
        <x:v>191</x:v>
      </x:c>
      <x:c r="AF74" s="3" t="s">
        <x:v>113</x:v>
      </x:c>
      <x:c r="AG74" s="3" t="s">
        <x:v>192</x:v>
      </x:c>
      <x:c r="AH74" s="3" t="s">
        <x:v>193</x:v>
      </x:c>
      <x:c r="AI74" s="3" t="s">
        <x:v>194</x:v>
      </x:c>
      <x:c r="AJ74" s="4">
        <x:v>5.0</x:v>
      </x:c>
      <x:c r="AK74" s="4">
        <x:v>4.0</x:v>
      </x:c>
      <x:c r="AL74" s="4" t="s">
        <x:v>195</x:v>
      </x:c>
    </x:row>
    <x:row r="75" ht="15.75" customHeight="1">
      <x:c r="A75" s="3">
        <x:v>50074.0</x:v>
      </x:c>
      <x:c r="B75" s="3" t="s">
        <x:v>219</x:v>
      </x:c>
      <x:c r="C75" s="3" t="s">
        <x:v>89</x:v>
      </x:c>
      <x:c r="D75" s="3" t="s">
        <x:v>184</x:v>
      </x:c>
      <x:c r="E75" s="3" t="s">
        <x:v>185</x:v>
      </x:c>
      <x:c r="F75" s="3" t="s">
        <x:v>185</x:v>
      </x:c>
      <x:c r="G75" s="3" t="s">
        <x:v>161</x:v>
      </x:c>
      <x:c r="H75" s="3" t="s">
        <x:v>162</x:v>
      </x:c>
      <x:c r="I75" s="3">
        <x:v>300.0</x:v>
      </x:c>
      <x:c r="J75" s="3" t="s">
        <x:v>186</x:v>
      </x:c>
      <x:c r="K75" s="3" t="s">
        <x:v>46</x:v>
      </x:c>
      <x:c r="L75" s="3" t="s">
        <x:v>187</x:v>
      </x:c>
      <x:c r="M75" s="3" t="s">
        <x:v>188</x:v>
      </x:c>
      <x:c r="N75" s="3" t="s">
        <x:v>220</x:v>
      </x:c>
      <x:c r="O75" s="3" t="s">
        <x:v>190</x:v>
      </x:c>
      <x:c r="P75" s="3" t="s">
        <x:v>51</x:v>
      </x:c>
      <x:c r="Q75" s="3" t="s">
        <x:v>52</x:v>
      </x:c>
      <x:c r="R75" s="3" t="s">
        <x:v>53</x:v>
      </x:c>
      <x:c r="S75" s="3" t="s">
        <x:v>53</x:v>
      </x:c>
      <x:c r="T75" s="3" t="s">
        <x:v>55</x:v>
      </x:c>
      <x:c r="U75" s="3" t="s">
        <x:v>53</x:v>
      </x:c>
      <x:c r="V75" s="3" t="s">
        <x:v>55</x:v>
      </x:c>
      <x:c r="W75" s="3" t="s">
        <x:v>56</x:v>
      </x:c>
      <x:c r="X75" s="3" t="s">
        <x:v>53</x:v>
      </x:c>
      <x:c r="Y75" s="3" t="s">
        <x:v>53</x:v>
      </x:c>
      <x:c r="Z75" s="3" t="s">
        <x:v>53</x:v>
      </x:c>
      <x:c r="AA75" s="3" t="s">
        <x:v>53</x:v>
      </x:c>
      <x:c r="AB75" s="3" t="s">
        <x:v>54</x:v>
      </x:c>
      <x:c r="AC75" s="3" t="s">
        <x:v>53</x:v>
      </x:c>
      <x:c r="AD75" s="3" t="s">
        <x:v>56</x:v>
      </x:c>
      <x:c r="AE75" s="3" t="s">
        <x:v>191</x:v>
      </x:c>
      <x:c r="AF75" s="3" t="s">
        <x:v>113</x:v>
      </x:c>
      <x:c r="AG75" s="3" t="s">
        <x:v>192</x:v>
      </x:c>
      <x:c r="AH75" s="3" t="s">
        <x:v>193</x:v>
      </x:c>
      <x:c r="AI75" s="3" t="s">
        <x:v>194</x:v>
      </x:c>
      <x:c r="AJ75" s="4">
        <x:v>5.0</x:v>
      </x:c>
      <x:c r="AK75" s="4">
        <x:v>4.0</x:v>
      </x:c>
      <x:c r="AL75" s="4" t="s">
        <x:v>195</x:v>
      </x:c>
    </x:row>
    <x:row r="76" ht="15.75" customHeight="1">
      <x:c r="A76" s="3">
        <x:v>50075.0</x:v>
      </x:c>
      <x:c r="B76" s="3" t="s">
        <x:v>221</x:v>
      </x:c>
      <x:c r="C76" s="3" t="s">
        <x:v>89</x:v>
      </x:c>
      <x:c r="D76" s="3" t="s">
        <x:v>184</x:v>
      </x:c>
      <x:c r="E76" s="3" t="s">
        <x:v>185</x:v>
      </x:c>
      <x:c r="F76" s="3" t="s">
        <x:v>185</x:v>
      </x:c>
      <x:c r="G76" s="3" t="s">
        <x:v>161</x:v>
      </x:c>
      <x:c r="H76" s="3" t="s">
        <x:v>162</x:v>
      </x:c>
      <x:c r="I76" s="3">
        <x:v>350.0</x:v>
      </x:c>
      <x:c r="J76" s="3" t="s">
        <x:v>109</x:v>
      </x:c>
      <x:c r="K76" s="3" t="s">
        <x:v>46</x:v>
      </x:c>
      <x:c r="L76" s="3" t="s">
        <x:v>187</x:v>
      </x:c>
      <x:c r="M76" s="3" t="s">
        <x:v>188</x:v>
      </x:c>
      <x:c r="N76" s="3" t="s">
        <x:v>222</x:v>
      </x:c>
      <x:c r="O76" s="3" t="s">
        <x:v>190</x:v>
      </x:c>
      <x:c r="P76" s="3" t="s">
        <x:v>51</x:v>
      </x:c>
      <x:c r="Q76" s="3" t="s">
        <x:v>52</x:v>
      </x:c>
      <x:c r="R76" s="3" t="s">
        <x:v>53</x:v>
      </x:c>
      <x:c r="S76" s="3" t="s">
        <x:v>53</x:v>
      </x:c>
      <x:c r="T76" s="3" t="s">
        <x:v>55</x:v>
      </x:c>
      <x:c r="U76" s="3" t="s">
        <x:v>53</x:v>
      </x:c>
      <x:c r="V76" s="3" t="s">
        <x:v>55</x:v>
      </x:c>
      <x:c r="W76" s="3" t="s">
        <x:v>56</x:v>
      </x:c>
      <x:c r="X76" s="3" t="s">
        <x:v>53</x:v>
      </x:c>
      <x:c r="Y76" s="3" t="s">
        <x:v>53</x:v>
      </x:c>
      <x:c r="Z76" s="3" t="s">
        <x:v>53</x:v>
      </x:c>
      <x:c r="AA76" s="3" t="s">
        <x:v>53</x:v>
      </x:c>
      <x:c r="AB76" s="3" t="s">
        <x:v>54</x:v>
      </x:c>
      <x:c r="AC76" s="3" t="s">
        <x:v>53</x:v>
      </x:c>
      <x:c r="AD76" s="3" t="s">
        <x:v>56</x:v>
      </x:c>
      <x:c r="AE76" s="3" t="s">
        <x:v>191</x:v>
      </x:c>
      <x:c r="AF76" s="3" t="s">
        <x:v>113</x:v>
      </x:c>
      <x:c r="AG76" s="3" t="s">
        <x:v>192</x:v>
      </x:c>
      <x:c r="AH76" s="3" t="s">
        <x:v>193</x:v>
      </x:c>
      <x:c r="AI76" s="3" t="s">
        <x:v>194</x:v>
      </x:c>
      <x:c r="AJ76" s="4">
        <x:v>5.0</x:v>
      </x:c>
      <x:c r="AK76" s="4">
        <x:v>4.0</x:v>
      </x:c>
      <x:c r="AL76" s="4" t="s">
        <x:v>195</x:v>
      </x:c>
    </x:row>
    <x:row r="77" ht="15.75" customHeight="1">
      <x:c r="A77" s="3">
        <x:v>50076.0</x:v>
      </x:c>
      <x:c r="B77" s="3" t="s">
        <x:v>223</x:v>
      </x:c>
      <x:c r="C77" s="3" t="s">
        <x:v>89</x:v>
      </x:c>
      <x:c r="D77" s="3" t="s">
        <x:v>184</x:v>
      </x:c>
      <x:c r="E77" s="3" t="s">
        <x:v>185</x:v>
      </x:c>
      <x:c r="F77" s="3" t="s">
        <x:v>185</x:v>
      </x:c>
      <x:c r="G77" s="3" t="s">
        <x:v>43</x:v>
      </x:c>
      <x:c r="H77" s="3" t="s">
        <x:v>224</x:v>
      </x:c>
      <x:c r="I77" s="3">
        <x:v>300.0</x:v>
      </x:c>
      <x:c r="J77" s="3" t="s">
        <x:v>109</x:v>
      </x:c>
      <x:c r="K77" s="3" t="s">
        <x:v>46</x:v>
      </x:c>
      <x:c r="L77" s="3" t="s">
        <x:v>187</x:v>
      </x:c>
      <x:c r="M77" s="3" t="s">
        <x:v>188</x:v>
      </x:c>
      <x:c r="N77" s="3" t="s">
        <x:v>225</x:v>
      </x:c>
      <x:c r="O77" s="3" t="s">
        <x:v>190</x:v>
      </x:c>
      <x:c r="P77" s="3" t="s">
        <x:v>51</x:v>
      </x:c>
      <x:c r="Q77" s="3" t="s">
        <x:v>52</x:v>
      </x:c>
      <x:c r="R77" s="3" t="s">
        <x:v>53</x:v>
      </x:c>
      <x:c r="S77" s="3" t="s">
        <x:v>53</x:v>
      </x:c>
      <x:c r="T77" s="3" t="s">
        <x:v>55</x:v>
      </x:c>
      <x:c r="U77" s="3" t="s">
        <x:v>53</x:v>
      </x:c>
      <x:c r="V77" s="3" t="s">
        <x:v>55</x:v>
      </x:c>
      <x:c r="W77" s="3" t="s">
        <x:v>56</x:v>
      </x:c>
      <x:c r="X77" s="3" t="s">
        <x:v>53</x:v>
      </x:c>
      <x:c r="Y77" s="3" t="s">
        <x:v>53</x:v>
      </x:c>
      <x:c r="Z77" s="3" t="s">
        <x:v>53</x:v>
      </x:c>
      <x:c r="AA77" s="3" t="s">
        <x:v>53</x:v>
      </x:c>
      <x:c r="AB77" s="3" t="s">
        <x:v>54</x:v>
      </x:c>
      <x:c r="AC77" s="3" t="s">
        <x:v>53</x:v>
      </x:c>
      <x:c r="AD77" s="3" t="s">
        <x:v>56</x:v>
      </x:c>
      <x:c r="AE77" s="3" t="s">
        <x:v>191</x:v>
      </x:c>
      <x:c r="AF77" s="3" t="s">
        <x:v>113</x:v>
      </x:c>
      <x:c r="AG77" s="3" t="s">
        <x:v>192</x:v>
      </x:c>
      <x:c r="AH77" s="3" t="s">
        <x:v>193</x:v>
      </x:c>
      <x:c r="AI77" s="3" t="s">
        <x:v>194</x:v>
      </x:c>
      <x:c r="AJ77" s="4">
        <x:v>5.0</x:v>
      </x:c>
      <x:c r="AK77" s="4">
        <x:v>4.0</x:v>
      </x:c>
      <x:c r="AL77" s="4" t="s">
        <x:v>195</x:v>
      </x:c>
    </x:row>
    <x:row r="78" ht="15.75" customHeight="1">
      <x:c r="A78" s="3">
        <x:v>50077.0</x:v>
      </x:c>
      <x:c r="B78" s="3" t="s">
        <x:v>226</x:v>
      </x:c>
      <x:c r="C78" s="3" t="s">
        <x:v>106</x:v>
      </x:c>
      <x:c r="D78" s="3" t="s">
        <x:v>227</x:v>
      </x:c>
      <x:c r="E78" s="3" t="s">
        <x:v>227</x:v>
      </x:c>
      <x:c r="F78" s="3" t="s">
        <x:v>185</x:v>
      </x:c>
      <x:c r="G78" s="3" t="s">
        <x:v>161</x:v>
      </x:c>
      <x:c r="H78" s="3" t="s">
        <x:v>162</x:v>
      </x:c>
      <x:c r="I78" s="3">
        <x:v>120.0</x:v>
      </x:c>
      <x:c r="J78" s="3" t="s">
        <x:v>141</x:v>
      </x:c>
      <x:c r="K78" s="3" t="s">
        <x:v>46</x:v>
      </x:c>
      <x:c r="L78" s="3" t="s">
        <x:v>228</x:v>
      </x:c>
      <x:c r="M78" s="3" t="s">
        <x:v>48</x:v>
      </x:c>
      <x:c r="N78" s="3" t="s">
        <x:v>229</x:v>
      </x:c>
      <x:c r="O78" s="3" t="s">
        <x:v>230</x:v>
      </x:c>
      <x:c r="P78" s="3" t="s">
        <x:v>51</x:v>
      </x:c>
      <x:c r="Q78" s="3" t="s">
        <x:v>52</x:v>
      </x:c>
      <x:c r="R78" s="3" t="s">
        <x:v>53</x:v>
      </x:c>
      <x:c r="S78" s="3" t="s">
        <x:v>56</x:v>
      </x:c>
      <x:c r="T78" s="3" t="s">
        <x:v>55</x:v>
      </x:c>
      <x:c r="U78" s="3" t="s">
        <x:v>53</x:v>
      </x:c>
      <x:c r="V78" s="3" t="s">
        <x:v>55</x:v>
      </x:c>
      <x:c r="W78" s="3" t="s">
        <x:v>56</x:v>
      </x:c>
      <x:c r="X78" s="3" t="s">
        <x:v>53</x:v>
      </x:c>
      <x:c r="Y78" s="3" t="s">
        <x:v>53</x:v>
      </x:c>
      <x:c r="Z78" s="3" t="s">
        <x:v>53</x:v>
      </x:c>
      <x:c r="AA78" s="3" t="s">
        <x:v>56</x:v>
      </x:c>
      <x:c r="AB78" s="3" t="s">
        <x:v>54</x:v>
      </x:c>
      <x:c r="AC78" s="3" t="s">
        <x:v>53</x:v>
      </x:c>
      <x:c r="AD78" s="3" t="s">
        <x:v>56</x:v>
      </x:c>
      <x:c r="AE78" s="3" t="s">
        <x:v>112</x:v>
      </x:c>
      <x:c r="AF78" s="3" t="s">
        <x:v>114</x:v>
      </x:c>
      <x:c r="AG78" s="3" t="s">
        <x:v>113</x:v>
      </x:c>
      <x:c r="AH78" s="3" t="s">
        <x:v>231</x:v>
      </x:c>
      <x:c r="AI78" s="3" t="s">
        <x:v>232</x:v>
      </x:c>
      <x:c r="AJ78" s="4"/>
      <x:c r="AK78" s="4"/>
      <x:c r="AL78" s="4" t="s">
        <x:v>233</x:v>
      </x:c>
    </x:row>
    <x:row r="79" ht="15.75" customHeight="1">
      <x:c r="A79" s="3">
        <x:v>50078.0</x:v>
      </x:c>
      <x:c r="B79" s="3" t="s">
        <x:v>226</x:v>
      </x:c>
      <x:c r="C79" s="3" t="s">
        <x:v>106</x:v>
      </x:c>
      <x:c r="D79" s="3" t="s">
        <x:v>227</x:v>
      </x:c>
      <x:c r="E79" s="3" t="s">
        <x:v>227</x:v>
      </x:c>
      <x:c r="F79" s="3" t="s">
        <x:v>185</x:v>
      </x:c>
      <x:c r="G79" s="3" t="s">
        <x:v>161</x:v>
      </x:c>
      <x:c r="H79" s="3" t="s">
        <x:v>162</x:v>
      </x:c>
      <x:c r="I79" s="3">
        <x:v>250.0</x:v>
      </x:c>
      <x:c r="J79" s="3" t="s">
        <x:v>141</x:v>
      </x:c>
      <x:c r="K79" s="3" t="s">
        <x:v>46</x:v>
      </x:c>
      <x:c r="L79" s="3" t="s">
        <x:v>228</x:v>
      </x:c>
      <x:c r="M79" s="3" t="s">
        <x:v>48</x:v>
      </x:c>
      <x:c r="N79" s="3" t="s">
        <x:v>229</x:v>
      </x:c>
      <x:c r="O79" s="3" t="s">
        <x:v>230</x:v>
      </x:c>
      <x:c r="P79" s="3" t="s">
        <x:v>51</x:v>
      </x:c>
      <x:c r="Q79" s="3" t="s">
        <x:v>52</x:v>
      </x:c>
      <x:c r="R79" s="3" t="s">
        <x:v>53</x:v>
      </x:c>
      <x:c r="S79" s="3" t="s">
        <x:v>56</x:v>
      </x:c>
      <x:c r="T79" s="3" t="s">
        <x:v>55</x:v>
      </x:c>
      <x:c r="U79" s="3" t="s">
        <x:v>53</x:v>
      </x:c>
      <x:c r="V79" s="3" t="s">
        <x:v>55</x:v>
      </x:c>
      <x:c r="W79" s="3" t="s">
        <x:v>56</x:v>
      </x:c>
      <x:c r="X79" s="3" t="s">
        <x:v>53</x:v>
      </x:c>
      <x:c r="Y79" s="3" t="s">
        <x:v>53</x:v>
      </x:c>
      <x:c r="Z79" s="3" t="s">
        <x:v>53</x:v>
      </x:c>
      <x:c r="AA79" s="3" t="s">
        <x:v>56</x:v>
      </x:c>
      <x:c r="AB79" s="3" t="s">
        <x:v>54</x:v>
      </x:c>
      <x:c r="AC79" s="3" t="s">
        <x:v>53</x:v>
      </x:c>
      <x:c r="AD79" s="3" t="s">
        <x:v>56</x:v>
      </x:c>
      <x:c r="AE79" s="3" t="s">
        <x:v>112</x:v>
      </x:c>
      <x:c r="AF79" s="3" t="s">
        <x:v>114</x:v>
      </x:c>
      <x:c r="AG79" s="3" t="s">
        <x:v>113</x:v>
      </x:c>
      <x:c r="AH79" s="3" t="s">
        <x:v>231</x:v>
      </x:c>
      <x:c r="AI79" s="3" t="s">
        <x:v>232</x:v>
      </x:c>
      <x:c r="AJ79" s="4"/>
      <x:c r="AK79" s="4"/>
      <x:c r="AL79" s="4" t="s">
        <x:v>233</x:v>
      </x:c>
    </x:row>
    <x:row r="80" ht="15.75" customHeight="1">
      <x:c r="A80" s="3">
        <x:v>50079.0</x:v>
      </x:c>
      <x:c r="B80" s="3" t="s">
        <x:v>226</x:v>
      </x:c>
      <x:c r="C80" s="3" t="s">
        <x:v>106</x:v>
      </x:c>
      <x:c r="D80" s="3" t="s">
        <x:v>227</x:v>
      </x:c>
      <x:c r="E80" s="3" t="s">
        <x:v>227</x:v>
      </x:c>
      <x:c r="F80" s="3" t="s">
        <x:v>185</x:v>
      </x:c>
      <x:c r="G80" s="3" t="s">
        <x:v>161</x:v>
      </x:c>
      <x:c r="H80" s="3" t="s">
        <x:v>162</x:v>
      </x:c>
      <x:c r="I80" s="3">
        <x:v>300.0</x:v>
      </x:c>
      <x:c r="J80" s="3" t="s">
        <x:v>141</x:v>
      </x:c>
      <x:c r="K80" s="3" t="s">
        <x:v>46</x:v>
      </x:c>
      <x:c r="L80" s="3" t="s">
        <x:v>228</x:v>
      </x:c>
      <x:c r="M80" s="3" t="s">
        <x:v>48</x:v>
      </x:c>
      <x:c r="N80" s="3" t="s">
        <x:v>229</x:v>
      </x:c>
      <x:c r="O80" s="3" t="s">
        <x:v>230</x:v>
      </x:c>
      <x:c r="P80" s="3" t="s">
        <x:v>51</x:v>
      </x:c>
      <x:c r="Q80" s="3" t="s">
        <x:v>52</x:v>
      </x:c>
      <x:c r="R80" s="3" t="s">
        <x:v>53</x:v>
      </x:c>
      <x:c r="S80" s="3" t="s">
        <x:v>56</x:v>
      </x:c>
      <x:c r="T80" s="3" t="s">
        <x:v>55</x:v>
      </x:c>
      <x:c r="U80" s="3" t="s">
        <x:v>53</x:v>
      </x:c>
      <x:c r="V80" s="3" t="s">
        <x:v>55</x:v>
      </x:c>
      <x:c r="W80" s="3" t="s">
        <x:v>56</x:v>
      </x:c>
      <x:c r="X80" s="3" t="s">
        <x:v>53</x:v>
      </x:c>
      <x:c r="Y80" s="3" t="s">
        <x:v>53</x:v>
      </x:c>
      <x:c r="Z80" s="3" t="s">
        <x:v>53</x:v>
      </x:c>
      <x:c r="AA80" s="3" t="s">
        <x:v>56</x:v>
      </x:c>
      <x:c r="AB80" s="3" t="s">
        <x:v>54</x:v>
      </x:c>
      <x:c r="AC80" s="3" t="s">
        <x:v>53</x:v>
      </x:c>
      <x:c r="AD80" s="3" t="s">
        <x:v>56</x:v>
      </x:c>
      <x:c r="AE80" s="3" t="s">
        <x:v>112</x:v>
      </x:c>
      <x:c r="AF80" s="3" t="s">
        <x:v>114</x:v>
      </x:c>
      <x:c r="AG80" s="3" t="s">
        <x:v>113</x:v>
      </x:c>
      <x:c r="AH80" s="3" t="s">
        <x:v>231</x:v>
      </x:c>
      <x:c r="AI80" s="3" t="s">
        <x:v>232</x:v>
      </x:c>
      <x:c r="AJ80" s="4"/>
      <x:c r="AK80" s="4"/>
      <x:c r="AL80" s="4" t="s">
        <x:v>233</x:v>
      </x:c>
    </x:row>
    <x:row r="81" ht="15.75" customHeight="1">
      <x:c r="A81" s="3">
        <x:v>50080.0</x:v>
      </x:c>
      <x:c r="B81" s="3" t="s">
        <x:v>234</x:v>
      </x:c>
      <x:c r="C81" s="3" t="s">
        <x:v>106</x:v>
      </x:c>
      <x:c r="D81" s="3" t="s">
        <x:v>227</x:v>
      </x:c>
      <x:c r="E81" s="3" t="s">
        <x:v>227</x:v>
      </x:c>
      <x:c r="F81" s="3" t="s">
        <x:v>185</x:v>
      </x:c>
      <x:c r="G81" s="3" t="s">
        <x:v>43</x:v>
      </x:c>
      <x:c r="H81" s="3" t="s">
        <x:v>235</x:v>
      </x:c>
      <x:c r="I81" s="3">
        <x:v>120.0</x:v>
      </x:c>
      <x:c r="J81" s="3" t="s">
        <x:v>141</x:v>
      </x:c>
      <x:c r="K81" s="3" t="s">
        <x:v>46</x:v>
      </x:c>
      <x:c r="L81" s="3" t="s">
        <x:v>228</x:v>
      </x:c>
      <x:c r="M81" s="3" t="s">
        <x:v>48</x:v>
      </x:c>
      <x:c r="N81" s="3" t="s">
        <x:v>229</x:v>
      </x:c>
      <x:c r="O81" s="3" t="s">
        <x:v>230</x:v>
      </x:c>
      <x:c r="P81" s="3" t="s">
        <x:v>51</x:v>
      </x:c>
      <x:c r="Q81" s="3" t="s">
        <x:v>52</x:v>
      </x:c>
      <x:c r="R81" s="3" t="s">
        <x:v>53</x:v>
      </x:c>
      <x:c r="S81" s="3" t="s">
        <x:v>56</x:v>
      </x:c>
      <x:c r="T81" s="3" t="s">
        <x:v>55</x:v>
      </x:c>
      <x:c r="U81" s="3" t="s">
        <x:v>53</x:v>
      </x:c>
      <x:c r="V81" s="3" t="s">
        <x:v>55</x:v>
      </x:c>
      <x:c r="W81" s="3" t="s">
        <x:v>56</x:v>
      </x:c>
      <x:c r="X81" s="3" t="s">
        <x:v>53</x:v>
      </x:c>
      <x:c r="Y81" s="3" t="s">
        <x:v>53</x:v>
      </x:c>
      <x:c r="Z81" s="3" t="s">
        <x:v>53</x:v>
      </x:c>
      <x:c r="AA81" s="3" t="s">
        <x:v>56</x:v>
      </x:c>
      <x:c r="AB81" s="3" t="s">
        <x:v>54</x:v>
      </x:c>
      <x:c r="AC81" s="3" t="s">
        <x:v>53</x:v>
      </x:c>
      <x:c r="AD81" s="3" t="s">
        <x:v>56</x:v>
      </x:c>
      <x:c r="AE81" s="3" t="s">
        <x:v>112</x:v>
      </x:c>
      <x:c r="AF81" s="3" t="s">
        <x:v>114</x:v>
      </x:c>
      <x:c r="AG81" s="3" t="s">
        <x:v>113</x:v>
      </x:c>
      <x:c r="AH81" s="3" t="s">
        <x:v>231</x:v>
      </x:c>
      <x:c r="AI81" s="3" t="s">
        <x:v>232</x:v>
      </x:c>
      <x:c r="AJ81" s="4"/>
      <x:c r="AK81" s="4"/>
      <x:c r="AL81" s="4" t="s">
        <x:v>233</x:v>
      </x:c>
    </x:row>
    <x:row r="82" ht="15.75" customHeight="1">
      <x:c r="A82" s="3">
        <x:v>50081.0</x:v>
      </x:c>
      <x:c r="B82" s="3" t="s">
        <x:v>234</x:v>
      </x:c>
      <x:c r="C82" s="3" t="s">
        <x:v>106</x:v>
      </x:c>
      <x:c r="D82" s="3" t="s">
        <x:v>227</x:v>
      </x:c>
      <x:c r="E82" s="3" t="s">
        <x:v>227</x:v>
      </x:c>
      <x:c r="F82" s="3" t="s">
        <x:v>185</x:v>
      </x:c>
      <x:c r="G82" s="3" t="s">
        <x:v>43</x:v>
      </x:c>
      <x:c r="H82" s="3" t="s">
        <x:v>235</x:v>
      </x:c>
      <x:c r="I82" s="3">
        <x:v>250.0</x:v>
      </x:c>
      <x:c r="J82" s="3" t="s">
        <x:v>141</x:v>
      </x:c>
      <x:c r="K82" s="3" t="s">
        <x:v>46</x:v>
      </x:c>
      <x:c r="L82" s="3" t="s">
        <x:v>228</x:v>
      </x:c>
      <x:c r="M82" s="3" t="s">
        <x:v>48</x:v>
      </x:c>
      <x:c r="N82" s="3" t="s">
        <x:v>229</x:v>
      </x:c>
      <x:c r="O82" s="3" t="s">
        <x:v>230</x:v>
      </x:c>
      <x:c r="P82" s="3" t="s">
        <x:v>51</x:v>
      </x:c>
      <x:c r="Q82" s="3" t="s">
        <x:v>52</x:v>
      </x:c>
      <x:c r="R82" s="3" t="s">
        <x:v>53</x:v>
      </x:c>
      <x:c r="S82" s="3" t="s">
        <x:v>56</x:v>
      </x:c>
      <x:c r="T82" s="3" t="s">
        <x:v>55</x:v>
      </x:c>
      <x:c r="U82" s="3" t="s">
        <x:v>53</x:v>
      </x:c>
      <x:c r="V82" s="3" t="s">
        <x:v>55</x:v>
      </x:c>
      <x:c r="W82" s="3" t="s">
        <x:v>56</x:v>
      </x:c>
      <x:c r="X82" s="3" t="s">
        <x:v>53</x:v>
      </x:c>
      <x:c r="Y82" s="3" t="s">
        <x:v>53</x:v>
      </x:c>
      <x:c r="Z82" s="3" t="s">
        <x:v>53</x:v>
      </x:c>
      <x:c r="AA82" s="3" t="s">
        <x:v>56</x:v>
      </x:c>
      <x:c r="AB82" s="3" t="s">
        <x:v>54</x:v>
      </x:c>
      <x:c r="AC82" s="3" t="s">
        <x:v>53</x:v>
      </x:c>
      <x:c r="AD82" s="3" t="s">
        <x:v>56</x:v>
      </x:c>
      <x:c r="AE82" s="3" t="s">
        <x:v>112</x:v>
      </x:c>
      <x:c r="AF82" s="3" t="s">
        <x:v>114</x:v>
      </x:c>
      <x:c r="AG82" s="3" t="s">
        <x:v>113</x:v>
      </x:c>
      <x:c r="AH82" s="3" t="s">
        <x:v>231</x:v>
      </x:c>
      <x:c r="AI82" s="3" t="s">
        <x:v>232</x:v>
      </x:c>
      <x:c r="AJ82" s="4"/>
      <x:c r="AK82" s="4"/>
      <x:c r="AL82" s="4" t="s">
        <x:v>233</x:v>
      </x:c>
    </x:row>
    <x:row r="83" ht="15.75" customHeight="1">
      <x:c r="A83" s="3">
        <x:v>50082.0</x:v>
      </x:c>
      <x:c r="B83" s="3" t="s">
        <x:v>234</x:v>
      </x:c>
      <x:c r="C83" s="3" t="s">
        <x:v>106</x:v>
      </x:c>
      <x:c r="D83" s="3" t="s">
        <x:v>227</x:v>
      </x:c>
      <x:c r="E83" s="3" t="s">
        <x:v>227</x:v>
      </x:c>
      <x:c r="F83" s="3" t="s">
        <x:v>185</x:v>
      </x:c>
      <x:c r="G83" s="3" t="s">
        <x:v>43</x:v>
      </x:c>
      <x:c r="H83" s="3" t="s">
        <x:v>235</x:v>
      </x:c>
      <x:c r="I83" s="3">
        <x:v>300.0</x:v>
      </x:c>
      <x:c r="J83" s="3" t="s">
        <x:v>141</x:v>
      </x:c>
      <x:c r="K83" s="3" t="s">
        <x:v>46</x:v>
      </x:c>
      <x:c r="L83" s="3" t="s">
        <x:v>228</x:v>
      </x:c>
      <x:c r="M83" s="3" t="s">
        <x:v>48</x:v>
      </x:c>
      <x:c r="N83" s="3" t="s">
        <x:v>229</x:v>
      </x:c>
      <x:c r="O83" s="3" t="s">
        <x:v>230</x:v>
      </x:c>
      <x:c r="P83" s="3" t="s">
        <x:v>51</x:v>
      </x:c>
      <x:c r="Q83" s="3" t="s">
        <x:v>52</x:v>
      </x:c>
      <x:c r="R83" s="3" t="s">
        <x:v>53</x:v>
      </x:c>
      <x:c r="S83" s="3" t="s">
        <x:v>56</x:v>
      </x:c>
      <x:c r="T83" s="3" t="s">
        <x:v>55</x:v>
      </x:c>
      <x:c r="U83" s="3" t="s">
        <x:v>53</x:v>
      </x:c>
      <x:c r="V83" s="3" t="s">
        <x:v>55</x:v>
      </x:c>
      <x:c r="W83" s="3" t="s">
        <x:v>56</x:v>
      </x:c>
      <x:c r="X83" s="3" t="s">
        <x:v>53</x:v>
      </x:c>
      <x:c r="Y83" s="3" t="s">
        <x:v>53</x:v>
      </x:c>
      <x:c r="Z83" s="3" t="s">
        <x:v>53</x:v>
      </x:c>
      <x:c r="AA83" s="3" t="s">
        <x:v>56</x:v>
      </x:c>
      <x:c r="AB83" s="3" t="s">
        <x:v>54</x:v>
      </x:c>
      <x:c r="AC83" s="3" t="s">
        <x:v>53</x:v>
      </x:c>
      <x:c r="AD83" s="3" t="s">
        <x:v>56</x:v>
      </x:c>
      <x:c r="AE83" s="3" t="s">
        <x:v>112</x:v>
      </x:c>
      <x:c r="AF83" s="3" t="s">
        <x:v>114</x:v>
      </x:c>
      <x:c r="AG83" s="3" t="s">
        <x:v>113</x:v>
      </x:c>
      <x:c r="AH83" s="3" t="s">
        <x:v>231</x:v>
      </x:c>
      <x:c r="AI83" s="3" t="s">
        <x:v>232</x:v>
      </x:c>
      <x:c r="AJ83" s="4"/>
      <x:c r="AK83" s="4"/>
      <x:c r="AL83" s="4" t="s">
        <x:v>233</x:v>
      </x:c>
    </x:row>
    <x:row r="84" ht="15.75" customHeight="1">
      <x:c r="A84" s="3">
        <x:v>50083.0</x:v>
      </x:c>
      <x:c r="B84" s="3" t="s">
        <x:v>236</x:v>
      </x:c>
      <x:c r="C84" s="3" t="s">
        <x:v>106</x:v>
      </x:c>
      <x:c r="D84" s="3" t="s">
        <x:v>237</x:v>
      </x:c>
      <x:c r="E84" s="3" t="s">
        <x:v>237</x:v>
      </x:c>
      <x:c r="F84" s="3" t="s">
        <x:v>185</x:v>
      </x:c>
      <x:c r="G84" s="3" t="s">
        <x:v>161</x:v>
      </x:c>
      <x:c r="H84" s="3" t="s">
        <x:v>238</x:v>
      </x:c>
      <x:c r="I84" s="3">
        <x:v>120.0</x:v>
      </x:c>
      <x:c r="J84" s="3" t="s">
        <x:v>141</x:v>
      </x:c>
      <x:c r="K84" s="3" t="s">
        <x:v>46</x:v>
      </x:c>
      <x:c r="L84" s="3" t="s">
        <x:v>239</x:v>
      </x:c>
      <x:c r="M84" s="3" t="s">
        <x:v>48</x:v>
      </x:c>
      <x:c r="N84" s="3" t="s">
        <x:v>240</x:v>
      </x:c>
      <x:c r="O84" s="3" t="s">
        <x:v>230</x:v>
      </x:c>
      <x:c r="P84" s="3" t="s">
        <x:v>51</x:v>
      </x:c>
      <x:c r="Q84" s="3" t="s">
        <x:v>52</x:v>
      </x:c>
      <x:c r="R84" s="3" t="s">
        <x:v>53</x:v>
      </x:c>
      <x:c r="S84" s="3" t="s">
        <x:v>56</x:v>
      </x:c>
      <x:c r="T84" s="3" t="s">
        <x:v>55</x:v>
      </x:c>
      <x:c r="U84" s="3" t="s">
        <x:v>53</x:v>
      </x:c>
      <x:c r="V84" s="3" t="s">
        <x:v>55</x:v>
      </x:c>
      <x:c r="W84" s="3" t="s">
        <x:v>56</x:v>
      </x:c>
      <x:c r="X84" s="3" t="s">
        <x:v>53</x:v>
      </x:c>
      <x:c r="Y84" s="3" t="s">
        <x:v>53</x:v>
      </x:c>
      <x:c r="Z84" s="3" t="s">
        <x:v>53</x:v>
      </x:c>
      <x:c r="AA84" s="3" t="s">
        <x:v>56</x:v>
      </x:c>
      <x:c r="AB84" s="3" t="s">
        <x:v>54</x:v>
      </x:c>
      <x:c r="AC84" s="3" t="s">
        <x:v>53</x:v>
      </x:c>
      <x:c r="AD84" s="3" t="s">
        <x:v>56</x:v>
      </x:c>
      <x:c r="AE84" s="3" t="s">
        <x:v>112</x:v>
      </x:c>
      <x:c r="AF84" s="3" t="s">
        <x:v>114</x:v>
      </x:c>
      <x:c r="AG84" s="3" t="s">
        <x:v>113</x:v>
      </x:c>
      <x:c r="AH84" s="3" t="s">
        <x:v>241</x:v>
      </x:c>
      <x:c r="AI84" s="3" t="s">
        <x:v>242</x:v>
      </x:c>
      <x:c r="AJ84" s="4"/>
      <x:c r="AK84" s="4"/>
      <x:c r="AL84" s="4" t="s">
        <x:v>243</x:v>
      </x:c>
    </x:row>
    <x:row r="85" ht="15.75" customHeight="1">
      <x:c r="A85" s="3">
        <x:v>50084.0</x:v>
      </x:c>
      <x:c r="B85" s="3" t="s">
        <x:v>236</x:v>
      </x:c>
      <x:c r="C85" s="3" t="s">
        <x:v>106</x:v>
      </x:c>
      <x:c r="D85" s="3" t="s">
        <x:v>237</x:v>
      </x:c>
      <x:c r="E85" s="3" t="s">
        <x:v>237</x:v>
      </x:c>
      <x:c r="F85" s="3" t="s">
        <x:v>185</x:v>
      </x:c>
      <x:c r="G85" s="3" t="s">
        <x:v>161</x:v>
      </x:c>
      <x:c r="H85" s="3" t="s">
        <x:v>238</x:v>
      </x:c>
      <x:c r="I85" s="3">
        <x:v>240.0</x:v>
      </x:c>
      <x:c r="J85" s="3" t="s">
        <x:v>141</x:v>
      </x:c>
      <x:c r="K85" s="3" t="s">
        <x:v>46</x:v>
      </x:c>
      <x:c r="L85" s="3" t="s">
        <x:v>239</x:v>
      </x:c>
      <x:c r="M85" s="3" t="s">
        <x:v>48</x:v>
      </x:c>
      <x:c r="N85" s="3" t="s">
        <x:v>240</x:v>
      </x:c>
      <x:c r="O85" s="3" t="s">
        <x:v>230</x:v>
      </x:c>
      <x:c r="P85" s="3" t="s">
        <x:v>51</x:v>
      </x:c>
      <x:c r="Q85" s="3" t="s">
        <x:v>52</x:v>
      </x:c>
      <x:c r="R85" s="3" t="s">
        <x:v>53</x:v>
      </x:c>
      <x:c r="S85" s="3" t="s">
        <x:v>56</x:v>
      </x:c>
      <x:c r="T85" s="3" t="s">
        <x:v>55</x:v>
      </x:c>
      <x:c r="U85" s="3" t="s">
        <x:v>53</x:v>
      </x:c>
      <x:c r="V85" s="3" t="s">
        <x:v>55</x:v>
      </x:c>
      <x:c r="W85" s="3" t="s">
        <x:v>56</x:v>
      </x:c>
      <x:c r="X85" s="3" t="s">
        <x:v>53</x:v>
      </x:c>
      <x:c r="Y85" s="3" t="s">
        <x:v>53</x:v>
      </x:c>
      <x:c r="Z85" s="3" t="s">
        <x:v>53</x:v>
      </x:c>
      <x:c r="AA85" s="3" t="s">
        <x:v>56</x:v>
      </x:c>
      <x:c r="AB85" s="3" t="s">
        <x:v>54</x:v>
      </x:c>
      <x:c r="AC85" s="3" t="s">
        <x:v>53</x:v>
      </x:c>
      <x:c r="AD85" s="3" t="s">
        <x:v>56</x:v>
      </x:c>
      <x:c r="AE85" s="3" t="s">
        <x:v>112</x:v>
      </x:c>
      <x:c r="AF85" s="3" t="s">
        <x:v>114</x:v>
      </x:c>
      <x:c r="AG85" s="3" t="s">
        <x:v>113</x:v>
      </x:c>
      <x:c r="AH85" s="3" t="s">
        <x:v>241</x:v>
      </x:c>
      <x:c r="AI85" s="3" t="s">
        <x:v>242</x:v>
      </x:c>
      <x:c r="AJ85" s="4"/>
      <x:c r="AK85" s="4"/>
      <x:c r="AL85" s="4" t="s">
        <x:v>243</x:v>
      </x:c>
    </x:row>
    <x:row r="86" ht="15.75" customHeight="1">
      <x:c r="A86" s="3">
        <x:v>50085.0</x:v>
      </x:c>
      <x:c r="B86" s="3" t="s">
        <x:v>236</x:v>
      </x:c>
      <x:c r="C86" s="3" t="s">
        <x:v>106</x:v>
      </x:c>
      <x:c r="D86" s="3" t="s">
        <x:v>237</x:v>
      </x:c>
      <x:c r="E86" s="3" t="s">
        <x:v>237</x:v>
      </x:c>
      <x:c r="F86" s="3" t="s">
        <x:v>185</x:v>
      </x:c>
      <x:c r="G86" s="3" t="s">
        <x:v>161</x:v>
      </x:c>
      <x:c r="H86" s="3" t="s">
        <x:v>238</x:v>
      </x:c>
      <x:c r="I86" s="3">
        <x:v>300.0</x:v>
      </x:c>
      <x:c r="J86" s="3" t="s">
        <x:v>141</x:v>
      </x:c>
      <x:c r="K86" s="3" t="s">
        <x:v>46</x:v>
      </x:c>
      <x:c r="L86" s="3" t="s">
        <x:v>239</x:v>
      </x:c>
      <x:c r="M86" s="3" t="s">
        <x:v>48</x:v>
      </x:c>
      <x:c r="N86" s="3" t="s">
        <x:v>240</x:v>
      </x:c>
      <x:c r="O86" s="3" t="s">
        <x:v>230</x:v>
      </x:c>
      <x:c r="P86" s="3" t="s">
        <x:v>51</x:v>
      </x:c>
      <x:c r="Q86" s="3" t="s">
        <x:v>52</x:v>
      </x:c>
      <x:c r="R86" s="3" t="s">
        <x:v>53</x:v>
      </x:c>
      <x:c r="S86" s="3" t="s">
        <x:v>56</x:v>
      </x:c>
      <x:c r="T86" s="3" t="s">
        <x:v>55</x:v>
      </x:c>
      <x:c r="U86" s="3" t="s">
        <x:v>53</x:v>
      </x:c>
      <x:c r="V86" s="3" t="s">
        <x:v>55</x:v>
      </x:c>
      <x:c r="W86" s="3" t="s">
        <x:v>56</x:v>
      </x:c>
      <x:c r="X86" s="3" t="s">
        <x:v>53</x:v>
      </x:c>
      <x:c r="Y86" s="3" t="s">
        <x:v>53</x:v>
      </x:c>
      <x:c r="Z86" s="3" t="s">
        <x:v>53</x:v>
      </x:c>
      <x:c r="AA86" s="3" t="s">
        <x:v>56</x:v>
      </x:c>
      <x:c r="AB86" s="3" t="s">
        <x:v>54</x:v>
      </x:c>
      <x:c r="AC86" s="3" t="s">
        <x:v>53</x:v>
      </x:c>
      <x:c r="AD86" s="3" t="s">
        <x:v>56</x:v>
      </x:c>
      <x:c r="AE86" s="3" t="s">
        <x:v>112</x:v>
      </x:c>
      <x:c r="AF86" s="3" t="s">
        <x:v>114</x:v>
      </x:c>
      <x:c r="AG86" s="3" t="s">
        <x:v>113</x:v>
      </x:c>
      <x:c r="AH86" s="3" t="s">
        <x:v>241</x:v>
      </x:c>
      <x:c r="AI86" s="3" t="s">
        <x:v>242</x:v>
      </x:c>
      <x:c r="AJ86" s="4"/>
      <x:c r="AK86" s="4"/>
      <x:c r="AL86" s="4" t="s">
        <x:v>243</x:v>
      </x:c>
    </x:row>
    <x:row r="87" ht="15.75" customHeight="1">
      <x:c r="A87" s="3">
        <x:v>50086.0</x:v>
      </x:c>
      <x:c r="B87" s="3" t="s">
        <x:v>244</x:v>
      </x:c>
      <x:c r="C87" s="3" t="s">
        <x:v>106</x:v>
      </x:c>
      <x:c r="D87" s="3" t="s">
        <x:v>237</x:v>
      </x:c>
      <x:c r="E87" s="3" t="s">
        <x:v>237</x:v>
      </x:c>
      <x:c r="F87" s="3" t="s">
        <x:v>185</x:v>
      </x:c>
      <x:c r="G87" s="3" t="s">
        <x:v>43</x:v>
      </x:c>
      <x:c r="H87" s="3" t="s">
        <x:v>235</x:v>
      </x:c>
      <x:c r="I87" s="3">
        <x:v>120.0</x:v>
      </x:c>
      <x:c r="J87" s="3" t="s">
        <x:v>141</x:v>
      </x:c>
      <x:c r="K87" s="3" t="s">
        <x:v>46</x:v>
      </x:c>
      <x:c r="L87" s="3" t="s">
        <x:v>239</x:v>
      </x:c>
      <x:c r="M87" s="3" t="s">
        <x:v>48</x:v>
      </x:c>
      <x:c r="N87" s="3" t="s">
        <x:v>240</x:v>
      </x:c>
      <x:c r="O87" s="3" t="s">
        <x:v>230</x:v>
      </x:c>
      <x:c r="P87" s="3" t="s">
        <x:v>51</x:v>
      </x:c>
      <x:c r="Q87" s="3" t="s">
        <x:v>52</x:v>
      </x:c>
      <x:c r="R87" s="3" t="s">
        <x:v>53</x:v>
      </x:c>
      <x:c r="S87" s="3" t="s">
        <x:v>56</x:v>
      </x:c>
      <x:c r="T87" s="3" t="s">
        <x:v>55</x:v>
      </x:c>
      <x:c r="U87" s="3" t="s">
        <x:v>53</x:v>
      </x:c>
      <x:c r="V87" s="3" t="s">
        <x:v>55</x:v>
      </x:c>
      <x:c r="W87" s="3" t="s">
        <x:v>56</x:v>
      </x:c>
      <x:c r="X87" s="3" t="s">
        <x:v>53</x:v>
      </x:c>
      <x:c r="Y87" s="3" t="s">
        <x:v>53</x:v>
      </x:c>
      <x:c r="Z87" s="3" t="s">
        <x:v>53</x:v>
      </x:c>
      <x:c r="AA87" s="3" t="s">
        <x:v>56</x:v>
      </x:c>
      <x:c r="AB87" s="3" t="s">
        <x:v>54</x:v>
      </x:c>
      <x:c r="AC87" s="3" t="s">
        <x:v>53</x:v>
      </x:c>
      <x:c r="AD87" s="3" t="s">
        <x:v>56</x:v>
      </x:c>
      <x:c r="AE87" s="3" t="s">
        <x:v>112</x:v>
      </x:c>
      <x:c r="AF87" s="3" t="s">
        <x:v>114</x:v>
      </x:c>
      <x:c r="AG87" s="3" t="s">
        <x:v>113</x:v>
      </x:c>
      <x:c r="AH87" s="3" t="s">
        <x:v>241</x:v>
      </x:c>
      <x:c r="AI87" s="3" t="s">
        <x:v>242</x:v>
      </x:c>
      <x:c r="AJ87" s="4"/>
      <x:c r="AK87" s="4"/>
      <x:c r="AL87" s="4" t="s">
        <x:v>243</x:v>
      </x:c>
    </x:row>
    <x:row r="88" ht="15.75" customHeight="1">
      <x:c r="A88" s="3">
        <x:v>50087.0</x:v>
      </x:c>
      <x:c r="B88" s="3" t="s">
        <x:v>244</x:v>
      </x:c>
      <x:c r="C88" s="3" t="s">
        <x:v>106</x:v>
      </x:c>
      <x:c r="D88" s="3" t="s">
        <x:v>237</x:v>
      </x:c>
      <x:c r="E88" s="3" t="s">
        <x:v>237</x:v>
      </x:c>
      <x:c r="F88" s="3" t="s">
        <x:v>185</x:v>
      </x:c>
      <x:c r="G88" s="3" t="s">
        <x:v>43</x:v>
      </x:c>
      <x:c r="H88" s="3" t="s">
        <x:v>235</x:v>
      </x:c>
      <x:c r="I88" s="3">
        <x:v>240.0</x:v>
      </x:c>
      <x:c r="J88" s="3" t="s">
        <x:v>141</x:v>
      </x:c>
      <x:c r="K88" s="3" t="s">
        <x:v>46</x:v>
      </x:c>
      <x:c r="L88" s="3" t="s">
        <x:v>239</x:v>
      </x:c>
      <x:c r="M88" s="3" t="s">
        <x:v>48</x:v>
      </x:c>
      <x:c r="N88" s="3" t="s">
        <x:v>240</x:v>
      </x:c>
      <x:c r="O88" s="3" t="s">
        <x:v>230</x:v>
      </x:c>
      <x:c r="P88" s="3" t="s">
        <x:v>51</x:v>
      </x:c>
      <x:c r="Q88" s="3" t="s">
        <x:v>52</x:v>
      </x:c>
      <x:c r="R88" s="3" t="s">
        <x:v>53</x:v>
      </x:c>
      <x:c r="S88" s="3" t="s">
        <x:v>56</x:v>
      </x:c>
      <x:c r="T88" s="3" t="s">
        <x:v>55</x:v>
      </x:c>
      <x:c r="U88" s="3" t="s">
        <x:v>53</x:v>
      </x:c>
      <x:c r="V88" s="3" t="s">
        <x:v>55</x:v>
      </x:c>
      <x:c r="W88" s="3" t="s">
        <x:v>56</x:v>
      </x:c>
      <x:c r="X88" s="3" t="s">
        <x:v>53</x:v>
      </x:c>
      <x:c r="Y88" s="3" t="s">
        <x:v>53</x:v>
      </x:c>
      <x:c r="Z88" s="3" t="s">
        <x:v>53</x:v>
      </x:c>
      <x:c r="AA88" s="3" t="s">
        <x:v>56</x:v>
      </x:c>
      <x:c r="AB88" s="3" t="s">
        <x:v>54</x:v>
      </x:c>
      <x:c r="AC88" s="3" t="s">
        <x:v>53</x:v>
      </x:c>
      <x:c r="AD88" s="3" t="s">
        <x:v>56</x:v>
      </x:c>
      <x:c r="AE88" s="3" t="s">
        <x:v>112</x:v>
      </x:c>
      <x:c r="AF88" s="3" t="s">
        <x:v>114</x:v>
      </x:c>
      <x:c r="AG88" s="3" t="s">
        <x:v>113</x:v>
      </x:c>
      <x:c r="AH88" s="3" t="s">
        <x:v>241</x:v>
      </x:c>
      <x:c r="AI88" s="3" t="s">
        <x:v>242</x:v>
      </x:c>
      <x:c r="AJ88" s="4"/>
      <x:c r="AK88" s="4"/>
      <x:c r="AL88" s="4" t="s">
        <x:v>243</x:v>
      </x:c>
    </x:row>
    <x:row r="89" ht="15.75" customHeight="1">
      <x:c r="A89" s="3">
        <x:v>50088.0</x:v>
      </x:c>
      <x:c r="B89" s="3" t="s">
        <x:v>244</x:v>
      </x:c>
      <x:c r="C89" s="3" t="s">
        <x:v>106</x:v>
      </x:c>
      <x:c r="D89" s="3" t="s">
        <x:v>237</x:v>
      </x:c>
      <x:c r="E89" s="3" t="s">
        <x:v>237</x:v>
      </x:c>
      <x:c r="F89" s="3" t="s">
        <x:v>185</x:v>
      </x:c>
      <x:c r="G89" s="3" t="s">
        <x:v>43</x:v>
      </x:c>
      <x:c r="H89" s="3" t="s">
        <x:v>235</x:v>
      </x:c>
      <x:c r="I89" s="3">
        <x:v>300.0</x:v>
      </x:c>
      <x:c r="J89" s="3" t="s">
        <x:v>141</x:v>
      </x:c>
      <x:c r="K89" s="3" t="s">
        <x:v>46</x:v>
      </x:c>
      <x:c r="L89" s="3" t="s">
        <x:v>239</x:v>
      </x:c>
      <x:c r="M89" s="3" t="s">
        <x:v>48</x:v>
      </x:c>
      <x:c r="N89" s="3" t="s">
        <x:v>240</x:v>
      </x:c>
      <x:c r="O89" s="3" t="s">
        <x:v>230</x:v>
      </x:c>
      <x:c r="P89" s="3" t="s">
        <x:v>51</x:v>
      </x:c>
      <x:c r="Q89" s="3" t="s">
        <x:v>52</x:v>
      </x:c>
      <x:c r="R89" s="3" t="s">
        <x:v>53</x:v>
      </x:c>
      <x:c r="S89" s="3" t="s">
        <x:v>56</x:v>
      </x:c>
      <x:c r="T89" s="3" t="s">
        <x:v>55</x:v>
      </x:c>
      <x:c r="U89" s="3" t="s">
        <x:v>53</x:v>
      </x:c>
      <x:c r="V89" s="3" t="s">
        <x:v>55</x:v>
      </x:c>
      <x:c r="W89" s="3" t="s">
        <x:v>56</x:v>
      </x:c>
      <x:c r="X89" s="3" t="s">
        <x:v>53</x:v>
      </x:c>
      <x:c r="Y89" s="3" t="s">
        <x:v>53</x:v>
      </x:c>
      <x:c r="Z89" s="3" t="s">
        <x:v>53</x:v>
      </x:c>
      <x:c r="AA89" s="3" t="s">
        <x:v>56</x:v>
      </x:c>
      <x:c r="AB89" s="3" t="s">
        <x:v>54</x:v>
      </x:c>
      <x:c r="AC89" s="3" t="s">
        <x:v>53</x:v>
      </x:c>
      <x:c r="AD89" s="3" t="s">
        <x:v>56</x:v>
      </x:c>
      <x:c r="AE89" s="3" t="s">
        <x:v>112</x:v>
      </x:c>
      <x:c r="AF89" s="3" t="s">
        <x:v>114</x:v>
      </x:c>
      <x:c r="AG89" s="3" t="s">
        <x:v>113</x:v>
      </x:c>
      <x:c r="AH89" s="3" t="s">
        <x:v>241</x:v>
      </x:c>
      <x:c r="AI89" s="3" t="s">
        <x:v>242</x:v>
      </x:c>
      <x:c r="AJ89" s="4"/>
      <x:c r="AK89" s="4"/>
      <x:c r="AL89" s="4" t="s">
        <x:v>243</x:v>
      </x:c>
    </x:row>
    <x:row r="90" ht="15.75" customHeight="1">
      <x:c r="A90" s="3">
        <x:v>50089.0</x:v>
      </x:c>
      <x:c r="B90" s="3" t="s">
        <x:v>245</x:v>
      </x:c>
      <x:c r="C90" s="3" t="s">
        <x:v>106</x:v>
      </x:c>
      <x:c r="D90" s="3" t="s">
        <x:v>245</x:v>
      </x:c>
      <x:c r="E90" s="3" t="s">
        <x:v>245</x:v>
      </x:c>
      <x:c r="F90" s="3" t="s">
        <x:v>185</x:v>
      </x:c>
      <x:c r="G90" s="3" t="s">
        <x:v>43</x:v>
      </x:c>
      <x:c r="H90" s="3" t="s">
        <x:v>235</x:v>
      </x:c>
      <x:c r="I90" s="3">
        <x:v>120.0</x:v>
      </x:c>
      <x:c r="J90" s="3" t="s">
        <x:v>141</x:v>
      </x:c>
      <x:c r="K90" s="3" t="s">
        <x:v>46</x:v>
      </x:c>
      <x:c r="L90" s="3" t="s">
        <x:v>246</x:v>
      </x:c>
      <x:c r="M90" s="3" t="s">
        <x:v>247</x:v>
      </x:c>
      <x:c r="N90" s="3" t="s">
        <x:v>248</x:v>
      </x:c>
      <x:c r="O90" s="3" t="s">
        <x:v>145</x:v>
      </x:c>
      <x:c r="P90" s="3" t="s">
        <x:v>51</x:v>
      </x:c>
      <x:c r="Q90" s="3" t="s">
        <x:v>52</x:v>
      </x:c>
      <x:c r="R90" s="3" t="s">
        <x:v>53</x:v>
      </x:c>
      <x:c r="S90" s="3" t="s">
        <x:v>56</x:v>
      </x:c>
      <x:c r="T90" s="3" t="s">
        <x:v>55</x:v>
      </x:c>
      <x:c r="U90" s="3" t="s">
        <x:v>56</x:v>
      </x:c>
      <x:c r="V90" s="3" t="s">
        <x:v>55</x:v>
      </x:c>
      <x:c r="W90" s="3" t="s">
        <x:v>249</x:v>
      </x:c>
      <x:c r="X90" s="3" t="s">
        <x:v>53</x:v>
      </x:c>
      <x:c r="Y90" s="3" t="s">
        <x:v>53</x:v>
      </x:c>
      <x:c r="Z90" s="3" t="s">
        <x:v>53</x:v>
      </x:c>
      <x:c r="AA90" s="3" t="s">
        <x:v>53</x:v>
      </x:c>
      <x:c r="AB90" s="3" t="s">
        <x:v>54</x:v>
      </x:c>
      <x:c r="AC90" s="3" t="s">
        <x:v>53</x:v>
      </x:c>
      <x:c r="AD90" s="3" t="s">
        <x:v>56</x:v>
      </x:c>
      <x:c r="AE90" s="3" t="s">
        <x:v>112</x:v>
      </x:c>
      <x:c r="AF90" s="3" t="s">
        <x:v>114</x:v>
      </x:c>
      <x:c r="AG90" s="3" t="s">
        <x:v>113</x:v>
      </x:c>
      <x:c r="AH90" s="3"/>
      <x:c r="AI90" s="3" t="s">
        <x:v>250</x:v>
      </x:c>
      <x:c r="AJ90" s="4">
        <x:v>4.0</x:v>
      </x:c>
      <x:c r="AK90" s="4">
        <x:v>5.0</x:v>
      </x:c>
      <x:c r="AL90" s="4" t="s">
        <x:v>251</x:v>
      </x:c>
    </x:row>
    <x:row r="91" ht="15.75" customHeight="1">
      <x:c r="A91" s="3">
        <x:v>50090.0</x:v>
      </x:c>
      <x:c r="B91" s="3" t="s">
        <x:v>245</x:v>
      </x:c>
      <x:c r="C91" s="3" t="s">
        <x:v>106</x:v>
      </x:c>
      <x:c r="D91" s="3" t="s">
        <x:v>245</x:v>
      </x:c>
      <x:c r="E91" s="3" t="s">
        <x:v>245</x:v>
      </x:c>
      <x:c r="F91" s="3" t="s">
        <x:v>185</x:v>
      </x:c>
      <x:c r="G91" s="3" t="s">
        <x:v>43</x:v>
      </x:c>
      <x:c r="H91" s="3" t="s">
        <x:v>235</x:v>
      </x:c>
      <x:c r="I91" s="3">
        <x:v>300.0</x:v>
      </x:c>
      <x:c r="J91" s="3" t="s">
        <x:v>141</x:v>
      </x:c>
      <x:c r="K91" s="3" t="s">
        <x:v>46</x:v>
      </x:c>
      <x:c r="L91" s="3" t="s">
        <x:v>246</x:v>
      </x:c>
      <x:c r="M91" s="3" t="s">
        <x:v>247</x:v>
      </x:c>
      <x:c r="N91" s="3" t="s">
        <x:v>248</x:v>
      </x:c>
      <x:c r="O91" s="3" t="s">
        <x:v>145</x:v>
      </x:c>
      <x:c r="P91" s="3" t="s">
        <x:v>51</x:v>
      </x:c>
      <x:c r="Q91" s="3" t="s">
        <x:v>52</x:v>
      </x:c>
      <x:c r="R91" s="3" t="s">
        <x:v>53</x:v>
      </x:c>
      <x:c r="S91" s="3" t="s">
        <x:v>56</x:v>
      </x:c>
      <x:c r="T91" s="3" t="s">
        <x:v>55</x:v>
      </x:c>
      <x:c r="U91" s="3" t="s">
        <x:v>56</x:v>
      </x:c>
      <x:c r="V91" s="3" t="s">
        <x:v>55</x:v>
      </x:c>
      <x:c r="W91" s="3" t="s">
        <x:v>249</x:v>
      </x:c>
      <x:c r="X91" s="3" t="s">
        <x:v>53</x:v>
      </x:c>
      <x:c r="Y91" s="3" t="s">
        <x:v>53</x:v>
      </x:c>
      <x:c r="Z91" s="3" t="s">
        <x:v>53</x:v>
      </x:c>
      <x:c r="AA91" s="3" t="s">
        <x:v>53</x:v>
      </x:c>
      <x:c r="AB91" s="3" t="s">
        <x:v>54</x:v>
      </x:c>
      <x:c r="AC91" s="3" t="s">
        <x:v>53</x:v>
      </x:c>
      <x:c r="AD91" s="3" t="s">
        <x:v>56</x:v>
      </x:c>
      <x:c r="AE91" s="3" t="s">
        <x:v>112</x:v>
      </x:c>
      <x:c r="AF91" s="3" t="s">
        <x:v>114</x:v>
      </x:c>
      <x:c r="AG91" s="3" t="s">
        <x:v>113</x:v>
      </x:c>
      <x:c r="AH91" s="3"/>
      <x:c r="AI91" s="3" t="s">
        <x:v>250</x:v>
      </x:c>
      <x:c r="AJ91" s="4">
        <x:v>4.0</x:v>
      </x:c>
      <x:c r="AK91" s="4">
        <x:v>5.0</x:v>
      </x:c>
      <x:c r="AL91" s="4" t="s">
        <x:v>251</x:v>
      </x:c>
    </x:row>
    <x:row r="92" ht="15.75" customHeight="1">
      <x:c r="A92" s="3">
        <x:v>50091.0</x:v>
      </x:c>
      <x:c r="B92" s="3" t="s">
        <x:v>252</x:v>
      </x:c>
      <x:c r="C92" s="3" t="s">
        <x:v>106</x:v>
      </x:c>
      <x:c r="D92" s="3" t="s">
        <x:v>253</x:v>
      </x:c>
      <x:c r="E92" s="3" t="s">
        <x:v>254</x:v>
      </x:c>
      <x:c r="F92" s="3" t="s">
        <x:v>185</x:v>
      </x:c>
      <x:c r="G92" s="3" t="s">
        <x:v>43</x:v>
      </x:c>
      <x:c r="H92" s="3" t="s">
        <x:v>224</x:v>
      </x:c>
      <x:c r="I92" s="3">
        <x:v>240.0</x:v>
      </x:c>
      <x:c r="J92" s="3" t="s">
        <x:v>109</x:v>
      </x:c>
      <x:c r="K92" s="3" t="s">
        <x:v>46</x:v>
      </x:c>
      <x:c r="L92" s="3" t="s">
        <x:v>255</x:v>
      </x:c>
      <x:c r="M92" s="3" t="s">
        <x:v>256</x:v>
      </x:c>
      <x:c r="N92" s="3" t="s">
        <x:v>257</x:v>
      </x:c>
      <x:c r="O92" s="3" t="s">
        <x:v>145</x:v>
      </x:c>
      <x:c r="P92" s="3" t="s">
        <x:v>258</x:v>
      </x:c>
      <x:c r="Q92" s="3" t="s">
        <x:v>52</x:v>
      </x:c>
      <x:c r="R92" s="3" t="s">
        <x:v>56</x:v>
      </x:c>
      <x:c r="S92" s="3" t="s">
        <x:v>54</x:v>
      </x:c>
      <x:c r="T92" s="3" t="s">
        <x:v>54</x:v>
      </x:c>
      <x:c r="U92" s="3" t="s">
        <x:v>56</x:v>
      </x:c>
      <x:c r="V92" s="3" t="s">
        <x:v>54</x:v>
      </x:c>
      <x:c r="W92" s="3" t="s">
        <x:v>54</x:v>
      </x:c>
      <x:c r="X92" s="3" t="s">
        <x:v>56</x:v>
      </x:c>
      <x:c r="Y92" s="3" t="s">
        <x:v>56</x:v>
      </x:c>
      <x:c r="Z92" s="3" t="s">
        <x:v>56</x:v>
      </x:c>
      <x:c r="AA92" s="3" t="s">
        <x:v>54</x:v>
      </x:c>
      <x:c r="AB92" s="3" t="s">
        <x:v>54</x:v>
      </x:c>
      <x:c r="AC92" s="3" t="s">
        <x:v>56</x:v>
      </x:c>
      <x:c r="AD92" s="3" t="s">
        <x:v>56</x:v>
      </x:c>
      <x:c r="AE92" s="3" t="s">
        <x:v>56</x:v>
      </x:c>
      <x:c r="AF92" s="3" t="s">
        <x:v>259</x:v>
      </x:c>
      <x:c r="AG92" s="3" t="s">
        <x:v>260</x:v>
      </x:c>
      <x:c r="AH92" s="3" t="s">
        <x:v>261</x:v>
      </x:c>
      <x:c r="AI92" s="3" t="s">
        <x:v>262</x:v>
      </x:c>
      <x:c r="AJ92" s="4" t="s">
        <x:v>263</x:v>
      </x:c>
      <x:c r="AK92" s="4" t="s">
        <x:v>263</x:v>
      </x:c>
      <x:c r="AL92" s="4" t="s">
        <x:v>264</x:v>
      </x:c>
    </x:row>
    <x:row r="93" ht="15.75" customHeight="1">
      <x:c r="A93" s="3">
        <x:v>50092.0</x:v>
      </x:c>
      <x:c r="B93" s="3" t="s">
        <x:v>265</x:v>
      </x:c>
      <x:c r="C93" s="3" t="s">
        <x:v>106</x:v>
      </x:c>
      <x:c r="D93" s="3" t="s">
        <x:v>253</x:v>
      </x:c>
      <x:c r="E93" s="3" t="s">
        <x:v>254</x:v>
      </x:c>
      <x:c r="F93" s="3" t="s">
        <x:v>185</x:v>
      </x:c>
      <x:c r="G93" s="3" t="s">
        <x:v>43</x:v>
      </x:c>
      <x:c r="H93" s="3" t="s">
        <x:v>224</x:v>
      </x:c>
      <x:c r="I93" s="3">
        <x:v>300.0</x:v>
      </x:c>
      <x:c r="J93" s="3" t="s">
        <x:v>109</x:v>
      </x:c>
      <x:c r="K93" s="3" t="s">
        <x:v>46</x:v>
      </x:c>
      <x:c r="L93" s="3" t="s">
        <x:v>255</x:v>
      </x:c>
      <x:c r="M93" s="3" t="s">
        <x:v>256</x:v>
      </x:c>
      <x:c r="N93" s="3" t="s">
        <x:v>257</x:v>
      </x:c>
      <x:c r="O93" s="3" t="s">
        <x:v>145</x:v>
      </x:c>
      <x:c r="P93" s="3" t="s">
        <x:v>258</x:v>
      </x:c>
      <x:c r="Q93" s="3" t="s">
        <x:v>52</x:v>
      </x:c>
      <x:c r="R93" s="3" t="s">
        <x:v>56</x:v>
      </x:c>
      <x:c r="S93" s="3" t="s">
        <x:v>54</x:v>
      </x:c>
      <x:c r="T93" s="3" t="s">
        <x:v>54</x:v>
      </x:c>
      <x:c r="U93" s="3" t="s">
        <x:v>56</x:v>
      </x:c>
      <x:c r="V93" s="3" t="s">
        <x:v>54</x:v>
      </x:c>
      <x:c r="W93" s="3" t="s">
        <x:v>54</x:v>
      </x:c>
      <x:c r="X93" s="3" t="s">
        <x:v>56</x:v>
      </x:c>
      <x:c r="Y93" s="3" t="s">
        <x:v>56</x:v>
      </x:c>
      <x:c r="Z93" s="3" t="s">
        <x:v>56</x:v>
      </x:c>
      <x:c r="AA93" s="3" t="s">
        <x:v>54</x:v>
      </x:c>
      <x:c r="AB93" s="3" t="s">
        <x:v>54</x:v>
      </x:c>
      <x:c r="AC93" s="3" t="s">
        <x:v>56</x:v>
      </x:c>
      <x:c r="AD93" s="3" t="s">
        <x:v>56</x:v>
      </x:c>
      <x:c r="AE93" s="3" t="s">
        <x:v>56</x:v>
      </x:c>
      <x:c r="AF93" s="3" t="s">
        <x:v>266</x:v>
      </x:c>
      <x:c r="AG93" s="3" t="s">
        <x:v>260</x:v>
      </x:c>
      <x:c r="AH93" s="3" t="s">
        <x:v>267</x:v>
      </x:c>
      <x:c r="AI93" s="3" t="s">
        <x:v>268</x:v>
      </x:c>
      <x:c r="AJ93" s="4" t="s">
        <x:v>263</x:v>
      </x:c>
      <x:c r="AK93" s="4" t="s">
        <x:v>263</x:v>
      </x:c>
      <x:c r="AL93" s="4" t="s">
        <x:v>264</x:v>
      </x:c>
    </x:row>
    <x:row r="94" ht="15.75" customHeight="1">
      <x:c r="A94" s="3">
        <x:v>50093.0</x:v>
      </x:c>
      <x:c r="B94" s="3" t="s">
        <x:v>269</x:v>
      </x:c>
      <x:c r="C94" s="3" t="s">
        <x:v>106</x:v>
      </x:c>
      <x:c r="D94" s="3" t="s">
        <x:v>253</x:v>
      </x:c>
      <x:c r="E94" s="3" t="s">
        <x:v>254</x:v>
      </x:c>
      <x:c r="F94" s="3" t="s">
        <x:v>185</x:v>
      </x:c>
      <x:c r="G94" s="3" t="s">
        <x:v>43</x:v>
      </x:c>
      <x:c r="H94" s="3" t="s">
        <x:v>224</x:v>
      </x:c>
      <x:c r="I94" s="3">
        <x:v>300.0</x:v>
      </x:c>
      <x:c r="J94" s="3" t="s">
        <x:v>109</x:v>
      </x:c>
      <x:c r="K94" s="3" t="s">
        <x:v>46</x:v>
      </x:c>
      <x:c r="L94" s="3" t="s">
        <x:v>255</x:v>
      </x:c>
      <x:c r="M94" s="3" t="s">
        <x:v>256</x:v>
      </x:c>
      <x:c r="N94" s="3" t="s">
        <x:v>257</x:v>
      </x:c>
      <x:c r="O94" s="3" t="s">
        <x:v>145</x:v>
      </x:c>
      <x:c r="P94" s="3" t="s">
        <x:v>258</x:v>
      </x:c>
      <x:c r="Q94" s="3" t="s">
        <x:v>52</x:v>
      </x:c>
      <x:c r="R94" s="3" t="s">
        <x:v>56</x:v>
      </x:c>
      <x:c r="S94" s="3" t="s">
        <x:v>54</x:v>
      </x:c>
      <x:c r="T94" s="3" t="s">
        <x:v>54</x:v>
      </x:c>
      <x:c r="U94" s="3" t="s">
        <x:v>56</x:v>
      </x:c>
      <x:c r="V94" s="3" t="s">
        <x:v>54</x:v>
      </x:c>
      <x:c r="W94" s="3" t="s">
        <x:v>54</x:v>
      </x:c>
      <x:c r="X94" s="3" t="s">
        <x:v>56</x:v>
      </x:c>
      <x:c r="Y94" s="3" t="s">
        <x:v>56</x:v>
      </x:c>
      <x:c r="Z94" s="3" t="s">
        <x:v>56</x:v>
      </x:c>
      <x:c r="AA94" s="3" t="s">
        <x:v>54</x:v>
      </x:c>
      <x:c r="AB94" s="3" t="s">
        <x:v>54</x:v>
      </x:c>
      <x:c r="AC94" s="3" t="s">
        <x:v>56</x:v>
      </x:c>
      <x:c r="AD94" s="3" t="s">
        <x:v>56</x:v>
      </x:c>
      <x:c r="AE94" s="3" t="s">
        <x:v>56</x:v>
      </x:c>
      <x:c r="AF94" s="3" t="s">
        <x:v>270</x:v>
      </x:c>
      <x:c r="AG94" s="3" t="s">
        <x:v>271</x:v>
      </x:c>
      <x:c r="AH94" s="3" t="s">
        <x:v>272</x:v>
      </x:c>
      <x:c r="AI94" s="3" t="s">
        <x:v>273</x:v>
      </x:c>
      <x:c r="AJ94" s="4" t="s">
        <x:v>263</x:v>
      </x:c>
      <x:c r="AK94" s="4" t="s">
        <x:v>263</x:v>
      </x:c>
      <x:c r="AL94" s="4" t="s">
        <x:v>264</x:v>
      </x:c>
    </x:row>
    <x:row r="95" ht="15.75" customHeight="1">
      <x:c r="A95" s="3">
        <x:v>50094.0</x:v>
      </x:c>
      <x:c r="B95" s="3" t="s">
        <x:v>274</x:v>
      </x:c>
      <x:c r="C95" s="3" t="s">
        <x:v>89</x:v>
      </x:c>
      <x:c r="D95" s="3" t="s">
        <x:v>274</x:v>
      </x:c>
      <x:c r="E95" s="3" t="s">
        <x:v>274</x:v>
      </x:c>
      <x:c r="F95" s="3" t="s">
        <x:v>275</x:v>
      </x:c>
      <x:c r="G95" s="3" t="s">
        <x:v>136</x:v>
      </x:c>
      <x:c r="H95" s="3" t="s">
        <x:v>137</x:v>
      </x:c>
      <x:c r="I95" s="3">
        <x:v>110.0</x:v>
      </x:c>
      <x:c r="J95" s="3" t="s">
        <x:v>45</x:v>
      </x:c>
      <x:c r="K95" s="3" t="s">
        <x:v>46</x:v>
      </x:c>
      <x:c r="L95" s="3" t="s">
        <x:v>276</x:v>
      </x:c>
      <x:c r="M95" s="3" t="s">
        <x:v>48</x:v>
      </x:c>
      <x:c r="N95" s="3" t="s">
        <x:v>49</x:v>
      </x:c>
      <x:c r="O95" s="3" t="s">
        <x:v>50</x:v>
      </x:c>
      <x:c r="P95" s="3" t="s">
        <x:v>51</x:v>
      </x:c>
      <x:c r="Q95" s="3" t="s">
        <x:v>52</x:v>
      </x:c>
      <x:c r="R95" s="3" t="s">
        <x:v>53</x:v>
      </x:c>
      <x:c r="S95" s="3" t="s">
        <x:v>53</x:v>
      </x:c>
      <x:c r="T95" s="3" t="s">
        <x:v>54</x:v>
      </x:c>
      <x:c r="U95" s="3" t="s">
        <x:v>53</x:v>
      </x:c>
      <x:c r="V95" s="3" t="s">
        <x:v>54</x:v>
      </x:c>
      <x:c r="W95" s="3" t="s">
        <x:v>56</x:v>
      </x:c>
      <x:c r="X95" s="3" t="s">
        <x:v>53</x:v>
      </x:c>
      <x:c r="Y95" s="3" t="s">
        <x:v>56</x:v>
      </x:c>
      <x:c r="Z95" s="3" t="s">
        <x:v>56</x:v>
      </x:c>
      <x:c r="AA95" s="3" t="s">
        <x:v>56</x:v>
      </x:c>
      <x:c r="AB95" s="3" t="s">
        <x:v>54</x:v>
      </x:c>
      <x:c r="AC95" s="3" t="s">
        <x:v>53</x:v>
      </x:c>
      <x:c r="AD95" s="3" t="s">
        <x:v>56</x:v>
      </x:c>
      <x:c r="AE95" s="3" t="s">
        <x:v>56</x:v>
      </x:c>
      <x:c r="AF95" s="3" t="s">
        <x:v>277</x:v>
      </x:c>
      <x:c r="AG95" s="3" t="s">
        <x:v>278</x:v>
      </x:c>
      <x:c r="AH95" s="3"/>
      <x:c r="AI95" s="3" t="s">
        <x:v>279</x:v>
      </x:c>
      <x:c r="AJ95" s="4">
        <x:v>3.0</x:v>
      </x:c>
      <x:c r="AK95" s="4">
        <x:v>2.0</x:v>
      </x:c>
      <x:c r="AL95" s="4" t="s">
        <x:v>280</x:v>
      </x:c>
    </x:row>
    <x:row r="96" ht="15.75" customHeight="1">
      <x:c r="A96" s="3">
        <x:v>50095.0</x:v>
      </x:c>
      <x:c r="B96" s="3" t="s">
        <x:v>274</x:v>
      </x:c>
      <x:c r="C96" s="3" t="s">
        <x:v>89</x:v>
      </x:c>
      <x:c r="D96" s="3" t="s">
        <x:v>274</x:v>
      </x:c>
      <x:c r="E96" s="3" t="s">
        <x:v>274</x:v>
      </x:c>
      <x:c r="F96" s="3" t="s">
        <x:v>275</x:v>
      </x:c>
      <x:c r="G96" s="3" t="s">
        <x:v>136</x:v>
      </x:c>
      <x:c r="H96" s="3" t="s">
        <x:v>137</x:v>
      </x:c>
      <x:c r="I96" s="3">
        <x:v>110.0</x:v>
      </x:c>
      <x:c r="J96" s="3" t="s">
        <x:v>163</x:v>
      </x:c>
      <x:c r="K96" s="3" t="s">
        <x:v>46</x:v>
      </x:c>
      <x:c r="L96" s="3" t="s">
        <x:v>276</x:v>
      </x:c>
      <x:c r="M96" s="3" t="s">
        <x:v>48</x:v>
      </x:c>
      <x:c r="N96" s="3" t="s">
        <x:v>49</x:v>
      </x:c>
      <x:c r="O96" s="3" t="s">
        <x:v>50</x:v>
      </x:c>
      <x:c r="P96" s="3" t="s">
        <x:v>51</x:v>
      </x:c>
      <x:c r="Q96" s="3" t="s">
        <x:v>52</x:v>
      </x:c>
      <x:c r="R96" s="3" t="s">
        <x:v>53</x:v>
      </x:c>
      <x:c r="S96" s="3" t="s">
        <x:v>53</x:v>
      </x:c>
      <x:c r="T96" s="3" t="s">
        <x:v>54</x:v>
      </x:c>
      <x:c r="U96" s="3" t="s">
        <x:v>53</x:v>
      </x:c>
      <x:c r="V96" s="3" t="s">
        <x:v>54</x:v>
      </x:c>
      <x:c r="W96" s="3" t="s">
        <x:v>56</x:v>
      </x:c>
      <x:c r="X96" s="3" t="s">
        <x:v>53</x:v>
      </x:c>
      <x:c r="Y96" s="3" t="s">
        <x:v>56</x:v>
      </x:c>
      <x:c r="Z96" s="3" t="s">
        <x:v>56</x:v>
      </x:c>
      <x:c r="AA96" s="3" t="s">
        <x:v>56</x:v>
      </x:c>
      <x:c r="AB96" s="3" t="s">
        <x:v>54</x:v>
      </x:c>
      <x:c r="AC96" s="3" t="s">
        <x:v>53</x:v>
      </x:c>
      <x:c r="AD96" s="3" t="s">
        <x:v>56</x:v>
      </x:c>
      <x:c r="AE96" s="3" t="s">
        <x:v>56</x:v>
      </x:c>
      <x:c r="AF96" s="3" t="s">
        <x:v>277</x:v>
      </x:c>
      <x:c r="AG96" s="3" t="s">
        <x:v>278</x:v>
      </x:c>
      <x:c r="AH96" s="3"/>
      <x:c r="AI96" s="3" t="s">
        <x:v>279</x:v>
      </x:c>
      <x:c r="AJ96" s="4">
        <x:v>3.0</x:v>
      </x:c>
      <x:c r="AK96" s="4">
        <x:v>2.0</x:v>
      </x:c>
      <x:c r="AL96" s="4" t="s">
        <x:v>280</x:v>
      </x:c>
    </x:row>
    <x:row r="97" ht="15.75" customHeight="1">
      <x:c r="A97" s="3">
        <x:v>50096.0</x:v>
      </x:c>
      <x:c r="B97" s="3" t="s">
        <x:v>274</x:v>
      </x:c>
      <x:c r="C97" s="3" t="s">
        <x:v>89</x:v>
      </x:c>
      <x:c r="D97" s="3" t="s">
        <x:v>274</x:v>
      </x:c>
      <x:c r="E97" s="3" t="s">
        <x:v>274</x:v>
      </x:c>
      <x:c r="F97" s="3" t="s">
        <x:v>275</x:v>
      </x:c>
      <x:c r="G97" s="3" t="s">
        <x:v>136</x:v>
      </x:c>
      <x:c r="H97" s="3" t="s">
        <x:v>137</x:v>
      </x:c>
      <x:c r="I97" s="3">
        <x:v>110.0</x:v>
      </x:c>
      <x:c r="J97" s="3" t="s">
        <x:v>99</x:v>
      </x:c>
      <x:c r="K97" s="3" t="s">
        <x:v>46</x:v>
      </x:c>
      <x:c r="L97" s="3" t="s">
        <x:v>276</x:v>
      </x:c>
      <x:c r="M97" s="3" t="s">
        <x:v>48</x:v>
      </x:c>
      <x:c r="N97" s="3" t="s">
        <x:v>49</x:v>
      </x:c>
      <x:c r="O97" s="3" t="s">
        <x:v>50</x:v>
      </x:c>
      <x:c r="P97" s="3" t="s">
        <x:v>51</x:v>
      </x:c>
      <x:c r="Q97" s="3" t="s">
        <x:v>52</x:v>
      </x:c>
      <x:c r="R97" s="3" t="s">
        <x:v>53</x:v>
      </x:c>
      <x:c r="S97" s="3" t="s">
        <x:v>53</x:v>
      </x:c>
      <x:c r="T97" s="3" t="s">
        <x:v>54</x:v>
      </x:c>
      <x:c r="U97" s="3" t="s">
        <x:v>53</x:v>
      </x:c>
      <x:c r="V97" s="3" t="s">
        <x:v>54</x:v>
      </x:c>
      <x:c r="W97" s="3" t="s">
        <x:v>56</x:v>
      </x:c>
      <x:c r="X97" s="3" t="s">
        <x:v>53</x:v>
      </x:c>
      <x:c r="Y97" s="3" t="s">
        <x:v>56</x:v>
      </x:c>
      <x:c r="Z97" s="3" t="s">
        <x:v>56</x:v>
      </x:c>
      <x:c r="AA97" s="3" t="s">
        <x:v>56</x:v>
      </x:c>
      <x:c r="AB97" s="3" t="s">
        <x:v>54</x:v>
      </x:c>
      <x:c r="AC97" s="3" t="s">
        <x:v>53</x:v>
      </x:c>
      <x:c r="AD97" s="3" t="s">
        <x:v>56</x:v>
      </x:c>
      <x:c r="AE97" s="3" t="s">
        <x:v>56</x:v>
      </x:c>
      <x:c r="AF97" s="3" t="s">
        <x:v>277</x:v>
      </x:c>
      <x:c r="AG97" s="3" t="s">
        <x:v>278</x:v>
      </x:c>
      <x:c r="AH97" s="3"/>
      <x:c r="AI97" s="3" t="s">
        <x:v>279</x:v>
      </x:c>
      <x:c r="AJ97" s="4">
        <x:v>3.0</x:v>
      </x:c>
      <x:c r="AK97" s="4">
        <x:v>2.0</x:v>
      </x:c>
      <x:c r="AL97" s="4" t="s">
        <x:v>280</x:v>
      </x:c>
    </x:row>
    <x:row r="98" ht="15.75" customHeight="1">
      <x:c r="A98" s="3">
        <x:v>50097.0</x:v>
      </x:c>
      <x:c r="B98" s="3" t="s">
        <x:v>281</x:v>
      </x:c>
      <x:c r="C98" s="3" t="s">
        <x:v>89</x:v>
      </x:c>
      <x:c r="D98" s="3" t="s">
        <x:v>281</x:v>
      </x:c>
      <x:c r="E98" s="3" t="s">
        <x:v>282</x:v>
      </x:c>
      <x:c r="F98" s="3" t="s">
        <x:v>275</x:v>
      </x:c>
      <x:c r="G98" s="3" t="s">
        <x:v>136</x:v>
      </x:c>
      <x:c r="H98" s="3" t="s">
        <x:v>136</x:v>
      </x:c>
      <x:c r="I98" s="3">
        <x:v>120.0</x:v>
      </x:c>
      <x:c r="J98" s="3" t="s">
        <x:v>163</x:v>
      </x:c>
      <x:c r="K98" s="3" t="s">
        <x:v>46</x:v>
      </x:c>
      <x:c r="L98" s="3" t="s">
        <x:v>283</x:v>
      </x:c>
      <x:c r="M98" s="3" t="s">
        <x:v>48</x:v>
      </x:c>
      <x:c r="N98" s="3" t="s">
        <x:v>49</x:v>
      </x:c>
      <x:c r="O98" s="3" t="s">
        <x:v>50</x:v>
      </x:c>
      <x:c r="P98" s="3" t="s">
        <x:v>51</x:v>
      </x:c>
      <x:c r="Q98" s="3" t="s">
        <x:v>52</x:v>
      </x:c>
      <x:c r="R98" s="3" t="s">
        <x:v>56</x:v>
      </x:c>
      <x:c r="S98" s="3" t="s">
        <x:v>56</x:v>
      </x:c>
      <x:c r="T98" s="3" t="s">
        <x:v>54</x:v>
      </x:c>
      <x:c r="U98" s="3" t="s">
        <x:v>53</x:v>
      </x:c>
      <x:c r="V98" s="3" t="s">
        <x:v>54</x:v>
      </x:c>
      <x:c r="W98" s="3" t="s">
        <x:v>56</x:v>
      </x:c>
      <x:c r="X98" s="3" t="s">
        <x:v>56</x:v>
      </x:c>
      <x:c r="Y98" s="3" t="s">
        <x:v>56</x:v>
      </x:c>
      <x:c r="Z98" s="3" t="s">
        <x:v>56</x:v>
      </x:c>
      <x:c r="AA98" s="3" t="s">
        <x:v>56</x:v>
      </x:c>
      <x:c r="AB98" s="3" t="s">
        <x:v>54</x:v>
      </x:c>
      <x:c r="AC98" s="3" t="s">
        <x:v>53</x:v>
      </x:c>
      <x:c r="AD98" s="3" t="s">
        <x:v>56</x:v>
      </x:c>
      <x:c r="AE98" s="3" t="s">
        <x:v>284</x:v>
      </x:c>
      <x:c r="AF98" s="3" t="s">
        <x:v>285</x:v>
      </x:c>
      <x:c r="AG98" s="3" t="s">
        <x:v>286</x:v>
      </x:c>
      <x:c r="AH98" s="3"/>
      <x:c r="AI98" s="3" t="s">
        <x:v>287</x:v>
      </x:c>
      <x:c r="AJ98" s="4">
        <x:v>4.0</x:v>
      </x:c>
      <x:c r="AK98" s="4">
        <x:v>2.0</x:v>
      </x:c>
      <x:c r="AL98" s="4" t="s">
        <x:v>288</x:v>
      </x:c>
    </x:row>
    <x:row r="99" ht="15.75" customHeight="1">
      <x:c r="A99" s="3">
        <x:v>50098.0</x:v>
      </x:c>
      <x:c r="B99" s="3" t="s">
        <x:v>281</x:v>
      </x:c>
      <x:c r="C99" s="3" t="s">
        <x:v>89</x:v>
      </x:c>
      <x:c r="D99" s="3" t="s">
        <x:v>281</x:v>
      </x:c>
      <x:c r="E99" s="3" t="s">
        <x:v>282</x:v>
      </x:c>
      <x:c r="F99" s="3" t="s">
        <x:v>275</x:v>
      </x:c>
      <x:c r="G99" s="3" t="s">
        <x:v>136</x:v>
      </x:c>
      <x:c r="H99" s="3" t="s">
        <x:v>136</x:v>
      </x:c>
      <x:c r="I99" s="3">
        <x:v>200.0</x:v>
      </x:c>
      <x:c r="J99" s="3" t="s">
        <x:v>99</x:v>
      </x:c>
      <x:c r="K99" s="3" t="s">
        <x:v>46</x:v>
      </x:c>
      <x:c r="L99" s="3" t="s">
        <x:v>283</x:v>
      </x:c>
      <x:c r="M99" s="3" t="s">
        <x:v>48</x:v>
      </x:c>
      <x:c r="N99" s="3" t="s">
        <x:v>49</x:v>
      </x:c>
      <x:c r="O99" s="3" t="s">
        <x:v>50</x:v>
      </x:c>
      <x:c r="P99" s="3" t="s">
        <x:v>51</x:v>
      </x:c>
      <x:c r="Q99" s="3" t="s">
        <x:v>52</x:v>
      </x:c>
      <x:c r="R99" s="3" t="s">
        <x:v>56</x:v>
      </x:c>
      <x:c r="S99" s="3" t="s">
        <x:v>56</x:v>
      </x:c>
      <x:c r="T99" s="3" t="s">
        <x:v>54</x:v>
      </x:c>
      <x:c r="U99" s="3" t="s">
        <x:v>53</x:v>
      </x:c>
      <x:c r="V99" s="3" t="s">
        <x:v>54</x:v>
      </x:c>
      <x:c r="W99" s="3" t="s">
        <x:v>56</x:v>
      </x:c>
      <x:c r="X99" s="3" t="s">
        <x:v>56</x:v>
      </x:c>
      <x:c r="Y99" s="3" t="s">
        <x:v>56</x:v>
      </x:c>
      <x:c r="Z99" s="3" t="s">
        <x:v>56</x:v>
      </x:c>
      <x:c r="AA99" s="3" t="s">
        <x:v>56</x:v>
      </x:c>
      <x:c r="AB99" s="3" t="s">
        <x:v>54</x:v>
      </x:c>
      <x:c r="AC99" s="3" t="s">
        <x:v>53</x:v>
      </x:c>
      <x:c r="AD99" s="3" t="s">
        <x:v>56</x:v>
      </x:c>
      <x:c r="AE99" s="3" t="s">
        <x:v>284</x:v>
      </x:c>
      <x:c r="AF99" s="3" t="s">
        <x:v>285</x:v>
      </x:c>
      <x:c r="AG99" s="3" t="s">
        <x:v>286</x:v>
      </x:c>
      <x:c r="AH99" s="3"/>
      <x:c r="AI99" s="3" t="s">
        <x:v>287</x:v>
      </x:c>
      <x:c r="AJ99" s="4">
        <x:v>4.0</x:v>
      </x:c>
      <x:c r="AK99" s="4">
        <x:v>2.0</x:v>
      </x:c>
      <x:c r="AL99" s="4" t="s">
        <x:v>288</x:v>
      </x:c>
    </x:row>
    <x:row r="100" ht="15.75" customHeight="1">
      <x:c r="A100" s="3">
        <x:v>50099.0</x:v>
      </x:c>
      <x:c r="B100" s="3" t="s">
        <x:v>281</x:v>
      </x:c>
      <x:c r="C100" s="3" t="s">
        <x:v>89</x:v>
      </x:c>
      <x:c r="D100" s="3" t="s">
        <x:v>281</x:v>
      </x:c>
      <x:c r="E100" s="3" t="s">
        <x:v>282</x:v>
      </x:c>
      <x:c r="F100" s="3" t="s">
        <x:v>275</x:v>
      </x:c>
      <x:c r="G100" s="3" t="s">
        <x:v>136</x:v>
      </x:c>
      <x:c r="H100" s="3" t="s">
        <x:v>136</x:v>
      </x:c>
      <x:c r="I100" s="3">
        <x:v>250.0</x:v>
      </x:c>
      <x:c r="J100" s="3" t="s">
        <x:v>99</x:v>
      </x:c>
      <x:c r="K100" s="3" t="s">
        <x:v>46</x:v>
      </x:c>
      <x:c r="L100" s="3" t="s">
        <x:v>283</x:v>
      </x:c>
      <x:c r="M100" s="3" t="s">
        <x:v>48</x:v>
      </x:c>
      <x:c r="N100" s="3" t="s">
        <x:v>49</x:v>
      </x:c>
      <x:c r="O100" s="3" t="s">
        <x:v>50</x:v>
      </x:c>
      <x:c r="P100" s="3" t="s">
        <x:v>51</x:v>
      </x:c>
      <x:c r="Q100" s="3" t="s">
        <x:v>52</x:v>
      </x:c>
      <x:c r="R100" s="3" t="s">
        <x:v>56</x:v>
      </x:c>
      <x:c r="S100" s="3" t="s">
        <x:v>56</x:v>
      </x:c>
      <x:c r="T100" s="3" t="s">
        <x:v>54</x:v>
      </x:c>
      <x:c r="U100" s="3" t="s">
        <x:v>53</x:v>
      </x:c>
      <x:c r="V100" s="3" t="s">
        <x:v>54</x:v>
      </x:c>
      <x:c r="W100" s="3" t="s">
        <x:v>56</x:v>
      </x:c>
      <x:c r="X100" s="3" t="s">
        <x:v>56</x:v>
      </x:c>
      <x:c r="Y100" s="3" t="s">
        <x:v>56</x:v>
      </x:c>
      <x:c r="Z100" s="3" t="s">
        <x:v>56</x:v>
      </x:c>
      <x:c r="AA100" s="3" t="s">
        <x:v>56</x:v>
      </x:c>
      <x:c r="AB100" s="3" t="s">
        <x:v>54</x:v>
      </x:c>
      <x:c r="AC100" s="3" t="s">
        <x:v>53</x:v>
      </x:c>
      <x:c r="AD100" s="3" t="s">
        <x:v>56</x:v>
      </x:c>
      <x:c r="AE100" s="3" t="s">
        <x:v>284</x:v>
      </x:c>
      <x:c r="AF100" s="3" t="s">
        <x:v>285</x:v>
      </x:c>
      <x:c r="AG100" s="3" t="s">
        <x:v>286</x:v>
      </x:c>
      <x:c r="AH100" s="3"/>
      <x:c r="AI100" s="3" t="s">
        <x:v>287</x:v>
      </x:c>
      <x:c r="AJ100" s="4">
        <x:v>4.0</x:v>
      </x:c>
      <x:c r="AK100" s="4">
        <x:v>2.0</x:v>
      </x:c>
      <x:c r="AL100" s="4" t="s">
        <x:v>288</x:v>
      </x:c>
    </x:row>
    <x:row r="101" ht="15.75" customHeight="1">
      <x:c r="A101" s="3">
        <x:v>50100.0</x:v>
      </x:c>
      <x:c r="B101" s="3" t="s">
        <x:v>281</x:v>
      </x:c>
      <x:c r="C101" s="3" t="s">
        <x:v>89</x:v>
      </x:c>
      <x:c r="D101" s="3" t="s">
        <x:v>281</x:v>
      </x:c>
      <x:c r="E101" s="3" t="s">
        <x:v>282</x:v>
      </x:c>
      <x:c r="F101" s="3" t="s">
        <x:v>275</x:v>
      </x:c>
      <x:c r="G101" s="3" t="s">
        <x:v>136</x:v>
      </x:c>
      <x:c r="H101" s="3" t="s">
        <x:v>136</x:v>
      </x:c>
      <x:c r="I101" s="3">
        <x:v>300.0</x:v>
      </x:c>
      <x:c r="J101" s="3" t="s">
        <x:v>99</x:v>
      </x:c>
      <x:c r="K101" s="3" t="s">
        <x:v>46</x:v>
      </x:c>
      <x:c r="L101" s="3" t="s">
        <x:v>283</x:v>
      </x:c>
      <x:c r="M101" s="3" t="s">
        <x:v>48</x:v>
      </x:c>
      <x:c r="N101" s="3" t="s">
        <x:v>49</x:v>
      </x:c>
      <x:c r="O101" s="3" t="s">
        <x:v>50</x:v>
      </x:c>
      <x:c r="P101" s="3" t="s">
        <x:v>51</x:v>
      </x:c>
      <x:c r="Q101" s="3" t="s">
        <x:v>52</x:v>
      </x:c>
      <x:c r="R101" s="3" t="s">
        <x:v>56</x:v>
      </x:c>
      <x:c r="S101" s="3" t="s">
        <x:v>56</x:v>
      </x:c>
      <x:c r="T101" s="3" t="s">
        <x:v>54</x:v>
      </x:c>
      <x:c r="U101" s="3" t="s">
        <x:v>53</x:v>
      </x:c>
      <x:c r="V101" s="3" t="s">
        <x:v>54</x:v>
      </x:c>
      <x:c r="W101" s="3" t="s">
        <x:v>56</x:v>
      </x:c>
      <x:c r="X101" s="3" t="s">
        <x:v>56</x:v>
      </x:c>
      <x:c r="Y101" s="3" t="s">
        <x:v>56</x:v>
      </x:c>
      <x:c r="Z101" s="3" t="s">
        <x:v>56</x:v>
      </x:c>
      <x:c r="AA101" s="3" t="s">
        <x:v>56</x:v>
      </x:c>
      <x:c r="AB101" s="3" t="s">
        <x:v>54</x:v>
      </x:c>
      <x:c r="AC101" s="3" t="s">
        <x:v>53</x:v>
      </x:c>
      <x:c r="AD101" s="3" t="s">
        <x:v>56</x:v>
      </x:c>
      <x:c r="AE101" s="3" t="s">
        <x:v>284</x:v>
      </x:c>
      <x:c r="AF101" s="3" t="s">
        <x:v>285</x:v>
      </x:c>
      <x:c r="AG101" s="3" t="s">
        <x:v>286</x:v>
      </x:c>
      <x:c r="AH101" s="3"/>
      <x:c r="AI101" s="3" t="s">
        <x:v>287</x:v>
      </x:c>
      <x:c r="AJ101" s="4">
        <x:v>4.0</x:v>
      </x:c>
      <x:c r="AK101" s="4">
        <x:v>2.0</x:v>
      </x:c>
      <x:c r="AL101" s="4" t="s">
        <x:v>288</x:v>
      </x:c>
    </x:row>
    <x:row r="102" ht="15.75" customHeight="1">
      <x:c r="A102" s="3">
        <x:v>50101.0</x:v>
      </x:c>
      <x:c r="B102" s="3" t="s">
        <x:v>281</x:v>
      </x:c>
      <x:c r="C102" s="3" t="s">
        <x:v>89</x:v>
      </x:c>
      <x:c r="D102" s="3" t="s">
        <x:v>281</x:v>
      </x:c>
      <x:c r="E102" s="3" t="s">
        <x:v>282</x:v>
      </x:c>
      <x:c r="F102" s="3" t="s">
        <x:v>275</x:v>
      </x:c>
      <x:c r="G102" s="3" t="s">
        <x:v>136</x:v>
      </x:c>
      <x:c r="H102" s="3" t="s">
        <x:v>136</x:v>
      </x:c>
      <x:c r="I102" s="3">
        <x:v>600.0</x:v>
      </x:c>
      <x:c r="J102" s="3" t="s">
        <x:v>109</x:v>
      </x:c>
      <x:c r="K102" s="3" t="s">
        <x:v>46</x:v>
      </x:c>
      <x:c r="L102" s="3" t="s">
        <x:v>283</x:v>
      </x:c>
      <x:c r="M102" s="3" t="s">
        <x:v>48</x:v>
      </x:c>
      <x:c r="N102" s="3" t="s">
        <x:v>49</x:v>
      </x:c>
      <x:c r="O102" s="3" t="s">
        <x:v>50</x:v>
      </x:c>
      <x:c r="P102" s="3" t="s">
        <x:v>51</x:v>
      </x:c>
      <x:c r="Q102" s="3" t="s">
        <x:v>52</x:v>
      </x:c>
      <x:c r="R102" s="3" t="s">
        <x:v>56</x:v>
      </x:c>
      <x:c r="S102" s="3" t="s">
        <x:v>56</x:v>
      </x:c>
      <x:c r="T102" s="3" t="s">
        <x:v>54</x:v>
      </x:c>
      <x:c r="U102" s="3" t="s">
        <x:v>53</x:v>
      </x:c>
      <x:c r="V102" s="3" t="s">
        <x:v>54</x:v>
      </x:c>
      <x:c r="W102" s="3" t="s">
        <x:v>56</x:v>
      </x:c>
      <x:c r="X102" s="3" t="s">
        <x:v>56</x:v>
      </x:c>
      <x:c r="Y102" s="3" t="s">
        <x:v>56</x:v>
      </x:c>
      <x:c r="Z102" s="3" t="s">
        <x:v>56</x:v>
      </x:c>
      <x:c r="AA102" s="3" t="s">
        <x:v>56</x:v>
      </x:c>
      <x:c r="AB102" s="3" t="s">
        <x:v>54</x:v>
      </x:c>
      <x:c r="AC102" s="3" t="s">
        <x:v>53</x:v>
      </x:c>
      <x:c r="AD102" s="3" t="s">
        <x:v>56</x:v>
      </x:c>
      <x:c r="AE102" s="3" t="s">
        <x:v>284</x:v>
      </x:c>
      <x:c r="AF102" s="3" t="s">
        <x:v>285</x:v>
      </x:c>
      <x:c r="AG102" s="3" t="s">
        <x:v>286</x:v>
      </x:c>
      <x:c r="AH102" s="3"/>
      <x:c r="AI102" s="3" t="s">
        <x:v>287</x:v>
      </x:c>
      <x:c r="AJ102" s="4">
        <x:v>4.0</x:v>
      </x:c>
      <x:c r="AK102" s="4">
        <x:v>2.0</x:v>
      </x:c>
      <x:c r="AL102" s="4" t="s">
        <x:v>288</x:v>
      </x:c>
    </x:row>
    <x:row r="103" ht="15.75" customHeight="1">
      <x:c r="A103" s="3">
        <x:v>50102.0</x:v>
      </x:c>
      <x:c r="B103" s="3" t="s">
        <x:v>281</x:v>
      </x:c>
      <x:c r="C103" s="3" t="s">
        <x:v>89</x:v>
      </x:c>
      <x:c r="D103" s="3" t="s">
        <x:v>281</x:v>
      </x:c>
      <x:c r="E103" s="3" t="s">
        <x:v>282</x:v>
      </x:c>
      <x:c r="F103" s="3" t="s">
        <x:v>275</x:v>
      </x:c>
      <x:c r="G103" s="3" t="s">
        <x:v>136</x:v>
      </x:c>
      <x:c r="H103" s="3" t="s">
        <x:v>136</x:v>
      </x:c>
      <x:c r="I103" s="3">
        <x:v>900.0</x:v>
      </x:c>
      <x:c r="J103" s="3" t="s">
        <x:v>109</x:v>
      </x:c>
      <x:c r="K103" s="3" t="s">
        <x:v>46</x:v>
      </x:c>
      <x:c r="L103" s="3" t="s">
        <x:v>283</x:v>
      </x:c>
      <x:c r="M103" s="3" t="s">
        <x:v>48</x:v>
      </x:c>
      <x:c r="N103" s="3" t="s">
        <x:v>49</x:v>
      </x:c>
      <x:c r="O103" s="3" t="s">
        <x:v>50</x:v>
      </x:c>
      <x:c r="P103" s="3" t="s">
        <x:v>51</x:v>
      </x:c>
      <x:c r="Q103" s="3" t="s">
        <x:v>52</x:v>
      </x:c>
      <x:c r="R103" s="3" t="s">
        <x:v>56</x:v>
      </x:c>
      <x:c r="S103" s="3" t="s">
        <x:v>56</x:v>
      </x:c>
      <x:c r="T103" s="3" t="s">
        <x:v>54</x:v>
      </x:c>
      <x:c r="U103" s="3" t="s">
        <x:v>53</x:v>
      </x:c>
      <x:c r="V103" s="3" t="s">
        <x:v>54</x:v>
      </x:c>
      <x:c r="W103" s="3" t="s">
        <x:v>56</x:v>
      </x:c>
      <x:c r="X103" s="3" t="s">
        <x:v>56</x:v>
      </x:c>
      <x:c r="Y103" s="3" t="s">
        <x:v>56</x:v>
      </x:c>
      <x:c r="Z103" s="3" t="s">
        <x:v>56</x:v>
      </x:c>
      <x:c r="AA103" s="3" t="s">
        <x:v>56</x:v>
      </x:c>
      <x:c r="AB103" s="3" t="s">
        <x:v>54</x:v>
      </x:c>
      <x:c r="AC103" s="3" t="s">
        <x:v>53</x:v>
      </x:c>
      <x:c r="AD103" s="3" t="s">
        <x:v>56</x:v>
      </x:c>
      <x:c r="AE103" s="3" t="s">
        <x:v>284</x:v>
      </x:c>
      <x:c r="AF103" s="3" t="s">
        <x:v>285</x:v>
      </x:c>
      <x:c r="AG103" s="3" t="s">
        <x:v>286</x:v>
      </x:c>
      <x:c r="AH103" s="3"/>
      <x:c r="AI103" s="3" t="s">
        <x:v>287</x:v>
      </x:c>
      <x:c r="AJ103" s="4">
        <x:v>4.0</x:v>
      </x:c>
      <x:c r="AK103" s="4">
        <x:v>2.0</x:v>
      </x:c>
      <x:c r="AL103" s="4" t="s">
        <x:v>288</x:v>
      </x:c>
    </x:row>
    <x:row r="104" ht="15.75" customHeight="1">
      <x:c r="A104" s="3">
        <x:v>50103.0</x:v>
      </x:c>
      <x:c r="B104" s="3" t="s">
        <x:v>289</x:v>
      </x:c>
      <x:c r="C104" s="3" t="s">
        <x:v>89</x:v>
      </x:c>
      <x:c r="D104" s="3" t="s">
        <x:v>90</x:v>
      </x:c>
      <x:c r="E104" s="3" t="s">
        <x:v>290</x:v>
      </x:c>
      <x:c r="F104" s="3" t="s">
        <x:v>275</x:v>
      </x:c>
      <x:c r="G104" s="3" t="s">
        <x:v>136</x:v>
      </x:c>
      <x:c r="H104" s="3" t="s">
        <x:v>136</x:v>
      </x:c>
      <x:c r="I104" s="3">
        <x:v>250.0</x:v>
      </x:c>
      <x:c r="J104" s="3" t="s">
        <x:v>109</x:v>
      </x:c>
      <x:c r="K104" s="3" t="s">
        <x:v>46</x:v>
      </x:c>
      <x:c r="L104" s="3" t="s">
        <x:v>92</x:v>
      </x:c>
      <x:c r="M104" s="3" t="s">
        <x:v>48</x:v>
      </x:c>
      <x:c r="N104" s="3" t="s">
        <x:v>49</x:v>
      </x:c>
      <x:c r="O104" s="3" t="s">
        <x:v>51</x:v>
      </x:c>
      <x:c r="P104" s="3" t="s">
        <x:v>51</x:v>
      </x:c>
      <x:c r="Q104" s="3" t="s">
        <x:v>52</x:v>
      </x:c>
      <x:c r="R104" s="3" t="s">
        <x:v>53</x:v>
      </x:c>
      <x:c r="S104" s="3" t="s">
        <x:v>53</x:v>
      </x:c>
      <x:c r="T104" s="3" t="s">
        <x:v>56</x:v>
      </x:c>
      <x:c r="U104" s="3" t="s">
        <x:v>53</x:v>
      </x:c>
      <x:c r="V104" s="3" t="s">
        <x:v>56</x:v>
      </x:c>
      <x:c r="W104" s="3" t="s">
        <x:v>56</x:v>
      </x:c>
      <x:c r="X104" s="3" t="s">
        <x:v>53</x:v>
      </x:c>
      <x:c r="Y104" s="3" t="s">
        <x:v>53</x:v>
      </x:c>
      <x:c r="Z104" s="3" t="s">
        <x:v>53</x:v>
      </x:c>
      <x:c r="AA104" s="3" t="s">
        <x:v>53</x:v>
      </x:c>
      <x:c r="AB104" s="3" t="s">
        <x:v>54</x:v>
      </x:c>
      <x:c r="AC104" s="3" t="s">
        <x:v>53</x:v>
      </x:c>
      <x:c r="AD104" s="3" t="s">
        <x:v>56</x:v>
      </x:c>
      <x:c r="AE104" s="3" t="s">
        <x:v>53</x:v>
      </x:c>
      <x:c r="AF104" s="3" t="s">
        <x:v>94</x:v>
      </x:c>
      <x:c r="AG104" s="3" t="s">
        <x:v>95</x:v>
      </x:c>
      <x:c r="AH104" s="3" t="s">
        <x:v>96</x:v>
      </x:c>
      <x:c r="AI104" s="3" t="s">
        <x:v>97</x:v>
      </x:c>
      <x:c r="AJ104" s="4">
        <x:v>3.0</x:v>
      </x:c>
      <x:c r="AK104" s="4">
        <x:v>3.0</x:v>
      </x:c>
      <x:c r="AL104" s="4" t="s">
        <x:v>98</x:v>
      </x:c>
    </x:row>
    <x:row r="105" ht="15.75" customHeight="1">
      <x:c r="A105" s="3">
        <x:v>50104.0</x:v>
      </x:c>
      <x:c r="B105" s="3" t="s">
        <x:v>289</x:v>
      </x:c>
      <x:c r="C105" s="3" t="s">
        <x:v>89</x:v>
      </x:c>
      <x:c r="D105" s="3" t="s">
        <x:v>90</x:v>
      </x:c>
      <x:c r="E105" s="3" t="s">
        <x:v>290</x:v>
      </x:c>
      <x:c r="F105" s="3" t="s">
        <x:v>275</x:v>
      </x:c>
      <x:c r="G105" s="3" t="s">
        <x:v>136</x:v>
      </x:c>
      <x:c r="H105" s="3" t="s">
        <x:v>136</x:v>
      </x:c>
      <x:c r="I105" s="3">
        <x:v>300.0</x:v>
      </x:c>
      <x:c r="J105" s="3" t="s">
        <x:v>109</x:v>
      </x:c>
      <x:c r="K105" s="3" t="s">
        <x:v>46</x:v>
      </x:c>
      <x:c r="L105" s="3" t="s">
        <x:v>92</x:v>
      </x:c>
      <x:c r="M105" s="3" t="s">
        <x:v>48</x:v>
      </x:c>
      <x:c r="N105" s="3" t="s">
        <x:v>49</x:v>
      </x:c>
      <x:c r="O105" s="3" t="s">
        <x:v>51</x:v>
      </x:c>
      <x:c r="P105" s="3" t="s">
        <x:v>51</x:v>
      </x:c>
      <x:c r="Q105" s="3" t="s">
        <x:v>52</x:v>
      </x:c>
      <x:c r="R105" s="3" t="s">
        <x:v>53</x:v>
      </x:c>
      <x:c r="S105" s="3" t="s">
        <x:v>53</x:v>
      </x:c>
      <x:c r="T105" s="3" t="s">
        <x:v>56</x:v>
      </x:c>
      <x:c r="U105" s="3" t="s">
        <x:v>53</x:v>
      </x:c>
      <x:c r="V105" s="3" t="s">
        <x:v>56</x:v>
      </x:c>
      <x:c r="W105" s="3" t="s">
        <x:v>56</x:v>
      </x:c>
      <x:c r="X105" s="3" t="s">
        <x:v>53</x:v>
      </x:c>
      <x:c r="Y105" s="3" t="s">
        <x:v>53</x:v>
      </x:c>
      <x:c r="Z105" s="3" t="s">
        <x:v>53</x:v>
      </x:c>
      <x:c r="AA105" s="3" t="s">
        <x:v>53</x:v>
      </x:c>
      <x:c r="AB105" s="3" t="s">
        <x:v>54</x:v>
      </x:c>
      <x:c r="AC105" s="3" t="s">
        <x:v>53</x:v>
      </x:c>
      <x:c r="AD105" s="3" t="s">
        <x:v>56</x:v>
      </x:c>
      <x:c r="AE105" s="3" t="s">
        <x:v>53</x:v>
      </x:c>
      <x:c r="AF105" s="3" t="s">
        <x:v>94</x:v>
      </x:c>
      <x:c r="AG105" s="3" t="s">
        <x:v>95</x:v>
      </x:c>
      <x:c r="AH105" s="3" t="s">
        <x:v>96</x:v>
      </x:c>
      <x:c r="AI105" s="3" t="s">
        <x:v>97</x:v>
      </x:c>
      <x:c r="AJ105" s="4">
        <x:v>3.0</x:v>
      </x:c>
      <x:c r="AK105" s="4">
        <x:v>3.0</x:v>
      </x:c>
      <x:c r="AL105" s="4" t="s">
        <x:v>98</x:v>
      </x:c>
    </x:row>
    <x:row r="106" ht="48" customHeight="1">
      <x:c r="A106" s="3">
        <x:v>50105.0</x:v>
      </x:c>
      <x:c r="B106" s="3" t="s">
        <x:v>291</x:v>
      </x:c>
      <x:c r="C106" s="3" t="s">
        <x:v>89</x:v>
      </x:c>
      <x:c r="D106" s="3" t="s">
        <x:v>292</x:v>
      </x:c>
      <x:c r="E106" s="3" t="s">
        <x:v>292</x:v>
      </x:c>
      <x:c r="F106" s="3" t="s">
        <x:v>275</x:v>
      </x:c>
      <x:c r="G106" s="3" t="s">
        <x:v>136</x:v>
      </x:c>
      <x:c r="H106" s="3" t="s">
        <x:v>136</x:v>
      </x:c>
      <x:c r="I106" s="3">
        <x:v>240.0</x:v>
      </x:c>
      <x:c r="J106" s="3" t="s">
        <x:v>293</x:v>
      </x:c>
      <x:c r="K106" s="3" t="s">
        <x:v>46</x:v>
      </x:c>
      <x:c r="L106" s="3" t="s">
        <x:v>294</x:v>
      </x:c>
      <x:c r="M106" s="3" t="s">
        <x:v>295</x:v>
      </x:c>
      <x:c r="N106" s="3" t="s">
        <x:v>296</x:v>
      </x:c>
      <x:c r="O106" s="7" t="s">
        <x:v>145</x:v>
      </x:c>
      <x:c r="P106" s="3" t="s">
        <x:v>51</x:v>
      </x:c>
      <x:c r="Q106" s="7" t="s">
        <x:v>146</x:v>
      </x:c>
      <x:c r="R106" s="3" t="s">
        <x:v>53</x:v>
      </x:c>
      <x:c r="S106" s="3" t="s">
        <x:v>56</x:v>
      </x:c>
      <x:c r="T106" s="3" t="s">
        <x:v>55</x:v>
      </x:c>
      <x:c r="U106" s="3" t="s">
        <x:v>53</x:v>
      </x:c>
      <x:c r="V106" s="3" t="s">
        <x:v>55</x:v>
      </x:c>
      <x:c r="W106" s="3" t="s">
        <x:v>56</x:v>
      </x:c>
      <x:c r="X106" s="3" t="s">
        <x:v>53</x:v>
      </x:c>
      <x:c r="Y106" s="3" t="s">
        <x:v>53</x:v>
      </x:c>
      <x:c r="Z106" s="3" t="s">
        <x:v>53</x:v>
      </x:c>
      <x:c r="AA106" s="3" t="s">
        <x:v>56</x:v>
      </x:c>
      <x:c r="AB106" s="3" t="s">
        <x:v>54</x:v>
      </x:c>
      <x:c r="AC106" s="3" t="s">
        <x:v>53</x:v>
      </x:c>
      <x:c r="AD106" s="3" t="s">
        <x:v>56</x:v>
      </x:c>
      <x:c r="AE106" s="3" t="s">
        <x:v>147</x:v>
      </x:c>
      <x:c r="AF106" s="7" t="s">
        <x:v>113</x:v>
      </x:c>
      <x:c r="AG106" s="3" t="s">
        <x:v>95</x:v>
      </x:c>
      <x:c r="AH106" s="3"/>
      <x:c r="AI106" s="3" t="s">
        <x:v>297</x:v>
      </x:c>
      <x:c r="AJ106" s="4">
        <x:v>4.0</x:v>
      </x:c>
      <x:c r="AK106" s="4">
        <x:v>4.0</x:v>
      </x:c>
      <x:c r="AL106" s="4" t="s">
        <x:v>298</x:v>
      </x:c>
    </x:row>
    <x:row r="107" ht="15.75" customHeight="1">
      <x:c r="A107" s="3">
        <x:v>50106.0</x:v>
      </x:c>
      <x:c r="B107" s="3" t="s">
        <x:v>299</x:v>
      </x:c>
      <x:c r="C107" s="3" t="s">
        <x:v>89</x:v>
      </x:c>
      <x:c r="D107" s="3" t="s">
        <x:v>300</x:v>
      </x:c>
      <x:c r="E107" s="3" t="s">
        <x:v>301</x:v>
      </x:c>
      <x:c r="F107" s="3" t="s">
        <x:v>275</x:v>
      </x:c>
      <x:c r="G107" s="3" t="s">
        <x:v>43</x:v>
      </x:c>
      <x:c r="H107" s="3" t="s">
        <x:v>302</x:v>
      </x:c>
      <x:c r="I107" s="3">
        <x:v>100.0</x:v>
      </x:c>
      <x:c r="J107" s="3" t="s">
        <x:v>45</x:v>
      </x:c>
      <x:c r="K107" s="3" t="s">
        <x:v>46</x:v>
      </x:c>
      <x:c r="L107" s="3" t="s">
        <x:v>303</x:v>
      </x:c>
      <x:c r="M107" s="3" t="s">
        <x:v>256</x:v>
      </x:c>
      <x:c r="N107" s="3" t="s">
        <x:v>304</x:v>
      </x:c>
      <x:c r="O107" s="3" t="s">
        <x:v>50</x:v>
      </x:c>
      <x:c r="P107" s="3" t="s">
        <x:v>51</x:v>
      </x:c>
      <x:c r="Q107" s="3" t="s">
        <x:v>52</x:v>
      </x:c>
      <x:c r="R107" s="3" t="s">
        <x:v>53</x:v>
      </x:c>
      <x:c r="S107" s="3" t="s">
        <x:v>53</x:v>
      </x:c>
      <x:c r="T107" s="3" t="s">
        <x:v>54</x:v>
      </x:c>
      <x:c r="U107" s="3" t="s">
        <x:v>53</x:v>
      </x:c>
      <x:c r="V107" s="3" t="s">
        <x:v>54</x:v>
      </x:c>
      <x:c r="W107" s="3" t="s">
        <x:v>54</x:v>
      </x:c>
      <x:c r="X107" s="3" t="s">
        <x:v>53</x:v>
      </x:c>
      <x:c r="Y107" s="3" t="s">
        <x:v>53</x:v>
      </x:c>
      <x:c r="Z107" s="3" t="s">
        <x:v>53</x:v>
      </x:c>
      <x:c r="AA107" s="3" t="s">
        <x:v>53</x:v>
      </x:c>
      <x:c r="AB107" s="3" t="s">
        <x:v>54</x:v>
      </x:c>
      <x:c r="AC107" s="3" t="s">
        <x:v>53</x:v>
      </x:c>
      <x:c r="AD107" s="3" t="s">
        <x:v>56</x:v>
      </x:c>
      <x:c r="AE107" s="3" t="s">
        <x:v>53</x:v>
      </x:c>
      <x:c r="AF107" s="3" t="s">
        <x:v>285</x:v>
      </x:c>
      <x:c r="AG107" s="7" t="s">
        <x:v>305</x:v>
      </x:c>
      <x:c r="AH107" s="3"/>
      <x:c r="AI107" s="3" t="s">
        <x:v>306</x:v>
      </x:c>
      <x:c r="AJ107" s="4">
        <x:v>4.0</x:v>
      </x:c>
      <x:c r="AK107" s="4">
        <x:v>3.0</x:v>
      </x:c>
      <x:c r="AL107" s="4" t="s">
        <x:v>307</x:v>
      </x:c>
    </x:row>
    <x:row r="108" ht="15.75" customHeight="1">
      <x:c r="A108" s="3">
        <x:v>50107.0</x:v>
      </x:c>
      <x:c r="B108" s="3" t="s">
        <x:v>299</x:v>
      </x:c>
      <x:c r="C108" s="3" t="s">
        <x:v>89</x:v>
      </x:c>
      <x:c r="D108" s="3" t="s">
        <x:v>300</x:v>
      </x:c>
      <x:c r="E108" s="3" t="s">
        <x:v>301</x:v>
      </x:c>
      <x:c r="F108" s="3" t="s">
        <x:v>275</x:v>
      </x:c>
      <x:c r="G108" s="3" t="s">
        <x:v>43</x:v>
      </x:c>
      <x:c r="H108" s="3" t="s">
        <x:v>302</x:v>
      </x:c>
      <x:c r="I108" s="3">
        <x:v>100.0</x:v>
      </x:c>
      <x:c r="J108" s="3" t="s">
        <x:v>308</x:v>
      </x:c>
      <x:c r="K108" s="3" t="s">
        <x:v>46</x:v>
      </x:c>
      <x:c r="L108" s="3" t="s">
        <x:v>303</x:v>
      </x:c>
      <x:c r="M108" s="3" t="s">
        <x:v>256</x:v>
      </x:c>
      <x:c r="N108" s="3" t="s">
        <x:v>304</x:v>
      </x:c>
      <x:c r="O108" s="3" t="s">
        <x:v>50</x:v>
      </x:c>
      <x:c r="P108" s="3" t="s">
        <x:v>51</x:v>
      </x:c>
      <x:c r="Q108" s="3" t="s">
        <x:v>52</x:v>
      </x:c>
      <x:c r="R108" s="3" t="s">
        <x:v>53</x:v>
      </x:c>
      <x:c r="S108" s="3" t="s">
        <x:v>53</x:v>
      </x:c>
      <x:c r="T108" s="3" t="s">
        <x:v>54</x:v>
      </x:c>
      <x:c r="U108" s="3" t="s">
        <x:v>53</x:v>
      </x:c>
      <x:c r="V108" s="3" t="s">
        <x:v>54</x:v>
      </x:c>
      <x:c r="W108" s="3" t="s">
        <x:v>54</x:v>
      </x:c>
      <x:c r="X108" s="3" t="s">
        <x:v>53</x:v>
      </x:c>
      <x:c r="Y108" s="3" t="s">
        <x:v>53</x:v>
      </x:c>
      <x:c r="Z108" s="3" t="s">
        <x:v>53</x:v>
      </x:c>
      <x:c r="AA108" s="3" t="s">
        <x:v>53</x:v>
      </x:c>
      <x:c r="AB108" s="3" t="s">
        <x:v>54</x:v>
      </x:c>
      <x:c r="AC108" s="3" t="s">
        <x:v>53</x:v>
      </x:c>
      <x:c r="AD108" s="3" t="s">
        <x:v>56</x:v>
      </x:c>
      <x:c r="AE108" s="3" t="s">
        <x:v>53</x:v>
      </x:c>
      <x:c r="AF108" s="3" t="s">
        <x:v>285</x:v>
      </x:c>
      <x:c r="AG108" s="7" t="s">
        <x:v>305</x:v>
      </x:c>
      <x:c r="AH108" s="3"/>
      <x:c r="AI108" s="3" t="s">
        <x:v>306</x:v>
      </x:c>
      <x:c r="AJ108" s="4">
        <x:v>4.0</x:v>
      </x:c>
      <x:c r="AK108" s="4">
        <x:v>3.0</x:v>
      </x:c>
      <x:c r="AL108" s="4" t="s">
        <x:v>307</x:v>
      </x:c>
    </x:row>
    <x:row r="109" ht="15.75" customHeight="1">
      <x:c r="A109" s="3">
        <x:v>50108.0</x:v>
      </x:c>
      <x:c r="B109" s="3" t="s">
        <x:v>299</x:v>
      </x:c>
      <x:c r="C109" s="3" t="s">
        <x:v>89</x:v>
      </x:c>
      <x:c r="D109" s="3" t="s">
        <x:v>300</x:v>
      </x:c>
      <x:c r="E109" s="3" t="s">
        <x:v>301</x:v>
      </x:c>
      <x:c r="F109" s="3" t="s">
        <x:v>275</x:v>
      </x:c>
      <x:c r="G109" s="3" t="s">
        <x:v>43</x:v>
      </x:c>
      <x:c r="H109" s="3" t="s">
        <x:v>302</x:v>
      </x:c>
      <x:c r="I109" s="3">
        <x:v>170.0</x:v>
      </x:c>
      <x:c r="J109" s="3" t="s">
        <x:v>45</x:v>
      </x:c>
      <x:c r="K109" s="3" t="s">
        <x:v>46</x:v>
      </x:c>
      <x:c r="L109" s="3" t="s">
        <x:v>303</x:v>
      </x:c>
      <x:c r="M109" s="3" t="s">
        <x:v>256</x:v>
      </x:c>
      <x:c r="N109" s="3" t="s">
        <x:v>304</x:v>
      </x:c>
      <x:c r="O109" s="3" t="s">
        <x:v>50</x:v>
      </x:c>
      <x:c r="P109" s="3" t="s">
        <x:v>51</x:v>
      </x:c>
      <x:c r="Q109" s="3" t="s">
        <x:v>52</x:v>
      </x:c>
      <x:c r="R109" s="3" t="s">
        <x:v>53</x:v>
      </x:c>
      <x:c r="S109" s="3" t="s">
        <x:v>53</x:v>
      </x:c>
      <x:c r="T109" s="3" t="s">
        <x:v>54</x:v>
      </x:c>
      <x:c r="U109" s="3" t="s">
        <x:v>53</x:v>
      </x:c>
      <x:c r="V109" s="3" t="s">
        <x:v>54</x:v>
      </x:c>
      <x:c r="W109" s="3" t="s">
        <x:v>54</x:v>
      </x:c>
      <x:c r="X109" s="3" t="s">
        <x:v>53</x:v>
      </x:c>
      <x:c r="Y109" s="3" t="s">
        <x:v>53</x:v>
      </x:c>
      <x:c r="Z109" s="3" t="s">
        <x:v>53</x:v>
      </x:c>
      <x:c r="AA109" s="3" t="s">
        <x:v>53</x:v>
      </x:c>
      <x:c r="AB109" s="3" t="s">
        <x:v>54</x:v>
      </x:c>
      <x:c r="AC109" s="3" t="s">
        <x:v>53</x:v>
      </x:c>
      <x:c r="AD109" s="3" t="s">
        <x:v>56</x:v>
      </x:c>
      <x:c r="AE109" s="3" t="s">
        <x:v>53</x:v>
      </x:c>
      <x:c r="AF109" s="3" t="s">
        <x:v>285</x:v>
      </x:c>
      <x:c r="AG109" s="7" t="s">
        <x:v>305</x:v>
      </x:c>
      <x:c r="AH109" s="3"/>
      <x:c r="AI109" s="3" t="s">
        <x:v>306</x:v>
      </x:c>
      <x:c r="AJ109" s="4">
        <x:v>4.0</x:v>
      </x:c>
      <x:c r="AK109" s="4">
        <x:v>3.0</x:v>
      </x:c>
      <x:c r="AL109" s="4" t="s">
        <x:v>307</x:v>
      </x:c>
    </x:row>
    <x:row r="110" ht="15.75" customHeight="1">
      <x:c r="A110" s="3">
        <x:v>50109.0</x:v>
      </x:c>
      <x:c r="B110" s="3" t="s">
        <x:v>309</x:v>
      </x:c>
      <x:c r="C110" s="3" t="s">
        <x:v>89</x:v>
      </x:c>
      <x:c r="D110" s="3" t="s">
        <x:v>310</x:v>
      </x:c>
      <x:c r="E110" s="3" t="s">
        <x:v>309</x:v>
      </x:c>
      <x:c r="F110" s="3" t="s">
        <x:v>275</x:v>
      </x:c>
      <x:c r="G110" s="3" t="s">
        <x:v>43</x:v>
      </x:c>
      <x:c r="H110" s="3" t="s">
        <x:v>302</x:v>
      </x:c>
      <x:c r="I110" s="3">
        <x:v>200.0</x:v>
      </x:c>
      <x:c r="J110" s="3" t="s">
        <x:v>163</x:v>
      </x:c>
      <x:c r="K110" s="3" t="s">
        <x:v>46</x:v>
      </x:c>
      <x:c r="L110" s="3" t="s">
        <x:v>311</x:v>
      </x:c>
      <x:c r="M110" s="3" t="s">
        <x:v>256</x:v>
      </x:c>
      <x:c r="N110" s="3" t="s">
        <x:v>304</x:v>
      </x:c>
      <x:c r="O110" s="3" t="s">
        <x:v>50</x:v>
      </x:c>
      <x:c r="P110" s="3" t="s">
        <x:v>51</x:v>
      </x:c>
      <x:c r="Q110" s="3" t="s">
        <x:v>52</x:v>
      </x:c>
      <x:c r="R110" s="3" t="s">
        <x:v>53</x:v>
      </x:c>
      <x:c r="S110" s="3" t="s">
        <x:v>53</x:v>
      </x:c>
      <x:c r="T110" s="3" t="s">
        <x:v>54</x:v>
      </x:c>
      <x:c r="U110" s="3" t="s">
        <x:v>53</x:v>
      </x:c>
      <x:c r="V110" s="3" t="s">
        <x:v>54</x:v>
      </x:c>
      <x:c r="W110" s="3" t="s">
        <x:v>54</x:v>
      </x:c>
      <x:c r="X110" s="3" t="s">
        <x:v>53</x:v>
      </x:c>
      <x:c r="Y110" s="3" t="s">
        <x:v>53</x:v>
      </x:c>
      <x:c r="Z110" s="3" t="s">
        <x:v>53</x:v>
      </x:c>
      <x:c r="AA110" s="3" t="s">
        <x:v>53</x:v>
      </x:c>
      <x:c r="AB110" s="3" t="s">
        <x:v>54</x:v>
      </x:c>
      <x:c r="AC110" s="3" t="s">
        <x:v>53</x:v>
      </x:c>
      <x:c r="AD110" s="3" t="s">
        <x:v>56</x:v>
      </x:c>
      <x:c r="AE110" s="3" t="s">
        <x:v>53</x:v>
      </x:c>
      <x:c r="AF110" s="3" t="s">
        <x:v>285</x:v>
      </x:c>
      <x:c r="AG110" s="7" t="s">
        <x:v>305</x:v>
      </x:c>
      <x:c r="AH110" s="3"/>
      <x:c r="AI110" s="3" t="s">
        <x:v>306</x:v>
      </x:c>
      <x:c r="AJ110" s="4">
        <x:v>4.0</x:v>
      </x:c>
      <x:c r="AK110" s="4">
        <x:v>3.0</x:v>
      </x:c>
      <x:c r="AL110" s="4" t="s">
        <x:v>312</x:v>
      </x:c>
    </x:row>
    <x:row r="111" ht="15.75" customHeight="1">
      <x:c r="A111" s="3">
        <x:v>50110.0</x:v>
      </x:c>
      <x:c r="B111" s="3" t="s">
        <x:v>309</x:v>
      </x:c>
      <x:c r="C111" s="3" t="s">
        <x:v>89</x:v>
      </x:c>
      <x:c r="D111" s="3" t="s">
        <x:v>310</x:v>
      </x:c>
      <x:c r="E111" s="3" t="s">
        <x:v>309</x:v>
      </x:c>
      <x:c r="F111" s="3" t="s">
        <x:v>275</x:v>
      </x:c>
      <x:c r="G111" s="3" t="s">
        <x:v>43</x:v>
      </x:c>
      <x:c r="H111" s="3" t="s">
        <x:v>302</x:v>
      </x:c>
      <x:c r="I111" s="3">
        <x:v>250.0</x:v>
      </x:c>
      <x:c r="J111" s="3" t="s">
        <x:v>163</x:v>
      </x:c>
      <x:c r="K111" s="3" t="s">
        <x:v>46</x:v>
      </x:c>
      <x:c r="L111" s="3" t="s">
        <x:v>311</x:v>
      </x:c>
      <x:c r="M111" s="3" t="s">
        <x:v>256</x:v>
      </x:c>
      <x:c r="N111" s="3" t="s">
        <x:v>304</x:v>
      </x:c>
      <x:c r="O111" s="3" t="s">
        <x:v>50</x:v>
      </x:c>
      <x:c r="P111" s="3" t="s">
        <x:v>51</x:v>
      </x:c>
      <x:c r="Q111" s="3" t="s">
        <x:v>52</x:v>
      </x:c>
      <x:c r="R111" s="3" t="s">
        <x:v>53</x:v>
      </x:c>
      <x:c r="S111" s="3" t="s">
        <x:v>53</x:v>
      </x:c>
      <x:c r="T111" s="3" t="s">
        <x:v>54</x:v>
      </x:c>
      <x:c r="U111" s="3" t="s">
        <x:v>53</x:v>
      </x:c>
      <x:c r="V111" s="3" t="s">
        <x:v>54</x:v>
      </x:c>
      <x:c r="W111" s="3" t="s">
        <x:v>54</x:v>
      </x:c>
      <x:c r="X111" s="3" t="s">
        <x:v>53</x:v>
      </x:c>
      <x:c r="Y111" s="3" t="s">
        <x:v>53</x:v>
      </x:c>
      <x:c r="Z111" s="3" t="s">
        <x:v>53</x:v>
      </x:c>
      <x:c r="AA111" s="3" t="s">
        <x:v>53</x:v>
      </x:c>
      <x:c r="AB111" s="3" t="s">
        <x:v>54</x:v>
      </x:c>
      <x:c r="AC111" s="3" t="s">
        <x:v>53</x:v>
      </x:c>
      <x:c r="AD111" s="3" t="s">
        <x:v>56</x:v>
      </x:c>
      <x:c r="AE111" s="3" t="s">
        <x:v>53</x:v>
      </x:c>
      <x:c r="AF111" s="3" t="s">
        <x:v>285</x:v>
      </x:c>
      <x:c r="AG111" s="7" t="s">
        <x:v>305</x:v>
      </x:c>
      <x:c r="AH111" s="3"/>
      <x:c r="AI111" s="3" t="s">
        <x:v>306</x:v>
      </x:c>
      <x:c r="AJ111" s="4">
        <x:v>4.0</x:v>
      </x:c>
      <x:c r="AK111" s="4">
        <x:v>3.0</x:v>
      </x:c>
      <x:c r="AL111" s="4" t="s">
        <x:v>312</x:v>
      </x:c>
    </x:row>
    <x:row r="112" ht="15.75" customHeight="1">
      <x:c r="A112" s="3">
        <x:v>50111.0</x:v>
      </x:c>
      <x:c r="B112" s="3" t="s">
        <x:v>309</x:v>
      </x:c>
      <x:c r="C112" s="3" t="s">
        <x:v>89</x:v>
      </x:c>
      <x:c r="D112" s="3" t="s">
        <x:v>310</x:v>
      </x:c>
      <x:c r="E112" s="3" t="s">
        <x:v>309</x:v>
      </x:c>
      <x:c r="F112" s="3" t="s">
        <x:v>275</x:v>
      </x:c>
      <x:c r="G112" s="3" t="s">
        <x:v>43</x:v>
      </x:c>
      <x:c r="H112" s="3" t="s">
        <x:v>302</x:v>
      </x:c>
      <x:c r="I112" s="3">
        <x:v>300.0</x:v>
      </x:c>
      <x:c r="J112" s="3" t="s">
        <x:v>163</x:v>
      </x:c>
      <x:c r="K112" s="3" t="s">
        <x:v>46</x:v>
      </x:c>
      <x:c r="L112" s="3" t="s">
        <x:v>311</x:v>
      </x:c>
      <x:c r="M112" s="3" t="s">
        <x:v>256</x:v>
      </x:c>
      <x:c r="N112" s="3" t="s">
        <x:v>304</x:v>
      </x:c>
      <x:c r="O112" s="3" t="s">
        <x:v>50</x:v>
      </x:c>
      <x:c r="P112" s="3" t="s">
        <x:v>51</x:v>
      </x:c>
      <x:c r="Q112" s="3" t="s">
        <x:v>52</x:v>
      </x:c>
      <x:c r="R112" s="3" t="s">
        <x:v>53</x:v>
      </x:c>
      <x:c r="S112" s="3" t="s">
        <x:v>53</x:v>
      </x:c>
      <x:c r="T112" s="3" t="s">
        <x:v>54</x:v>
      </x:c>
      <x:c r="U112" s="3" t="s">
        <x:v>53</x:v>
      </x:c>
      <x:c r="V112" s="3" t="s">
        <x:v>54</x:v>
      </x:c>
      <x:c r="W112" s="3" t="s">
        <x:v>54</x:v>
      </x:c>
      <x:c r="X112" s="3" t="s">
        <x:v>53</x:v>
      </x:c>
      <x:c r="Y112" s="3" t="s">
        <x:v>53</x:v>
      </x:c>
      <x:c r="Z112" s="3" t="s">
        <x:v>53</x:v>
      </x:c>
      <x:c r="AA112" s="3" t="s">
        <x:v>53</x:v>
      </x:c>
      <x:c r="AB112" s="3" t="s">
        <x:v>54</x:v>
      </x:c>
      <x:c r="AC112" s="3" t="s">
        <x:v>53</x:v>
      </x:c>
      <x:c r="AD112" s="3" t="s">
        <x:v>56</x:v>
      </x:c>
      <x:c r="AE112" s="3" t="s">
        <x:v>53</x:v>
      </x:c>
      <x:c r="AF112" s="3" t="s">
        <x:v>285</x:v>
      </x:c>
      <x:c r="AG112" s="7" t="s">
        <x:v>305</x:v>
      </x:c>
      <x:c r="AH112" s="3"/>
      <x:c r="AI112" s="3" t="s">
        <x:v>306</x:v>
      </x:c>
      <x:c r="AJ112" s="4">
        <x:v>4.0</x:v>
      </x:c>
      <x:c r="AK112" s="4">
        <x:v>3.0</x:v>
      </x:c>
      <x:c r="AL112" s="4" t="s">
        <x:v>312</x:v>
      </x:c>
    </x:row>
    <x:row r="113" ht="15.75" customHeight="1">
      <x:c r="A113" s="3">
        <x:v>50112.0</x:v>
      </x:c>
      <x:c r="B113" s="3" t="s">
        <x:v>309</x:v>
      </x:c>
      <x:c r="C113" s="3" t="s">
        <x:v>89</x:v>
      </x:c>
      <x:c r="D113" s="3" t="s">
        <x:v>310</x:v>
      </x:c>
      <x:c r="E113" s="3" t="s">
        <x:v>309</x:v>
      </x:c>
      <x:c r="F113" s="3" t="s">
        <x:v>275</x:v>
      </x:c>
      <x:c r="G113" s="3" t="s">
        <x:v>43</x:v>
      </x:c>
      <x:c r="H113" s="3" t="s">
        <x:v>302</x:v>
      </x:c>
      <x:c r="I113" s="3">
        <x:v>340.0</x:v>
      </x:c>
      <x:c r="J113" s="3" t="s">
        <x:v>163</x:v>
      </x:c>
      <x:c r="K113" s="3" t="s">
        <x:v>46</x:v>
      </x:c>
      <x:c r="L113" s="3" t="s">
        <x:v>311</x:v>
      </x:c>
      <x:c r="M113" s="3" t="s">
        <x:v>256</x:v>
      </x:c>
      <x:c r="N113" s="3" t="s">
        <x:v>304</x:v>
      </x:c>
      <x:c r="O113" s="3" t="s">
        <x:v>50</x:v>
      </x:c>
      <x:c r="P113" s="3" t="s">
        <x:v>51</x:v>
      </x:c>
      <x:c r="Q113" s="3" t="s">
        <x:v>52</x:v>
      </x:c>
      <x:c r="R113" s="3" t="s">
        <x:v>53</x:v>
      </x:c>
      <x:c r="S113" s="3" t="s">
        <x:v>53</x:v>
      </x:c>
      <x:c r="T113" s="3" t="s">
        <x:v>54</x:v>
      </x:c>
      <x:c r="U113" s="3" t="s">
        <x:v>53</x:v>
      </x:c>
      <x:c r="V113" s="3" t="s">
        <x:v>54</x:v>
      </x:c>
      <x:c r="W113" s="3" t="s">
        <x:v>54</x:v>
      </x:c>
      <x:c r="X113" s="3" t="s">
        <x:v>53</x:v>
      </x:c>
      <x:c r="Y113" s="3" t="s">
        <x:v>53</x:v>
      </x:c>
      <x:c r="Z113" s="3" t="s">
        <x:v>53</x:v>
      </x:c>
      <x:c r="AA113" s="3" t="s">
        <x:v>53</x:v>
      </x:c>
      <x:c r="AB113" s="3" t="s">
        <x:v>54</x:v>
      </x:c>
      <x:c r="AC113" s="3" t="s">
        <x:v>53</x:v>
      </x:c>
      <x:c r="AD113" s="3" t="s">
        <x:v>56</x:v>
      </x:c>
      <x:c r="AE113" s="3" t="s">
        <x:v>53</x:v>
      </x:c>
      <x:c r="AF113" s="3" t="s">
        <x:v>285</x:v>
      </x:c>
      <x:c r="AG113" s="7" t="s">
        <x:v>305</x:v>
      </x:c>
      <x:c r="AH113" s="3"/>
      <x:c r="AI113" s="3" t="s">
        <x:v>306</x:v>
      </x:c>
      <x:c r="AJ113" s="4">
        <x:v>4.0</x:v>
      </x:c>
      <x:c r="AK113" s="4">
        <x:v>3.0</x:v>
      </x:c>
      <x:c r="AL113" s="4" t="s">
        <x:v>312</x:v>
      </x:c>
    </x:row>
    <x:row r="114" ht="15.75" customHeight="1">
      <x:c r="A114" s="3">
        <x:v>50113.0</x:v>
      </x:c>
      <x:c r="B114" s="3" t="s">
        <x:v>309</x:v>
      </x:c>
      <x:c r="C114" s="3" t="s">
        <x:v>89</x:v>
      </x:c>
      <x:c r="D114" s="3" t="s">
        <x:v>310</x:v>
      </x:c>
      <x:c r="E114" s="3" t="s">
        <x:v>309</x:v>
      </x:c>
      <x:c r="F114" s="3" t="s">
        <x:v>275</x:v>
      </x:c>
      <x:c r="G114" s="3" t="s">
        <x:v>43</x:v>
      </x:c>
      <x:c r="H114" s="3" t="s">
        <x:v>302</x:v>
      </x:c>
      <x:c r="I114" s="3">
        <x:v>400.0</x:v>
      </x:c>
      <x:c r="J114" s="3" t="s">
        <x:v>163</x:v>
      </x:c>
      <x:c r="K114" s="3" t="s">
        <x:v>46</x:v>
      </x:c>
      <x:c r="L114" s="3" t="s">
        <x:v>311</x:v>
      </x:c>
      <x:c r="M114" s="3" t="s">
        <x:v>256</x:v>
      </x:c>
      <x:c r="N114" s="3" t="s">
        <x:v>304</x:v>
      </x:c>
      <x:c r="O114" s="3" t="s">
        <x:v>50</x:v>
      </x:c>
      <x:c r="P114" s="3" t="s">
        <x:v>51</x:v>
      </x:c>
      <x:c r="Q114" s="3" t="s">
        <x:v>52</x:v>
      </x:c>
      <x:c r="R114" s="3" t="s">
        <x:v>53</x:v>
      </x:c>
      <x:c r="S114" s="3" t="s">
        <x:v>53</x:v>
      </x:c>
      <x:c r="T114" s="3" t="s">
        <x:v>54</x:v>
      </x:c>
      <x:c r="U114" s="3" t="s">
        <x:v>53</x:v>
      </x:c>
      <x:c r="V114" s="3" t="s">
        <x:v>54</x:v>
      </x:c>
      <x:c r="W114" s="3" t="s">
        <x:v>54</x:v>
      </x:c>
      <x:c r="X114" s="3" t="s">
        <x:v>53</x:v>
      </x:c>
      <x:c r="Y114" s="3" t="s">
        <x:v>53</x:v>
      </x:c>
      <x:c r="Z114" s="3" t="s">
        <x:v>53</x:v>
      </x:c>
      <x:c r="AA114" s="3" t="s">
        <x:v>53</x:v>
      </x:c>
      <x:c r="AB114" s="3" t="s">
        <x:v>54</x:v>
      </x:c>
      <x:c r="AC114" s="3" t="s">
        <x:v>53</x:v>
      </x:c>
      <x:c r="AD114" s="3" t="s">
        <x:v>56</x:v>
      </x:c>
      <x:c r="AE114" s="3" t="s">
        <x:v>53</x:v>
      </x:c>
      <x:c r="AF114" s="3" t="s">
        <x:v>285</x:v>
      </x:c>
      <x:c r="AG114" s="7" t="s">
        <x:v>305</x:v>
      </x:c>
      <x:c r="AH114" s="3"/>
      <x:c r="AI114" s="3" t="s">
        <x:v>306</x:v>
      </x:c>
      <x:c r="AJ114" s="4">
        <x:v>4.0</x:v>
      </x:c>
      <x:c r="AK114" s="4">
        <x:v>3.0</x:v>
      </x:c>
      <x:c r="AL114" s="4" t="s">
        <x:v>312</x:v>
      </x:c>
    </x:row>
    <x:row r="115" ht="15.75" customHeight="1">
      <x:c r="A115" s="3">
        <x:v>50114.0</x:v>
      </x:c>
      <x:c r="B115" s="3" t="s">
        <x:v>313</x:v>
      </x:c>
      <x:c r="C115" s="3" t="s">
        <x:v>89</x:v>
      </x:c>
      <x:c r="D115" s="3" t="s">
        <x:v>314</x:v>
      </x:c>
      <x:c r="E115" s="3" t="s">
        <x:v>313</x:v>
      </x:c>
      <x:c r="F115" s="3" t="s">
        <x:v>275</x:v>
      </x:c>
      <x:c r="G115" s="3" t="s">
        <x:v>43</x:v>
      </x:c>
      <x:c r="H115" s="3" t="s">
        <x:v>302</x:v>
      </x:c>
      <x:c r="I115" s="3">
        <x:v>125.0</x:v>
      </x:c>
      <x:c r="J115" s="3" t="s">
        <x:v>315</x:v>
      </x:c>
      <x:c r="K115" s="3" t="s">
        <x:v>46</x:v>
      </x:c>
      <x:c r="L115" s="3" t="s">
        <x:v>316</x:v>
      </x:c>
      <x:c r="M115" s="3" t="s">
        <x:v>256</x:v>
      </x:c>
      <x:c r="N115" s="3" t="s">
        <x:v>304</x:v>
      </x:c>
      <x:c r="O115" s="3" t="s">
        <x:v>145</x:v>
      </x:c>
      <x:c r="P115" s="3" t="s">
        <x:v>51</x:v>
      </x:c>
      <x:c r="Q115" s="3" t="s">
        <x:v>52</x:v>
      </x:c>
      <x:c r="R115" s="3" t="s">
        <x:v>53</x:v>
      </x:c>
      <x:c r="S115" s="3" t="s">
        <x:v>53</x:v>
      </x:c>
      <x:c r="T115" s="3" t="s">
        <x:v>54</x:v>
      </x:c>
      <x:c r="U115" s="3" t="s">
        <x:v>53</x:v>
      </x:c>
      <x:c r="V115" s="3" t="s">
        <x:v>54</x:v>
      </x:c>
      <x:c r="W115" s="3" t="s">
        <x:v>54</x:v>
      </x:c>
      <x:c r="X115" s="3" t="s">
        <x:v>53</x:v>
      </x:c>
      <x:c r="Y115" s="3" t="s">
        <x:v>53</x:v>
      </x:c>
      <x:c r="Z115" s="3" t="s">
        <x:v>53</x:v>
      </x:c>
      <x:c r="AA115" s="3" t="s">
        <x:v>53</x:v>
      </x:c>
      <x:c r="AB115" s="3" t="s">
        <x:v>54</x:v>
      </x:c>
      <x:c r="AC115" s="3" t="s">
        <x:v>53</x:v>
      </x:c>
      <x:c r="AD115" s="3" t="s">
        <x:v>56</x:v>
      </x:c>
      <x:c r="AE115" s="3" t="s">
        <x:v>53</x:v>
      </x:c>
      <x:c r="AF115" s="3" t="s">
        <x:v>285</x:v>
      </x:c>
      <x:c r="AG115" s="7" t="s">
        <x:v>305</x:v>
      </x:c>
      <x:c r="AH115" s="3"/>
      <x:c r="AI115" s="3" t="s">
        <x:v>306</x:v>
      </x:c>
      <x:c r="AJ115" s="4">
        <x:v>4.0</x:v>
      </x:c>
      <x:c r="AK115" s="4">
        <x:v>3.0</x:v>
      </x:c>
      <x:c r="AL115" s="4" t="s">
        <x:v>317</x:v>
      </x:c>
    </x:row>
    <x:row r="116" ht="15.75" customHeight="1">
      <x:c r="A116" s="3">
        <x:v>50115.0</x:v>
      </x:c>
      <x:c r="B116" s="3" t="s">
        <x:v>313</x:v>
      </x:c>
      <x:c r="C116" s="3" t="s">
        <x:v>89</x:v>
      </x:c>
      <x:c r="D116" s="3" t="s">
        <x:v>314</x:v>
      </x:c>
      <x:c r="E116" s="3" t="s">
        <x:v>313</x:v>
      </x:c>
      <x:c r="F116" s="3" t="s">
        <x:v>275</x:v>
      </x:c>
      <x:c r="G116" s="3" t="s">
        <x:v>43</x:v>
      </x:c>
      <x:c r="H116" s="3" t="s">
        <x:v>302</x:v>
      </x:c>
      <x:c r="I116" s="3">
        <x:v>250.0</x:v>
      </x:c>
      <x:c r="J116" s="3" t="s">
        <x:v>45</x:v>
      </x:c>
      <x:c r="K116" s="3" t="s">
        <x:v>46</x:v>
      </x:c>
      <x:c r="L116" s="3" t="s">
        <x:v>316</x:v>
      </x:c>
      <x:c r="M116" s="3" t="s">
        <x:v>256</x:v>
      </x:c>
      <x:c r="N116" s="3" t="s">
        <x:v>304</x:v>
      </x:c>
      <x:c r="O116" s="3" t="s">
        <x:v>145</x:v>
      </x:c>
      <x:c r="P116" s="3" t="s">
        <x:v>51</x:v>
      </x:c>
      <x:c r="Q116" s="3" t="s">
        <x:v>52</x:v>
      </x:c>
      <x:c r="R116" s="3" t="s">
        <x:v>53</x:v>
      </x:c>
      <x:c r="S116" s="3" t="s">
        <x:v>53</x:v>
      </x:c>
      <x:c r="T116" s="3" t="s">
        <x:v>54</x:v>
      </x:c>
      <x:c r="U116" s="3" t="s">
        <x:v>53</x:v>
      </x:c>
      <x:c r="V116" s="3" t="s">
        <x:v>54</x:v>
      </x:c>
      <x:c r="W116" s="3" t="s">
        <x:v>54</x:v>
      </x:c>
      <x:c r="X116" s="3" t="s">
        <x:v>53</x:v>
      </x:c>
      <x:c r="Y116" s="3" t="s">
        <x:v>53</x:v>
      </x:c>
      <x:c r="Z116" s="3" t="s">
        <x:v>53</x:v>
      </x:c>
      <x:c r="AA116" s="3" t="s">
        <x:v>53</x:v>
      </x:c>
      <x:c r="AB116" s="3" t="s">
        <x:v>54</x:v>
      </x:c>
      <x:c r="AC116" s="3" t="s">
        <x:v>53</x:v>
      </x:c>
      <x:c r="AD116" s="3" t="s">
        <x:v>56</x:v>
      </x:c>
      <x:c r="AE116" s="3" t="s">
        <x:v>53</x:v>
      </x:c>
      <x:c r="AF116" s="3" t="s">
        <x:v>285</x:v>
      </x:c>
      <x:c r="AG116" s="7" t="s">
        <x:v>305</x:v>
      </x:c>
      <x:c r="AH116" s="3"/>
      <x:c r="AI116" s="3" t="s">
        <x:v>306</x:v>
      </x:c>
      <x:c r="AJ116" s="4">
        <x:v>4.0</x:v>
      </x:c>
      <x:c r="AK116" s="4">
        <x:v>3.0</x:v>
      </x:c>
      <x:c r="AL116" s="4" t="s">
        <x:v>317</x:v>
      </x:c>
    </x:row>
    <x:row r="117" ht="15.75" customHeight="1">
      <x:c r="A117" s="3">
        <x:v>50116.0</x:v>
      </x:c>
      <x:c r="B117" s="3" t="s">
        <x:v>313</x:v>
      </x:c>
      <x:c r="C117" s="3" t="s">
        <x:v>89</x:v>
      </x:c>
      <x:c r="D117" s="3" t="s">
        <x:v>314</x:v>
      </x:c>
      <x:c r="E117" s="3" t="s">
        <x:v>313</x:v>
      </x:c>
      <x:c r="F117" s="3" t="s">
        <x:v>275</x:v>
      </x:c>
      <x:c r="G117" s="3" t="s">
        <x:v>43</x:v>
      </x:c>
      <x:c r="H117" s="3" t="s">
        <x:v>302</x:v>
      </x:c>
      <x:c r="I117" s="3">
        <x:v>300.0</x:v>
      </x:c>
      <x:c r="J117" s="3" t="s">
        <x:v>163</x:v>
      </x:c>
      <x:c r="K117" s="3" t="s">
        <x:v>46</x:v>
      </x:c>
      <x:c r="L117" s="3" t="s">
        <x:v>316</x:v>
      </x:c>
      <x:c r="M117" s="3" t="s">
        <x:v>256</x:v>
      </x:c>
      <x:c r="N117" s="3" t="s">
        <x:v>304</x:v>
      </x:c>
      <x:c r="O117" s="3" t="s">
        <x:v>145</x:v>
      </x:c>
      <x:c r="P117" s="3" t="s">
        <x:v>51</x:v>
      </x:c>
      <x:c r="Q117" s="3" t="s">
        <x:v>52</x:v>
      </x:c>
      <x:c r="R117" s="3" t="s">
        <x:v>53</x:v>
      </x:c>
      <x:c r="S117" s="3" t="s">
        <x:v>53</x:v>
      </x:c>
      <x:c r="T117" s="3" t="s">
        <x:v>54</x:v>
      </x:c>
      <x:c r="U117" s="3" t="s">
        <x:v>53</x:v>
      </x:c>
      <x:c r="V117" s="3" t="s">
        <x:v>54</x:v>
      </x:c>
      <x:c r="W117" s="3" t="s">
        <x:v>54</x:v>
      </x:c>
      <x:c r="X117" s="3" t="s">
        <x:v>53</x:v>
      </x:c>
      <x:c r="Y117" s="3" t="s">
        <x:v>53</x:v>
      </x:c>
      <x:c r="Z117" s="3" t="s">
        <x:v>53</x:v>
      </x:c>
      <x:c r="AA117" s="3" t="s">
        <x:v>53</x:v>
      </x:c>
      <x:c r="AB117" s="3" t="s">
        <x:v>54</x:v>
      </x:c>
      <x:c r="AC117" s="3" t="s">
        <x:v>53</x:v>
      </x:c>
      <x:c r="AD117" s="3" t="s">
        <x:v>56</x:v>
      </x:c>
      <x:c r="AE117" s="3" t="s">
        <x:v>53</x:v>
      </x:c>
      <x:c r="AF117" s="3" t="s">
        <x:v>285</x:v>
      </x:c>
      <x:c r="AG117" s="7" t="s">
        <x:v>305</x:v>
      </x:c>
      <x:c r="AH117" s="3"/>
      <x:c r="AI117" s="3" t="s">
        <x:v>306</x:v>
      </x:c>
      <x:c r="AJ117" s="4">
        <x:v>4.0</x:v>
      </x:c>
      <x:c r="AK117" s="4">
        <x:v>3.0</x:v>
      </x:c>
      <x:c r="AL117" s="4" t="s">
        <x:v>317</x:v>
      </x:c>
    </x:row>
    <x:row r="118" ht="15.75" customHeight="1">
      <x:c r="A118" s="3">
        <x:v>50117.0</x:v>
      </x:c>
      <x:c r="B118" s="3" t="s">
        <x:v>318</x:v>
      </x:c>
      <x:c r="C118" s="3" t="s">
        <x:v>89</x:v>
      </x:c>
      <x:c r="D118" s="3" t="s">
        <x:v>318</x:v>
      </x:c>
      <x:c r="E118" s="3" t="s">
        <x:v>318</x:v>
      </x:c>
      <x:c r="F118" s="3" t="s">
        <x:v>319</x:v>
      </x:c>
      <x:c r="G118" s="3" t="s">
        <x:v>161</x:v>
      </x:c>
      <x:c r="H118" s="3" t="s">
        <x:v>320</x:v>
      </x:c>
      <x:c r="I118" s="3">
        <x:v>100.0</x:v>
      </x:c>
      <x:c r="J118" s="3" t="s">
        <x:v>45</x:v>
      </x:c>
      <x:c r="K118" s="3" t="s">
        <x:v>46</x:v>
      </x:c>
      <x:c r="L118" s="7" t="s">
        <x:v>321</x:v>
      </x:c>
      <x:c r="M118" s="7" t="s">
        <x:v>48</x:v>
      </x:c>
      <x:c r="N118" s="7" t="s">
        <x:v>49</x:v>
      </x:c>
      <x:c r="O118" s="7" t="s">
        <x:v>50</x:v>
      </x:c>
      <x:c r="P118" s="3" t="s">
        <x:v>51</x:v>
      </x:c>
      <x:c r="Q118" s="3" t="s">
        <x:v>52</x:v>
      </x:c>
      <x:c r="R118" s="3" t="s">
        <x:v>53</x:v>
      </x:c>
      <x:c r="S118" s="3" t="s">
        <x:v>53</x:v>
      </x:c>
      <x:c r="T118" s="3" t="s">
        <x:v>54</x:v>
      </x:c>
      <x:c r="U118" s="3" t="s">
        <x:v>53</x:v>
      </x:c>
      <x:c r="V118" s="7" t="s">
        <x:v>55</x:v>
      </x:c>
      <x:c r="W118" s="7" t="s">
        <x:v>55</x:v>
      </x:c>
      <x:c r="X118" s="3" t="s">
        <x:v>53</x:v>
      </x:c>
      <x:c r="Y118" s="3" t="s">
        <x:v>56</x:v>
      </x:c>
      <x:c r="Z118" s="3" t="s">
        <x:v>56</x:v>
      </x:c>
      <x:c r="AA118" s="3" t="s">
        <x:v>56</x:v>
      </x:c>
      <x:c r="AB118" s="3" t="s">
        <x:v>54</x:v>
      </x:c>
      <x:c r="AC118" s="3" t="s">
        <x:v>53</x:v>
      </x:c>
      <x:c r="AD118" s="3" t="s">
        <x:v>56</x:v>
      </x:c>
      <x:c r="AE118" s="3" t="s">
        <x:v>56</x:v>
      </x:c>
      <x:c r="AF118" s="7" t="s">
        <x:v>322</x:v>
      </x:c>
      <x:c r="AG118" s="7" t="s">
        <x:v>323</x:v>
      </x:c>
      <x:c r="AH118" s="3"/>
      <x:c r="AI118" s="3" t="s">
        <x:v>61</x:v>
      </x:c>
      <x:c r="AJ118" s="4"/>
      <x:c r="AK118" s="4"/>
      <x:c r="AL118" s="4"/>
    </x:row>
    <x:row r="119" ht="15.75" customHeight="1">
      <x:c r="A119" s="3">
        <x:v>50118.0</x:v>
      </x:c>
      <x:c r="B119" s="3" t="s">
        <x:v>324</x:v>
      </x:c>
      <x:c r="C119" s="3" t="s">
        <x:v>89</x:v>
      </x:c>
      <x:c r="D119" s="3" t="s">
        <x:v>324</x:v>
      </x:c>
      <x:c r="E119" s="3" t="s">
        <x:v>324</x:v>
      </x:c>
      <x:c r="F119" s="3" t="s">
        <x:v>319</x:v>
      </x:c>
      <x:c r="G119" s="3" t="s">
        <x:v>43</x:v>
      </x:c>
      <x:c r="H119" s="3" t="s">
        <x:v>224</x:v>
      </x:c>
      <x:c r="I119" s="3">
        <x:v>120.0</x:v>
      </x:c>
      <x:c r="J119" s="3" t="s">
        <x:v>91</x:v>
      </x:c>
      <x:c r="K119" s="3" t="s">
        <x:v>46</x:v>
      </x:c>
      <x:c r="L119" s="3" t="s">
        <x:v>325</x:v>
      </x:c>
      <x:c r="M119" s="7" t="s">
        <x:v>48</x:v>
      </x:c>
      <x:c r="N119" s="7" t="s">
        <x:v>326</x:v>
      </x:c>
      <x:c r="O119" s="3" t="s">
        <x:v>50</x:v>
      </x:c>
      <x:c r="P119" s="3" t="s">
        <x:v>51</x:v>
      </x:c>
      <x:c r="Q119" s="3" t="s">
        <x:v>52</x:v>
      </x:c>
      <x:c r="R119" s="3" t="s">
        <x:v>53</x:v>
      </x:c>
      <x:c r="S119" s="3" t="s">
        <x:v>53</x:v>
      </x:c>
      <x:c r="T119" s="3" t="s">
        <x:v>54</x:v>
      </x:c>
      <x:c r="U119" s="3" t="s">
        <x:v>53</x:v>
      </x:c>
      <x:c r="V119" s="3" t="s">
        <x:v>54</x:v>
      </x:c>
      <x:c r="W119" s="7" t="s">
        <x:v>55</x:v>
      </x:c>
      <x:c r="X119" s="3" t="s">
        <x:v>53</x:v>
      </x:c>
      <x:c r="Y119" s="3" t="s">
        <x:v>53</x:v>
      </x:c>
      <x:c r="Z119" s="3" t="s">
        <x:v>53</x:v>
      </x:c>
      <x:c r="AA119" s="3" t="s">
        <x:v>56</x:v>
      </x:c>
      <x:c r="AB119" s="3" t="s">
        <x:v>54</x:v>
      </x:c>
      <x:c r="AC119" s="3" t="s">
        <x:v>53</x:v>
      </x:c>
      <x:c r="AD119" s="3" t="s">
        <x:v>56</x:v>
      </x:c>
      <x:c r="AE119" s="7" t="s">
        <x:v>53</x:v>
      </x:c>
      <x:c r="AF119" s="7" t="s">
        <x:v>322</x:v>
      </x:c>
      <x:c r="AG119" s="7" t="s">
        <x:v>323</x:v>
      </x:c>
      <x:c r="AH119" s="3"/>
      <x:c r="AI119" s="3" t="s">
        <x:v>327</x:v>
      </x:c>
      <x:c r="AJ119" s="4"/>
      <x:c r="AK119" s="4"/>
      <x:c r="AL119" s="4" t="s">
        <x:v>328</x:v>
      </x:c>
    </x:row>
    <x:row r="120" ht="15.75" customHeight="1">
      <x:c r="A120" s="3">
        <x:v>50119.0</x:v>
      </x:c>
      <x:c r="B120" s="3" t="s">
        <x:v>324</x:v>
      </x:c>
      <x:c r="C120" s="3" t="s">
        <x:v>89</x:v>
      </x:c>
      <x:c r="D120" s="3" t="s">
        <x:v>324</x:v>
      </x:c>
      <x:c r="E120" s="3" t="s">
        <x:v>324</x:v>
      </x:c>
      <x:c r="F120" s="3" t="s">
        <x:v>319</x:v>
      </x:c>
      <x:c r="G120" s="3" t="s">
        <x:v>43</x:v>
      </x:c>
      <x:c r="H120" s="3" t="s">
        <x:v>224</x:v>
      </x:c>
      <x:c r="I120" s="3">
        <x:v>145.0</x:v>
      </x:c>
      <x:c r="J120" s="3" t="s">
        <x:v>91</x:v>
      </x:c>
      <x:c r="K120" s="3" t="s">
        <x:v>46</x:v>
      </x:c>
      <x:c r="L120" s="3" t="s">
        <x:v>325</x:v>
      </x:c>
      <x:c r="M120" s="7" t="s">
        <x:v>48</x:v>
      </x:c>
      <x:c r="N120" s="7" t="s">
        <x:v>326</x:v>
      </x:c>
      <x:c r="O120" s="3" t="s">
        <x:v>50</x:v>
      </x:c>
      <x:c r="P120" s="3" t="s">
        <x:v>51</x:v>
      </x:c>
      <x:c r="Q120" s="3" t="s">
        <x:v>52</x:v>
      </x:c>
      <x:c r="R120" s="3" t="s">
        <x:v>53</x:v>
      </x:c>
      <x:c r="S120" s="3" t="s">
        <x:v>53</x:v>
      </x:c>
      <x:c r="T120" s="3" t="s">
        <x:v>54</x:v>
      </x:c>
      <x:c r="U120" s="3" t="s">
        <x:v>53</x:v>
      </x:c>
      <x:c r="V120" s="3" t="s">
        <x:v>54</x:v>
      </x:c>
      <x:c r="W120" s="7" t="s">
        <x:v>55</x:v>
      </x:c>
      <x:c r="X120" s="3" t="s">
        <x:v>53</x:v>
      </x:c>
      <x:c r="Y120" s="3" t="s">
        <x:v>53</x:v>
      </x:c>
      <x:c r="Z120" s="3" t="s">
        <x:v>53</x:v>
      </x:c>
      <x:c r="AA120" s="3" t="s">
        <x:v>56</x:v>
      </x:c>
      <x:c r="AB120" s="3" t="s">
        <x:v>54</x:v>
      </x:c>
      <x:c r="AC120" s="3" t="s">
        <x:v>53</x:v>
      </x:c>
      <x:c r="AD120" s="3" t="s">
        <x:v>56</x:v>
      </x:c>
      <x:c r="AE120" s="7" t="s">
        <x:v>53</x:v>
      </x:c>
      <x:c r="AF120" s="7" t="s">
        <x:v>322</x:v>
      </x:c>
      <x:c r="AG120" s="7" t="s">
        <x:v>323</x:v>
      </x:c>
      <x:c r="AH120" s="3"/>
      <x:c r="AI120" s="3" t="s">
        <x:v>327</x:v>
      </x:c>
      <x:c r="AJ120" s="4"/>
      <x:c r="AK120" s="4"/>
      <x:c r="AL120" s="4" t="s">
        <x:v>328</x:v>
      </x:c>
    </x:row>
    <x:row r="121" ht="15.75" customHeight="1">
      <x:c r="A121" s="3">
        <x:v>50120.0</x:v>
      </x:c>
      <x:c r="B121" s="3" t="s">
        <x:v>329</x:v>
      </x:c>
      <x:c r="C121" s="3" t="s">
        <x:v>89</x:v>
      </x:c>
      <x:c r="D121" s="3" t="s">
        <x:v>329</x:v>
      </x:c>
      <x:c r="E121" s="3" t="s">
        <x:v>329</x:v>
      </x:c>
      <x:c r="F121" s="3" t="s">
        <x:v>319</x:v>
      </x:c>
      <x:c r="G121" s="3" t="s">
        <x:v>43</x:v>
      </x:c>
      <x:c r="H121" s="3" t="s">
        <x:v>235</x:v>
      </x:c>
      <x:c r="I121" s="3">
        <x:v>210.0</x:v>
      </x:c>
      <x:c r="J121" s="3" t="s">
        <x:v>330</x:v>
      </x:c>
      <x:c r="K121" s="3" t="s">
        <x:v>46</x:v>
      </x:c>
      <x:c r="L121" s="7" t="s">
        <x:v>331</x:v>
      </x:c>
      <x:c r="M121" s="7" t="s">
        <x:v>48</x:v>
      </x:c>
      <x:c r="N121" s="7" t="s">
        <x:v>49</x:v>
      </x:c>
      <x:c r="O121" s="7" t="s">
        <x:v>50</x:v>
      </x:c>
      <x:c r="P121" s="3" t="s">
        <x:v>51</x:v>
      </x:c>
      <x:c r="Q121" s="3" t="s">
        <x:v>52</x:v>
      </x:c>
      <x:c r="R121" s="3" t="s">
        <x:v>53</x:v>
      </x:c>
      <x:c r="S121" s="3" t="s">
        <x:v>53</x:v>
      </x:c>
      <x:c r="T121" s="3" t="s">
        <x:v>54</x:v>
      </x:c>
      <x:c r="U121" s="3" t="s">
        <x:v>53</x:v>
      </x:c>
      <x:c r="V121" s="3" t="s">
        <x:v>54</x:v>
      </x:c>
      <x:c r="W121" s="7" t="s">
        <x:v>55</x:v>
      </x:c>
      <x:c r="X121" s="3" t="s">
        <x:v>53</x:v>
      </x:c>
      <x:c r="Y121" s="3" t="s">
        <x:v>53</x:v>
      </x:c>
      <x:c r="Z121" s="3" t="s">
        <x:v>53</x:v>
      </x:c>
      <x:c r="AA121" s="3" t="s">
        <x:v>56</x:v>
      </x:c>
      <x:c r="AB121" s="3" t="s">
        <x:v>54</x:v>
      </x:c>
      <x:c r="AC121" s="3" t="s">
        <x:v>53</x:v>
      </x:c>
      <x:c r="AD121" s="3" t="s">
        <x:v>56</x:v>
      </x:c>
      <x:c r="AE121" s="7" t="s">
        <x:v>53</x:v>
      </x:c>
      <x:c r="AF121" s="3" t="s">
        <x:v>113</x:v>
      </x:c>
      <x:c r="AG121" s="3" t="s">
        <x:v>192</x:v>
      </x:c>
      <x:c r="AH121" s="3"/>
      <x:c r="AI121" s="3" t="s">
        <x:v>194</x:v>
      </x:c>
      <x:c r="AJ121" s="4"/>
      <x:c r="AK121" s="4"/>
      <x:c r="AL121" s="4"/>
    </x:row>
    <x:row r="122" ht="15.75" customHeight="1">
      <x:c r="A122" s="3">
        <x:v>50121.0</x:v>
      </x:c>
      <x:c r="B122" s="3" t="s">
        <x:v>329</x:v>
      </x:c>
      <x:c r="C122" s="3" t="s">
        <x:v>89</x:v>
      </x:c>
      <x:c r="D122" s="3" t="s">
        <x:v>329</x:v>
      </x:c>
      <x:c r="E122" s="3" t="s">
        <x:v>329</x:v>
      </x:c>
      <x:c r="F122" s="3" t="s">
        <x:v>319</x:v>
      </x:c>
      <x:c r="G122" s="3" t="s">
        <x:v>43</x:v>
      </x:c>
      <x:c r="H122" s="3" t="s">
        <x:v>235</x:v>
      </x:c>
      <x:c r="I122" s="3">
        <x:v>290.0</x:v>
      </x:c>
      <x:c r="J122" s="3" t="s">
        <x:v>330</x:v>
      </x:c>
      <x:c r="K122" s="3" t="s">
        <x:v>46</x:v>
      </x:c>
      <x:c r="L122" s="7" t="s">
        <x:v>331</x:v>
      </x:c>
      <x:c r="M122" s="7" t="s">
        <x:v>48</x:v>
      </x:c>
      <x:c r="N122" s="7" t="s">
        <x:v>49</x:v>
      </x:c>
      <x:c r="O122" s="7" t="s">
        <x:v>50</x:v>
      </x:c>
      <x:c r="P122" s="3" t="s">
        <x:v>51</x:v>
      </x:c>
      <x:c r="Q122" s="3" t="s">
        <x:v>52</x:v>
      </x:c>
      <x:c r="R122" s="3" t="s">
        <x:v>53</x:v>
      </x:c>
      <x:c r="S122" s="3" t="s">
        <x:v>53</x:v>
      </x:c>
      <x:c r="T122" s="3" t="s">
        <x:v>54</x:v>
      </x:c>
      <x:c r="U122" s="3" t="s">
        <x:v>53</x:v>
      </x:c>
      <x:c r="V122" s="3" t="s">
        <x:v>54</x:v>
      </x:c>
      <x:c r="W122" s="7" t="s">
        <x:v>55</x:v>
      </x:c>
      <x:c r="X122" s="3" t="s">
        <x:v>53</x:v>
      </x:c>
      <x:c r="Y122" s="3" t="s">
        <x:v>53</x:v>
      </x:c>
      <x:c r="Z122" s="3" t="s">
        <x:v>53</x:v>
      </x:c>
      <x:c r="AA122" s="3" t="s">
        <x:v>56</x:v>
      </x:c>
      <x:c r="AB122" s="3" t="s">
        <x:v>54</x:v>
      </x:c>
      <x:c r="AC122" s="3" t="s">
        <x:v>53</x:v>
      </x:c>
      <x:c r="AD122" s="3" t="s">
        <x:v>56</x:v>
      </x:c>
      <x:c r="AE122" s="7" t="s">
        <x:v>53</x:v>
      </x:c>
      <x:c r="AF122" s="3" t="s">
        <x:v>113</x:v>
      </x:c>
      <x:c r="AG122" s="3" t="s">
        <x:v>192</x:v>
      </x:c>
      <x:c r="AH122" s="3"/>
      <x:c r="AI122" s="3" t="s">
        <x:v>194</x:v>
      </x:c>
      <x:c r="AJ122" s="4"/>
      <x:c r="AK122" s="4"/>
      <x:c r="AL122" s="4"/>
    </x:row>
    <x:row r="123" ht="15.75" customHeight="1">
      <x:c r="A123" s="3">
        <x:v>50122.0</x:v>
      </x:c>
      <x:c r="B123" s="3" t="s">
        <x:v>329</x:v>
      </x:c>
      <x:c r="C123" s="3" t="s">
        <x:v>89</x:v>
      </x:c>
      <x:c r="D123" s="3" t="s">
        <x:v>329</x:v>
      </x:c>
      <x:c r="E123" s="3" t="s">
        <x:v>329</x:v>
      </x:c>
      <x:c r="F123" s="3" t="s">
        <x:v>319</x:v>
      </x:c>
      <x:c r="G123" s="3" t="s">
        <x:v>43</x:v>
      </x:c>
      <x:c r="H123" s="3" t="s">
        <x:v>235</x:v>
      </x:c>
      <x:c r="I123" s="3">
        <x:v>320.0</x:v>
      </x:c>
      <x:c r="J123" s="3" t="s">
        <x:v>330</x:v>
      </x:c>
      <x:c r="K123" s="3" t="s">
        <x:v>46</x:v>
      </x:c>
      <x:c r="L123" s="7" t="s">
        <x:v>331</x:v>
      </x:c>
      <x:c r="M123" s="7" t="s">
        <x:v>48</x:v>
      </x:c>
      <x:c r="N123" s="7" t="s">
        <x:v>49</x:v>
      </x:c>
      <x:c r="O123" s="7" t="s">
        <x:v>50</x:v>
      </x:c>
      <x:c r="P123" s="3" t="s">
        <x:v>51</x:v>
      </x:c>
      <x:c r="Q123" s="3" t="s">
        <x:v>52</x:v>
      </x:c>
      <x:c r="R123" s="3" t="s">
        <x:v>53</x:v>
      </x:c>
      <x:c r="S123" s="3" t="s">
        <x:v>53</x:v>
      </x:c>
      <x:c r="T123" s="3" t="s">
        <x:v>54</x:v>
      </x:c>
      <x:c r="U123" s="3" t="s">
        <x:v>53</x:v>
      </x:c>
      <x:c r="V123" s="3" t="s">
        <x:v>54</x:v>
      </x:c>
      <x:c r="W123" s="7" t="s">
        <x:v>55</x:v>
      </x:c>
      <x:c r="X123" s="3" t="s">
        <x:v>53</x:v>
      </x:c>
      <x:c r="Y123" s="3" t="s">
        <x:v>53</x:v>
      </x:c>
      <x:c r="Z123" s="3" t="s">
        <x:v>53</x:v>
      </x:c>
      <x:c r="AA123" s="3" t="s">
        <x:v>56</x:v>
      </x:c>
      <x:c r="AB123" s="3" t="s">
        <x:v>54</x:v>
      </x:c>
      <x:c r="AC123" s="3" t="s">
        <x:v>53</x:v>
      </x:c>
      <x:c r="AD123" s="3" t="s">
        <x:v>56</x:v>
      </x:c>
      <x:c r="AE123" s="7" t="s">
        <x:v>53</x:v>
      </x:c>
      <x:c r="AF123" s="3" t="s">
        <x:v>113</x:v>
      </x:c>
      <x:c r="AG123" s="3" t="s">
        <x:v>192</x:v>
      </x:c>
      <x:c r="AH123" s="3"/>
      <x:c r="AI123" s="3" t="s">
        <x:v>194</x:v>
      </x:c>
      <x:c r="AJ123" s="4"/>
      <x:c r="AK123" s="4"/>
      <x:c r="AL123" s="4"/>
    </x:row>
    <x:row r="124" ht="15.75" customHeight="1">
      <x:c r="A124" s="3">
        <x:v>50123.0</x:v>
      </x:c>
      <x:c r="B124" s="3" t="s">
        <x:v>332</x:v>
      </x:c>
      <x:c r="C124" s="3" t="s">
        <x:v>333</x:v>
      </x:c>
      <x:c r="D124" s="3" t="s">
        <x:v>334</x:v>
      </x:c>
      <x:c r="E124" s="3" t="s">
        <x:v>335</x:v>
      </x:c>
      <x:c r="F124" s="3" t="s">
        <x:v>319</x:v>
      </x:c>
      <x:c r="G124" s="3" t="s">
        <x:v>161</x:v>
      </x:c>
      <x:c r="H124" s="3" t="s">
        <x:v>162</x:v>
      </x:c>
      <x:c r="I124" s="3">
        <x:v>270.0</x:v>
      </x:c>
      <x:c r="J124" s="3" t="s">
        <x:v>163</x:v>
      </x:c>
      <x:c r="K124" s="3" t="s">
        <x:v>46</x:v>
      </x:c>
      <x:c r="L124" s="3" t="s">
        <x:v>187</x:v>
      </x:c>
      <x:c r="M124" s="3" t="s">
        <x:v>188</x:v>
      </x:c>
      <x:c r="N124" s="3" t="s">
        <x:v>49</x:v>
      </x:c>
      <x:c r="O124" s="3" t="s">
        <x:v>190</x:v>
      </x:c>
      <x:c r="P124" s="3" t="s">
        <x:v>51</x:v>
      </x:c>
      <x:c r="Q124" s="3" t="s">
        <x:v>52</x:v>
      </x:c>
      <x:c r="R124" s="3" t="s">
        <x:v>53</x:v>
      </x:c>
      <x:c r="S124" s="3" t="s">
        <x:v>56</x:v>
      </x:c>
      <x:c r="T124" s="3" t="s">
        <x:v>55</x:v>
      </x:c>
      <x:c r="U124" s="3" t="s">
        <x:v>53</x:v>
      </x:c>
      <x:c r="V124" s="3" t="s">
        <x:v>55</x:v>
      </x:c>
      <x:c r="W124" s="3" t="s">
        <x:v>56</x:v>
      </x:c>
      <x:c r="X124" s="3" t="s">
        <x:v>53</x:v>
      </x:c>
      <x:c r="Y124" s="3" t="s">
        <x:v>53</x:v>
      </x:c>
      <x:c r="Z124" s="3" t="s">
        <x:v>53</x:v>
      </x:c>
      <x:c r="AA124" s="3" t="s">
        <x:v>53</x:v>
      </x:c>
      <x:c r="AB124" s="3" t="s">
        <x:v>54</x:v>
      </x:c>
      <x:c r="AC124" s="3" t="s">
        <x:v>53</x:v>
      </x:c>
      <x:c r="AD124" s="3" t="s">
        <x:v>56</x:v>
      </x:c>
      <x:c r="AE124" s="3" t="s">
        <x:v>191</x:v>
      </x:c>
      <x:c r="AF124" s="3" t="s">
        <x:v>113</x:v>
      </x:c>
      <x:c r="AG124" s="3" t="s">
        <x:v>192</x:v>
      </x:c>
      <x:c r="AH124" s="3" t="s">
        <x:v>193</x:v>
      </x:c>
      <x:c r="AI124" s="3" t="s">
        <x:v>194</x:v>
      </x:c>
      <x:c r="AJ124" s="4">
        <x:v>5.0</x:v>
      </x:c>
      <x:c r="AK124" s="4">
        <x:v>4.0</x:v>
      </x:c>
      <x:c r="AL124" s="4" t="s">
        <x:v>336</x:v>
      </x:c>
    </x:row>
    <x:row r="125" ht="15.75" customHeight="1">
      <x:c r="A125" s="3">
        <x:v>50124.0</x:v>
      </x:c>
      <x:c r="B125" s="3" t="s">
        <x:v>332</x:v>
      </x:c>
      <x:c r="C125" s="3" t="s">
        <x:v>333</x:v>
      </x:c>
      <x:c r="D125" s="3" t="s">
        <x:v>334</x:v>
      </x:c>
      <x:c r="E125" s="3" t="s">
        <x:v>335</x:v>
      </x:c>
      <x:c r="F125" s="3" t="s">
        <x:v>319</x:v>
      </x:c>
      <x:c r="G125" s="3" t="s">
        <x:v>161</x:v>
      </x:c>
      <x:c r="H125" s="3" t="s">
        <x:v>162</x:v>
      </x:c>
      <x:c r="I125" s="3">
        <x:v>300.0</x:v>
      </x:c>
      <x:c r="J125" s="3" t="s">
        <x:v>337</x:v>
      </x:c>
      <x:c r="K125" s="3" t="s">
        <x:v>46</x:v>
      </x:c>
      <x:c r="L125" s="3" t="s">
        <x:v>187</x:v>
      </x:c>
      <x:c r="M125" s="3" t="s">
        <x:v>188</x:v>
      </x:c>
      <x:c r="N125" s="3" t="s">
        <x:v>49</x:v>
      </x:c>
      <x:c r="O125" s="3" t="s">
        <x:v>190</x:v>
      </x:c>
      <x:c r="P125" s="3" t="s">
        <x:v>51</x:v>
      </x:c>
      <x:c r="Q125" s="3" t="s">
        <x:v>52</x:v>
      </x:c>
      <x:c r="R125" s="3" t="s">
        <x:v>53</x:v>
      </x:c>
      <x:c r="S125" s="3" t="s">
        <x:v>56</x:v>
      </x:c>
      <x:c r="T125" s="3" t="s">
        <x:v>55</x:v>
      </x:c>
      <x:c r="U125" s="3" t="s">
        <x:v>53</x:v>
      </x:c>
      <x:c r="V125" s="3" t="s">
        <x:v>55</x:v>
      </x:c>
      <x:c r="W125" s="3" t="s">
        <x:v>56</x:v>
      </x:c>
      <x:c r="X125" s="3" t="s">
        <x:v>53</x:v>
      </x:c>
      <x:c r="Y125" s="3" t="s">
        <x:v>53</x:v>
      </x:c>
      <x:c r="Z125" s="3" t="s">
        <x:v>53</x:v>
      </x:c>
      <x:c r="AA125" s="3" t="s">
        <x:v>53</x:v>
      </x:c>
      <x:c r="AB125" s="3" t="s">
        <x:v>54</x:v>
      </x:c>
      <x:c r="AC125" s="3" t="s">
        <x:v>53</x:v>
      </x:c>
      <x:c r="AD125" s="3" t="s">
        <x:v>56</x:v>
      </x:c>
      <x:c r="AE125" s="3" t="s">
        <x:v>191</x:v>
      </x:c>
      <x:c r="AF125" s="3" t="s">
        <x:v>113</x:v>
      </x:c>
      <x:c r="AG125" s="3" t="s">
        <x:v>192</x:v>
      </x:c>
      <x:c r="AH125" s="3" t="s">
        <x:v>193</x:v>
      </x:c>
      <x:c r="AI125" s="3" t="s">
        <x:v>194</x:v>
      </x:c>
      <x:c r="AJ125" s="4">
        <x:v>5.0</x:v>
      </x:c>
      <x:c r="AK125" s="4">
        <x:v>4.0</x:v>
      </x:c>
      <x:c r="AL125" s="4" t="s">
        <x:v>336</x:v>
      </x:c>
    </x:row>
    <x:row r="126" ht="15.75" customHeight="1">
      <x:c r="A126" s="3">
        <x:v>50125.0</x:v>
      </x:c>
      <x:c r="B126" s="3" t="s">
        <x:v>332</x:v>
      </x:c>
      <x:c r="C126" s="3" t="s">
        <x:v>333</x:v>
      </x:c>
      <x:c r="D126" s="3" t="s">
        <x:v>334</x:v>
      </x:c>
      <x:c r="E126" s="3" t="s">
        <x:v>335</x:v>
      </x:c>
      <x:c r="F126" s="3" t="s">
        <x:v>319</x:v>
      </x:c>
      <x:c r="G126" s="3" t="s">
        <x:v>161</x:v>
      </x:c>
      <x:c r="H126" s="3" t="s">
        <x:v>162</x:v>
      </x:c>
      <x:c r="I126" s="3">
        <x:v>300.0</x:v>
      </x:c>
      <x:c r="J126" s="3" t="s">
        <x:v>186</x:v>
      </x:c>
      <x:c r="K126" s="3" t="s">
        <x:v>46</x:v>
      </x:c>
      <x:c r="L126" s="3" t="s">
        <x:v>187</x:v>
      </x:c>
      <x:c r="M126" s="3" t="s">
        <x:v>188</x:v>
      </x:c>
      <x:c r="N126" s="3" t="s">
        <x:v>49</x:v>
      </x:c>
      <x:c r="O126" s="3" t="s">
        <x:v>190</x:v>
      </x:c>
      <x:c r="P126" s="3" t="s">
        <x:v>51</x:v>
      </x:c>
      <x:c r="Q126" s="3" t="s">
        <x:v>52</x:v>
      </x:c>
      <x:c r="R126" s="3" t="s">
        <x:v>53</x:v>
      </x:c>
      <x:c r="S126" s="3" t="s">
        <x:v>56</x:v>
      </x:c>
      <x:c r="T126" s="3" t="s">
        <x:v>55</x:v>
      </x:c>
      <x:c r="U126" s="3" t="s">
        <x:v>53</x:v>
      </x:c>
      <x:c r="V126" s="3" t="s">
        <x:v>55</x:v>
      </x:c>
      <x:c r="W126" s="3" t="s">
        <x:v>56</x:v>
      </x:c>
      <x:c r="X126" s="3" t="s">
        <x:v>53</x:v>
      </x:c>
      <x:c r="Y126" s="3" t="s">
        <x:v>53</x:v>
      </x:c>
      <x:c r="Z126" s="3" t="s">
        <x:v>53</x:v>
      </x:c>
      <x:c r="AA126" s="3" t="s">
        <x:v>53</x:v>
      </x:c>
      <x:c r="AB126" s="3" t="s">
        <x:v>54</x:v>
      </x:c>
      <x:c r="AC126" s="3" t="s">
        <x:v>53</x:v>
      </x:c>
      <x:c r="AD126" s="3" t="s">
        <x:v>56</x:v>
      </x:c>
      <x:c r="AE126" s="3" t="s">
        <x:v>191</x:v>
      </x:c>
      <x:c r="AF126" s="3" t="s">
        <x:v>113</x:v>
      </x:c>
      <x:c r="AG126" s="3" t="s">
        <x:v>192</x:v>
      </x:c>
      <x:c r="AH126" s="3" t="s">
        <x:v>193</x:v>
      </x:c>
      <x:c r="AI126" s="3" t="s">
        <x:v>194</x:v>
      </x:c>
      <x:c r="AJ126" s="4">
        <x:v>5.0</x:v>
      </x:c>
      <x:c r="AK126" s="4">
        <x:v>4.0</x:v>
      </x:c>
      <x:c r="AL126" s="4" t="s">
        <x:v>336</x:v>
      </x:c>
    </x:row>
    <x:row r="127" ht="15.75" customHeight="1">
      <x:c r="A127" s="3">
        <x:v>50126.0</x:v>
      </x:c>
      <x:c r="B127" s="3" t="s">
        <x:v>332</x:v>
      </x:c>
      <x:c r="C127" s="3" t="s">
        <x:v>333</x:v>
      </x:c>
      <x:c r="D127" s="3" t="s">
        <x:v>334</x:v>
      </x:c>
      <x:c r="E127" s="3" t="s">
        <x:v>335</x:v>
      </x:c>
      <x:c r="F127" s="3" t="s">
        <x:v>319</x:v>
      </x:c>
      <x:c r="G127" s="3" t="s">
        <x:v>161</x:v>
      </x:c>
      <x:c r="H127" s="3" t="s">
        <x:v>162</x:v>
      </x:c>
      <x:c r="I127" s="3">
        <x:v>300.0</x:v>
      </x:c>
      <x:c r="J127" s="3" t="s">
        <x:v>163</x:v>
      </x:c>
      <x:c r="K127" s="3" t="s">
        <x:v>46</x:v>
      </x:c>
      <x:c r="L127" s="3" t="s">
        <x:v>187</x:v>
      </x:c>
      <x:c r="M127" s="3" t="s">
        <x:v>188</x:v>
      </x:c>
      <x:c r="N127" s="3" t="s">
        <x:v>49</x:v>
      </x:c>
      <x:c r="O127" s="3" t="s">
        <x:v>190</x:v>
      </x:c>
      <x:c r="P127" s="3" t="s">
        <x:v>51</x:v>
      </x:c>
      <x:c r="Q127" s="3" t="s">
        <x:v>52</x:v>
      </x:c>
      <x:c r="R127" s="3" t="s">
        <x:v>53</x:v>
      </x:c>
      <x:c r="S127" s="3" t="s">
        <x:v>56</x:v>
      </x:c>
      <x:c r="T127" s="3" t="s">
        <x:v>55</x:v>
      </x:c>
      <x:c r="U127" s="3" t="s">
        <x:v>53</x:v>
      </x:c>
      <x:c r="V127" s="3" t="s">
        <x:v>55</x:v>
      </x:c>
      <x:c r="W127" s="3" t="s">
        <x:v>56</x:v>
      </x:c>
      <x:c r="X127" s="3" t="s">
        <x:v>53</x:v>
      </x:c>
      <x:c r="Y127" s="3" t="s">
        <x:v>53</x:v>
      </x:c>
      <x:c r="Z127" s="3" t="s">
        <x:v>53</x:v>
      </x:c>
      <x:c r="AA127" s="3" t="s">
        <x:v>53</x:v>
      </x:c>
      <x:c r="AB127" s="3" t="s">
        <x:v>54</x:v>
      </x:c>
      <x:c r="AC127" s="3" t="s">
        <x:v>53</x:v>
      </x:c>
      <x:c r="AD127" s="3" t="s">
        <x:v>56</x:v>
      </x:c>
      <x:c r="AE127" s="3" t="s">
        <x:v>191</x:v>
      </x:c>
      <x:c r="AF127" s="3" t="s">
        <x:v>113</x:v>
      </x:c>
      <x:c r="AG127" s="3" t="s">
        <x:v>192</x:v>
      </x:c>
      <x:c r="AH127" s="3" t="s">
        <x:v>193</x:v>
      </x:c>
      <x:c r="AI127" s="3" t="s">
        <x:v>194</x:v>
      </x:c>
      <x:c r="AJ127" s="4">
        <x:v>5.0</x:v>
      </x:c>
      <x:c r="AK127" s="4">
        <x:v>4.0</x:v>
      </x:c>
      <x:c r="AL127" s="4" t="s">
        <x:v>336</x:v>
      </x:c>
    </x:row>
    <x:row r="128" ht="15.75" customHeight="1">
      <x:c r="A128" s="3">
        <x:v>50127.0</x:v>
      </x:c>
      <x:c r="B128" s="3" t="s">
        <x:v>332</x:v>
      </x:c>
      <x:c r="C128" s="3" t="s">
        <x:v>333</x:v>
      </x:c>
      <x:c r="D128" s="3" t="s">
        <x:v>334</x:v>
      </x:c>
      <x:c r="E128" s="3" t="s">
        <x:v>335</x:v>
      </x:c>
      <x:c r="F128" s="3" t="s">
        <x:v>319</x:v>
      </x:c>
      <x:c r="G128" s="3" t="s">
        <x:v>161</x:v>
      </x:c>
      <x:c r="H128" s="3" t="s">
        <x:v>162</x:v>
      </x:c>
      <x:c r="I128" s="3">
        <x:v>350.0</x:v>
      </x:c>
      <x:c r="J128" s="3" t="s">
        <x:v>163</x:v>
      </x:c>
      <x:c r="K128" s="3" t="s">
        <x:v>46</x:v>
      </x:c>
      <x:c r="L128" s="3" t="s">
        <x:v>187</x:v>
      </x:c>
      <x:c r="M128" s="3" t="s">
        <x:v>188</x:v>
      </x:c>
      <x:c r="N128" s="3" t="s">
        <x:v>49</x:v>
      </x:c>
      <x:c r="O128" s="3" t="s">
        <x:v>190</x:v>
      </x:c>
      <x:c r="P128" s="3" t="s">
        <x:v>51</x:v>
      </x:c>
      <x:c r="Q128" s="3" t="s">
        <x:v>52</x:v>
      </x:c>
      <x:c r="R128" s="3" t="s">
        <x:v>53</x:v>
      </x:c>
      <x:c r="S128" s="3" t="s">
        <x:v>56</x:v>
      </x:c>
      <x:c r="T128" s="3" t="s">
        <x:v>55</x:v>
      </x:c>
      <x:c r="U128" s="3" t="s">
        <x:v>53</x:v>
      </x:c>
      <x:c r="V128" s="3" t="s">
        <x:v>55</x:v>
      </x:c>
      <x:c r="W128" s="3" t="s">
        <x:v>56</x:v>
      </x:c>
      <x:c r="X128" s="3" t="s">
        <x:v>53</x:v>
      </x:c>
      <x:c r="Y128" s="3" t="s">
        <x:v>53</x:v>
      </x:c>
      <x:c r="Z128" s="3" t="s">
        <x:v>53</x:v>
      </x:c>
      <x:c r="AA128" s="3" t="s">
        <x:v>53</x:v>
      </x:c>
      <x:c r="AB128" s="3" t="s">
        <x:v>54</x:v>
      </x:c>
      <x:c r="AC128" s="3" t="s">
        <x:v>53</x:v>
      </x:c>
      <x:c r="AD128" s="3" t="s">
        <x:v>56</x:v>
      </x:c>
      <x:c r="AE128" s="3" t="s">
        <x:v>191</x:v>
      </x:c>
      <x:c r="AF128" s="3" t="s">
        <x:v>113</x:v>
      </x:c>
      <x:c r="AG128" s="3" t="s">
        <x:v>192</x:v>
      </x:c>
      <x:c r="AH128" s="3" t="s">
        <x:v>193</x:v>
      </x:c>
      <x:c r="AI128" s="3" t="s">
        <x:v>194</x:v>
      </x:c>
      <x:c r="AJ128" s="4">
        <x:v>5.0</x:v>
      </x:c>
      <x:c r="AK128" s="4">
        <x:v>4.0</x:v>
      </x:c>
      <x:c r="AL128" s="4" t="s">
        <x:v>336</x:v>
      </x:c>
    </x:row>
    <x:row r="129" ht="15.75" customHeight="1">
      <x:c r="A129" s="3">
        <x:v>50128.0</x:v>
      </x:c>
      <x:c r="B129" s="3" t="s">
        <x:v>338</x:v>
      </x:c>
      <x:c r="C129" s="3" t="s">
        <x:v>333</x:v>
      </x:c>
      <x:c r="D129" s="3" t="s">
        <x:v>334</x:v>
      </x:c>
      <x:c r="E129" s="3" t="s">
        <x:v>335</x:v>
      </x:c>
      <x:c r="F129" s="3" t="s">
        <x:v>319</x:v>
      </x:c>
      <x:c r="G129" s="3" t="s">
        <x:v>43</x:v>
      </x:c>
      <x:c r="H129" s="3" t="s">
        <x:v>339</x:v>
      </x:c>
      <x:c r="I129" s="3">
        <x:v>300.0</x:v>
      </x:c>
      <x:c r="J129" s="3" t="s">
        <x:v>163</x:v>
      </x:c>
      <x:c r="K129" s="3" t="s">
        <x:v>46</x:v>
      </x:c>
      <x:c r="L129" s="3" t="s">
        <x:v>187</x:v>
      </x:c>
      <x:c r="M129" s="3" t="s">
        <x:v>188</x:v>
      </x:c>
      <x:c r="N129" s="3" t="s">
        <x:v>49</x:v>
      </x:c>
      <x:c r="O129" s="3" t="s">
        <x:v>190</x:v>
      </x:c>
      <x:c r="P129" s="3" t="s">
        <x:v>51</x:v>
      </x:c>
      <x:c r="Q129" s="3" t="s">
        <x:v>52</x:v>
      </x:c>
      <x:c r="R129" s="3" t="s">
        <x:v>53</x:v>
      </x:c>
      <x:c r="S129" s="3" t="s">
        <x:v>56</x:v>
      </x:c>
      <x:c r="T129" s="3" t="s">
        <x:v>55</x:v>
      </x:c>
      <x:c r="U129" s="3" t="s">
        <x:v>53</x:v>
      </x:c>
      <x:c r="V129" s="3" t="s">
        <x:v>55</x:v>
      </x:c>
      <x:c r="W129" s="3" t="s">
        <x:v>56</x:v>
      </x:c>
      <x:c r="X129" s="3" t="s">
        <x:v>53</x:v>
      </x:c>
      <x:c r="Y129" s="3" t="s">
        <x:v>53</x:v>
      </x:c>
      <x:c r="Z129" s="3" t="s">
        <x:v>53</x:v>
      </x:c>
      <x:c r="AA129" s="3" t="s">
        <x:v>53</x:v>
      </x:c>
      <x:c r="AB129" s="3" t="s">
        <x:v>54</x:v>
      </x:c>
      <x:c r="AC129" s="3" t="s">
        <x:v>53</x:v>
      </x:c>
      <x:c r="AD129" s="3" t="s">
        <x:v>56</x:v>
      </x:c>
      <x:c r="AE129" s="3" t="s">
        <x:v>191</x:v>
      </x:c>
      <x:c r="AF129" s="3" t="s">
        <x:v>113</x:v>
      </x:c>
      <x:c r="AG129" s="3" t="s">
        <x:v>192</x:v>
      </x:c>
      <x:c r="AH129" s="3" t="s">
        <x:v>193</x:v>
      </x:c>
      <x:c r="AI129" s="3" t="s">
        <x:v>194</x:v>
      </x:c>
      <x:c r="AJ129" s="4">
        <x:v>5.0</x:v>
      </x:c>
      <x:c r="AK129" s="4">
        <x:v>4.0</x:v>
      </x:c>
      <x:c r="AL129" s="4" t="s">
        <x:v>336</x:v>
      </x:c>
    </x:row>
    <x:row r="130" ht="15.75" customHeight="1">
      <x:c r="A130" s="3">
        <x:v>50129.0</x:v>
      </x:c>
      <x:c r="B130" s="3" t="s">
        <x:v>338</x:v>
      </x:c>
      <x:c r="C130" s="3" t="s">
        <x:v>333</x:v>
      </x:c>
      <x:c r="D130" s="3" t="s">
        <x:v>334</x:v>
      </x:c>
      <x:c r="E130" s="3" t="s">
        <x:v>335</x:v>
      </x:c>
      <x:c r="F130" s="3" t="s">
        <x:v>319</x:v>
      </x:c>
      <x:c r="G130" s="3" t="s">
        <x:v>43</x:v>
      </x:c>
      <x:c r="H130" s="3" t="s">
        <x:v>339</x:v>
      </x:c>
      <x:c r="I130" s="3">
        <x:v>350.0</x:v>
      </x:c>
      <x:c r="J130" s="3" t="s">
        <x:v>163</x:v>
      </x:c>
      <x:c r="K130" s="3" t="s">
        <x:v>46</x:v>
      </x:c>
      <x:c r="L130" s="3" t="s">
        <x:v>187</x:v>
      </x:c>
      <x:c r="M130" s="3" t="s">
        <x:v>188</x:v>
      </x:c>
      <x:c r="N130" s="3" t="s">
        <x:v>49</x:v>
      </x:c>
      <x:c r="O130" s="3" t="s">
        <x:v>190</x:v>
      </x:c>
      <x:c r="P130" s="3" t="s">
        <x:v>51</x:v>
      </x:c>
      <x:c r="Q130" s="3" t="s">
        <x:v>52</x:v>
      </x:c>
      <x:c r="R130" s="3" t="s">
        <x:v>53</x:v>
      </x:c>
      <x:c r="S130" s="3" t="s">
        <x:v>56</x:v>
      </x:c>
      <x:c r="T130" s="3" t="s">
        <x:v>55</x:v>
      </x:c>
      <x:c r="U130" s="3" t="s">
        <x:v>53</x:v>
      </x:c>
      <x:c r="V130" s="3" t="s">
        <x:v>55</x:v>
      </x:c>
      <x:c r="W130" s="3" t="s">
        <x:v>56</x:v>
      </x:c>
      <x:c r="X130" s="3" t="s">
        <x:v>53</x:v>
      </x:c>
      <x:c r="Y130" s="3" t="s">
        <x:v>53</x:v>
      </x:c>
      <x:c r="Z130" s="3" t="s">
        <x:v>53</x:v>
      </x:c>
      <x:c r="AA130" s="3" t="s">
        <x:v>53</x:v>
      </x:c>
      <x:c r="AB130" s="3" t="s">
        <x:v>54</x:v>
      </x:c>
      <x:c r="AC130" s="3" t="s">
        <x:v>53</x:v>
      </x:c>
      <x:c r="AD130" s="3" t="s">
        <x:v>56</x:v>
      </x:c>
      <x:c r="AE130" s="3" t="s">
        <x:v>191</x:v>
      </x:c>
      <x:c r="AF130" s="3" t="s">
        <x:v>113</x:v>
      </x:c>
      <x:c r="AG130" s="3" t="s">
        <x:v>192</x:v>
      </x:c>
      <x:c r="AH130" s="3" t="s">
        <x:v>193</x:v>
      </x:c>
      <x:c r="AI130" s="3" t="s">
        <x:v>194</x:v>
      </x:c>
      <x:c r="AJ130" s="4">
        <x:v>5.0</x:v>
      </x:c>
      <x:c r="AK130" s="4">
        <x:v>4.0</x:v>
      </x:c>
      <x:c r="AL130" s="4" t="s">
        <x:v>336</x:v>
      </x:c>
    </x:row>
    <x:row r="131" ht="15.75" customHeight="1">
      <x:c r="A131" s="3">
        <x:v>50130.0</x:v>
      </x:c>
      <x:c r="B131" s="3" t="s">
        <x:v>340</x:v>
      </x:c>
      <x:c r="C131" s="3" t="s">
        <x:v>89</x:v>
      </x:c>
      <x:c r="D131" s="3" t="s">
        <x:v>340</x:v>
      </x:c>
      <x:c r="E131" s="3" t="s">
        <x:v>340</x:v>
      </x:c>
      <x:c r="F131" s="3" t="s">
        <x:v>319</x:v>
      </x:c>
      <x:c r="G131" s="3" t="s">
        <x:v>64</x:v>
      </x:c>
      <x:c r="H131" s="3" t="s">
        <x:v>341</x:v>
      </x:c>
      <x:c r="I131" s="3">
        <x:v>300.0</x:v>
      </x:c>
      <x:c r="J131" s="3" t="s">
        <x:v>342</x:v>
      </x:c>
      <x:c r="K131" s="3" t="s">
        <x:v>46</x:v>
      </x:c>
      <x:c r="L131" s="3" t="s">
        <x:v>343</x:v>
      </x:c>
      <x:c r="M131" s="3" t="s">
        <x:v>256</x:v>
      </x:c>
      <x:c r="N131" s="3" t="s">
        <x:v>49</x:v>
      </x:c>
      <x:c r="O131" s="7" t="s">
        <x:v>145</x:v>
      </x:c>
      <x:c r="P131" s="3" t="s">
        <x:v>344</x:v>
      </x:c>
      <x:c r="Q131" s="3" t="s">
        <x:v>52</x:v>
      </x:c>
      <x:c r="R131" s="3" t="s">
        <x:v>53</x:v>
      </x:c>
      <x:c r="S131" s="3" t="s">
        <x:v>53</x:v>
      </x:c>
      <x:c r="T131" s="3" t="s">
        <x:v>55</x:v>
      </x:c>
      <x:c r="U131" s="3" t="s">
        <x:v>53</x:v>
      </x:c>
      <x:c r="V131" s="3" t="s">
        <x:v>55</x:v>
      </x:c>
      <x:c r="W131" s="3" t="s">
        <x:v>56</x:v>
      </x:c>
      <x:c r="X131" s="3" t="s">
        <x:v>53</x:v>
      </x:c>
      <x:c r="Y131" s="3" t="s">
        <x:v>53</x:v>
      </x:c>
      <x:c r="Z131" s="3" t="s">
        <x:v>53</x:v>
      </x:c>
      <x:c r="AA131" s="3" t="s">
        <x:v>53</x:v>
      </x:c>
      <x:c r="AB131" s="3" t="s">
        <x:v>54</x:v>
      </x:c>
      <x:c r="AC131" s="3" t="s">
        <x:v>53</x:v>
      </x:c>
      <x:c r="AD131" s="3" t="s">
        <x:v>56</x:v>
      </x:c>
      <x:c r="AE131" s="3" t="s">
        <x:v>191</x:v>
      </x:c>
      <x:c r="AF131" s="3" t="s">
        <x:v>113</x:v>
      </x:c>
      <x:c r="AG131" s="3" t="s">
        <x:v>192</x:v>
      </x:c>
      <x:c r="AH131" s="3"/>
      <x:c r="AI131" s="3" t="s">
        <x:v>345</x:v>
      </x:c>
      <x:c r="AJ131" s="4">
        <x:v>4.0</x:v>
      </x:c>
      <x:c r="AK131" s="4">
        <x:v>4.0</x:v>
      </x:c>
      <x:c r="AL131" s="4" t="s">
        <x:v>346</x:v>
      </x:c>
    </x:row>
    <x:row r="132" ht="15.75" customHeight="1">
      <x:c r="A132" s="3">
        <x:v>50131.0</x:v>
      </x:c>
      <x:c r="B132" s="3" t="s">
        <x:v>347</x:v>
      </x:c>
      <x:c r="C132" s="3" t="s">
        <x:v>89</x:v>
      </x:c>
      <x:c r="D132" s="3" t="s">
        <x:v>348</x:v>
      </x:c>
      <x:c r="E132" s="3" t="s">
        <x:v>348</x:v>
      </x:c>
      <x:c r="F132" s="3" t="s">
        <x:v>319</x:v>
      </x:c>
      <x:c r="G132" s="3" t="s">
        <x:v>43</x:v>
      </x:c>
      <x:c r="H132" s="3" t="s">
        <x:v>224</x:v>
      </x:c>
      <x:c r="I132" s="3">
        <x:v>250.0</x:v>
      </x:c>
      <x:c r="J132" s="3" t="s">
        <x:v>293</x:v>
      </x:c>
      <x:c r="K132" s="3" t="s">
        <x:v>46</x:v>
      </x:c>
      <x:c r="L132" s="3" t="s">
        <x:v>349</x:v>
      </x:c>
      <x:c r="M132" s="3" t="s">
        <x:v>256</x:v>
      </x:c>
      <x:c r="N132" s="3" t="s">
        <x:v>350</x:v>
      </x:c>
      <x:c r="O132" s="3" t="s">
        <x:v>145</x:v>
      </x:c>
      <x:c r="P132" s="3" t="s">
        <x:v>351</x:v>
      </x:c>
      <x:c r="Q132" s="3" t="s">
        <x:v>52</x:v>
      </x:c>
      <x:c r="R132" s="3" t="s">
        <x:v>56</x:v>
      </x:c>
      <x:c r="S132" s="3" t="s">
        <x:v>56</x:v>
      </x:c>
      <x:c r="T132" s="3" t="s">
        <x:v>54</x:v>
      </x:c>
      <x:c r="U132" s="3" t="s">
        <x:v>53</x:v>
      </x:c>
      <x:c r="V132" s="3" t="s">
        <x:v>56</x:v>
      </x:c>
      <x:c r="W132" s="3" t="s">
        <x:v>56</x:v>
      </x:c>
      <x:c r="X132" s="3" t="s">
        <x:v>53</x:v>
      </x:c>
      <x:c r="Y132" s="3" t="s">
        <x:v>53</x:v>
      </x:c>
      <x:c r="Z132" s="3" t="s">
        <x:v>53</x:v>
      </x:c>
      <x:c r="AA132" s="3" t="s">
        <x:v>53</x:v>
      </x:c>
      <x:c r="AB132" s="3" t="s">
        <x:v>54</x:v>
      </x:c>
      <x:c r="AC132" s="3" t="s">
        <x:v>53</x:v>
      </x:c>
      <x:c r="AD132" s="3" t="s">
        <x:v>56</x:v>
      </x:c>
      <x:c r="AE132" s="3" t="s">
        <x:v>112</x:v>
      </x:c>
      <x:c r="AF132" s="3" t="s">
        <x:v>352</x:v>
      </x:c>
      <x:c r="AG132" s="3" t="s">
        <x:v>285</x:v>
      </x:c>
      <x:c r="AH132" s="3"/>
      <x:c r="AI132" s="3" t="s">
        <x:v>353</x:v>
      </x:c>
      <x:c r="AJ132" s="4">
        <x:v>4.0</x:v>
      </x:c>
      <x:c r="AK132" s="4">
        <x:v>5.0</x:v>
      </x:c>
      <x:c r="AL132" s="4" t="s">
        <x:v>354</x:v>
      </x:c>
    </x:row>
    <x:row r="133" ht="15.75" customHeight="1">
      <x:c r="A133" s="3">
        <x:v>50132.0</x:v>
      </x:c>
      <x:c r="B133" s="3" t="s">
        <x:v>347</x:v>
      </x:c>
      <x:c r="C133" s="3" t="s">
        <x:v>89</x:v>
      </x:c>
      <x:c r="D133" s="3" t="s">
        <x:v>348</x:v>
      </x:c>
      <x:c r="E133" s="3" t="s">
        <x:v>348</x:v>
      </x:c>
      <x:c r="F133" s="3" t="s">
        <x:v>319</x:v>
      </x:c>
      <x:c r="G133" s="3" t="s">
        <x:v>43</x:v>
      </x:c>
      <x:c r="H133" s="3" t="s">
        <x:v>224</x:v>
      </x:c>
      <x:c r="I133" s="3">
        <x:v>300.0</x:v>
      </x:c>
      <x:c r="J133" s="3" t="s">
        <x:v>293</x:v>
      </x:c>
      <x:c r="K133" s="3" t="s">
        <x:v>46</x:v>
      </x:c>
      <x:c r="L133" s="3" t="s">
        <x:v>349</x:v>
      </x:c>
      <x:c r="M133" s="3" t="s">
        <x:v>256</x:v>
      </x:c>
      <x:c r="N133" s="3" t="s">
        <x:v>350</x:v>
      </x:c>
      <x:c r="O133" s="3" t="s">
        <x:v>145</x:v>
      </x:c>
      <x:c r="P133" s="3" t="s">
        <x:v>351</x:v>
      </x:c>
      <x:c r="Q133" s="3" t="s">
        <x:v>52</x:v>
      </x:c>
      <x:c r="R133" s="3" t="s">
        <x:v>56</x:v>
      </x:c>
      <x:c r="S133" s="3" t="s">
        <x:v>56</x:v>
      </x:c>
      <x:c r="T133" s="3" t="s">
        <x:v>54</x:v>
      </x:c>
      <x:c r="U133" s="3" t="s">
        <x:v>53</x:v>
      </x:c>
      <x:c r="V133" s="3" t="s">
        <x:v>56</x:v>
      </x:c>
      <x:c r="W133" s="3" t="s">
        <x:v>56</x:v>
      </x:c>
      <x:c r="X133" s="3" t="s">
        <x:v>53</x:v>
      </x:c>
      <x:c r="Y133" s="3" t="s">
        <x:v>53</x:v>
      </x:c>
      <x:c r="Z133" s="3" t="s">
        <x:v>53</x:v>
      </x:c>
      <x:c r="AA133" s="3" t="s">
        <x:v>53</x:v>
      </x:c>
      <x:c r="AB133" s="3" t="s">
        <x:v>54</x:v>
      </x:c>
      <x:c r="AC133" s="3" t="s">
        <x:v>53</x:v>
      </x:c>
      <x:c r="AD133" s="3" t="s">
        <x:v>56</x:v>
      </x:c>
      <x:c r="AE133" s="3" t="s">
        <x:v>112</x:v>
      </x:c>
      <x:c r="AF133" s="3" t="s">
        <x:v>352</x:v>
      </x:c>
      <x:c r="AG133" s="3" t="s">
        <x:v>285</x:v>
      </x:c>
      <x:c r="AH133" s="3"/>
      <x:c r="AI133" s="3" t="s">
        <x:v>353</x:v>
      </x:c>
      <x:c r="AJ133" s="4">
        <x:v>4.0</x:v>
      </x:c>
      <x:c r="AK133" s="4">
        <x:v>5.0</x:v>
      </x:c>
      <x:c r="AL133" s="4" t="s">
        <x:v>354</x:v>
      </x:c>
    </x:row>
    <x:row r="134" ht="15.75" customHeight="1">
      <x:c r="A134" s="3">
        <x:v>50133.0</x:v>
      </x:c>
      <x:c r="B134" s="3" t="s">
        <x:v>355</x:v>
      </x:c>
      <x:c r="C134" s="3" t="s">
        <x:v>106</x:v>
      </x:c>
      <x:c r="D134" s="3" t="s">
        <x:v>356</x:v>
      </x:c>
      <x:c r="E134" s="3" t="s">
        <x:v>356</x:v>
      </x:c>
      <x:c r="F134" s="3" t="s">
        <x:v>319</x:v>
      </x:c>
      <x:c r="G134" s="3" t="s">
        <x:v>161</x:v>
      </x:c>
      <x:c r="H134" s="3" t="s">
        <x:v>238</x:v>
      </x:c>
      <x:c r="I134" s="3">
        <x:v>90.0</x:v>
      </x:c>
      <x:c r="J134" s="3" t="s">
        <x:v>357</x:v>
      </x:c>
      <x:c r="K134" s="3" t="s">
        <x:v>46</x:v>
      </x:c>
      <x:c r="L134" s="3" t="s">
        <x:v>358</x:v>
      </x:c>
      <x:c r="M134" s="3" t="s">
        <x:v>256</x:v>
      </x:c>
      <x:c r="N134" s="3" t="s">
        <x:v>359</x:v>
      </x:c>
      <x:c r="O134" s="3" t="s">
        <x:v>145</x:v>
      </x:c>
      <x:c r="P134" s="3" t="s">
        <x:v>360</x:v>
      </x:c>
      <x:c r="Q134" s="3" t="s">
        <x:v>52</x:v>
      </x:c>
      <x:c r="R134" s="3" t="s">
        <x:v>53</x:v>
      </x:c>
      <x:c r="S134" s="3" t="s">
        <x:v>56</x:v>
      </x:c>
      <x:c r="T134" s="3" t="s">
        <x:v>55</x:v>
      </x:c>
      <x:c r="U134" s="3" t="s">
        <x:v>56</x:v>
      </x:c>
      <x:c r="V134" s="3" t="s">
        <x:v>55</x:v>
      </x:c>
      <x:c r="W134" s="3" t="s">
        <x:v>56</x:v>
      </x:c>
      <x:c r="X134" s="3" t="s">
        <x:v>53</x:v>
      </x:c>
      <x:c r="Y134" s="3" t="s">
        <x:v>53</x:v>
      </x:c>
      <x:c r="Z134" s="3" t="s">
        <x:v>53</x:v>
      </x:c>
      <x:c r="AA134" s="3" t="s">
        <x:v>56</x:v>
      </x:c>
      <x:c r="AB134" s="3" t="s">
        <x:v>54</x:v>
      </x:c>
      <x:c r="AC134" s="3" t="s">
        <x:v>53</x:v>
      </x:c>
      <x:c r="AD134" s="3" t="s">
        <x:v>56</x:v>
      </x:c>
      <x:c r="AE134" s="3" t="s">
        <x:v>112</x:v>
      </x:c>
      <x:c r="AF134" s="3" t="s">
        <x:v>361</x:v>
      </x:c>
      <x:c r="AG134" s="3" t="s">
        <x:v>362</x:v>
      </x:c>
      <x:c r="AH134" s="3" t="s">
        <x:v>363</x:v>
      </x:c>
      <x:c r="AI134" s="3" t="s">
        <x:v>364</x:v>
      </x:c>
      <x:c r="AJ134" s="4"/>
      <x:c r="AK134" s="4"/>
      <x:c r="AL134" s="4" t="s">
        <x:v>365</x:v>
      </x:c>
    </x:row>
    <x:row r="135" ht="15.75" customHeight="1">
      <x:c r="A135" s="3">
        <x:v>50134.0</x:v>
      </x:c>
      <x:c r="B135" s="3" t="s">
        <x:v>355</x:v>
      </x:c>
      <x:c r="C135" s="3" t="s">
        <x:v>106</x:v>
      </x:c>
      <x:c r="D135" s="3" t="s">
        <x:v>356</x:v>
      </x:c>
      <x:c r="E135" s="3" t="s">
        <x:v>356</x:v>
      </x:c>
      <x:c r="F135" s="3" t="s">
        <x:v>319</x:v>
      </x:c>
      <x:c r="G135" s="3" t="s">
        <x:v>161</x:v>
      </x:c>
      <x:c r="H135" s="3" t="s">
        <x:v>238</x:v>
      </x:c>
      <x:c r="I135" s="3">
        <x:v>120.0</x:v>
      </x:c>
      <x:c r="J135" s="3" t="s">
        <x:v>109</x:v>
      </x:c>
      <x:c r="K135" s="3" t="s">
        <x:v>46</x:v>
      </x:c>
      <x:c r="L135" s="3" t="s">
        <x:v>358</x:v>
      </x:c>
      <x:c r="M135" s="3" t="s">
        <x:v>256</x:v>
      </x:c>
      <x:c r="N135" s="3" t="s">
        <x:v>359</x:v>
      </x:c>
      <x:c r="O135" s="3" t="s">
        <x:v>145</x:v>
      </x:c>
      <x:c r="P135" s="3" t="s">
        <x:v>360</x:v>
      </x:c>
      <x:c r="Q135" s="3" t="s">
        <x:v>52</x:v>
      </x:c>
      <x:c r="R135" s="3" t="s">
        <x:v>53</x:v>
      </x:c>
      <x:c r="S135" s="3" t="s">
        <x:v>56</x:v>
      </x:c>
      <x:c r="T135" s="3" t="s">
        <x:v>55</x:v>
      </x:c>
      <x:c r="U135" s="3" t="s">
        <x:v>56</x:v>
      </x:c>
      <x:c r="V135" s="3" t="s">
        <x:v>55</x:v>
      </x:c>
      <x:c r="W135" s="3" t="s">
        <x:v>56</x:v>
      </x:c>
      <x:c r="X135" s="3" t="s">
        <x:v>53</x:v>
      </x:c>
      <x:c r="Y135" s="3" t="s">
        <x:v>53</x:v>
      </x:c>
      <x:c r="Z135" s="3" t="s">
        <x:v>53</x:v>
      </x:c>
      <x:c r="AA135" s="3" t="s">
        <x:v>56</x:v>
      </x:c>
      <x:c r="AB135" s="3" t="s">
        <x:v>54</x:v>
      </x:c>
      <x:c r="AC135" s="3" t="s">
        <x:v>53</x:v>
      </x:c>
      <x:c r="AD135" s="3" t="s">
        <x:v>56</x:v>
      </x:c>
      <x:c r="AE135" s="3" t="s">
        <x:v>112</x:v>
      </x:c>
      <x:c r="AF135" s="3" t="s">
        <x:v>361</x:v>
      </x:c>
      <x:c r="AG135" s="3" t="s">
        <x:v>362</x:v>
      </x:c>
      <x:c r="AH135" s="3" t="s">
        <x:v>363</x:v>
      </x:c>
      <x:c r="AI135" s="3" t="s">
        <x:v>364</x:v>
      </x:c>
      <x:c r="AJ135" s="4"/>
      <x:c r="AK135" s="4"/>
      <x:c r="AL135" s="4" t="s">
        <x:v>365</x:v>
      </x:c>
    </x:row>
    <x:row r="136" ht="15.75" customHeight="1">
      <x:c r="A136" s="3">
        <x:v>50135.0</x:v>
      </x:c>
      <x:c r="B136" s="3" t="s">
        <x:v>355</x:v>
      </x:c>
      <x:c r="C136" s="3" t="s">
        <x:v>106</x:v>
      </x:c>
      <x:c r="D136" s="3" t="s">
        <x:v>356</x:v>
      </x:c>
      <x:c r="E136" s="3" t="s">
        <x:v>356</x:v>
      </x:c>
      <x:c r="F136" s="3" t="s">
        <x:v>319</x:v>
      </x:c>
      <x:c r="G136" s="3" t="s">
        <x:v>161</x:v>
      </x:c>
      <x:c r="H136" s="3" t="s">
        <x:v>238</x:v>
      </x:c>
      <x:c r="I136" s="3">
        <x:v>250.0</x:v>
      </x:c>
      <x:c r="J136" s="3" t="s">
        <x:v>109</x:v>
      </x:c>
      <x:c r="K136" s="3" t="s">
        <x:v>46</x:v>
      </x:c>
      <x:c r="L136" s="3" t="s">
        <x:v>358</x:v>
      </x:c>
      <x:c r="M136" s="3" t="s">
        <x:v>256</x:v>
      </x:c>
      <x:c r="N136" s="3" t="s">
        <x:v>359</x:v>
      </x:c>
      <x:c r="O136" s="3" t="s">
        <x:v>145</x:v>
      </x:c>
      <x:c r="P136" s="3" t="s">
        <x:v>360</x:v>
      </x:c>
      <x:c r="Q136" s="3" t="s">
        <x:v>52</x:v>
      </x:c>
      <x:c r="R136" s="3" t="s">
        <x:v>53</x:v>
      </x:c>
      <x:c r="S136" s="3" t="s">
        <x:v>56</x:v>
      </x:c>
      <x:c r="T136" s="3" t="s">
        <x:v>55</x:v>
      </x:c>
      <x:c r="U136" s="3" t="s">
        <x:v>56</x:v>
      </x:c>
      <x:c r="V136" s="3" t="s">
        <x:v>55</x:v>
      </x:c>
      <x:c r="W136" s="3" t="s">
        <x:v>56</x:v>
      </x:c>
      <x:c r="X136" s="3" t="s">
        <x:v>53</x:v>
      </x:c>
      <x:c r="Y136" s="3" t="s">
        <x:v>53</x:v>
      </x:c>
      <x:c r="Z136" s="3" t="s">
        <x:v>53</x:v>
      </x:c>
      <x:c r="AA136" s="3" t="s">
        <x:v>56</x:v>
      </x:c>
      <x:c r="AB136" s="3" t="s">
        <x:v>54</x:v>
      </x:c>
      <x:c r="AC136" s="3" t="s">
        <x:v>53</x:v>
      </x:c>
      <x:c r="AD136" s="3" t="s">
        <x:v>56</x:v>
      </x:c>
      <x:c r="AE136" s="3" t="s">
        <x:v>112</x:v>
      </x:c>
      <x:c r="AF136" s="3" t="s">
        <x:v>361</x:v>
      </x:c>
      <x:c r="AG136" s="3" t="s">
        <x:v>362</x:v>
      </x:c>
      <x:c r="AH136" s="3" t="s">
        <x:v>363</x:v>
      </x:c>
      <x:c r="AI136" s="3" t="s">
        <x:v>364</x:v>
      </x:c>
      <x:c r="AJ136" s="4"/>
      <x:c r="AK136" s="4"/>
      <x:c r="AL136" s="4" t="s">
        <x:v>365</x:v>
      </x:c>
    </x:row>
    <x:row r="137" ht="15.75" customHeight="1">
      <x:c r="A137" s="3">
        <x:v>50136.0</x:v>
      </x:c>
      <x:c r="B137" s="3" t="s">
        <x:v>355</x:v>
      </x:c>
      <x:c r="C137" s="3" t="s">
        <x:v>106</x:v>
      </x:c>
      <x:c r="D137" s="3" t="s">
        <x:v>356</x:v>
      </x:c>
      <x:c r="E137" s="3" t="s">
        <x:v>356</x:v>
      </x:c>
      <x:c r="F137" s="3" t="s">
        <x:v>319</x:v>
      </x:c>
      <x:c r="G137" s="3" t="s">
        <x:v>161</x:v>
      </x:c>
      <x:c r="H137" s="3" t="s">
        <x:v>238</x:v>
      </x:c>
      <x:c r="I137" s="3">
        <x:v>300.0</x:v>
      </x:c>
      <x:c r="J137" s="3" t="s">
        <x:v>109</x:v>
      </x:c>
      <x:c r="K137" s="3" t="s">
        <x:v>46</x:v>
      </x:c>
      <x:c r="L137" s="3" t="s">
        <x:v>358</x:v>
      </x:c>
      <x:c r="M137" s="3" t="s">
        <x:v>256</x:v>
      </x:c>
      <x:c r="N137" s="3" t="s">
        <x:v>359</x:v>
      </x:c>
      <x:c r="O137" s="3" t="s">
        <x:v>145</x:v>
      </x:c>
      <x:c r="P137" s="3" t="s">
        <x:v>360</x:v>
      </x:c>
      <x:c r="Q137" s="3" t="s">
        <x:v>52</x:v>
      </x:c>
      <x:c r="R137" s="3" t="s">
        <x:v>53</x:v>
      </x:c>
      <x:c r="S137" s="3" t="s">
        <x:v>56</x:v>
      </x:c>
      <x:c r="T137" s="3" t="s">
        <x:v>55</x:v>
      </x:c>
      <x:c r="U137" s="3" t="s">
        <x:v>56</x:v>
      </x:c>
      <x:c r="V137" s="3" t="s">
        <x:v>55</x:v>
      </x:c>
      <x:c r="W137" s="3" t="s">
        <x:v>56</x:v>
      </x:c>
      <x:c r="X137" s="3" t="s">
        <x:v>53</x:v>
      </x:c>
      <x:c r="Y137" s="3" t="s">
        <x:v>53</x:v>
      </x:c>
      <x:c r="Z137" s="3" t="s">
        <x:v>53</x:v>
      </x:c>
      <x:c r="AA137" s="3" t="s">
        <x:v>56</x:v>
      </x:c>
      <x:c r="AB137" s="3" t="s">
        <x:v>54</x:v>
      </x:c>
      <x:c r="AC137" s="3" t="s">
        <x:v>53</x:v>
      </x:c>
      <x:c r="AD137" s="3" t="s">
        <x:v>56</x:v>
      </x:c>
      <x:c r="AE137" s="3" t="s">
        <x:v>112</x:v>
      </x:c>
      <x:c r="AF137" s="3" t="s">
        <x:v>361</x:v>
      </x:c>
      <x:c r="AG137" s="3" t="s">
        <x:v>362</x:v>
      </x:c>
      <x:c r="AH137" s="3" t="s">
        <x:v>363</x:v>
      </x:c>
      <x:c r="AI137" s="3" t="s">
        <x:v>364</x:v>
      </x:c>
      <x:c r="AJ137" s="4"/>
      <x:c r="AK137" s="4"/>
      <x:c r="AL137" s="4" t="s">
        <x:v>365</x:v>
      </x:c>
    </x:row>
    <x:row r="138" ht="15.75" customHeight="1">
      <x:c r="A138" s="3">
        <x:v>50137.0</x:v>
      </x:c>
      <x:c r="B138" s="3" t="s">
        <x:v>355</x:v>
      </x:c>
      <x:c r="C138" s="3" t="s">
        <x:v>106</x:v>
      </x:c>
      <x:c r="D138" s="3" t="s">
        <x:v>356</x:v>
      </x:c>
      <x:c r="E138" s="3" t="s">
        <x:v>356</x:v>
      </x:c>
      <x:c r="F138" s="3" t="s">
        <x:v>319</x:v>
      </x:c>
      <x:c r="G138" s="3" t="s">
        <x:v>161</x:v>
      </x:c>
      <x:c r="H138" s="3" t="s">
        <x:v>238</x:v>
      </x:c>
      <x:c r="I138" s="3">
        <x:v>350.0</x:v>
      </x:c>
      <x:c r="J138" s="3" t="s">
        <x:v>141</x:v>
      </x:c>
      <x:c r="K138" s="3" t="s">
        <x:v>46</x:v>
      </x:c>
      <x:c r="L138" s="3" t="s">
        <x:v>358</x:v>
      </x:c>
      <x:c r="M138" s="3" t="s">
        <x:v>256</x:v>
      </x:c>
      <x:c r="N138" s="3" t="s">
        <x:v>359</x:v>
      </x:c>
      <x:c r="O138" s="3" t="s">
        <x:v>145</x:v>
      </x:c>
      <x:c r="P138" s="3" t="s">
        <x:v>360</x:v>
      </x:c>
      <x:c r="Q138" s="3" t="s">
        <x:v>52</x:v>
      </x:c>
      <x:c r="R138" s="3" t="s">
        <x:v>53</x:v>
      </x:c>
      <x:c r="S138" s="3" t="s">
        <x:v>56</x:v>
      </x:c>
      <x:c r="T138" s="3" t="s">
        <x:v>55</x:v>
      </x:c>
      <x:c r="U138" s="3" t="s">
        <x:v>56</x:v>
      </x:c>
      <x:c r="V138" s="3" t="s">
        <x:v>55</x:v>
      </x:c>
      <x:c r="W138" s="3" t="s">
        <x:v>56</x:v>
      </x:c>
      <x:c r="X138" s="3" t="s">
        <x:v>53</x:v>
      </x:c>
      <x:c r="Y138" s="3" t="s">
        <x:v>53</x:v>
      </x:c>
      <x:c r="Z138" s="3" t="s">
        <x:v>53</x:v>
      </x:c>
      <x:c r="AA138" s="3" t="s">
        <x:v>56</x:v>
      </x:c>
      <x:c r="AB138" s="3" t="s">
        <x:v>54</x:v>
      </x:c>
      <x:c r="AC138" s="3" t="s">
        <x:v>53</x:v>
      </x:c>
      <x:c r="AD138" s="3" t="s">
        <x:v>56</x:v>
      </x:c>
      <x:c r="AE138" s="3" t="s">
        <x:v>112</x:v>
      </x:c>
      <x:c r="AF138" s="3" t="s">
        <x:v>361</x:v>
      </x:c>
      <x:c r="AG138" s="3" t="s">
        <x:v>362</x:v>
      </x:c>
      <x:c r="AH138" s="3" t="s">
        <x:v>363</x:v>
      </x:c>
      <x:c r="AI138" s="3" t="s">
        <x:v>364</x:v>
      </x:c>
      <x:c r="AJ138" s="4"/>
      <x:c r="AK138" s="4"/>
      <x:c r="AL138" s="4" t="s">
        <x:v>365</x:v>
      </x:c>
    </x:row>
    <x:row r="139" ht="15.75" customHeight="1">
      <x:c r="A139" s="3">
        <x:v>50138.0</x:v>
      </x:c>
      <x:c r="B139" s="3" t="s">
        <x:v>366</x:v>
      </x:c>
      <x:c r="C139" s="3" t="s">
        <x:v>106</x:v>
      </x:c>
      <x:c r="D139" s="3" t="s">
        <x:v>367</x:v>
      </x:c>
      <x:c r="E139" s="3" t="s">
        <x:v>367</x:v>
      </x:c>
      <x:c r="F139" s="3" t="s">
        <x:v>319</x:v>
      </x:c>
      <x:c r="G139" s="3" t="s">
        <x:v>161</x:v>
      </x:c>
      <x:c r="H139" s="3" t="s">
        <x:v>368</x:v>
      </x:c>
      <x:c r="I139" s="3">
        <x:v>120.0</x:v>
      </x:c>
      <x:c r="J139" s="3" t="s">
        <x:v>163</x:v>
      </x:c>
      <x:c r="K139" s="3" t="s">
        <x:v>46</x:v>
      </x:c>
      <x:c r="L139" s="3" t="s">
        <x:v>369</x:v>
      </x:c>
      <x:c r="M139" s="3" t="s">
        <x:v>247</x:v>
      </x:c>
      <x:c r="N139" s="3" t="s">
        <x:v>248</x:v>
      </x:c>
      <x:c r="O139" s="3" t="s">
        <x:v>145</x:v>
      </x:c>
      <x:c r="P139" s="3" t="s">
        <x:v>51</x:v>
      </x:c>
      <x:c r="Q139" s="3" t="s">
        <x:v>52</x:v>
      </x:c>
      <x:c r="R139" s="3" t="s">
        <x:v>53</x:v>
      </x:c>
      <x:c r="S139" s="3" t="s">
        <x:v>56</x:v>
      </x:c>
      <x:c r="T139" s="3" t="s">
        <x:v>55</x:v>
      </x:c>
      <x:c r="U139" s="3" t="s">
        <x:v>56</x:v>
      </x:c>
      <x:c r="V139" s="3" t="s">
        <x:v>55</x:v>
      </x:c>
      <x:c r="W139" s="3" t="s">
        <x:v>249</x:v>
      </x:c>
      <x:c r="X139" s="3" t="s">
        <x:v>53</x:v>
      </x:c>
      <x:c r="Y139" s="3" t="s">
        <x:v>53</x:v>
      </x:c>
      <x:c r="Z139" s="3" t="s">
        <x:v>53</x:v>
      </x:c>
      <x:c r="AA139" s="3" t="s">
        <x:v>53</x:v>
      </x:c>
      <x:c r="AB139" s="3" t="s">
        <x:v>54</x:v>
      </x:c>
      <x:c r="AC139" s="3" t="s">
        <x:v>53</x:v>
      </x:c>
      <x:c r="AD139" s="3" t="s">
        <x:v>56</x:v>
      </x:c>
      <x:c r="AE139" s="3" t="s">
        <x:v>112</x:v>
      </x:c>
      <x:c r="AF139" s="3" t="s">
        <x:v>370</x:v>
      </x:c>
      <x:c r="AG139" s="3" t="s">
        <x:v>371</x:v>
      </x:c>
      <x:c r="AH139" s="3" t="s">
        <x:v>372</x:v>
      </x:c>
      <x:c r="AI139" s="3" t="s">
        <x:v>373</x:v>
      </x:c>
      <x:c r="AJ139" s="4">
        <x:v>4.0</x:v>
      </x:c>
      <x:c r="AK139" s="4">
        <x:v>5.0</x:v>
      </x:c>
      <x:c r="AL139" s="4" t="s">
        <x:v>374</x:v>
      </x:c>
    </x:row>
    <x:row r="140" ht="15.75" customHeight="1">
      <x:c r="A140" s="3">
        <x:v>50139.0</x:v>
      </x:c>
      <x:c r="B140" s="3" t="s">
        <x:v>366</x:v>
      </x:c>
      <x:c r="C140" s="3" t="s">
        <x:v>106</x:v>
      </x:c>
      <x:c r="D140" s="3" t="s">
        <x:v>367</x:v>
      </x:c>
      <x:c r="E140" s="3" t="s">
        <x:v>367</x:v>
      </x:c>
      <x:c r="F140" s="3" t="s">
        <x:v>319</x:v>
      </x:c>
      <x:c r="G140" s="3" t="s">
        <x:v>161</x:v>
      </x:c>
      <x:c r="H140" s="3" t="s">
        <x:v>368</x:v>
      </x:c>
      <x:c r="I140" s="3">
        <x:v>280.0</x:v>
      </x:c>
      <x:c r="J140" s="3" t="s">
        <x:v>163</x:v>
      </x:c>
      <x:c r="K140" s="3" t="s">
        <x:v>46</x:v>
      </x:c>
      <x:c r="L140" s="3" t="s">
        <x:v>369</x:v>
      </x:c>
      <x:c r="M140" s="3" t="s">
        <x:v>247</x:v>
      </x:c>
      <x:c r="N140" s="3" t="s">
        <x:v>248</x:v>
      </x:c>
      <x:c r="O140" s="3" t="s">
        <x:v>145</x:v>
      </x:c>
      <x:c r="P140" s="3" t="s">
        <x:v>51</x:v>
      </x:c>
      <x:c r="Q140" s="3" t="s">
        <x:v>52</x:v>
      </x:c>
      <x:c r="R140" s="3" t="s">
        <x:v>53</x:v>
      </x:c>
      <x:c r="S140" s="3" t="s">
        <x:v>56</x:v>
      </x:c>
      <x:c r="T140" s="3" t="s">
        <x:v>55</x:v>
      </x:c>
      <x:c r="U140" s="3" t="s">
        <x:v>56</x:v>
      </x:c>
      <x:c r="V140" s="3" t="s">
        <x:v>55</x:v>
      </x:c>
      <x:c r="W140" s="3" t="s">
        <x:v>249</x:v>
      </x:c>
      <x:c r="X140" s="3" t="s">
        <x:v>53</x:v>
      </x:c>
      <x:c r="Y140" s="3" t="s">
        <x:v>53</x:v>
      </x:c>
      <x:c r="Z140" s="3" t="s">
        <x:v>53</x:v>
      </x:c>
      <x:c r="AA140" s="3" t="s">
        <x:v>53</x:v>
      </x:c>
      <x:c r="AB140" s="3" t="s">
        <x:v>54</x:v>
      </x:c>
      <x:c r="AC140" s="3" t="s">
        <x:v>53</x:v>
      </x:c>
      <x:c r="AD140" s="3" t="s">
        <x:v>56</x:v>
      </x:c>
      <x:c r="AE140" s="3" t="s">
        <x:v>112</x:v>
      </x:c>
      <x:c r="AF140" s="3" t="s">
        <x:v>370</x:v>
      </x:c>
      <x:c r="AG140" s="3" t="s">
        <x:v>371</x:v>
      </x:c>
      <x:c r="AH140" s="3" t="s">
        <x:v>372</x:v>
      </x:c>
      <x:c r="AI140" s="3" t="s">
        <x:v>373</x:v>
      </x:c>
      <x:c r="AJ140" s="4">
        <x:v>4.0</x:v>
      </x:c>
      <x:c r="AK140" s="4">
        <x:v>5.0</x:v>
      </x:c>
      <x:c r="AL140" s="4" t="s">
        <x:v>374</x:v>
      </x:c>
    </x:row>
    <x:row r="141" ht="15.75" customHeight="1">
      <x:c r="A141" s="3">
        <x:v>50140.0</x:v>
      </x:c>
      <x:c r="B141" s="3" t="s">
        <x:v>366</x:v>
      </x:c>
      <x:c r="C141" s="3" t="s">
        <x:v>106</x:v>
      </x:c>
      <x:c r="D141" s="3" t="s">
        <x:v>367</x:v>
      </x:c>
      <x:c r="E141" s="3" t="s">
        <x:v>367</x:v>
      </x:c>
      <x:c r="F141" s="3" t="s">
        <x:v>319</x:v>
      </x:c>
      <x:c r="G141" s="3" t="s">
        <x:v>161</x:v>
      </x:c>
      <x:c r="H141" s="3" t="s">
        <x:v>368</x:v>
      </x:c>
      <x:c r="I141" s="3">
        <x:v>320.0</x:v>
      </x:c>
      <x:c r="J141" s="3" t="s">
        <x:v>163</x:v>
      </x:c>
      <x:c r="K141" s="3" t="s">
        <x:v>46</x:v>
      </x:c>
      <x:c r="L141" s="3" t="s">
        <x:v>369</x:v>
      </x:c>
      <x:c r="M141" s="3" t="s">
        <x:v>247</x:v>
      </x:c>
      <x:c r="N141" s="3" t="s">
        <x:v>248</x:v>
      </x:c>
      <x:c r="O141" s="3" t="s">
        <x:v>145</x:v>
      </x:c>
      <x:c r="P141" s="3" t="s">
        <x:v>51</x:v>
      </x:c>
      <x:c r="Q141" s="3" t="s">
        <x:v>52</x:v>
      </x:c>
      <x:c r="R141" s="3" t="s">
        <x:v>53</x:v>
      </x:c>
      <x:c r="S141" s="3" t="s">
        <x:v>56</x:v>
      </x:c>
      <x:c r="T141" s="3" t="s">
        <x:v>55</x:v>
      </x:c>
      <x:c r="U141" s="3" t="s">
        <x:v>56</x:v>
      </x:c>
      <x:c r="V141" s="3" t="s">
        <x:v>55</x:v>
      </x:c>
      <x:c r="W141" s="3" t="s">
        <x:v>249</x:v>
      </x:c>
      <x:c r="X141" s="3" t="s">
        <x:v>53</x:v>
      </x:c>
      <x:c r="Y141" s="3" t="s">
        <x:v>53</x:v>
      </x:c>
      <x:c r="Z141" s="3" t="s">
        <x:v>53</x:v>
      </x:c>
      <x:c r="AA141" s="3" t="s">
        <x:v>53</x:v>
      </x:c>
      <x:c r="AB141" s="3" t="s">
        <x:v>54</x:v>
      </x:c>
      <x:c r="AC141" s="3" t="s">
        <x:v>53</x:v>
      </x:c>
      <x:c r="AD141" s="3" t="s">
        <x:v>56</x:v>
      </x:c>
      <x:c r="AE141" s="3" t="s">
        <x:v>112</x:v>
      </x:c>
      <x:c r="AF141" s="3" t="s">
        <x:v>370</x:v>
      </x:c>
      <x:c r="AG141" s="3" t="s">
        <x:v>371</x:v>
      </x:c>
      <x:c r="AH141" s="3" t="s">
        <x:v>372</x:v>
      </x:c>
      <x:c r="AI141" s="3" t="s">
        <x:v>373</x:v>
      </x:c>
      <x:c r="AJ141" s="4">
        <x:v>4.0</x:v>
      </x:c>
      <x:c r="AK141" s="4">
        <x:v>5.0</x:v>
      </x:c>
      <x:c r="AL141" s="4" t="s">
        <x:v>374</x:v>
      </x:c>
    </x:row>
    <x:row r="142" ht="15.75" customHeight="1">
      <x:c r="A142" s="3">
        <x:v>50141.0</x:v>
      </x:c>
      <x:c r="B142" s="3" t="s">
        <x:v>375</x:v>
      </x:c>
      <x:c r="C142" s="3" t="s">
        <x:v>106</x:v>
      </x:c>
      <x:c r="D142" s="3" t="s">
        <x:v>367</x:v>
      </x:c>
      <x:c r="E142" s="3" t="s">
        <x:v>367</x:v>
      </x:c>
      <x:c r="F142" s="3" t="s">
        <x:v>319</x:v>
      </x:c>
      <x:c r="G142" s="3" t="s">
        <x:v>161</x:v>
      </x:c>
      <x:c r="H142" s="3" t="s">
        <x:v>376</x:v>
      </x:c>
      <x:c r="I142" s="3">
        <x:v>120.0</x:v>
      </x:c>
      <x:c r="J142" s="3" t="s">
        <x:v>109</x:v>
      </x:c>
      <x:c r="K142" s="3" t="s">
        <x:v>46</x:v>
      </x:c>
      <x:c r="L142" s="3" t="s">
        <x:v>369</x:v>
      </x:c>
      <x:c r="M142" s="3" t="s">
        <x:v>247</x:v>
      </x:c>
      <x:c r="N142" s="3" t="s">
        <x:v>248</x:v>
      </x:c>
      <x:c r="O142" s="3" t="s">
        <x:v>145</x:v>
      </x:c>
      <x:c r="P142" s="3" t="s">
        <x:v>51</x:v>
      </x:c>
      <x:c r="Q142" s="3" t="s">
        <x:v>52</x:v>
      </x:c>
      <x:c r="R142" s="3" t="s">
        <x:v>53</x:v>
      </x:c>
      <x:c r="S142" s="3" t="s">
        <x:v>56</x:v>
      </x:c>
      <x:c r="T142" s="3" t="s">
        <x:v>55</x:v>
      </x:c>
      <x:c r="U142" s="3" t="s">
        <x:v>56</x:v>
      </x:c>
      <x:c r="V142" s="3" t="s">
        <x:v>55</x:v>
      </x:c>
      <x:c r="W142" s="3" t="s">
        <x:v>249</x:v>
      </x:c>
      <x:c r="X142" s="3" t="s">
        <x:v>53</x:v>
      </x:c>
      <x:c r="Y142" s="3" t="s">
        <x:v>53</x:v>
      </x:c>
      <x:c r="Z142" s="3" t="s">
        <x:v>53</x:v>
      </x:c>
      <x:c r="AA142" s="3" t="s">
        <x:v>53</x:v>
      </x:c>
      <x:c r="AB142" s="3" t="s">
        <x:v>54</x:v>
      </x:c>
      <x:c r="AC142" s="3" t="s">
        <x:v>53</x:v>
      </x:c>
      <x:c r="AD142" s="3" t="s">
        <x:v>56</x:v>
      </x:c>
      <x:c r="AE142" s="3" t="s">
        <x:v>112</x:v>
      </x:c>
      <x:c r="AF142" s="3" t="s">
        <x:v>370</x:v>
      </x:c>
      <x:c r="AG142" s="3" t="s">
        <x:v>371</x:v>
      </x:c>
      <x:c r="AH142" s="3" t="s">
        <x:v>372</x:v>
      </x:c>
      <x:c r="AI142" s="3" t="s">
        <x:v>373</x:v>
      </x:c>
      <x:c r="AJ142" s="4">
        <x:v>4.0</x:v>
      </x:c>
      <x:c r="AK142" s="4">
        <x:v>5.0</x:v>
      </x:c>
      <x:c r="AL142" s="4" t="s">
        <x:v>374</x:v>
      </x:c>
    </x:row>
    <x:row r="143" ht="15.75" customHeight="1">
      <x:c r="A143" s="3">
        <x:v>50142.0</x:v>
      </x:c>
      <x:c r="B143" s="3" t="s">
        <x:v>375</x:v>
      </x:c>
      <x:c r="C143" s="3" t="s">
        <x:v>106</x:v>
      </x:c>
      <x:c r="D143" s="3" t="s">
        <x:v>367</x:v>
      </x:c>
      <x:c r="E143" s="3" t="s">
        <x:v>367</x:v>
      </x:c>
      <x:c r="F143" s="3" t="s">
        <x:v>319</x:v>
      </x:c>
      <x:c r="G143" s="3" t="s">
        <x:v>161</x:v>
      </x:c>
      <x:c r="H143" s="3" t="s">
        <x:v>376</x:v>
      </x:c>
      <x:c r="I143" s="3">
        <x:v>250.0</x:v>
      </x:c>
      <x:c r="J143" s="3" t="s">
        <x:v>109</x:v>
      </x:c>
      <x:c r="K143" s="3" t="s">
        <x:v>46</x:v>
      </x:c>
      <x:c r="L143" s="3" t="s">
        <x:v>369</x:v>
      </x:c>
      <x:c r="M143" s="3" t="s">
        <x:v>247</x:v>
      </x:c>
      <x:c r="N143" s="3" t="s">
        <x:v>248</x:v>
      </x:c>
      <x:c r="O143" s="3" t="s">
        <x:v>145</x:v>
      </x:c>
      <x:c r="P143" s="3" t="s">
        <x:v>51</x:v>
      </x:c>
      <x:c r="Q143" s="3" t="s">
        <x:v>52</x:v>
      </x:c>
      <x:c r="R143" s="3" t="s">
        <x:v>53</x:v>
      </x:c>
      <x:c r="S143" s="3" t="s">
        <x:v>56</x:v>
      </x:c>
      <x:c r="T143" s="3" t="s">
        <x:v>55</x:v>
      </x:c>
      <x:c r="U143" s="3" t="s">
        <x:v>56</x:v>
      </x:c>
      <x:c r="V143" s="3" t="s">
        <x:v>55</x:v>
      </x:c>
      <x:c r="W143" s="3" t="s">
        <x:v>249</x:v>
      </x:c>
      <x:c r="X143" s="3" t="s">
        <x:v>53</x:v>
      </x:c>
      <x:c r="Y143" s="3" t="s">
        <x:v>53</x:v>
      </x:c>
      <x:c r="Z143" s="3" t="s">
        <x:v>53</x:v>
      </x:c>
      <x:c r="AA143" s="3" t="s">
        <x:v>53</x:v>
      </x:c>
      <x:c r="AB143" s="3" t="s">
        <x:v>54</x:v>
      </x:c>
      <x:c r="AC143" s="3" t="s">
        <x:v>53</x:v>
      </x:c>
      <x:c r="AD143" s="3" t="s">
        <x:v>56</x:v>
      </x:c>
      <x:c r="AE143" s="3" t="s">
        <x:v>112</x:v>
      </x:c>
      <x:c r="AF143" s="3" t="s">
        <x:v>370</x:v>
      </x:c>
      <x:c r="AG143" s="3" t="s">
        <x:v>371</x:v>
      </x:c>
      <x:c r="AH143" s="3" t="s">
        <x:v>372</x:v>
      </x:c>
      <x:c r="AI143" s="3" t="s">
        <x:v>373</x:v>
      </x:c>
      <x:c r="AJ143" s="4">
        <x:v>4.0</x:v>
      </x:c>
      <x:c r="AK143" s="4">
        <x:v>5.0</x:v>
      </x:c>
      <x:c r="AL143" s="4" t="s">
        <x:v>374</x:v>
      </x:c>
    </x:row>
    <x:row r="144" ht="15.75" customHeight="1">
      <x:c r="A144" s="3">
        <x:v>50143.0</x:v>
      </x:c>
      <x:c r="B144" s="3" t="s">
        <x:v>375</x:v>
      </x:c>
      <x:c r="C144" s="3" t="s">
        <x:v>106</x:v>
      </x:c>
      <x:c r="D144" s="3" t="s">
        <x:v>367</x:v>
      </x:c>
      <x:c r="E144" s="3" t="s">
        <x:v>367</x:v>
      </x:c>
      <x:c r="F144" s="3" t="s">
        <x:v>319</x:v>
      </x:c>
      <x:c r="G144" s="3" t="s">
        <x:v>161</x:v>
      </x:c>
      <x:c r="H144" s="3" t="s">
        <x:v>376</x:v>
      </x:c>
      <x:c r="I144" s="3">
        <x:v>300.0</x:v>
      </x:c>
      <x:c r="J144" s="3" t="s">
        <x:v>109</x:v>
      </x:c>
      <x:c r="K144" s="3" t="s">
        <x:v>46</x:v>
      </x:c>
      <x:c r="L144" s="3" t="s">
        <x:v>369</x:v>
      </x:c>
      <x:c r="M144" s="3" t="s">
        <x:v>247</x:v>
      </x:c>
      <x:c r="N144" s="3" t="s">
        <x:v>248</x:v>
      </x:c>
      <x:c r="O144" s="3" t="s">
        <x:v>145</x:v>
      </x:c>
      <x:c r="P144" s="3" t="s">
        <x:v>51</x:v>
      </x:c>
      <x:c r="Q144" s="3" t="s">
        <x:v>52</x:v>
      </x:c>
      <x:c r="R144" s="3" t="s">
        <x:v>53</x:v>
      </x:c>
      <x:c r="S144" s="3" t="s">
        <x:v>56</x:v>
      </x:c>
      <x:c r="T144" s="3" t="s">
        <x:v>55</x:v>
      </x:c>
      <x:c r="U144" s="3" t="s">
        <x:v>56</x:v>
      </x:c>
      <x:c r="V144" s="3" t="s">
        <x:v>55</x:v>
      </x:c>
      <x:c r="W144" s="3" t="s">
        <x:v>249</x:v>
      </x:c>
      <x:c r="X144" s="3" t="s">
        <x:v>53</x:v>
      </x:c>
      <x:c r="Y144" s="3" t="s">
        <x:v>53</x:v>
      </x:c>
      <x:c r="Z144" s="3" t="s">
        <x:v>53</x:v>
      </x:c>
      <x:c r="AA144" s="3" t="s">
        <x:v>53</x:v>
      </x:c>
      <x:c r="AB144" s="3" t="s">
        <x:v>54</x:v>
      </x:c>
      <x:c r="AC144" s="3" t="s">
        <x:v>53</x:v>
      </x:c>
      <x:c r="AD144" s="3" t="s">
        <x:v>56</x:v>
      </x:c>
      <x:c r="AE144" s="3" t="s">
        <x:v>112</x:v>
      </x:c>
      <x:c r="AF144" s="3" t="s">
        <x:v>370</x:v>
      </x:c>
      <x:c r="AG144" s="3" t="s">
        <x:v>371</x:v>
      </x:c>
      <x:c r="AH144" s="3" t="s">
        <x:v>372</x:v>
      </x:c>
      <x:c r="AI144" s="3" t="s">
        <x:v>373</x:v>
      </x:c>
      <x:c r="AJ144" s="4">
        <x:v>4.0</x:v>
      </x:c>
      <x:c r="AK144" s="4">
        <x:v>5.0</x:v>
      </x:c>
      <x:c r="AL144" s="4" t="s">
        <x:v>374</x:v>
      </x:c>
    </x:row>
    <x:row r="145" ht="15.75" customHeight="1">
      <x:c r="A145" s="3">
        <x:v>50144.0</x:v>
      </x:c>
      <x:c r="B145" s="3" t="s">
        <x:v>377</x:v>
      </x:c>
      <x:c r="C145" s="3" t="s">
        <x:v>106</x:v>
      </x:c>
      <x:c r="D145" s="3" t="s">
        <x:v>367</x:v>
      </x:c>
      <x:c r="E145" s="3" t="s">
        <x:v>367</x:v>
      </x:c>
      <x:c r="F145" s="3" t="s">
        <x:v>319</x:v>
      </x:c>
      <x:c r="G145" s="3" t="s">
        <x:v>161</x:v>
      </x:c>
      <x:c r="H145" s="3" t="s">
        <x:v>378</x:v>
      </x:c>
      <x:c r="I145" s="3">
        <x:v>120.0</x:v>
      </x:c>
      <x:c r="J145" s="3" t="s">
        <x:v>109</x:v>
      </x:c>
      <x:c r="K145" s="3" t="s">
        <x:v>46</x:v>
      </x:c>
      <x:c r="L145" s="3" t="s">
        <x:v>379</x:v>
      </x:c>
      <x:c r="M145" s="3" t="s">
        <x:v>247</x:v>
      </x:c>
      <x:c r="N145" s="3" t="s">
        <x:v>248</x:v>
      </x:c>
      <x:c r="O145" s="3" t="s">
        <x:v>145</x:v>
      </x:c>
      <x:c r="P145" s="3" t="s">
        <x:v>380</x:v>
      </x:c>
      <x:c r="Q145" s="3" t="s">
        <x:v>52</x:v>
      </x:c>
      <x:c r="R145" s="3" t="s">
        <x:v>53</x:v>
      </x:c>
      <x:c r="S145" s="3" t="s">
        <x:v>56</x:v>
      </x:c>
      <x:c r="T145" s="3" t="s">
        <x:v>55</x:v>
      </x:c>
      <x:c r="U145" s="3" t="s">
        <x:v>56</x:v>
      </x:c>
      <x:c r="V145" s="3" t="s">
        <x:v>55</x:v>
      </x:c>
      <x:c r="W145" s="3" t="s">
        <x:v>249</x:v>
      </x:c>
      <x:c r="X145" s="3" t="s">
        <x:v>53</x:v>
      </x:c>
      <x:c r="Y145" s="3" t="s">
        <x:v>53</x:v>
      </x:c>
      <x:c r="Z145" s="3" t="s">
        <x:v>53</x:v>
      </x:c>
      <x:c r="AA145" s="3" t="s">
        <x:v>53</x:v>
      </x:c>
      <x:c r="AB145" s="3" t="s">
        <x:v>54</x:v>
      </x:c>
      <x:c r="AC145" s="3" t="s">
        <x:v>53</x:v>
      </x:c>
      <x:c r="AD145" s="3" t="s">
        <x:v>56</x:v>
      </x:c>
      <x:c r="AE145" s="3" t="s">
        <x:v>112</x:v>
      </x:c>
      <x:c r="AF145" s="3" t="s">
        <x:v>381</x:v>
      </x:c>
      <x:c r="AG145" s="3" t="s">
        <x:v>382</x:v>
      </x:c>
      <x:c r="AH145" s="3" t="s">
        <x:v>383</x:v>
      </x:c>
      <x:c r="AI145" s="3" t="s">
        <x:v>384</x:v>
      </x:c>
      <x:c r="AJ145" s="4">
        <x:v>4.0</x:v>
      </x:c>
      <x:c r="AK145" s="4">
        <x:v>5.0</x:v>
      </x:c>
      <x:c r="AL145" s="4" t="s">
        <x:v>385</x:v>
      </x:c>
    </x:row>
    <x:row r="146" ht="15.75" customHeight="1">
      <x:c r="A146" s="3">
        <x:v>50145.0</x:v>
      </x:c>
      <x:c r="B146" s="3" t="s">
        <x:v>377</x:v>
      </x:c>
      <x:c r="C146" s="3" t="s">
        <x:v>106</x:v>
      </x:c>
      <x:c r="D146" s="3" t="s">
        <x:v>367</x:v>
      </x:c>
      <x:c r="E146" s="3" t="s">
        <x:v>367</x:v>
      </x:c>
      <x:c r="F146" s="3" t="s">
        <x:v>319</x:v>
      </x:c>
      <x:c r="G146" s="3" t="s">
        <x:v>161</x:v>
      </x:c>
      <x:c r="H146" s="3" t="s">
        <x:v>378</x:v>
      </x:c>
      <x:c r="I146" s="3">
        <x:v>300.0</x:v>
      </x:c>
      <x:c r="J146" s="3" t="s">
        <x:v>109</x:v>
      </x:c>
      <x:c r="K146" s="3" t="s">
        <x:v>46</x:v>
      </x:c>
      <x:c r="L146" s="3" t="s">
        <x:v>379</x:v>
      </x:c>
      <x:c r="M146" s="3" t="s">
        <x:v>247</x:v>
      </x:c>
      <x:c r="N146" s="3" t="s">
        <x:v>248</x:v>
      </x:c>
      <x:c r="O146" s="3" t="s">
        <x:v>145</x:v>
      </x:c>
      <x:c r="P146" s="3" t="s">
        <x:v>380</x:v>
      </x:c>
      <x:c r="Q146" s="3" t="s">
        <x:v>52</x:v>
      </x:c>
      <x:c r="R146" s="3" t="s">
        <x:v>53</x:v>
      </x:c>
      <x:c r="S146" s="3" t="s">
        <x:v>56</x:v>
      </x:c>
      <x:c r="T146" s="3" t="s">
        <x:v>55</x:v>
      </x:c>
      <x:c r="U146" s="3" t="s">
        <x:v>56</x:v>
      </x:c>
      <x:c r="V146" s="3" t="s">
        <x:v>55</x:v>
      </x:c>
      <x:c r="W146" s="3" t="s">
        <x:v>249</x:v>
      </x:c>
      <x:c r="X146" s="3" t="s">
        <x:v>53</x:v>
      </x:c>
      <x:c r="Y146" s="3" t="s">
        <x:v>53</x:v>
      </x:c>
      <x:c r="Z146" s="3" t="s">
        <x:v>53</x:v>
      </x:c>
      <x:c r="AA146" s="3" t="s">
        <x:v>53</x:v>
      </x:c>
      <x:c r="AB146" s="3" t="s">
        <x:v>54</x:v>
      </x:c>
      <x:c r="AC146" s="3" t="s">
        <x:v>53</x:v>
      </x:c>
      <x:c r="AD146" s="3" t="s">
        <x:v>56</x:v>
      </x:c>
      <x:c r="AE146" s="3" t="s">
        <x:v>112</x:v>
      </x:c>
      <x:c r="AF146" s="3" t="s">
        <x:v>381</x:v>
      </x:c>
      <x:c r="AG146" s="3" t="s">
        <x:v>382</x:v>
      </x:c>
      <x:c r="AH146" s="3" t="s">
        <x:v>383</x:v>
      </x:c>
      <x:c r="AI146" s="3" t="s">
        <x:v>384</x:v>
      </x:c>
      <x:c r="AJ146" s="4">
        <x:v>4.0</x:v>
      </x:c>
      <x:c r="AK146" s="4">
        <x:v>5.0</x:v>
      </x:c>
      <x:c r="AL146" s="4" t="s">
        <x:v>385</x:v>
      </x:c>
    </x:row>
    <x:row r="147" ht="15.75" customHeight="1">
      <x:c r="A147" s="3">
        <x:v>50146.0</x:v>
      </x:c>
      <x:c r="B147" s="3" t="s">
        <x:v>386</x:v>
      </x:c>
      <x:c r="C147" s="3" t="s">
        <x:v>106</x:v>
      </x:c>
      <x:c r="D147" s="3" t="s">
        <x:v>387</x:v>
      </x:c>
      <x:c r="E147" s="3" t="s">
        <x:v>387</x:v>
      </x:c>
      <x:c r="F147" s="3" t="s">
        <x:v>319</x:v>
      </x:c>
      <x:c r="G147" s="3" t="s">
        <x:v>161</x:v>
      </x:c>
      <x:c r="H147" s="3" t="s">
        <x:v>376</x:v>
      </x:c>
      <x:c r="I147" s="3">
        <x:v>250.0</x:v>
      </x:c>
      <x:c r="J147" s="3" t="s">
        <x:v>141</x:v>
      </x:c>
      <x:c r="K147" s="3" t="s">
        <x:v>46</x:v>
      </x:c>
      <x:c r="L147" s="3" t="s">
        <x:v>388</x:v>
      </x:c>
      <x:c r="M147" s="3" t="s">
        <x:v>389</x:v>
      </x:c>
      <x:c r="N147" s="3" t="s">
        <x:v>49</x:v>
      </x:c>
      <x:c r="O147" s="3" t="s">
        <x:v>145</x:v>
      </x:c>
      <x:c r="P147" s="3" t="s">
        <x:v>390</x:v>
      </x:c>
      <x:c r="Q147" s="3" t="s">
        <x:v>52</x:v>
      </x:c>
      <x:c r="R147" s="3" t="s">
        <x:v>53</x:v>
      </x:c>
      <x:c r="S147" s="3" t="s">
        <x:v>53</x:v>
      </x:c>
      <x:c r="T147" s="3" t="s">
        <x:v>54</x:v>
      </x:c>
      <x:c r="U147" s="3" t="s">
        <x:v>53</x:v>
      </x:c>
      <x:c r="V147" s="3" t="s">
        <x:v>53</x:v>
      </x:c>
      <x:c r="W147" s="3" t="s">
        <x:v>56</x:v>
      </x:c>
      <x:c r="X147" s="3" t="s">
        <x:v>53</x:v>
      </x:c>
      <x:c r="Y147" s="3" t="s">
        <x:v>53</x:v>
      </x:c>
      <x:c r="Z147" s="3" t="s">
        <x:v>53</x:v>
      </x:c>
      <x:c r="AA147" s="3" t="s">
        <x:v>55</x:v>
      </x:c>
      <x:c r="AB147" s="3" t="s">
        <x:v>54</x:v>
      </x:c>
      <x:c r="AC147" s="3" t="s">
        <x:v>53</x:v>
      </x:c>
      <x:c r="AD147" s="3" t="s">
        <x:v>56</x:v>
      </x:c>
      <x:c r="AE147" s="3" t="s">
        <x:v>53</x:v>
      </x:c>
      <x:c r="AF147" s="3" t="s">
        <x:v>381</x:v>
      </x:c>
      <x:c r="AG147" s="3" t="s">
        <x:v>382</x:v>
      </x:c>
      <x:c r="AH147" s="3" t="s">
        <x:v>391</x:v>
      </x:c>
      <x:c r="AI147" s="3" t="s">
        <x:v>392</x:v>
      </x:c>
      <x:c r="AJ147" s="4">
        <x:v>4.0</x:v>
      </x:c>
      <x:c r="AK147" s="4">
        <x:v>4.0</x:v>
      </x:c>
      <x:c r="AL147" s="4" t="s">
        <x:v>393</x:v>
      </x:c>
    </x:row>
    <x:row r="148" ht="15.75" customHeight="1">
      <x:c r="A148" s="3">
        <x:v>50147.0</x:v>
      </x:c>
      <x:c r="B148" s="3" t="s">
        <x:v>386</x:v>
      </x:c>
      <x:c r="C148" s="3" t="s">
        <x:v>106</x:v>
      </x:c>
      <x:c r="D148" s="3" t="s">
        <x:v>387</x:v>
      </x:c>
      <x:c r="E148" s="3" t="s">
        <x:v>387</x:v>
      </x:c>
      <x:c r="F148" s="3" t="s">
        <x:v>319</x:v>
      </x:c>
      <x:c r="G148" s="3" t="s">
        <x:v>161</x:v>
      </x:c>
      <x:c r="H148" s="3" t="s">
        <x:v>376</x:v>
      </x:c>
      <x:c r="I148" s="3">
        <x:v>300.0</x:v>
      </x:c>
      <x:c r="J148" s="3" t="s">
        <x:v>141</x:v>
      </x:c>
      <x:c r="K148" s="3" t="s">
        <x:v>46</x:v>
      </x:c>
      <x:c r="L148" s="3" t="s">
        <x:v>388</x:v>
      </x:c>
      <x:c r="M148" s="3" t="s">
        <x:v>389</x:v>
      </x:c>
      <x:c r="N148" s="3" t="s">
        <x:v>49</x:v>
      </x:c>
      <x:c r="O148" s="3" t="s">
        <x:v>145</x:v>
      </x:c>
      <x:c r="P148" s="3" t="s">
        <x:v>390</x:v>
      </x:c>
      <x:c r="Q148" s="3" t="s">
        <x:v>52</x:v>
      </x:c>
      <x:c r="R148" s="3" t="s">
        <x:v>53</x:v>
      </x:c>
      <x:c r="S148" s="3" t="s">
        <x:v>53</x:v>
      </x:c>
      <x:c r="T148" s="3" t="s">
        <x:v>54</x:v>
      </x:c>
      <x:c r="U148" s="3" t="s">
        <x:v>53</x:v>
      </x:c>
      <x:c r="V148" s="3" t="s">
        <x:v>53</x:v>
      </x:c>
      <x:c r="W148" s="3" t="s">
        <x:v>56</x:v>
      </x:c>
      <x:c r="X148" s="3" t="s">
        <x:v>53</x:v>
      </x:c>
      <x:c r="Y148" s="3" t="s">
        <x:v>53</x:v>
      </x:c>
      <x:c r="Z148" s="3" t="s">
        <x:v>53</x:v>
      </x:c>
      <x:c r="AA148" s="3" t="s">
        <x:v>55</x:v>
      </x:c>
      <x:c r="AB148" s="3" t="s">
        <x:v>54</x:v>
      </x:c>
      <x:c r="AC148" s="3" t="s">
        <x:v>53</x:v>
      </x:c>
      <x:c r="AD148" s="3" t="s">
        <x:v>56</x:v>
      </x:c>
      <x:c r="AE148" s="3" t="s">
        <x:v>53</x:v>
      </x:c>
      <x:c r="AF148" s="3" t="s">
        <x:v>381</x:v>
      </x:c>
      <x:c r="AG148" s="3" t="s">
        <x:v>382</x:v>
      </x:c>
      <x:c r="AH148" s="3" t="s">
        <x:v>391</x:v>
      </x:c>
      <x:c r="AI148" s="3" t="s">
        <x:v>392</x:v>
      </x:c>
      <x:c r="AJ148" s="4">
        <x:v>4.0</x:v>
      </x:c>
      <x:c r="AK148" s="4">
        <x:v>4.0</x:v>
      </x:c>
      <x:c r="AL148" s="4" t="s">
        <x:v>393</x:v>
      </x:c>
    </x:row>
    <x:row r="149" ht="15.75" customHeight="1">
      <x:c r="A149" s="3">
        <x:v>50148.0</x:v>
      </x:c>
      <x:c r="B149" s="3" t="s">
        <x:v>386</x:v>
      </x:c>
      <x:c r="C149" s="3" t="s">
        <x:v>106</x:v>
      </x:c>
      <x:c r="D149" s="3" t="s">
        <x:v>387</x:v>
      </x:c>
      <x:c r="E149" s="3" t="s">
        <x:v>387</x:v>
      </x:c>
      <x:c r="F149" s="3" t="s">
        <x:v>319</x:v>
      </x:c>
      <x:c r="G149" s="3" t="s">
        <x:v>161</x:v>
      </x:c>
      <x:c r="H149" s="3" t="s">
        <x:v>376</x:v>
      </x:c>
      <x:c r="I149" s="3">
        <x:v>450.0</x:v>
      </x:c>
      <x:c r="J149" s="3" t="s">
        <x:v>141</x:v>
      </x:c>
      <x:c r="K149" s="3" t="s">
        <x:v>46</x:v>
      </x:c>
      <x:c r="L149" s="3" t="s">
        <x:v>388</x:v>
      </x:c>
      <x:c r="M149" s="3" t="s">
        <x:v>389</x:v>
      </x:c>
      <x:c r="N149" s="3" t="s">
        <x:v>49</x:v>
      </x:c>
      <x:c r="O149" s="3" t="s">
        <x:v>145</x:v>
      </x:c>
      <x:c r="P149" s="3" t="s">
        <x:v>390</x:v>
      </x:c>
      <x:c r="Q149" s="3" t="s">
        <x:v>52</x:v>
      </x:c>
      <x:c r="R149" s="3" t="s">
        <x:v>53</x:v>
      </x:c>
      <x:c r="S149" s="3" t="s">
        <x:v>53</x:v>
      </x:c>
      <x:c r="T149" s="3" t="s">
        <x:v>54</x:v>
      </x:c>
      <x:c r="U149" s="3" t="s">
        <x:v>53</x:v>
      </x:c>
      <x:c r="V149" s="3" t="s">
        <x:v>53</x:v>
      </x:c>
      <x:c r="W149" s="3" t="s">
        <x:v>56</x:v>
      </x:c>
      <x:c r="X149" s="3" t="s">
        <x:v>53</x:v>
      </x:c>
      <x:c r="Y149" s="3" t="s">
        <x:v>53</x:v>
      </x:c>
      <x:c r="Z149" s="3" t="s">
        <x:v>53</x:v>
      </x:c>
      <x:c r="AA149" s="3" t="s">
        <x:v>55</x:v>
      </x:c>
      <x:c r="AB149" s="3" t="s">
        <x:v>54</x:v>
      </x:c>
      <x:c r="AC149" s="3" t="s">
        <x:v>53</x:v>
      </x:c>
      <x:c r="AD149" s="3" t="s">
        <x:v>56</x:v>
      </x:c>
      <x:c r="AE149" s="3" t="s">
        <x:v>53</x:v>
      </x:c>
      <x:c r="AF149" s="3" t="s">
        <x:v>381</x:v>
      </x:c>
      <x:c r="AG149" s="3" t="s">
        <x:v>382</x:v>
      </x:c>
      <x:c r="AH149" s="3" t="s">
        <x:v>391</x:v>
      </x:c>
      <x:c r="AI149" s="3" t="s">
        <x:v>392</x:v>
      </x:c>
      <x:c r="AJ149" s="4">
        <x:v>4.0</x:v>
      </x:c>
      <x:c r="AK149" s="4">
        <x:v>4.0</x:v>
      </x:c>
      <x:c r="AL149" s="4" t="s">
        <x:v>393</x:v>
      </x:c>
    </x:row>
    <x:row r="150" ht="15.75" customHeight="1">
      <x:c r="A150" s="3">
        <x:v>50149.0</x:v>
      </x:c>
      <x:c r="B150" s="3" t="s">
        <x:v>394</x:v>
      </x:c>
      <x:c r="C150" s="3" t="s">
        <x:v>106</x:v>
      </x:c>
      <x:c r="D150" s="3" t="s">
        <x:v>387</x:v>
      </x:c>
      <x:c r="E150" s="3" t="s">
        <x:v>387</x:v>
      </x:c>
      <x:c r="F150" s="3" t="s">
        <x:v>319</x:v>
      </x:c>
      <x:c r="G150" s="3" t="s">
        <x:v>43</x:v>
      </x:c>
      <x:c r="H150" s="3" t="s">
        <x:v>235</x:v>
      </x:c>
      <x:c r="I150" s="3">
        <x:v>300.0</x:v>
      </x:c>
      <x:c r="J150" s="3" t="s">
        <x:v>141</x:v>
      </x:c>
      <x:c r="K150" s="3" t="s">
        <x:v>46</x:v>
      </x:c>
      <x:c r="L150" s="3" t="s">
        <x:v>388</x:v>
      </x:c>
      <x:c r="M150" s="3" t="s">
        <x:v>389</x:v>
      </x:c>
      <x:c r="N150" s="3" t="s">
        <x:v>49</x:v>
      </x:c>
      <x:c r="O150" s="3" t="s">
        <x:v>145</x:v>
      </x:c>
      <x:c r="P150" s="3" t="s">
        <x:v>390</x:v>
      </x:c>
      <x:c r="Q150" s="3" t="s">
        <x:v>52</x:v>
      </x:c>
      <x:c r="R150" s="3" t="s">
        <x:v>53</x:v>
      </x:c>
      <x:c r="S150" s="3" t="s">
        <x:v>53</x:v>
      </x:c>
      <x:c r="T150" s="3" t="s">
        <x:v>54</x:v>
      </x:c>
      <x:c r="U150" s="3" t="s">
        <x:v>53</x:v>
      </x:c>
      <x:c r="V150" s="3" t="s">
        <x:v>53</x:v>
      </x:c>
      <x:c r="W150" s="3" t="s">
        <x:v>56</x:v>
      </x:c>
      <x:c r="X150" s="3" t="s">
        <x:v>53</x:v>
      </x:c>
      <x:c r="Y150" s="3" t="s">
        <x:v>53</x:v>
      </x:c>
      <x:c r="Z150" s="3" t="s">
        <x:v>53</x:v>
      </x:c>
      <x:c r="AA150" s="3" t="s">
        <x:v>55</x:v>
      </x:c>
      <x:c r="AB150" s="3" t="s">
        <x:v>54</x:v>
      </x:c>
      <x:c r="AC150" s="3" t="s">
        <x:v>53</x:v>
      </x:c>
      <x:c r="AD150" s="3" t="s">
        <x:v>56</x:v>
      </x:c>
      <x:c r="AE150" s="3" t="s">
        <x:v>53</x:v>
      </x:c>
      <x:c r="AF150" s="3" t="s">
        <x:v>381</x:v>
      </x:c>
      <x:c r="AG150" s="3" t="s">
        <x:v>382</x:v>
      </x:c>
      <x:c r="AH150" s="3" t="s">
        <x:v>391</x:v>
      </x:c>
      <x:c r="AI150" s="3" t="s">
        <x:v>392</x:v>
      </x:c>
      <x:c r="AJ150" s="4">
        <x:v>4.0</x:v>
      </x:c>
      <x:c r="AK150" s="4">
        <x:v>4.0</x:v>
      </x:c>
      <x:c r="AL150" s="4" t="s">
        <x:v>393</x:v>
      </x:c>
    </x:row>
    <x:row r="151" ht="15.75" customHeight="1">
      <x:c r="A151" s="3">
        <x:v>50150.0</x:v>
      </x:c>
      <x:c r="B151" s="3" t="s">
        <x:v>395</x:v>
      </x:c>
      <x:c r="C151" s="3" t="s">
        <x:v>106</x:v>
      </x:c>
      <x:c r="D151" s="3" t="s">
        <x:v>396</x:v>
      </x:c>
      <x:c r="E151" s="3" t="s">
        <x:v>396</x:v>
      </x:c>
      <x:c r="F151" s="3" t="s">
        <x:v>319</x:v>
      </x:c>
      <x:c r="G151" s="3" t="s">
        <x:v>43</x:v>
      </x:c>
      <x:c r="H151" s="3" t="s">
        <x:v>397</x:v>
      </x:c>
      <x:c r="I151" s="3">
        <x:v>250.0</x:v>
      </x:c>
      <x:c r="J151" s="3" t="s">
        <x:v>141</x:v>
      </x:c>
      <x:c r="K151" s="3" t="s">
        <x:v>46</x:v>
      </x:c>
      <x:c r="L151" s="3" t="s">
        <x:v>398</x:v>
      </x:c>
      <x:c r="M151" s="3" t="s">
        <x:v>256</x:v>
      </x:c>
      <x:c r="N151" s="3" t="s">
        <x:v>399</x:v>
      </x:c>
      <x:c r="O151" s="3" t="s">
        <x:v>145</x:v>
      </x:c>
      <x:c r="P151" s="3" t="s">
        <x:v>400</x:v>
      </x:c>
      <x:c r="Q151" s="3" t="s">
        <x:v>52</x:v>
      </x:c>
      <x:c r="R151" s="3" t="s">
        <x:v>53</x:v>
      </x:c>
      <x:c r="S151" s="3" t="s">
        <x:v>53</x:v>
      </x:c>
      <x:c r="T151" s="3" t="s">
        <x:v>54</x:v>
      </x:c>
      <x:c r="U151" s="3" t="s">
        <x:v>56</x:v>
      </x:c>
      <x:c r="V151" s="3" t="s">
        <x:v>55</x:v>
      </x:c>
      <x:c r="W151" s="3" t="s">
        <x:v>56</x:v>
      </x:c>
      <x:c r="X151" s="3" t="s">
        <x:v>53</x:v>
      </x:c>
      <x:c r="Y151" s="3" t="s">
        <x:v>53</x:v>
      </x:c>
      <x:c r="Z151" s="3" t="s">
        <x:v>53</x:v>
      </x:c>
      <x:c r="AA151" s="3" t="s">
        <x:v>53</x:v>
      </x:c>
      <x:c r="AB151" s="3" t="s">
        <x:v>54</x:v>
      </x:c>
      <x:c r="AC151" s="3" t="s">
        <x:v>53</x:v>
      </x:c>
      <x:c r="AD151" s="3" t="s">
        <x:v>56</x:v>
      </x:c>
      <x:c r="AE151" s="3" t="s">
        <x:v>112</x:v>
      </x:c>
      <x:c r="AF151" s="3" t="s">
        <x:v>401</x:v>
      </x:c>
      <x:c r="AG151" s="3" t="s">
        <x:v>114</x:v>
      </x:c>
      <x:c r="AH151" s="3" t="s">
        <x:v>402</x:v>
      </x:c>
      <x:c r="AI151" s="3" t="s">
        <x:v>403</x:v>
      </x:c>
      <x:c r="AJ151" s="4"/>
      <x:c r="AK151" s="4"/>
      <x:c r="AL151" s="4" t="s">
        <x:v>404</x:v>
      </x:c>
    </x:row>
    <x:row r="152" ht="15.75" customHeight="1">
      <x:c r="A152" s="3">
        <x:v>50151.0</x:v>
      </x:c>
      <x:c r="B152" s="3" t="s">
        <x:v>395</x:v>
      </x:c>
      <x:c r="C152" s="3" t="s">
        <x:v>106</x:v>
      </x:c>
      <x:c r="D152" s="3" t="s">
        <x:v>396</x:v>
      </x:c>
      <x:c r="E152" s="3" t="s">
        <x:v>396</x:v>
      </x:c>
      <x:c r="F152" s="3" t="s">
        <x:v>319</x:v>
      </x:c>
      <x:c r="G152" s="3" t="s">
        <x:v>43</x:v>
      </x:c>
      <x:c r="H152" s="3" t="s">
        <x:v>397</x:v>
      </x:c>
      <x:c r="I152" s="3">
        <x:v>350.0</x:v>
      </x:c>
      <x:c r="J152" s="3" t="s">
        <x:v>141</x:v>
      </x:c>
      <x:c r="K152" s="3" t="s">
        <x:v>46</x:v>
      </x:c>
      <x:c r="L152" s="3" t="s">
        <x:v>398</x:v>
      </x:c>
      <x:c r="M152" s="3" t="s">
        <x:v>256</x:v>
      </x:c>
      <x:c r="N152" s="3" t="s">
        <x:v>399</x:v>
      </x:c>
      <x:c r="O152" s="3" t="s">
        <x:v>145</x:v>
      </x:c>
      <x:c r="P152" s="3" t="s">
        <x:v>400</x:v>
      </x:c>
      <x:c r="Q152" s="3" t="s">
        <x:v>52</x:v>
      </x:c>
      <x:c r="R152" s="3" t="s">
        <x:v>53</x:v>
      </x:c>
      <x:c r="S152" s="3" t="s">
        <x:v>53</x:v>
      </x:c>
      <x:c r="T152" s="3" t="s">
        <x:v>54</x:v>
      </x:c>
      <x:c r="U152" s="3" t="s">
        <x:v>56</x:v>
      </x:c>
      <x:c r="V152" s="3" t="s">
        <x:v>55</x:v>
      </x:c>
      <x:c r="W152" s="3" t="s">
        <x:v>56</x:v>
      </x:c>
      <x:c r="X152" s="3" t="s">
        <x:v>53</x:v>
      </x:c>
      <x:c r="Y152" s="3" t="s">
        <x:v>53</x:v>
      </x:c>
      <x:c r="Z152" s="3" t="s">
        <x:v>53</x:v>
      </x:c>
      <x:c r="AA152" s="3" t="s">
        <x:v>53</x:v>
      </x:c>
      <x:c r="AB152" s="3" t="s">
        <x:v>54</x:v>
      </x:c>
      <x:c r="AC152" s="3" t="s">
        <x:v>53</x:v>
      </x:c>
      <x:c r="AD152" s="3" t="s">
        <x:v>56</x:v>
      </x:c>
      <x:c r="AE152" s="3" t="s">
        <x:v>112</x:v>
      </x:c>
      <x:c r="AF152" s="3" t="s">
        <x:v>401</x:v>
      </x:c>
      <x:c r="AG152" s="3" t="s">
        <x:v>114</x:v>
      </x:c>
      <x:c r="AH152" s="3" t="s">
        <x:v>402</x:v>
      </x:c>
      <x:c r="AI152" s="3" t="s">
        <x:v>403</x:v>
      </x:c>
      <x:c r="AJ152" s="4"/>
      <x:c r="AK152" s="4"/>
      <x:c r="AL152" s="4" t="s">
        <x:v>404</x:v>
      </x:c>
    </x:row>
    <x:row r="153" ht="15.75" customHeight="1">
      <x:c r="A153" s="3">
        <x:v>50152.0</x:v>
      </x:c>
      <x:c r="B153" s="3" t="s">
        <x:v>405</x:v>
      </x:c>
      <x:c r="C153" s="3" t="s">
        <x:v>89</x:v>
      </x:c>
      <x:c r="D153" s="3" t="s">
        <x:v>405</x:v>
      </x:c>
      <x:c r="E153" s="3" t="s">
        <x:v>405</x:v>
      </x:c>
      <x:c r="F153" s="3" t="s">
        <x:v>406</x:v>
      </x:c>
      <x:c r="G153" s="3" t="s">
        <x:v>161</x:v>
      </x:c>
      <x:c r="H153" s="3" t="s">
        <x:v>162</x:v>
      </x:c>
      <x:c r="I153" s="3">
        <x:v>125.0</x:v>
      </x:c>
      <x:c r="J153" s="3" t="s">
        <x:v>45</x:v>
      </x:c>
      <x:c r="K153" s="3" t="s">
        <x:v>46</x:v>
      </x:c>
      <x:c r="L153" s="3" t="s">
        <x:v>407</x:v>
      </x:c>
      <x:c r="M153" s="3" t="s">
        <x:v>408</x:v>
      </x:c>
      <x:c r="N153" s="3" t="s">
        <x:v>408</x:v>
      </x:c>
      <x:c r="O153" s="3" t="s">
        <x:v>111</x:v>
      </x:c>
      <x:c r="P153" s="3" t="s">
        <x:v>50</x:v>
      </x:c>
      <x:c r="Q153" s="3" t="s">
        <x:v>409</x:v>
      </x:c>
      <x:c r="R153" s="3" t="s">
        <x:v>53</x:v>
      </x:c>
      <x:c r="S153" s="3" t="s">
        <x:v>53</x:v>
      </x:c>
      <x:c r="T153" s="3" t="s">
        <x:v>53</x:v>
      </x:c>
      <x:c r="U153" s="3" t="s">
        <x:v>53</x:v>
      </x:c>
      <x:c r="V153" s="3" t="s">
        <x:v>54</x:v>
      </x:c>
      <x:c r="W153" s="3" t="s">
        <x:v>56</x:v>
      </x:c>
      <x:c r="X153" s="3" t="s">
        <x:v>53</x:v>
      </x:c>
      <x:c r="Y153" s="3" t="s">
        <x:v>56</x:v>
      </x:c>
      <x:c r="Z153" s="3" t="s">
        <x:v>56</x:v>
      </x:c>
      <x:c r="AA153" s="3" t="s">
        <x:v>53</x:v>
      </x:c>
      <x:c r="AB153" s="3" t="s">
        <x:v>54</x:v>
      </x:c>
      <x:c r="AC153" s="3" t="s">
        <x:v>56</x:v>
      </x:c>
      <x:c r="AD153" s="3" t="s">
        <x:v>53</x:v>
      </x:c>
      <x:c r="AE153" s="3" t="s">
        <x:v>112</x:v>
      </x:c>
      <x:c r="AF153" s="3" t="s">
        <x:v>410</x:v>
      </x:c>
      <x:c r="AG153" s="3" t="s">
        <x:v>411</x:v>
      </x:c>
      <x:c r="AH153" s="3" t="s">
        <x:v>412</x:v>
      </x:c>
      <x:c r="AI153" s="3" t="s">
        <x:v>413</x:v>
      </x:c>
      <x:c r="AJ153" s="4"/>
      <x:c r="AK153" s="4"/>
      <x:c r="AL153" s="4" t="s">
        <x:v>414</x:v>
      </x:c>
    </x:row>
    <x:row r="154" ht="15.75" customHeight="1">
      <x:c r="A154" s="3">
        <x:v>50153.0</x:v>
      </x:c>
      <x:c r="B154" s="3" t="s">
        <x:v>405</x:v>
      </x:c>
      <x:c r="C154" s="3" t="s">
        <x:v>89</x:v>
      </x:c>
      <x:c r="D154" s="3" t="s">
        <x:v>405</x:v>
      </x:c>
      <x:c r="E154" s="3" t="s">
        <x:v>405</x:v>
      </x:c>
      <x:c r="F154" s="3" t="s">
        <x:v>406</x:v>
      </x:c>
      <x:c r="G154" s="3" t="s">
        <x:v>161</x:v>
      </x:c>
      <x:c r="H154" s="3" t="s">
        <x:v>162</x:v>
      </x:c>
      <x:c r="I154" s="3">
        <x:v>125.0</x:v>
      </x:c>
      <x:c r="J154" s="3" t="s">
        <x:v>163</x:v>
      </x:c>
      <x:c r="K154" s="3" t="s">
        <x:v>46</x:v>
      </x:c>
      <x:c r="L154" s="3" t="s">
        <x:v>407</x:v>
      </x:c>
      <x:c r="M154" s="3" t="s">
        <x:v>408</x:v>
      </x:c>
      <x:c r="N154" s="3" t="s">
        <x:v>408</x:v>
      </x:c>
      <x:c r="O154" s="3" t="s">
        <x:v>111</x:v>
      </x:c>
      <x:c r="P154" s="3" t="s">
        <x:v>50</x:v>
      </x:c>
      <x:c r="Q154" s="3" t="s">
        <x:v>409</x:v>
      </x:c>
      <x:c r="R154" s="3" t="s">
        <x:v>53</x:v>
      </x:c>
      <x:c r="S154" s="3" t="s">
        <x:v>53</x:v>
      </x:c>
      <x:c r="T154" s="3" t="s">
        <x:v>53</x:v>
      </x:c>
      <x:c r="U154" s="3" t="s">
        <x:v>53</x:v>
      </x:c>
      <x:c r="V154" s="3" t="s">
        <x:v>54</x:v>
      </x:c>
      <x:c r="W154" s="3" t="s">
        <x:v>56</x:v>
      </x:c>
      <x:c r="X154" s="3" t="s">
        <x:v>53</x:v>
      </x:c>
      <x:c r="Y154" s="3" t="s">
        <x:v>56</x:v>
      </x:c>
      <x:c r="Z154" s="3" t="s">
        <x:v>56</x:v>
      </x:c>
      <x:c r="AA154" s="3" t="s">
        <x:v>53</x:v>
      </x:c>
      <x:c r="AB154" s="3" t="s">
        <x:v>54</x:v>
      </x:c>
      <x:c r="AC154" s="3" t="s">
        <x:v>56</x:v>
      </x:c>
      <x:c r="AD154" s="3" t="s">
        <x:v>53</x:v>
      </x:c>
      <x:c r="AE154" s="3" t="s">
        <x:v>112</x:v>
      </x:c>
      <x:c r="AF154" s="3" t="s">
        <x:v>410</x:v>
      </x:c>
      <x:c r="AG154" s="3" t="s">
        <x:v>411</x:v>
      </x:c>
      <x:c r="AH154" s="3" t="s">
        <x:v>412</x:v>
      </x:c>
      <x:c r="AI154" s="3" t="s">
        <x:v>413</x:v>
      </x:c>
      <x:c r="AJ154" s="4"/>
      <x:c r="AK154" s="4"/>
      <x:c r="AL154" s="4" t="s">
        <x:v>414</x:v>
      </x:c>
    </x:row>
    <x:row r="155" ht="15.75" customHeight="1">
      <x:c r="A155" s="3">
        <x:v>50154.0</x:v>
      </x:c>
      <x:c r="B155" s="3" t="s">
        <x:v>405</x:v>
      </x:c>
      <x:c r="C155" s="3" t="s">
        <x:v>89</x:v>
      </x:c>
      <x:c r="D155" s="3" t="s">
        <x:v>405</x:v>
      </x:c>
      <x:c r="E155" s="3" t="s">
        <x:v>405</x:v>
      </x:c>
      <x:c r="F155" s="3" t="s">
        <x:v>406</x:v>
      </x:c>
      <x:c r="G155" s="3" t="s">
        <x:v>161</x:v>
      </x:c>
      <x:c r="H155" s="3" t="s">
        <x:v>162</x:v>
      </x:c>
      <x:c r="I155" s="3">
        <x:v>160.0</x:v>
      </x:c>
      <x:c r="J155" s="3" t="s">
        <x:v>45</x:v>
      </x:c>
      <x:c r="K155" s="3" t="s">
        <x:v>46</x:v>
      </x:c>
      <x:c r="L155" s="3" t="s">
        <x:v>407</x:v>
      </x:c>
      <x:c r="M155" s="3" t="s">
        <x:v>408</x:v>
      </x:c>
      <x:c r="N155" s="3" t="s">
        <x:v>408</x:v>
      </x:c>
      <x:c r="O155" s="3" t="s">
        <x:v>111</x:v>
      </x:c>
      <x:c r="P155" s="3" t="s">
        <x:v>50</x:v>
      </x:c>
      <x:c r="Q155" s="3" t="s">
        <x:v>409</x:v>
      </x:c>
      <x:c r="R155" s="3" t="s">
        <x:v>53</x:v>
      </x:c>
      <x:c r="S155" s="3" t="s">
        <x:v>53</x:v>
      </x:c>
      <x:c r="T155" s="3" t="s">
        <x:v>53</x:v>
      </x:c>
      <x:c r="U155" s="3" t="s">
        <x:v>53</x:v>
      </x:c>
      <x:c r="V155" s="3" t="s">
        <x:v>54</x:v>
      </x:c>
      <x:c r="W155" s="3" t="s">
        <x:v>56</x:v>
      </x:c>
      <x:c r="X155" s="3" t="s">
        <x:v>53</x:v>
      </x:c>
      <x:c r="Y155" s="3" t="s">
        <x:v>56</x:v>
      </x:c>
      <x:c r="Z155" s="3" t="s">
        <x:v>56</x:v>
      </x:c>
      <x:c r="AA155" s="3" t="s">
        <x:v>53</x:v>
      </x:c>
      <x:c r="AB155" s="3" t="s">
        <x:v>54</x:v>
      </x:c>
      <x:c r="AC155" s="3" t="s">
        <x:v>56</x:v>
      </x:c>
      <x:c r="AD155" s="3" t="s">
        <x:v>53</x:v>
      </x:c>
      <x:c r="AE155" s="3" t="s">
        <x:v>112</x:v>
      </x:c>
      <x:c r="AF155" s="3" t="s">
        <x:v>410</x:v>
      </x:c>
      <x:c r="AG155" s="3" t="s">
        <x:v>411</x:v>
      </x:c>
      <x:c r="AH155" s="3" t="s">
        <x:v>412</x:v>
      </x:c>
      <x:c r="AI155" s="3" t="s">
        <x:v>413</x:v>
      </x:c>
      <x:c r="AJ155" s="4"/>
      <x:c r="AK155" s="4"/>
      <x:c r="AL155" s="4" t="s">
        <x:v>414</x:v>
      </x:c>
    </x:row>
    <x:row r="156" ht="15.75" customHeight="1">
      <x:c r="A156" s="3">
        <x:v>50155.0</x:v>
      </x:c>
      <x:c r="B156" s="3" t="s">
        <x:v>405</x:v>
      </x:c>
      <x:c r="C156" s="3" t="s">
        <x:v>89</x:v>
      </x:c>
      <x:c r="D156" s="3" t="s">
        <x:v>405</x:v>
      </x:c>
      <x:c r="E156" s="3" t="s">
        <x:v>405</x:v>
      </x:c>
      <x:c r="F156" s="3" t="s">
        <x:v>406</x:v>
      </x:c>
      <x:c r="G156" s="3" t="s">
        <x:v>161</x:v>
      </x:c>
      <x:c r="H156" s="3" t="s">
        <x:v>162</x:v>
      </x:c>
      <x:c r="I156" s="3">
        <x:v>160.0</x:v>
      </x:c>
      <x:c r="J156" s="3" t="s">
        <x:v>163</x:v>
      </x:c>
      <x:c r="K156" s="3" t="s">
        <x:v>46</x:v>
      </x:c>
      <x:c r="L156" s="3" t="s">
        <x:v>407</x:v>
      </x:c>
      <x:c r="M156" s="3" t="s">
        <x:v>408</x:v>
      </x:c>
      <x:c r="N156" s="3" t="s">
        <x:v>408</x:v>
      </x:c>
      <x:c r="O156" s="3" t="s">
        <x:v>111</x:v>
      </x:c>
      <x:c r="P156" s="3" t="s">
        <x:v>50</x:v>
      </x:c>
      <x:c r="Q156" s="3" t="s">
        <x:v>409</x:v>
      </x:c>
      <x:c r="R156" s="3" t="s">
        <x:v>53</x:v>
      </x:c>
      <x:c r="S156" s="3" t="s">
        <x:v>53</x:v>
      </x:c>
      <x:c r="T156" s="3" t="s">
        <x:v>53</x:v>
      </x:c>
      <x:c r="U156" s="3" t="s">
        <x:v>53</x:v>
      </x:c>
      <x:c r="V156" s="3" t="s">
        <x:v>54</x:v>
      </x:c>
      <x:c r="W156" s="3" t="s">
        <x:v>56</x:v>
      </x:c>
      <x:c r="X156" s="3" t="s">
        <x:v>53</x:v>
      </x:c>
      <x:c r="Y156" s="3" t="s">
        <x:v>56</x:v>
      </x:c>
      <x:c r="Z156" s="3" t="s">
        <x:v>56</x:v>
      </x:c>
      <x:c r="AA156" s="3" t="s">
        <x:v>53</x:v>
      </x:c>
      <x:c r="AB156" s="3" t="s">
        <x:v>54</x:v>
      </x:c>
      <x:c r="AC156" s="3" t="s">
        <x:v>56</x:v>
      </x:c>
      <x:c r="AD156" s="3" t="s">
        <x:v>53</x:v>
      </x:c>
      <x:c r="AE156" s="3" t="s">
        <x:v>112</x:v>
      </x:c>
      <x:c r="AF156" s="3" t="s">
        <x:v>410</x:v>
      </x:c>
      <x:c r="AG156" s="3" t="s">
        <x:v>411</x:v>
      </x:c>
      <x:c r="AH156" s="3" t="s">
        <x:v>412</x:v>
      </x:c>
      <x:c r="AI156" s="3" t="s">
        <x:v>413</x:v>
      </x:c>
      <x:c r="AJ156" s="4"/>
      <x:c r="AK156" s="4"/>
      <x:c r="AL156" s="4" t="s">
        <x:v>414</x:v>
      </x:c>
    </x:row>
    <x:row r="157" ht="15.75" customHeight="1">
      <x:c r="A157" s="3">
        <x:v>50156.0</x:v>
      </x:c>
      <x:c r="B157" s="3" t="s">
        <x:v>405</x:v>
      </x:c>
      <x:c r="C157" s="3" t="s">
        <x:v>89</x:v>
      </x:c>
      <x:c r="D157" s="3" t="s">
        <x:v>405</x:v>
      </x:c>
      <x:c r="E157" s="3" t="s">
        <x:v>405</x:v>
      </x:c>
      <x:c r="F157" s="3" t="s">
        <x:v>406</x:v>
      </x:c>
      <x:c r="G157" s="3" t="s">
        <x:v>161</x:v>
      </x:c>
      <x:c r="H157" s="3" t="s">
        <x:v>162</x:v>
      </x:c>
      <x:c r="I157" s="3">
        <x:v>200.0</x:v>
      </x:c>
      <x:c r="J157" s="3" t="s">
        <x:v>45</x:v>
      </x:c>
      <x:c r="K157" s="3" t="s">
        <x:v>46</x:v>
      </x:c>
      <x:c r="L157" s="3" t="s">
        <x:v>407</x:v>
      </x:c>
      <x:c r="M157" s="3" t="s">
        <x:v>408</x:v>
      </x:c>
      <x:c r="N157" s="3" t="s">
        <x:v>408</x:v>
      </x:c>
      <x:c r="O157" s="3" t="s">
        <x:v>111</x:v>
      </x:c>
      <x:c r="P157" s="3" t="s">
        <x:v>50</x:v>
      </x:c>
      <x:c r="Q157" s="3" t="s">
        <x:v>409</x:v>
      </x:c>
      <x:c r="R157" s="3" t="s">
        <x:v>53</x:v>
      </x:c>
      <x:c r="S157" s="3" t="s">
        <x:v>53</x:v>
      </x:c>
      <x:c r="T157" s="3" t="s">
        <x:v>53</x:v>
      </x:c>
      <x:c r="U157" s="3" t="s">
        <x:v>53</x:v>
      </x:c>
      <x:c r="V157" s="3" t="s">
        <x:v>54</x:v>
      </x:c>
      <x:c r="W157" s="3" t="s">
        <x:v>56</x:v>
      </x:c>
      <x:c r="X157" s="3" t="s">
        <x:v>53</x:v>
      </x:c>
      <x:c r="Y157" s="3" t="s">
        <x:v>56</x:v>
      </x:c>
      <x:c r="Z157" s="3" t="s">
        <x:v>56</x:v>
      </x:c>
      <x:c r="AA157" s="3" t="s">
        <x:v>53</x:v>
      </x:c>
      <x:c r="AB157" s="3" t="s">
        <x:v>54</x:v>
      </x:c>
      <x:c r="AC157" s="3" t="s">
        <x:v>56</x:v>
      </x:c>
      <x:c r="AD157" s="3" t="s">
        <x:v>53</x:v>
      </x:c>
      <x:c r="AE157" s="3" t="s">
        <x:v>112</x:v>
      </x:c>
      <x:c r="AF157" s="3" t="s">
        <x:v>410</x:v>
      </x:c>
      <x:c r="AG157" s="3" t="s">
        <x:v>411</x:v>
      </x:c>
      <x:c r="AH157" s="3" t="s">
        <x:v>412</x:v>
      </x:c>
      <x:c r="AI157" s="3" t="s">
        <x:v>413</x:v>
      </x:c>
      <x:c r="AJ157" s="4"/>
      <x:c r="AK157" s="4"/>
      <x:c r="AL157" s="4" t="s">
        <x:v>414</x:v>
      </x:c>
    </x:row>
    <x:row r="158" ht="15.75" customHeight="1">
      <x:c r="A158" s="3">
        <x:v>50157.0</x:v>
      </x:c>
      <x:c r="B158" s="3" t="s">
        <x:v>405</x:v>
      </x:c>
      <x:c r="C158" s="3" t="s">
        <x:v>89</x:v>
      </x:c>
      <x:c r="D158" s="3" t="s">
        <x:v>405</x:v>
      </x:c>
      <x:c r="E158" s="3" t="s">
        <x:v>405</x:v>
      </x:c>
      <x:c r="F158" s="3" t="s">
        <x:v>406</x:v>
      </x:c>
      <x:c r="G158" s="3" t="s">
        <x:v>161</x:v>
      </x:c>
      <x:c r="H158" s="3" t="s">
        <x:v>162</x:v>
      </x:c>
      <x:c r="I158" s="3">
        <x:v>200.0</x:v>
      </x:c>
      <x:c r="J158" s="3" t="s">
        <x:v>163</x:v>
      </x:c>
      <x:c r="K158" s="3" t="s">
        <x:v>46</x:v>
      </x:c>
      <x:c r="L158" s="3" t="s">
        <x:v>407</x:v>
      </x:c>
      <x:c r="M158" s="3" t="s">
        <x:v>408</x:v>
      </x:c>
      <x:c r="N158" s="3" t="s">
        <x:v>408</x:v>
      </x:c>
      <x:c r="O158" s="3" t="s">
        <x:v>111</x:v>
      </x:c>
      <x:c r="P158" s="3" t="s">
        <x:v>50</x:v>
      </x:c>
      <x:c r="Q158" s="3" t="s">
        <x:v>409</x:v>
      </x:c>
      <x:c r="R158" s="3" t="s">
        <x:v>53</x:v>
      </x:c>
      <x:c r="S158" s="3" t="s">
        <x:v>53</x:v>
      </x:c>
      <x:c r="T158" s="3" t="s">
        <x:v>53</x:v>
      </x:c>
      <x:c r="U158" s="3" t="s">
        <x:v>53</x:v>
      </x:c>
      <x:c r="V158" s="3" t="s">
        <x:v>54</x:v>
      </x:c>
      <x:c r="W158" s="3" t="s">
        <x:v>56</x:v>
      </x:c>
      <x:c r="X158" s="3" t="s">
        <x:v>53</x:v>
      </x:c>
      <x:c r="Y158" s="3" t="s">
        <x:v>56</x:v>
      </x:c>
      <x:c r="Z158" s="3" t="s">
        <x:v>56</x:v>
      </x:c>
      <x:c r="AA158" s="3" t="s">
        <x:v>53</x:v>
      </x:c>
      <x:c r="AB158" s="3" t="s">
        <x:v>54</x:v>
      </x:c>
      <x:c r="AC158" s="3" t="s">
        <x:v>56</x:v>
      </x:c>
      <x:c r="AD158" s="3" t="s">
        <x:v>53</x:v>
      </x:c>
      <x:c r="AE158" s="3" t="s">
        <x:v>112</x:v>
      </x:c>
      <x:c r="AF158" s="3" t="s">
        <x:v>410</x:v>
      </x:c>
      <x:c r="AG158" s="3" t="s">
        <x:v>411</x:v>
      </x:c>
      <x:c r="AH158" s="3" t="s">
        <x:v>412</x:v>
      </x:c>
      <x:c r="AI158" s="3" t="s">
        <x:v>413</x:v>
      </x:c>
      <x:c r="AJ158" s="4"/>
      <x:c r="AK158" s="4"/>
      <x:c r="AL158" s="4" t="s">
        <x:v>414</x:v>
      </x:c>
    </x:row>
    <x:row r="159" ht="15.75" customHeight="1">
      <x:c r="A159" s="3">
        <x:v>50158.0</x:v>
      </x:c>
      <x:c r="B159" s="3" t="s">
        <x:v>405</x:v>
      </x:c>
      <x:c r="C159" s="3" t="s">
        <x:v>89</x:v>
      </x:c>
      <x:c r="D159" s="3" t="s">
        <x:v>405</x:v>
      </x:c>
      <x:c r="E159" s="3" t="s">
        <x:v>405</x:v>
      </x:c>
      <x:c r="F159" s="3" t="s">
        <x:v>406</x:v>
      </x:c>
      <x:c r="G159" s="3" t="s">
        <x:v>161</x:v>
      </x:c>
      <x:c r="H159" s="3" t="s">
        <x:v>162</x:v>
      </x:c>
      <x:c r="I159" s="3">
        <x:v>245.0</x:v>
      </x:c>
      <x:c r="J159" s="3" t="s">
        <x:v>45</x:v>
      </x:c>
      <x:c r="K159" s="3" t="s">
        <x:v>46</x:v>
      </x:c>
      <x:c r="L159" s="3" t="s">
        <x:v>407</x:v>
      </x:c>
      <x:c r="M159" s="3" t="s">
        <x:v>408</x:v>
      </x:c>
      <x:c r="N159" s="3" t="s">
        <x:v>408</x:v>
      </x:c>
      <x:c r="O159" s="3" t="s">
        <x:v>111</x:v>
      </x:c>
      <x:c r="P159" s="3" t="s">
        <x:v>50</x:v>
      </x:c>
      <x:c r="Q159" s="3" t="s">
        <x:v>409</x:v>
      </x:c>
      <x:c r="R159" s="3" t="s">
        <x:v>53</x:v>
      </x:c>
      <x:c r="S159" s="3" t="s">
        <x:v>53</x:v>
      </x:c>
      <x:c r="T159" s="3" t="s">
        <x:v>53</x:v>
      </x:c>
      <x:c r="U159" s="3" t="s">
        <x:v>53</x:v>
      </x:c>
      <x:c r="V159" s="3" t="s">
        <x:v>54</x:v>
      </x:c>
      <x:c r="W159" s="3" t="s">
        <x:v>56</x:v>
      </x:c>
      <x:c r="X159" s="3" t="s">
        <x:v>53</x:v>
      </x:c>
      <x:c r="Y159" s="3" t="s">
        <x:v>56</x:v>
      </x:c>
      <x:c r="Z159" s="3" t="s">
        <x:v>56</x:v>
      </x:c>
      <x:c r="AA159" s="3" t="s">
        <x:v>53</x:v>
      </x:c>
      <x:c r="AB159" s="3" t="s">
        <x:v>54</x:v>
      </x:c>
      <x:c r="AC159" s="3" t="s">
        <x:v>56</x:v>
      </x:c>
      <x:c r="AD159" s="3" t="s">
        <x:v>53</x:v>
      </x:c>
      <x:c r="AE159" s="3" t="s">
        <x:v>112</x:v>
      </x:c>
      <x:c r="AF159" s="3" t="s">
        <x:v>410</x:v>
      </x:c>
      <x:c r="AG159" s="3" t="s">
        <x:v>411</x:v>
      </x:c>
      <x:c r="AH159" s="3" t="s">
        <x:v>412</x:v>
      </x:c>
      <x:c r="AI159" s="3" t="s">
        <x:v>413</x:v>
      </x:c>
      <x:c r="AJ159" s="4"/>
      <x:c r="AK159" s="4"/>
      <x:c r="AL159" s="4" t="s">
        <x:v>414</x:v>
      </x:c>
    </x:row>
    <x:row r="160" ht="15.75" customHeight="1">
      <x:c r="A160" s="3">
        <x:v>50159.0</x:v>
      </x:c>
      <x:c r="B160" s="3" t="s">
        <x:v>405</x:v>
      </x:c>
      <x:c r="C160" s="3" t="s">
        <x:v>89</x:v>
      </x:c>
      <x:c r="D160" s="3" t="s">
        <x:v>405</x:v>
      </x:c>
      <x:c r="E160" s="3" t="s">
        <x:v>405</x:v>
      </x:c>
      <x:c r="F160" s="3" t="s">
        <x:v>406</x:v>
      </x:c>
      <x:c r="G160" s="3" t="s">
        <x:v>161</x:v>
      </x:c>
      <x:c r="H160" s="3" t="s">
        <x:v>162</x:v>
      </x:c>
      <x:c r="I160" s="3">
        <x:v>245.0</x:v>
      </x:c>
      <x:c r="J160" s="3" t="s">
        <x:v>163</x:v>
      </x:c>
      <x:c r="K160" s="3" t="s">
        <x:v>46</x:v>
      </x:c>
      <x:c r="L160" s="3" t="s">
        <x:v>407</x:v>
      </x:c>
      <x:c r="M160" s="3" t="s">
        <x:v>408</x:v>
      </x:c>
      <x:c r="N160" s="3" t="s">
        <x:v>408</x:v>
      </x:c>
      <x:c r="O160" s="3" t="s">
        <x:v>111</x:v>
      </x:c>
      <x:c r="P160" s="3" t="s">
        <x:v>50</x:v>
      </x:c>
      <x:c r="Q160" s="3" t="s">
        <x:v>409</x:v>
      </x:c>
      <x:c r="R160" s="3" t="s">
        <x:v>53</x:v>
      </x:c>
      <x:c r="S160" s="3" t="s">
        <x:v>53</x:v>
      </x:c>
      <x:c r="T160" s="3" t="s">
        <x:v>53</x:v>
      </x:c>
      <x:c r="U160" s="3" t="s">
        <x:v>53</x:v>
      </x:c>
      <x:c r="V160" s="3" t="s">
        <x:v>54</x:v>
      </x:c>
      <x:c r="W160" s="3" t="s">
        <x:v>56</x:v>
      </x:c>
      <x:c r="X160" s="3" t="s">
        <x:v>53</x:v>
      </x:c>
      <x:c r="Y160" s="3" t="s">
        <x:v>56</x:v>
      </x:c>
      <x:c r="Z160" s="3" t="s">
        <x:v>56</x:v>
      </x:c>
      <x:c r="AA160" s="3" t="s">
        <x:v>53</x:v>
      </x:c>
      <x:c r="AB160" s="3" t="s">
        <x:v>54</x:v>
      </x:c>
      <x:c r="AC160" s="3" t="s">
        <x:v>56</x:v>
      </x:c>
      <x:c r="AD160" s="3" t="s">
        <x:v>53</x:v>
      </x:c>
      <x:c r="AE160" s="3" t="s">
        <x:v>112</x:v>
      </x:c>
      <x:c r="AF160" s="3" t="s">
        <x:v>410</x:v>
      </x:c>
      <x:c r="AG160" s="3" t="s">
        <x:v>411</x:v>
      </x:c>
      <x:c r="AH160" s="3" t="s">
        <x:v>412</x:v>
      </x:c>
      <x:c r="AI160" s="3" t="s">
        <x:v>413</x:v>
      </x:c>
      <x:c r="AJ160" s="4"/>
      <x:c r="AK160" s="4"/>
      <x:c r="AL160" s="4" t="s">
        <x:v>414</x:v>
      </x:c>
    </x:row>
    <x:row r="161" ht="15.75" customHeight="1">
      <x:c r="A161" s="3">
        <x:v>50160.0</x:v>
      </x:c>
      <x:c r="B161" s="3" t="s">
        <x:v>405</x:v>
      </x:c>
      <x:c r="C161" s="3" t="s">
        <x:v>89</x:v>
      </x:c>
      <x:c r="D161" s="3" t="s">
        <x:v>405</x:v>
      </x:c>
      <x:c r="E161" s="3" t="s">
        <x:v>405</x:v>
      </x:c>
      <x:c r="F161" s="3" t="s">
        <x:v>406</x:v>
      </x:c>
      <x:c r="G161" s="3" t="s">
        <x:v>161</x:v>
      </x:c>
      <x:c r="H161" s="3" t="s">
        <x:v>162</x:v>
      </x:c>
      <x:c r="I161" s="3">
        <x:v>285.0</x:v>
      </x:c>
      <x:c r="J161" s="3" t="s">
        <x:v>45</x:v>
      </x:c>
      <x:c r="K161" s="3" t="s">
        <x:v>46</x:v>
      </x:c>
      <x:c r="L161" s="3" t="s">
        <x:v>407</x:v>
      </x:c>
      <x:c r="M161" s="3" t="s">
        <x:v>408</x:v>
      </x:c>
      <x:c r="N161" s="3" t="s">
        <x:v>408</x:v>
      </x:c>
      <x:c r="O161" s="3" t="s">
        <x:v>111</x:v>
      </x:c>
      <x:c r="P161" s="3" t="s">
        <x:v>50</x:v>
      </x:c>
      <x:c r="Q161" s="3" t="s">
        <x:v>409</x:v>
      </x:c>
      <x:c r="R161" s="3" t="s">
        <x:v>53</x:v>
      </x:c>
      <x:c r="S161" s="3" t="s">
        <x:v>53</x:v>
      </x:c>
      <x:c r="T161" s="3" t="s">
        <x:v>53</x:v>
      </x:c>
      <x:c r="U161" s="3" t="s">
        <x:v>53</x:v>
      </x:c>
      <x:c r="V161" s="3" t="s">
        <x:v>54</x:v>
      </x:c>
      <x:c r="W161" s="3" t="s">
        <x:v>56</x:v>
      </x:c>
      <x:c r="X161" s="3" t="s">
        <x:v>53</x:v>
      </x:c>
      <x:c r="Y161" s="3" t="s">
        <x:v>56</x:v>
      </x:c>
      <x:c r="Z161" s="3" t="s">
        <x:v>56</x:v>
      </x:c>
      <x:c r="AA161" s="3" t="s">
        <x:v>53</x:v>
      </x:c>
      <x:c r="AB161" s="3" t="s">
        <x:v>54</x:v>
      </x:c>
      <x:c r="AC161" s="3" t="s">
        <x:v>56</x:v>
      </x:c>
      <x:c r="AD161" s="3" t="s">
        <x:v>53</x:v>
      </x:c>
      <x:c r="AE161" s="3" t="s">
        <x:v>112</x:v>
      </x:c>
      <x:c r="AF161" s="3" t="s">
        <x:v>410</x:v>
      </x:c>
      <x:c r="AG161" s="3" t="s">
        <x:v>411</x:v>
      </x:c>
      <x:c r="AH161" s="3" t="s">
        <x:v>412</x:v>
      </x:c>
      <x:c r="AI161" s="3" t="s">
        <x:v>413</x:v>
      </x:c>
      <x:c r="AJ161" s="4"/>
      <x:c r="AK161" s="4"/>
      <x:c r="AL161" s="4" t="s">
        <x:v>414</x:v>
      </x:c>
    </x:row>
    <x:row r="162" ht="15.75" customHeight="1">
      <x:c r="A162" s="3">
        <x:v>50161.0</x:v>
      </x:c>
      <x:c r="B162" s="3" t="s">
        <x:v>405</x:v>
      </x:c>
      <x:c r="C162" s="3" t="s">
        <x:v>89</x:v>
      </x:c>
      <x:c r="D162" s="3" t="s">
        <x:v>405</x:v>
      </x:c>
      <x:c r="E162" s="3" t="s">
        <x:v>405</x:v>
      </x:c>
      <x:c r="F162" s="3" t="s">
        <x:v>406</x:v>
      </x:c>
      <x:c r="G162" s="3" t="s">
        <x:v>161</x:v>
      </x:c>
      <x:c r="H162" s="3" t="s">
        <x:v>162</x:v>
      </x:c>
      <x:c r="I162" s="3">
        <x:v>285.0</x:v>
      </x:c>
      <x:c r="J162" s="3" t="s">
        <x:v>163</x:v>
      </x:c>
      <x:c r="K162" s="3" t="s">
        <x:v>46</x:v>
      </x:c>
      <x:c r="L162" s="3" t="s">
        <x:v>407</x:v>
      </x:c>
      <x:c r="M162" s="3" t="s">
        <x:v>408</x:v>
      </x:c>
      <x:c r="N162" s="3" t="s">
        <x:v>408</x:v>
      </x:c>
      <x:c r="O162" s="3" t="s">
        <x:v>111</x:v>
      </x:c>
      <x:c r="P162" s="3" t="s">
        <x:v>50</x:v>
      </x:c>
      <x:c r="Q162" s="3" t="s">
        <x:v>409</x:v>
      </x:c>
      <x:c r="R162" s="3" t="s">
        <x:v>53</x:v>
      </x:c>
      <x:c r="S162" s="3" t="s">
        <x:v>53</x:v>
      </x:c>
      <x:c r="T162" s="3" t="s">
        <x:v>53</x:v>
      </x:c>
      <x:c r="U162" s="3" t="s">
        <x:v>53</x:v>
      </x:c>
      <x:c r="V162" s="3" t="s">
        <x:v>54</x:v>
      </x:c>
      <x:c r="W162" s="3" t="s">
        <x:v>56</x:v>
      </x:c>
      <x:c r="X162" s="3" t="s">
        <x:v>53</x:v>
      </x:c>
      <x:c r="Y162" s="3" t="s">
        <x:v>56</x:v>
      </x:c>
      <x:c r="Z162" s="3" t="s">
        <x:v>56</x:v>
      </x:c>
      <x:c r="AA162" s="3" t="s">
        <x:v>53</x:v>
      </x:c>
      <x:c r="AB162" s="3" t="s">
        <x:v>54</x:v>
      </x:c>
      <x:c r="AC162" s="3" t="s">
        <x:v>56</x:v>
      </x:c>
      <x:c r="AD162" s="3" t="s">
        <x:v>53</x:v>
      </x:c>
      <x:c r="AE162" s="3" t="s">
        <x:v>112</x:v>
      </x:c>
      <x:c r="AF162" s="3" t="s">
        <x:v>410</x:v>
      </x:c>
      <x:c r="AG162" s="3" t="s">
        <x:v>411</x:v>
      </x:c>
      <x:c r="AH162" s="3" t="s">
        <x:v>412</x:v>
      </x:c>
      <x:c r="AI162" s="3" t="s">
        <x:v>413</x:v>
      </x:c>
      <x:c r="AJ162" s="4"/>
      <x:c r="AK162" s="4"/>
      <x:c r="AL162" s="4" t="s">
        <x:v>414</x:v>
      </x:c>
    </x:row>
    <x:row r="163" ht="15.75" customHeight="1">
      <x:c r="A163" s="3">
        <x:v>50162.0</x:v>
      </x:c>
      <x:c r="B163" s="3" t="s">
        <x:v>415</x:v>
      </x:c>
      <x:c r="C163" s="3" t="s">
        <x:v>106</x:v>
      </x:c>
      <x:c r="D163" s="3" t="s">
        <x:v>416</x:v>
      </x:c>
      <x:c r="E163" s="3" t="s">
        <x:v>417</x:v>
      </x:c>
      <x:c r="F163" s="3" t="s">
        <x:v>406</x:v>
      </x:c>
      <x:c r="G163" s="3" t="s">
        <x:v>161</x:v>
      </x:c>
      <x:c r="H163" s="3" t="s">
        <x:v>162</x:v>
      </x:c>
      <x:c r="I163" s="3">
        <x:v>120.0</x:v>
      </x:c>
      <x:c r="J163" s="3" t="s">
        <x:v>109</x:v>
      </x:c>
      <x:c r="K163" s="3" t="s">
        <x:v>46</x:v>
      </x:c>
      <x:c r="L163" s="3" t="s">
        <x:v>418</x:v>
      </x:c>
      <x:c r="M163" s="3" t="s">
        <x:v>419</x:v>
      </x:c>
      <x:c r="N163" s="3" t="s">
        <x:v>144</x:v>
      </x:c>
      <x:c r="O163" s="3" t="s">
        <x:v>145</x:v>
      </x:c>
      <x:c r="P163" s="3" t="s">
        <x:v>51</x:v>
      </x:c>
      <x:c r="Q163" s="3" t="s">
        <x:v>409</x:v>
      </x:c>
      <x:c r="R163" s="3" t="s">
        <x:v>53</x:v>
      </x:c>
      <x:c r="S163" s="3" t="s">
        <x:v>56</x:v>
      </x:c>
      <x:c r="T163" s="3" t="s">
        <x:v>55</x:v>
      </x:c>
      <x:c r="U163" s="3" t="s">
        <x:v>56</x:v>
      </x:c>
      <x:c r="V163" s="3" t="s">
        <x:v>55</x:v>
      </x:c>
      <x:c r="W163" s="3" t="s">
        <x:v>56</x:v>
      </x:c>
      <x:c r="X163" s="3" t="s">
        <x:v>53</x:v>
      </x:c>
      <x:c r="Y163" s="3" t="s">
        <x:v>53</x:v>
      </x:c>
      <x:c r="Z163" s="3" t="s">
        <x:v>53</x:v>
      </x:c>
      <x:c r="AA163" s="3" t="s">
        <x:v>53</x:v>
      </x:c>
      <x:c r="AB163" s="3" t="s">
        <x:v>54</x:v>
      </x:c>
      <x:c r="AC163" s="3" t="s">
        <x:v>53</x:v>
      </x:c>
      <x:c r="AD163" s="3" t="s">
        <x:v>56</x:v>
      </x:c>
      <x:c r="AE163" s="3" t="s">
        <x:v>112</x:v>
      </x:c>
      <x:c r="AF163" s="3" t="s">
        <x:v>410</x:v>
      </x:c>
      <x:c r="AG163" s="3" t="s">
        <x:v>411</x:v>
      </x:c>
      <x:c r="AH163" s="3" t="s">
        <x:v>420</x:v>
      </x:c>
      <x:c r="AI163" s="3" t="s">
        <x:v>421</x:v>
      </x:c>
      <x:c r="AJ163" s="4"/>
      <x:c r="AK163" s="4"/>
      <x:c r="AL163" s="4" t="s">
        <x:v>422</x:v>
      </x:c>
    </x:row>
    <x:row r="164" ht="15.75" customHeight="1">
      <x:c r="A164" s="3">
        <x:v>50163.0</x:v>
      </x:c>
      <x:c r="B164" s="3" t="s">
        <x:v>415</x:v>
      </x:c>
      <x:c r="C164" s="3" t="s">
        <x:v>106</x:v>
      </x:c>
      <x:c r="D164" s="3" t="s">
        <x:v>416</x:v>
      </x:c>
      <x:c r="E164" s="3" t="s">
        <x:v>417</x:v>
      </x:c>
      <x:c r="F164" s="3" t="s">
        <x:v>406</x:v>
      </x:c>
      <x:c r="G164" s="3" t="s">
        <x:v>161</x:v>
      </x:c>
      <x:c r="H164" s="3" t="s">
        <x:v>162</x:v>
      </x:c>
      <x:c r="I164" s="3">
        <x:v>145.0</x:v>
      </x:c>
      <x:c r="J164" s="3" t="s">
        <x:v>109</x:v>
      </x:c>
      <x:c r="K164" s="3" t="s">
        <x:v>46</x:v>
      </x:c>
      <x:c r="L164" s="3" t="s">
        <x:v>418</x:v>
      </x:c>
      <x:c r="M164" s="3" t="s">
        <x:v>419</x:v>
      </x:c>
      <x:c r="N164" s="3" t="s">
        <x:v>144</x:v>
      </x:c>
      <x:c r="O164" s="3" t="s">
        <x:v>145</x:v>
      </x:c>
      <x:c r="P164" s="3" t="s">
        <x:v>51</x:v>
      </x:c>
      <x:c r="Q164" s="3" t="s">
        <x:v>409</x:v>
      </x:c>
      <x:c r="R164" s="3" t="s">
        <x:v>53</x:v>
      </x:c>
      <x:c r="S164" s="3" t="s">
        <x:v>56</x:v>
      </x:c>
      <x:c r="T164" s="3" t="s">
        <x:v>55</x:v>
      </x:c>
      <x:c r="U164" s="3" t="s">
        <x:v>56</x:v>
      </x:c>
      <x:c r="V164" s="3" t="s">
        <x:v>55</x:v>
      </x:c>
      <x:c r="W164" s="3" t="s">
        <x:v>56</x:v>
      </x:c>
      <x:c r="X164" s="3" t="s">
        <x:v>53</x:v>
      </x:c>
      <x:c r="Y164" s="3" t="s">
        <x:v>53</x:v>
      </x:c>
      <x:c r="Z164" s="3" t="s">
        <x:v>53</x:v>
      </x:c>
      <x:c r="AA164" s="3" t="s">
        <x:v>53</x:v>
      </x:c>
      <x:c r="AB164" s="3" t="s">
        <x:v>54</x:v>
      </x:c>
      <x:c r="AC164" s="3" t="s">
        <x:v>53</x:v>
      </x:c>
      <x:c r="AD164" s="3" t="s">
        <x:v>56</x:v>
      </x:c>
      <x:c r="AE164" s="3" t="s">
        <x:v>112</x:v>
      </x:c>
      <x:c r="AF164" s="3" t="s">
        <x:v>410</x:v>
      </x:c>
      <x:c r="AG164" s="3" t="s">
        <x:v>411</x:v>
      </x:c>
      <x:c r="AH164" s="3" t="s">
        <x:v>420</x:v>
      </x:c>
      <x:c r="AI164" s="3" t="s">
        <x:v>421</x:v>
      </x:c>
      <x:c r="AJ164" s="4"/>
      <x:c r="AK164" s="4"/>
      <x:c r="AL164" s="4" t="s">
        <x:v>422</x:v>
      </x:c>
    </x:row>
    <x:row r="165" ht="15.75" customHeight="1">
      <x:c r="A165" s="3">
        <x:v>50164.0</x:v>
      </x:c>
      <x:c r="B165" s="3" t="s">
        <x:v>415</x:v>
      </x:c>
      <x:c r="C165" s="3" t="s">
        <x:v>106</x:v>
      </x:c>
      <x:c r="D165" s="3" t="s">
        <x:v>416</x:v>
      </x:c>
      <x:c r="E165" s="3" t="s">
        <x:v>417</x:v>
      </x:c>
      <x:c r="F165" s="3" t="s">
        <x:v>406</x:v>
      </x:c>
      <x:c r="G165" s="3" t="s">
        <x:v>161</x:v>
      </x:c>
      <x:c r="H165" s="3" t="s">
        <x:v>162</x:v>
      </x:c>
      <x:c r="I165" s="3">
        <x:v>200.0</x:v>
      </x:c>
      <x:c r="J165" s="3" t="s">
        <x:v>109</x:v>
      </x:c>
      <x:c r="K165" s="3" t="s">
        <x:v>46</x:v>
      </x:c>
      <x:c r="L165" s="3" t="s">
        <x:v>418</x:v>
      </x:c>
      <x:c r="M165" s="3" t="s">
        <x:v>419</x:v>
      </x:c>
      <x:c r="N165" s="3" t="s">
        <x:v>144</x:v>
      </x:c>
      <x:c r="O165" s="3" t="s">
        <x:v>145</x:v>
      </x:c>
      <x:c r="P165" s="3" t="s">
        <x:v>51</x:v>
      </x:c>
      <x:c r="Q165" s="3" t="s">
        <x:v>409</x:v>
      </x:c>
      <x:c r="R165" s="3" t="s">
        <x:v>53</x:v>
      </x:c>
      <x:c r="S165" s="3" t="s">
        <x:v>56</x:v>
      </x:c>
      <x:c r="T165" s="3" t="s">
        <x:v>55</x:v>
      </x:c>
      <x:c r="U165" s="3" t="s">
        <x:v>56</x:v>
      </x:c>
      <x:c r="V165" s="3" t="s">
        <x:v>55</x:v>
      </x:c>
      <x:c r="W165" s="3" t="s">
        <x:v>56</x:v>
      </x:c>
      <x:c r="X165" s="3" t="s">
        <x:v>53</x:v>
      </x:c>
      <x:c r="Y165" s="3" t="s">
        <x:v>53</x:v>
      </x:c>
      <x:c r="Z165" s="3" t="s">
        <x:v>53</x:v>
      </x:c>
      <x:c r="AA165" s="3" t="s">
        <x:v>53</x:v>
      </x:c>
      <x:c r="AB165" s="3" t="s">
        <x:v>54</x:v>
      </x:c>
      <x:c r="AC165" s="3" t="s">
        <x:v>53</x:v>
      </x:c>
      <x:c r="AD165" s="3" t="s">
        <x:v>56</x:v>
      </x:c>
      <x:c r="AE165" s="3" t="s">
        <x:v>112</x:v>
      </x:c>
      <x:c r="AF165" s="3" t="s">
        <x:v>410</x:v>
      </x:c>
      <x:c r="AG165" s="3" t="s">
        <x:v>411</x:v>
      </x:c>
      <x:c r="AH165" s="3" t="s">
        <x:v>420</x:v>
      </x:c>
      <x:c r="AI165" s="3" t="s">
        <x:v>421</x:v>
      </x:c>
      <x:c r="AJ165" s="4"/>
      <x:c r="AK165" s="4"/>
      <x:c r="AL165" s="4" t="s">
        <x:v>422</x:v>
      </x:c>
    </x:row>
    <x:row r="166" ht="15.75" customHeight="1">
      <x:c r="A166" s="3">
        <x:v>50165.0</x:v>
      </x:c>
      <x:c r="B166" s="3" t="s">
        <x:v>415</x:v>
      </x:c>
      <x:c r="C166" s="3" t="s">
        <x:v>106</x:v>
      </x:c>
      <x:c r="D166" s="3" t="s">
        <x:v>416</x:v>
      </x:c>
      <x:c r="E166" s="3" t="s">
        <x:v>417</x:v>
      </x:c>
      <x:c r="F166" s="3" t="s">
        <x:v>406</x:v>
      </x:c>
      <x:c r="G166" s="3" t="s">
        <x:v>161</x:v>
      </x:c>
      <x:c r="H166" s="3" t="s">
        <x:v>162</x:v>
      </x:c>
      <x:c r="I166" s="3">
        <x:v>240.0</x:v>
      </x:c>
      <x:c r="J166" s="3" t="s">
        <x:v>109</x:v>
      </x:c>
      <x:c r="K166" s="3" t="s">
        <x:v>46</x:v>
      </x:c>
      <x:c r="L166" s="3" t="s">
        <x:v>418</x:v>
      </x:c>
      <x:c r="M166" s="3" t="s">
        <x:v>419</x:v>
      </x:c>
      <x:c r="N166" s="3" t="s">
        <x:v>144</x:v>
      </x:c>
      <x:c r="O166" s="3" t="s">
        <x:v>145</x:v>
      </x:c>
      <x:c r="P166" s="3" t="s">
        <x:v>51</x:v>
      </x:c>
      <x:c r="Q166" s="3" t="s">
        <x:v>409</x:v>
      </x:c>
      <x:c r="R166" s="3" t="s">
        <x:v>53</x:v>
      </x:c>
      <x:c r="S166" s="3" t="s">
        <x:v>56</x:v>
      </x:c>
      <x:c r="T166" s="3" t="s">
        <x:v>55</x:v>
      </x:c>
      <x:c r="U166" s="3" t="s">
        <x:v>56</x:v>
      </x:c>
      <x:c r="V166" s="3" t="s">
        <x:v>55</x:v>
      </x:c>
      <x:c r="W166" s="3" t="s">
        <x:v>56</x:v>
      </x:c>
      <x:c r="X166" s="3" t="s">
        <x:v>53</x:v>
      </x:c>
      <x:c r="Y166" s="3" t="s">
        <x:v>53</x:v>
      </x:c>
      <x:c r="Z166" s="3" t="s">
        <x:v>53</x:v>
      </x:c>
      <x:c r="AA166" s="3" t="s">
        <x:v>53</x:v>
      </x:c>
      <x:c r="AB166" s="3" t="s">
        <x:v>54</x:v>
      </x:c>
      <x:c r="AC166" s="3" t="s">
        <x:v>53</x:v>
      </x:c>
      <x:c r="AD166" s="3" t="s">
        <x:v>56</x:v>
      </x:c>
      <x:c r="AE166" s="3" t="s">
        <x:v>112</x:v>
      </x:c>
      <x:c r="AF166" s="3" t="s">
        <x:v>410</x:v>
      </x:c>
      <x:c r="AG166" s="3" t="s">
        <x:v>411</x:v>
      </x:c>
      <x:c r="AH166" s="3" t="s">
        <x:v>420</x:v>
      </x:c>
      <x:c r="AI166" s="3" t="s">
        <x:v>421</x:v>
      </x:c>
      <x:c r="AJ166" s="4"/>
      <x:c r="AK166" s="4"/>
      <x:c r="AL166" s="4" t="s">
        <x:v>422</x:v>
      </x:c>
    </x:row>
    <x:row r="167" ht="15.75" customHeight="1">
      <x:c r="A167" s="3">
        <x:v>50166.0</x:v>
      </x:c>
      <x:c r="B167" s="3" t="s">
        <x:v>415</x:v>
      </x:c>
      <x:c r="C167" s="3" t="s">
        <x:v>106</x:v>
      </x:c>
      <x:c r="D167" s="3" t="s">
        <x:v>416</x:v>
      </x:c>
      <x:c r="E167" s="3" t="s">
        <x:v>417</x:v>
      </x:c>
      <x:c r="F167" s="3" t="s">
        <x:v>406</x:v>
      </x:c>
      <x:c r="G167" s="3" t="s">
        <x:v>161</x:v>
      </x:c>
      <x:c r="H167" s="3" t="s">
        <x:v>162</x:v>
      </x:c>
      <x:c r="I167" s="3">
        <x:v>270.0</x:v>
      </x:c>
      <x:c r="J167" s="3" t="s">
        <x:v>109</x:v>
      </x:c>
      <x:c r="K167" s="3" t="s">
        <x:v>46</x:v>
      </x:c>
      <x:c r="L167" s="3" t="s">
        <x:v>418</x:v>
      </x:c>
      <x:c r="M167" s="3" t="s">
        <x:v>419</x:v>
      </x:c>
      <x:c r="N167" s="3" t="s">
        <x:v>144</x:v>
      </x:c>
      <x:c r="O167" s="3" t="s">
        <x:v>145</x:v>
      </x:c>
      <x:c r="P167" s="3" t="s">
        <x:v>51</x:v>
      </x:c>
      <x:c r="Q167" s="3" t="s">
        <x:v>409</x:v>
      </x:c>
      <x:c r="R167" s="3" t="s">
        <x:v>53</x:v>
      </x:c>
      <x:c r="S167" s="3" t="s">
        <x:v>56</x:v>
      </x:c>
      <x:c r="T167" s="3" t="s">
        <x:v>55</x:v>
      </x:c>
      <x:c r="U167" s="3" t="s">
        <x:v>56</x:v>
      </x:c>
      <x:c r="V167" s="3" t="s">
        <x:v>55</x:v>
      </x:c>
      <x:c r="W167" s="3" t="s">
        <x:v>56</x:v>
      </x:c>
      <x:c r="X167" s="3" t="s">
        <x:v>53</x:v>
      </x:c>
      <x:c r="Y167" s="3" t="s">
        <x:v>53</x:v>
      </x:c>
      <x:c r="Z167" s="3" t="s">
        <x:v>53</x:v>
      </x:c>
      <x:c r="AA167" s="3" t="s">
        <x:v>53</x:v>
      </x:c>
      <x:c r="AB167" s="3" t="s">
        <x:v>54</x:v>
      </x:c>
      <x:c r="AC167" s="3" t="s">
        <x:v>53</x:v>
      </x:c>
      <x:c r="AD167" s="3" t="s">
        <x:v>56</x:v>
      </x:c>
      <x:c r="AE167" s="3" t="s">
        <x:v>112</x:v>
      </x:c>
      <x:c r="AF167" s="3" t="s">
        <x:v>410</x:v>
      </x:c>
      <x:c r="AG167" s="3" t="s">
        <x:v>411</x:v>
      </x:c>
      <x:c r="AH167" s="3" t="s">
        <x:v>420</x:v>
      </x:c>
      <x:c r="AI167" s="3" t="s">
        <x:v>421</x:v>
      </x:c>
      <x:c r="AJ167" s="4"/>
      <x:c r="AK167" s="4"/>
      <x:c r="AL167" s="4" t="s">
        <x:v>422</x:v>
      </x:c>
    </x:row>
    <x:row r="168" ht="15.75" customHeight="1">
      <x:c r="A168" s="3">
        <x:v>50167.0</x:v>
      </x:c>
      <x:c r="B168" s="3" t="s">
        <x:v>415</x:v>
      </x:c>
      <x:c r="C168" s="3" t="s">
        <x:v>106</x:v>
      </x:c>
      <x:c r="D168" s="3" t="s">
        <x:v>416</x:v>
      </x:c>
      <x:c r="E168" s="3" t="s">
        <x:v>417</x:v>
      </x:c>
      <x:c r="F168" s="3" t="s">
        <x:v>406</x:v>
      </x:c>
      <x:c r="G168" s="3" t="s">
        <x:v>161</x:v>
      </x:c>
      <x:c r="H168" s="3" t="s">
        <x:v>162</x:v>
      </x:c>
      <x:c r="I168" s="3">
        <x:v>320.0</x:v>
      </x:c>
      <x:c r="J168" s="3" t="s">
        <x:v>109</x:v>
      </x:c>
      <x:c r="K168" s="3" t="s">
        <x:v>46</x:v>
      </x:c>
      <x:c r="L168" s="3" t="s">
        <x:v>418</x:v>
      </x:c>
      <x:c r="M168" s="3" t="s">
        <x:v>419</x:v>
      </x:c>
      <x:c r="N168" s="3" t="s">
        <x:v>144</x:v>
      </x:c>
      <x:c r="O168" s="3" t="s">
        <x:v>145</x:v>
      </x:c>
      <x:c r="P168" s="3" t="s">
        <x:v>51</x:v>
      </x:c>
      <x:c r="Q168" s="3" t="s">
        <x:v>409</x:v>
      </x:c>
      <x:c r="R168" s="3" t="s">
        <x:v>53</x:v>
      </x:c>
      <x:c r="S168" s="3" t="s">
        <x:v>56</x:v>
      </x:c>
      <x:c r="T168" s="3" t="s">
        <x:v>55</x:v>
      </x:c>
      <x:c r="U168" s="3" t="s">
        <x:v>56</x:v>
      </x:c>
      <x:c r="V168" s="3" t="s">
        <x:v>55</x:v>
      </x:c>
      <x:c r="W168" s="3" t="s">
        <x:v>56</x:v>
      </x:c>
      <x:c r="X168" s="3" t="s">
        <x:v>53</x:v>
      </x:c>
      <x:c r="Y168" s="3" t="s">
        <x:v>53</x:v>
      </x:c>
      <x:c r="Z168" s="3" t="s">
        <x:v>53</x:v>
      </x:c>
      <x:c r="AA168" s="3" t="s">
        <x:v>53</x:v>
      </x:c>
      <x:c r="AB168" s="3" t="s">
        <x:v>54</x:v>
      </x:c>
      <x:c r="AC168" s="3" t="s">
        <x:v>53</x:v>
      </x:c>
      <x:c r="AD168" s="3" t="s">
        <x:v>56</x:v>
      </x:c>
      <x:c r="AE168" s="3" t="s">
        <x:v>112</x:v>
      </x:c>
      <x:c r="AF168" s="3" t="s">
        <x:v>410</x:v>
      </x:c>
      <x:c r="AG168" s="3" t="s">
        <x:v>411</x:v>
      </x:c>
      <x:c r="AH168" s="3" t="s">
        <x:v>420</x:v>
      </x:c>
      <x:c r="AI168" s="3" t="s">
        <x:v>421</x:v>
      </x:c>
      <x:c r="AJ168" s="4"/>
      <x:c r="AK168" s="4"/>
      <x:c r="AL168" s="4" t="s">
        <x:v>422</x:v>
      </x:c>
    </x:row>
    <x:row r="169" ht="15.75" customHeight="1">
      <x:c r="A169" s="3">
        <x:v>50168.0</x:v>
      </x:c>
      <x:c r="B169" s="3" t="s">
        <x:v>423</x:v>
      </x:c>
      <x:c r="C169" s="3" t="s">
        <x:v>106</x:v>
      </x:c>
      <x:c r="D169" s="3" t="s">
        <x:v>416</x:v>
      </x:c>
      <x:c r="E169" s="3" t="s">
        <x:v>417</x:v>
      </x:c>
      <x:c r="F169" s="3" t="s">
        <x:v>406</x:v>
      </x:c>
      <x:c r="G169" s="3" t="s">
        <x:v>43</x:v>
      </x:c>
      <x:c r="H169" s="3" t="s">
        <x:v>235</x:v>
      </x:c>
      <x:c r="I169" s="3">
        <x:v>120.0</x:v>
      </x:c>
      <x:c r="J169" s="3" t="s">
        <x:v>109</x:v>
      </x:c>
      <x:c r="K169" s="3" t="s">
        <x:v>46</x:v>
      </x:c>
      <x:c r="L169" s="3" t="s">
        <x:v>418</x:v>
      </x:c>
      <x:c r="M169" s="3" t="s">
        <x:v>419</x:v>
      </x:c>
      <x:c r="N169" s="3" t="s">
        <x:v>144</x:v>
      </x:c>
      <x:c r="O169" s="3" t="s">
        <x:v>145</x:v>
      </x:c>
      <x:c r="P169" s="3" t="s">
        <x:v>51</x:v>
      </x:c>
      <x:c r="Q169" s="3" t="s">
        <x:v>409</x:v>
      </x:c>
      <x:c r="R169" s="3" t="s">
        <x:v>53</x:v>
      </x:c>
      <x:c r="S169" s="3" t="s">
        <x:v>56</x:v>
      </x:c>
      <x:c r="T169" s="3" t="s">
        <x:v>55</x:v>
      </x:c>
      <x:c r="U169" s="3" t="s">
        <x:v>56</x:v>
      </x:c>
      <x:c r="V169" s="3" t="s">
        <x:v>55</x:v>
      </x:c>
      <x:c r="W169" s="3" t="s">
        <x:v>56</x:v>
      </x:c>
      <x:c r="X169" s="3" t="s">
        <x:v>53</x:v>
      </x:c>
      <x:c r="Y169" s="3" t="s">
        <x:v>53</x:v>
      </x:c>
      <x:c r="Z169" s="3" t="s">
        <x:v>53</x:v>
      </x:c>
      <x:c r="AA169" s="3" t="s">
        <x:v>53</x:v>
      </x:c>
      <x:c r="AB169" s="3" t="s">
        <x:v>54</x:v>
      </x:c>
      <x:c r="AC169" s="3" t="s">
        <x:v>53</x:v>
      </x:c>
      <x:c r="AD169" s="3" t="s">
        <x:v>56</x:v>
      </x:c>
      <x:c r="AE169" s="3" t="s">
        <x:v>112</x:v>
      </x:c>
      <x:c r="AF169" s="3" t="s">
        <x:v>410</x:v>
      </x:c>
      <x:c r="AG169" s="3" t="s">
        <x:v>411</x:v>
      </x:c>
      <x:c r="AH169" s="3" t="s">
        <x:v>420</x:v>
      </x:c>
      <x:c r="AI169" s="3" t="s">
        <x:v>421</x:v>
      </x:c>
      <x:c r="AJ169" s="4"/>
      <x:c r="AK169" s="4"/>
      <x:c r="AL169" s="4" t="s">
        <x:v>422</x:v>
      </x:c>
    </x:row>
    <x:row r="170" ht="15.75" customHeight="1">
      <x:c r="A170" s="3">
        <x:v>50169.0</x:v>
      </x:c>
      <x:c r="B170" s="3" t="s">
        <x:v>423</x:v>
      </x:c>
      <x:c r="C170" s="3" t="s">
        <x:v>106</x:v>
      </x:c>
      <x:c r="D170" s="3" t="s">
        <x:v>416</x:v>
      </x:c>
      <x:c r="E170" s="3" t="s">
        <x:v>417</x:v>
      </x:c>
      <x:c r="F170" s="3" t="s">
        <x:v>406</x:v>
      </x:c>
      <x:c r="G170" s="3" t="s">
        <x:v>43</x:v>
      </x:c>
      <x:c r="H170" s="3" t="s">
        <x:v>235</x:v>
      </x:c>
      <x:c r="I170" s="3">
        <x:v>145.0</x:v>
      </x:c>
      <x:c r="J170" s="3" t="s">
        <x:v>109</x:v>
      </x:c>
      <x:c r="K170" s="3" t="s">
        <x:v>46</x:v>
      </x:c>
      <x:c r="L170" s="3" t="s">
        <x:v>418</x:v>
      </x:c>
      <x:c r="M170" s="3" t="s">
        <x:v>419</x:v>
      </x:c>
      <x:c r="N170" s="3" t="s">
        <x:v>144</x:v>
      </x:c>
      <x:c r="O170" s="3" t="s">
        <x:v>145</x:v>
      </x:c>
      <x:c r="P170" s="3" t="s">
        <x:v>51</x:v>
      </x:c>
      <x:c r="Q170" s="3" t="s">
        <x:v>409</x:v>
      </x:c>
      <x:c r="R170" s="3" t="s">
        <x:v>53</x:v>
      </x:c>
      <x:c r="S170" s="3" t="s">
        <x:v>56</x:v>
      </x:c>
      <x:c r="T170" s="3" t="s">
        <x:v>55</x:v>
      </x:c>
      <x:c r="U170" s="3" t="s">
        <x:v>56</x:v>
      </x:c>
      <x:c r="V170" s="3" t="s">
        <x:v>55</x:v>
      </x:c>
      <x:c r="W170" s="3" t="s">
        <x:v>56</x:v>
      </x:c>
      <x:c r="X170" s="3" t="s">
        <x:v>53</x:v>
      </x:c>
      <x:c r="Y170" s="3" t="s">
        <x:v>53</x:v>
      </x:c>
      <x:c r="Z170" s="3" t="s">
        <x:v>53</x:v>
      </x:c>
      <x:c r="AA170" s="3" t="s">
        <x:v>53</x:v>
      </x:c>
      <x:c r="AB170" s="3" t="s">
        <x:v>54</x:v>
      </x:c>
      <x:c r="AC170" s="3" t="s">
        <x:v>53</x:v>
      </x:c>
      <x:c r="AD170" s="3" t="s">
        <x:v>56</x:v>
      </x:c>
      <x:c r="AE170" s="3" t="s">
        <x:v>112</x:v>
      </x:c>
      <x:c r="AF170" s="3" t="s">
        <x:v>410</x:v>
      </x:c>
      <x:c r="AG170" s="3" t="s">
        <x:v>411</x:v>
      </x:c>
      <x:c r="AH170" s="3" t="s">
        <x:v>420</x:v>
      </x:c>
      <x:c r="AI170" s="3" t="s">
        <x:v>421</x:v>
      </x:c>
      <x:c r="AJ170" s="4"/>
      <x:c r="AK170" s="4"/>
      <x:c r="AL170" s="4" t="s">
        <x:v>422</x:v>
      </x:c>
    </x:row>
    <x:row r="171" ht="15.75" customHeight="1">
      <x:c r="A171" s="3">
        <x:v>50170.0</x:v>
      </x:c>
      <x:c r="B171" s="3" t="s">
        <x:v>423</x:v>
      </x:c>
      <x:c r="C171" s="3" t="s">
        <x:v>106</x:v>
      </x:c>
      <x:c r="D171" s="3" t="s">
        <x:v>416</x:v>
      </x:c>
      <x:c r="E171" s="3" t="s">
        <x:v>417</x:v>
      </x:c>
      <x:c r="F171" s="3" t="s">
        <x:v>406</x:v>
      </x:c>
      <x:c r="G171" s="3" t="s">
        <x:v>43</x:v>
      </x:c>
      <x:c r="H171" s="3" t="s">
        <x:v>235</x:v>
      </x:c>
      <x:c r="I171" s="3">
        <x:v>200.0</x:v>
      </x:c>
      <x:c r="J171" s="3" t="s">
        <x:v>109</x:v>
      </x:c>
      <x:c r="K171" s="3" t="s">
        <x:v>46</x:v>
      </x:c>
      <x:c r="L171" s="3" t="s">
        <x:v>418</x:v>
      </x:c>
      <x:c r="M171" s="3" t="s">
        <x:v>419</x:v>
      </x:c>
      <x:c r="N171" s="3" t="s">
        <x:v>144</x:v>
      </x:c>
      <x:c r="O171" s="3" t="s">
        <x:v>145</x:v>
      </x:c>
      <x:c r="P171" s="3" t="s">
        <x:v>51</x:v>
      </x:c>
      <x:c r="Q171" s="3" t="s">
        <x:v>409</x:v>
      </x:c>
      <x:c r="R171" s="3" t="s">
        <x:v>53</x:v>
      </x:c>
      <x:c r="S171" s="3" t="s">
        <x:v>56</x:v>
      </x:c>
      <x:c r="T171" s="3" t="s">
        <x:v>55</x:v>
      </x:c>
      <x:c r="U171" s="3" t="s">
        <x:v>56</x:v>
      </x:c>
      <x:c r="V171" s="3" t="s">
        <x:v>55</x:v>
      </x:c>
      <x:c r="W171" s="3" t="s">
        <x:v>56</x:v>
      </x:c>
      <x:c r="X171" s="3" t="s">
        <x:v>53</x:v>
      </x:c>
      <x:c r="Y171" s="3" t="s">
        <x:v>53</x:v>
      </x:c>
      <x:c r="Z171" s="3" t="s">
        <x:v>53</x:v>
      </x:c>
      <x:c r="AA171" s="3" t="s">
        <x:v>53</x:v>
      </x:c>
      <x:c r="AB171" s="3" t="s">
        <x:v>54</x:v>
      </x:c>
      <x:c r="AC171" s="3" t="s">
        <x:v>53</x:v>
      </x:c>
      <x:c r="AD171" s="3" t="s">
        <x:v>56</x:v>
      </x:c>
      <x:c r="AE171" s="3" t="s">
        <x:v>112</x:v>
      </x:c>
      <x:c r="AF171" s="3" t="s">
        <x:v>410</x:v>
      </x:c>
      <x:c r="AG171" s="3" t="s">
        <x:v>411</x:v>
      </x:c>
      <x:c r="AH171" s="3" t="s">
        <x:v>420</x:v>
      </x:c>
      <x:c r="AI171" s="3" t="s">
        <x:v>421</x:v>
      </x:c>
      <x:c r="AJ171" s="4"/>
      <x:c r="AK171" s="4"/>
      <x:c r="AL171" s="4" t="s">
        <x:v>422</x:v>
      </x:c>
    </x:row>
    <x:row r="172" ht="15.75" customHeight="1">
      <x:c r="A172" s="3">
        <x:v>50171.0</x:v>
      </x:c>
      <x:c r="B172" s="3" t="s">
        <x:v>423</x:v>
      </x:c>
      <x:c r="C172" s="3" t="s">
        <x:v>106</x:v>
      </x:c>
      <x:c r="D172" s="3" t="s">
        <x:v>416</x:v>
      </x:c>
      <x:c r="E172" s="3" t="s">
        <x:v>417</x:v>
      </x:c>
      <x:c r="F172" s="3" t="s">
        <x:v>406</x:v>
      </x:c>
      <x:c r="G172" s="3" t="s">
        <x:v>43</x:v>
      </x:c>
      <x:c r="H172" s="3" t="s">
        <x:v>235</x:v>
      </x:c>
      <x:c r="I172" s="3">
        <x:v>240.0</x:v>
      </x:c>
      <x:c r="J172" s="3" t="s">
        <x:v>109</x:v>
      </x:c>
      <x:c r="K172" s="3" t="s">
        <x:v>46</x:v>
      </x:c>
      <x:c r="L172" s="3" t="s">
        <x:v>418</x:v>
      </x:c>
      <x:c r="M172" s="3" t="s">
        <x:v>419</x:v>
      </x:c>
      <x:c r="N172" s="3" t="s">
        <x:v>144</x:v>
      </x:c>
      <x:c r="O172" s="3" t="s">
        <x:v>145</x:v>
      </x:c>
      <x:c r="P172" s="3" t="s">
        <x:v>51</x:v>
      </x:c>
      <x:c r="Q172" s="3" t="s">
        <x:v>409</x:v>
      </x:c>
      <x:c r="R172" s="3" t="s">
        <x:v>53</x:v>
      </x:c>
      <x:c r="S172" s="3" t="s">
        <x:v>56</x:v>
      </x:c>
      <x:c r="T172" s="3" t="s">
        <x:v>55</x:v>
      </x:c>
      <x:c r="U172" s="3" t="s">
        <x:v>56</x:v>
      </x:c>
      <x:c r="V172" s="3" t="s">
        <x:v>55</x:v>
      </x:c>
      <x:c r="W172" s="3" t="s">
        <x:v>56</x:v>
      </x:c>
      <x:c r="X172" s="3" t="s">
        <x:v>53</x:v>
      </x:c>
      <x:c r="Y172" s="3" t="s">
        <x:v>53</x:v>
      </x:c>
      <x:c r="Z172" s="3" t="s">
        <x:v>53</x:v>
      </x:c>
      <x:c r="AA172" s="3" t="s">
        <x:v>53</x:v>
      </x:c>
      <x:c r="AB172" s="3" t="s">
        <x:v>54</x:v>
      </x:c>
      <x:c r="AC172" s="3" t="s">
        <x:v>53</x:v>
      </x:c>
      <x:c r="AD172" s="3" t="s">
        <x:v>56</x:v>
      </x:c>
      <x:c r="AE172" s="3" t="s">
        <x:v>112</x:v>
      </x:c>
      <x:c r="AF172" s="3" t="s">
        <x:v>410</x:v>
      </x:c>
      <x:c r="AG172" s="3" t="s">
        <x:v>411</x:v>
      </x:c>
      <x:c r="AH172" s="3" t="s">
        <x:v>420</x:v>
      </x:c>
      <x:c r="AI172" s="3" t="s">
        <x:v>421</x:v>
      </x:c>
      <x:c r="AJ172" s="4"/>
      <x:c r="AK172" s="4"/>
      <x:c r="AL172" s="4" t="s">
        <x:v>422</x:v>
      </x:c>
    </x:row>
    <x:row r="173" ht="15.75" customHeight="1">
      <x:c r="A173" s="3">
        <x:v>50172.0</x:v>
      </x:c>
      <x:c r="B173" s="3" t="s">
        <x:v>423</x:v>
      </x:c>
      <x:c r="C173" s="3" t="s">
        <x:v>106</x:v>
      </x:c>
      <x:c r="D173" s="3" t="s">
        <x:v>416</x:v>
      </x:c>
      <x:c r="E173" s="3" t="s">
        <x:v>417</x:v>
      </x:c>
      <x:c r="F173" s="3" t="s">
        <x:v>406</x:v>
      </x:c>
      <x:c r="G173" s="3" t="s">
        <x:v>43</x:v>
      </x:c>
      <x:c r="H173" s="3" t="s">
        <x:v>235</x:v>
      </x:c>
      <x:c r="I173" s="3">
        <x:v>270.0</x:v>
      </x:c>
      <x:c r="J173" s="3" t="s">
        <x:v>109</x:v>
      </x:c>
      <x:c r="K173" s="3" t="s">
        <x:v>46</x:v>
      </x:c>
      <x:c r="L173" s="3" t="s">
        <x:v>418</x:v>
      </x:c>
      <x:c r="M173" s="3" t="s">
        <x:v>419</x:v>
      </x:c>
      <x:c r="N173" s="3" t="s">
        <x:v>144</x:v>
      </x:c>
      <x:c r="O173" s="3" t="s">
        <x:v>145</x:v>
      </x:c>
      <x:c r="P173" s="3" t="s">
        <x:v>51</x:v>
      </x:c>
      <x:c r="Q173" s="3" t="s">
        <x:v>409</x:v>
      </x:c>
      <x:c r="R173" s="3" t="s">
        <x:v>53</x:v>
      </x:c>
      <x:c r="S173" s="3" t="s">
        <x:v>56</x:v>
      </x:c>
      <x:c r="T173" s="3" t="s">
        <x:v>55</x:v>
      </x:c>
      <x:c r="U173" s="3" t="s">
        <x:v>56</x:v>
      </x:c>
      <x:c r="V173" s="3" t="s">
        <x:v>55</x:v>
      </x:c>
      <x:c r="W173" s="3" t="s">
        <x:v>56</x:v>
      </x:c>
      <x:c r="X173" s="3" t="s">
        <x:v>53</x:v>
      </x:c>
      <x:c r="Y173" s="3" t="s">
        <x:v>53</x:v>
      </x:c>
      <x:c r="Z173" s="3" t="s">
        <x:v>53</x:v>
      </x:c>
      <x:c r="AA173" s="3" t="s">
        <x:v>53</x:v>
      </x:c>
      <x:c r="AB173" s="3" t="s">
        <x:v>54</x:v>
      </x:c>
      <x:c r="AC173" s="3" t="s">
        <x:v>53</x:v>
      </x:c>
      <x:c r="AD173" s="3" t="s">
        <x:v>56</x:v>
      </x:c>
      <x:c r="AE173" s="3" t="s">
        <x:v>112</x:v>
      </x:c>
      <x:c r="AF173" s="3" t="s">
        <x:v>410</x:v>
      </x:c>
      <x:c r="AG173" s="3" t="s">
        <x:v>411</x:v>
      </x:c>
      <x:c r="AH173" s="3" t="s">
        <x:v>420</x:v>
      </x:c>
      <x:c r="AI173" s="3" t="s">
        <x:v>421</x:v>
      </x:c>
      <x:c r="AJ173" s="4"/>
      <x:c r="AK173" s="4"/>
      <x:c r="AL173" s="4" t="s">
        <x:v>422</x:v>
      </x:c>
    </x:row>
    <x:row r="174" ht="15.75" customHeight="1">
      <x:c r="A174" s="3">
        <x:v>50173.0</x:v>
      </x:c>
      <x:c r="B174" s="3" t="s">
        <x:v>423</x:v>
      </x:c>
      <x:c r="C174" s="3" t="s">
        <x:v>106</x:v>
      </x:c>
      <x:c r="D174" s="3" t="s">
        <x:v>416</x:v>
      </x:c>
      <x:c r="E174" s="3" t="s">
        <x:v>417</x:v>
      </x:c>
      <x:c r="F174" s="3" t="s">
        <x:v>406</x:v>
      </x:c>
      <x:c r="G174" s="3" t="s">
        <x:v>43</x:v>
      </x:c>
      <x:c r="H174" s="3" t="s">
        <x:v>235</x:v>
      </x:c>
      <x:c r="I174" s="3">
        <x:v>320.0</x:v>
      </x:c>
      <x:c r="J174" s="3" t="s">
        <x:v>109</x:v>
      </x:c>
      <x:c r="K174" s="3" t="s">
        <x:v>46</x:v>
      </x:c>
      <x:c r="L174" s="3" t="s">
        <x:v>418</x:v>
      </x:c>
      <x:c r="M174" s="3" t="s">
        <x:v>419</x:v>
      </x:c>
      <x:c r="N174" s="3" t="s">
        <x:v>144</x:v>
      </x:c>
      <x:c r="O174" s="3" t="s">
        <x:v>145</x:v>
      </x:c>
      <x:c r="P174" s="3" t="s">
        <x:v>51</x:v>
      </x:c>
      <x:c r="Q174" s="3" t="s">
        <x:v>409</x:v>
      </x:c>
      <x:c r="R174" s="3" t="s">
        <x:v>53</x:v>
      </x:c>
      <x:c r="S174" s="3" t="s">
        <x:v>56</x:v>
      </x:c>
      <x:c r="T174" s="3" t="s">
        <x:v>55</x:v>
      </x:c>
      <x:c r="U174" s="3" t="s">
        <x:v>56</x:v>
      </x:c>
      <x:c r="V174" s="3" t="s">
        <x:v>55</x:v>
      </x:c>
      <x:c r="W174" s="3" t="s">
        <x:v>56</x:v>
      </x:c>
      <x:c r="X174" s="3" t="s">
        <x:v>53</x:v>
      </x:c>
      <x:c r="Y174" s="3" t="s">
        <x:v>53</x:v>
      </x:c>
      <x:c r="Z174" s="3" t="s">
        <x:v>53</x:v>
      </x:c>
      <x:c r="AA174" s="3" t="s">
        <x:v>53</x:v>
      </x:c>
      <x:c r="AB174" s="3" t="s">
        <x:v>54</x:v>
      </x:c>
      <x:c r="AC174" s="3" t="s">
        <x:v>53</x:v>
      </x:c>
      <x:c r="AD174" s="3" t="s">
        <x:v>56</x:v>
      </x:c>
      <x:c r="AE174" s="3" t="s">
        <x:v>112</x:v>
      </x:c>
      <x:c r="AF174" s="3" t="s">
        <x:v>410</x:v>
      </x:c>
      <x:c r="AG174" s="3" t="s">
        <x:v>411</x:v>
      </x:c>
      <x:c r="AH174" s="3" t="s">
        <x:v>420</x:v>
      </x:c>
      <x:c r="AI174" s="3" t="s">
        <x:v>421</x:v>
      </x:c>
      <x:c r="AJ174" s="4"/>
      <x:c r="AK174" s="4"/>
      <x:c r="AL174" s="4" t="s">
        <x:v>422</x:v>
      </x:c>
    </x:row>
    <x:row r="175" ht="15.75" customHeight="1">
      <x:c r="A175" s="3">
        <x:v>50174.0</x:v>
      </x:c>
      <x:c r="B175" s="3" t="s">
        <x:v>424</x:v>
      </x:c>
      <x:c r="C175" s="3" t="s">
        <x:v>89</x:v>
      </x:c>
      <x:c r="D175" s="7" t="s">
        <x:v>425</x:v>
      </x:c>
      <x:c r="E175" s="3" t="s">
        <x:v>425</x:v>
      </x:c>
      <x:c r="F175" s="3" t="s">
        <x:v>406</x:v>
      </x:c>
      <x:c r="G175" s="3" t="s">
        <x:v>161</x:v>
      </x:c>
      <x:c r="H175" s="3" t="s">
        <x:v>426</x:v>
      </x:c>
      <x:c r="I175" s="3">
        <x:v>285.0</x:v>
      </x:c>
      <x:c r="J175" s="3" t="s">
        <x:v>186</x:v>
      </x:c>
      <x:c r="K175" s="3" t="s">
        <x:v>46</x:v>
      </x:c>
      <x:c r="L175" s="3" t="s">
        <x:v>427</x:v>
      </x:c>
      <x:c r="M175" s="3" t="s">
        <x:v>428</x:v>
      </x:c>
      <x:c r="N175" s="7" t="s">
        <x:v>49</x:v>
      </x:c>
      <x:c r="O175" s="3" t="s">
        <x:v>50</x:v>
      </x:c>
      <x:c r="P175" s="3" t="s">
        <x:v>50</x:v>
      </x:c>
      <x:c r="Q175" s="3" t="s">
        <x:v>409</x:v>
      </x:c>
      <x:c r="R175" s="3" t="s">
        <x:v>53</x:v>
      </x:c>
      <x:c r="S175" s="3" t="s">
        <x:v>56</x:v>
      </x:c>
      <x:c r="T175" s="3" t="s">
        <x:v>55</x:v>
      </x:c>
      <x:c r="U175" s="3" t="s">
        <x:v>53</x:v>
      </x:c>
      <x:c r="V175" s="3" t="s">
        <x:v>55</x:v>
      </x:c>
      <x:c r="W175" s="3" t="s">
        <x:v>56</x:v>
      </x:c>
      <x:c r="X175" s="3" t="s">
        <x:v>53</x:v>
      </x:c>
      <x:c r="Y175" s="3" t="s">
        <x:v>53</x:v>
      </x:c>
      <x:c r="Z175" s="3" t="s">
        <x:v>53</x:v>
      </x:c>
      <x:c r="AA175" s="3" t="s">
        <x:v>53</x:v>
      </x:c>
      <x:c r="AB175" s="3" t="s">
        <x:v>54</x:v>
      </x:c>
      <x:c r="AC175" s="3" t="s">
        <x:v>53</x:v>
      </x:c>
      <x:c r="AD175" s="3" t="s">
        <x:v>53</x:v>
      </x:c>
      <x:c r="AE175" s="3" t="s">
        <x:v>53</x:v>
      </x:c>
      <x:c r="AF175" s="3" t="s">
        <x:v>429</x:v>
      </x:c>
      <x:c r="AG175" s="3" t="s">
        <x:v>430</x:v>
      </x:c>
      <x:c r="AH175" s="3" t="s">
        <x:v>431</x:v>
      </x:c>
      <x:c r="AI175" s="3" t="s">
        <x:v>432</x:v>
      </x:c>
      <x:c r="AJ175" s="4"/>
      <x:c r="AK175" s="4"/>
      <x:c r="AL175" s="4" t="s">
        <x:v>433</x:v>
      </x:c>
    </x:row>
    <x:row r="176" ht="15.75" customHeight="1">
      <x:c r="A176" s="3">
        <x:v>50175.0</x:v>
      </x:c>
      <x:c r="B176" s="3" t="s">
        <x:v>434</x:v>
      </x:c>
      <x:c r="C176" s="3" t="s">
        <x:v>89</x:v>
      </x:c>
      <x:c r="D176" s="7" t="s">
        <x:v>425</x:v>
      </x:c>
      <x:c r="E176" s="3" t="s">
        <x:v>425</x:v>
      </x:c>
      <x:c r="F176" s="3" t="s">
        <x:v>406</x:v>
      </x:c>
      <x:c r="G176" s="3" t="s">
        <x:v>161</x:v>
      </x:c>
      <x:c r="H176" s="3" t="s">
        <x:v>435</x:v>
      </x:c>
      <x:c r="I176" s="3">
        <x:v>285.0</x:v>
      </x:c>
      <x:c r="J176" s="3" t="s">
        <x:v>186</x:v>
      </x:c>
      <x:c r="K176" s="3" t="s">
        <x:v>46</x:v>
      </x:c>
      <x:c r="L176" s="3" t="s">
        <x:v>427</x:v>
      </x:c>
      <x:c r="M176" s="3" t="s">
        <x:v>428</x:v>
      </x:c>
      <x:c r="N176" s="7" t="s">
        <x:v>49</x:v>
      </x:c>
      <x:c r="O176" s="3" t="s">
        <x:v>50</x:v>
      </x:c>
      <x:c r="P176" s="3" t="s">
        <x:v>50</x:v>
      </x:c>
      <x:c r="Q176" s="3" t="s">
        <x:v>409</x:v>
      </x:c>
      <x:c r="R176" s="3" t="s">
        <x:v>53</x:v>
      </x:c>
      <x:c r="S176" s="3" t="s">
        <x:v>56</x:v>
      </x:c>
      <x:c r="T176" s="3" t="s">
        <x:v>55</x:v>
      </x:c>
      <x:c r="U176" s="3" t="s">
        <x:v>53</x:v>
      </x:c>
      <x:c r="V176" s="3" t="s">
        <x:v>55</x:v>
      </x:c>
      <x:c r="W176" s="3" t="s">
        <x:v>56</x:v>
      </x:c>
      <x:c r="X176" s="3" t="s">
        <x:v>53</x:v>
      </x:c>
      <x:c r="Y176" s="3" t="s">
        <x:v>53</x:v>
      </x:c>
      <x:c r="Z176" s="3" t="s">
        <x:v>53</x:v>
      </x:c>
      <x:c r="AA176" s="3" t="s">
        <x:v>53</x:v>
      </x:c>
      <x:c r="AB176" s="3" t="s">
        <x:v>54</x:v>
      </x:c>
      <x:c r="AC176" s="3" t="s">
        <x:v>53</x:v>
      </x:c>
      <x:c r="AD176" s="3" t="s">
        <x:v>53</x:v>
      </x:c>
      <x:c r="AE176" s="3" t="s">
        <x:v>53</x:v>
      </x:c>
      <x:c r="AF176" s="3" t="s">
        <x:v>429</x:v>
      </x:c>
      <x:c r="AG176" s="3" t="s">
        <x:v>430</x:v>
      </x:c>
      <x:c r="AH176" s="3" t="s">
        <x:v>431</x:v>
      </x:c>
      <x:c r="AI176" s="3" t="s">
        <x:v>432</x:v>
      </x:c>
      <x:c r="AJ176" s="4"/>
      <x:c r="AK176" s="4"/>
      <x:c r="AL176" s="4" t="s">
        <x:v>433</x:v>
      </x:c>
    </x:row>
    <x:row r="177" ht="15.75" customHeight="1">
      <x:c r="A177" s="3">
        <x:v>50176.0</x:v>
      </x:c>
      <x:c r="B177" s="3" t="s">
        <x:v>436</x:v>
      </x:c>
      <x:c r="C177" s="3" t="s">
        <x:v>89</x:v>
      </x:c>
      <x:c r="D177" s="7" t="s">
        <x:v>425</x:v>
      </x:c>
      <x:c r="E177" s="3" t="s">
        <x:v>425</x:v>
      </x:c>
      <x:c r="F177" s="3" t="s">
        <x:v>406</x:v>
      </x:c>
      <x:c r="G177" s="3" t="s">
        <x:v>43</x:v>
      </x:c>
      <x:c r="H177" s="3" t="s">
        <x:v>437</x:v>
      </x:c>
      <x:c r="I177" s="3">
        <x:v>285.0</x:v>
      </x:c>
      <x:c r="J177" s="3" t="s">
        <x:v>186</x:v>
      </x:c>
      <x:c r="K177" s="3" t="s">
        <x:v>46</x:v>
      </x:c>
      <x:c r="L177" s="3" t="s">
        <x:v>427</x:v>
      </x:c>
      <x:c r="M177" s="3" t="s">
        <x:v>428</x:v>
      </x:c>
      <x:c r="N177" s="7" t="s">
        <x:v>49</x:v>
      </x:c>
      <x:c r="O177" s="3" t="s">
        <x:v>50</x:v>
      </x:c>
      <x:c r="P177" s="3" t="s">
        <x:v>50</x:v>
      </x:c>
      <x:c r="Q177" s="3" t="s">
        <x:v>409</x:v>
      </x:c>
      <x:c r="R177" s="3" t="s">
        <x:v>53</x:v>
      </x:c>
      <x:c r="S177" s="3" t="s">
        <x:v>56</x:v>
      </x:c>
      <x:c r="T177" s="3" t="s">
        <x:v>55</x:v>
      </x:c>
      <x:c r="U177" s="3" t="s">
        <x:v>53</x:v>
      </x:c>
      <x:c r="V177" s="3" t="s">
        <x:v>55</x:v>
      </x:c>
      <x:c r="W177" s="3" t="s">
        <x:v>56</x:v>
      </x:c>
      <x:c r="X177" s="3" t="s">
        <x:v>53</x:v>
      </x:c>
      <x:c r="Y177" s="3" t="s">
        <x:v>53</x:v>
      </x:c>
      <x:c r="Z177" s="3" t="s">
        <x:v>53</x:v>
      </x:c>
      <x:c r="AA177" s="3" t="s">
        <x:v>53</x:v>
      </x:c>
      <x:c r="AB177" s="3" t="s">
        <x:v>54</x:v>
      </x:c>
      <x:c r="AC177" s="3" t="s">
        <x:v>53</x:v>
      </x:c>
      <x:c r="AD177" s="3" t="s">
        <x:v>53</x:v>
      </x:c>
      <x:c r="AE177" s="3" t="s">
        <x:v>53</x:v>
      </x:c>
      <x:c r="AF177" s="3" t="s">
        <x:v>429</x:v>
      </x:c>
      <x:c r="AG177" s="3" t="s">
        <x:v>430</x:v>
      </x:c>
      <x:c r="AH177" s="3" t="s">
        <x:v>431</x:v>
      </x:c>
      <x:c r="AI177" s="3" t="s">
        <x:v>432</x:v>
      </x:c>
      <x:c r="AJ177" s="4"/>
      <x:c r="AK177" s="4"/>
      <x:c r="AL177" s="4" t="s">
        <x:v>433</x:v>
      </x:c>
    </x:row>
    <x:row r="178" ht="15.75" customHeight="1">
      <x:c r="A178" s="3">
        <x:v>50177.0</x:v>
      </x:c>
      <x:c r="B178" s="3" t="s">
        <x:v>438</x:v>
      </x:c>
      <x:c r="C178" s="3" t="s">
        <x:v>89</x:v>
      </x:c>
      <x:c r="D178" s="7" t="s">
        <x:v>425</x:v>
      </x:c>
      <x:c r="E178" s="3" t="s">
        <x:v>425</x:v>
      </x:c>
      <x:c r="F178" s="3" t="s">
        <x:v>406</x:v>
      </x:c>
      <x:c r="G178" s="3" t="s">
        <x:v>439</x:v>
      </x:c>
      <x:c r="H178" s="3" t="s">
        <x:v>440</x:v>
      </x:c>
      <x:c r="I178" s="3">
        <x:v>285.0</x:v>
      </x:c>
      <x:c r="J178" s="3" t="s">
        <x:v>186</x:v>
      </x:c>
      <x:c r="K178" s="3" t="s">
        <x:v>46</x:v>
      </x:c>
      <x:c r="L178" s="3" t="s">
        <x:v>427</x:v>
      </x:c>
      <x:c r="M178" s="3" t="s">
        <x:v>428</x:v>
      </x:c>
      <x:c r="N178" s="7" t="s">
        <x:v>49</x:v>
      </x:c>
      <x:c r="O178" s="3" t="s">
        <x:v>50</x:v>
      </x:c>
      <x:c r="P178" s="3" t="s">
        <x:v>50</x:v>
      </x:c>
      <x:c r="Q178" s="3" t="s">
        <x:v>409</x:v>
      </x:c>
      <x:c r="R178" s="3" t="s">
        <x:v>53</x:v>
      </x:c>
      <x:c r="S178" s="3" t="s">
        <x:v>56</x:v>
      </x:c>
      <x:c r="T178" s="3" t="s">
        <x:v>55</x:v>
      </x:c>
      <x:c r="U178" s="3" t="s">
        <x:v>53</x:v>
      </x:c>
      <x:c r="V178" s="3" t="s">
        <x:v>55</x:v>
      </x:c>
      <x:c r="W178" s="3" t="s">
        <x:v>56</x:v>
      </x:c>
      <x:c r="X178" s="3" t="s">
        <x:v>53</x:v>
      </x:c>
      <x:c r="Y178" s="3" t="s">
        <x:v>53</x:v>
      </x:c>
      <x:c r="Z178" s="3" t="s">
        <x:v>53</x:v>
      </x:c>
      <x:c r="AA178" s="3" t="s">
        <x:v>53</x:v>
      </x:c>
      <x:c r="AB178" s="3" t="s">
        <x:v>54</x:v>
      </x:c>
      <x:c r="AC178" s="3" t="s">
        <x:v>53</x:v>
      </x:c>
      <x:c r="AD178" s="3" t="s">
        <x:v>53</x:v>
      </x:c>
      <x:c r="AE178" s="3" t="s">
        <x:v>53</x:v>
      </x:c>
      <x:c r="AF178" s="3" t="s">
        <x:v>429</x:v>
      </x:c>
      <x:c r="AG178" s="3" t="s">
        <x:v>430</x:v>
      </x:c>
      <x:c r="AH178" s="3" t="s">
        <x:v>431</x:v>
      </x:c>
      <x:c r="AI178" s="3" t="s">
        <x:v>432</x:v>
      </x:c>
      <x:c r="AJ178" s="4"/>
      <x:c r="AK178" s="4"/>
      <x:c r="AL178" s="4" t="s">
        <x:v>433</x:v>
      </x:c>
    </x:row>
    <x:row r="179" ht="15.75" customHeight="1">
      <x:c r="A179" s="3">
        <x:v>50178.0</x:v>
      </x:c>
      <x:c r="B179" s="3" t="s">
        <x:v>441</x:v>
      </x:c>
      <x:c r="C179" s="3" t="s">
        <x:v>89</x:v>
      </x:c>
      <x:c r="D179" s="7" t="s">
        <x:v>425</x:v>
      </x:c>
      <x:c r="E179" s="3" t="s">
        <x:v>425</x:v>
      </x:c>
      <x:c r="F179" s="3" t="s">
        <x:v>406</x:v>
      </x:c>
      <x:c r="G179" s="3" t="s">
        <x:v>439</x:v>
      </x:c>
      <x:c r="H179" s="3" t="s">
        <x:v>442</x:v>
      </x:c>
      <x:c r="I179" s="3">
        <x:v>285.0</x:v>
      </x:c>
      <x:c r="J179" s="3" t="s">
        <x:v>186</x:v>
      </x:c>
      <x:c r="K179" s="3" t="s">
        <x:v>46</x:v>
      </x:c>
      <x:c r="L179" s="3" t="s">
        <x:v>427</x:v>
      </x:c>
      <x:c r="M179" s="3" t="s">
        <x:v>428</x:v>
      </x:c>
      <x:c r="N179" s="7" t="s">
        <x:v>49</x:v>
      </x:c>
      <x:c r="O179" s="3" t="s">
        <x:v>50</x:v>
      </x:c>
      <x:c r="P179" s="3" t="s">
        <x:v>50</x:v>
      </x:c>
      <x:c r="Q179" s="3" t="s">
        <x:v>409</x:v>
      </x:c>
      <x:c r="R179" s="3" t="s">
        <x:v>53</x:v>
      </x:c>
      <x:c r="S179" s="3" t="s">
        <x:v>56</x:v>
      </x:c>
      <x:c r="T179" s="3" t="s">
        <x:v>55</x:v>
      </x:c>
      <x:c r="U179" s="3" t="s">
        <x:v>53</x:v>
      </x:c>
      <x:c r="V179" s="3" t="s">
        <x:v>55</x:v>
      </x:c>
      <x:c r="W179" s="3" t="s">
        <x:v>56</x:v>
      </x:c>
      <x:c r="X179" s="3" t="s">
        <x:v>53</x:v>
      </x:c>
      <x:c r="Y179" s="3" t="s">
        <x:v>53</x:v>
      </x:c>
      <x:c r="Z179" s="3" t="s">
        <x:v>53</x:v>
      </x:c>
      <x:c r="AA179" s="3" t="s">
        <x:v>53</x:v>
      </x:c>
      <x:c r="AB179" s="3" t="s">
        <x:v>54</x:v>
      </x:c>
      <x:c r="AC179" s="3" t="s">
        <x:v>53</x:v>
      </x:c>
      <x:c r="AD179" s="3" t="s">
        <x:v>53</x:v>
      </x:c>
      <x:c r="AE179" s="3" t="s">
        <x:v>53</x:v>
      </x:c>
      <x:c r="AF179" s="3" t="s">
        <x:v>429</x:v>
      </x:c>
      <x:c r="AG179" s="3" t="s">
        <x:v>430</x:v>
      </x:c>
      <x:c r="AH179" s="3" t="s">
        <x:v>431</x:v>
      </x:c>
      <x:c r="AI179" s="3" t="s">
        <x:v>432</x:v>
      </x:c>
      <x:c r="AJ179" s="4"/>
      <x:c r="AK179" s="4"/>
      <x:c r="AL179" s="4" t="s">
        <x:v>433</x:v>
      </x:c>
    </x:row>
    <x:row r="180" ht="15.75" customHeight="1">
      <x:c r="A180" s="3">
        <x:v>50179.0</x:v>
      </x:c>
      <x:c r="B180" s="3" t="s">
        <x:v>443</x:v>
      </x:c>
      <x:c r="C180" s="3" t="s">
        <x:v>89</x:v>
      </x:c>
      <x:c r="D180" s="7" t="s">
        <x:v>425</x:v>
      </x:c>
      <x:c r="E180" s="3" t="s">
        <x:v>425</x:v>
      </x:c>
      <x:c r="F180" s="3" t="s">
        <x:v>406</x:v>
      </x:c>
      <x:c r="G180" s="3" t="s">
        <x:v>161</x:v>
      </x:c>
      <x:c r="H180" s="3" t="s">
        <x:v>444</x:v>
      </x:c>
      <x:c r="I180" s="3">
        <x:v>285.0</x:v>
      </x:c>
      <x:c r="J180" s="3" t="s">
        <x:v>186</x:v>
      </x:c>
      <x:c r="K180" s="3" t="s">
        <x:v>46</x:v>
      </x:c>
      <x:c r="L180" s="3" t="s">
        <x:v>427</x:v>
      </x:c>
      <x:c r="M180" s="3" t="s">
        <x:v>428</x:v>
      </x:c>
      <x:c r="N180" s="7" t="s">
        <x:v>49</x:v>
      </x:c>
      <x:c r="O180" s="3" t="s">
        <x:v>50</x:v>
      </x:c>
      <x:c r="P180" s="3" t="s">
        <x:v>50</x:v>
      </x:c>
      <x:c r="Q180" s="3" t="s">
        <x:v>409</x:v>
      </x:c>
      <x:c r="R180" s="3" t="s">
        <x:v>53</x:v>
      </x:c>
      <x:c r="S180" s="3" t="s">
        <x:v>56</x:v>
      </x:c>
      <x:c r="T180" s="3" t="s">
        <x:v>55</x:v>
      </x:c>
      <x:c r="U180" s="3" t="s">
        <x:v>53</x:v>
      </x:c>
      <x:c r="V180" s="3" t="s">
        <x:v>55</x:v>
      </x:c>
      <x:c r="W180" s="3" t="s">
        <x:v>56</x:v>
      </x:c>
      <x:c r="X180" s="3" t="s">
        <x:v>53</x:v>
      </x:c>
      <x:c r="Y180" s="3" t="s">
        <x:v>53</x:v>
      </x:c>
      <x:c r="Z180" s="3" t="s">
        <x:v>53</x:v>
      </x:c>
      <x:c r="AA180" s="3" t="s">
        <x:v>53</x:v>
      </x:c>
      <x:c r="AB180" s="3" t="s">
        <x:v>54</x:v>
      </x:c>
      <x:c r="AC180" s="3" t="s">
        <x:v>53</x:v>
      </x:c>
      <x:c r="AD180" s="3" t="s">
        <x:v>53</x:v>
      </x:c>
      <x:c r="AE180" s="3" t="s">
        <x:v>53</x:v>
      </x:c>
      <x:c r="AF180" s="3" t="s">
        <x:v>429</x:v>
      </x:c>
      <x:c r="AG180" s="3" t="s">
        <x:v>430</x:v>
      </x:c>
      <x:c r="AH180" s="3" t="s">
        <x:v>431</x:v>
      </x:c>
      <x:c r="AI180" s="3" t="s">
        <x:v>432</x:v>
      </x:c>
      <x:c r="AJ180" s="4"/>
      <x:c r="AK180" s="4"/>
      <x:c r="AL180" s="4" t="s">
        <x:v>433</x:v>
      </x:c>
    </x:row>
    <x:row r="181" ht="15.75" customHeight="1">
      <x:c r="A181" s="3">
        <x:v>50180.0</x:v>
      </x:c>
      <x:c r="B181" s="3" t="s">
        <x:v>445</x:v>
      </x:c>
      <x:c r="C181" s="3" t="s">
        <x:v>106</x:v>
      </x:c>
      <x:c r="D181" s="3" t="s">
        <x:v>446</x:v>
      </x:c>
      <x:c r="E181" s="3" t="s">
        <x:v>447</x:v>
      </x:c>
      <x:c r="F181" s="3" t="s">
        <x:v>406</x:v>
      </x:c>
      <x:c r="G181" s="3" t="s">
        <x:v>439</x:v>
      </x:c>
      <x:c r="H181" s="3" t="s">
        <x:v>448</x:v>
      </x:c>
      <x:c r="I181" s="3">
        <x:v>240.0</x:v>
      </x:c>
      <x:c r="J181" s="3" t="s">
        <x:v>109</x:v>
      </x:c>
      <x:c r="K181" s="3" t="s">
        <x:v>46</x:v>
      </x:c>
      <x:c r="L181" s="3" t="s">
        <x:v>449</x:v>
      </x:c>
      <x:c r="M181" s="3" t="s">
        <x:v>450</x:v>
      </x:c>
      <x:c r="N181" s="3" t="s">
        <x:v>451</x:v>
      </x:c>
      <x:c r="O181" s="3" t="s">
        <x:v>145</x:v>
      </x:c>
      <x:c r="P181" s="3" t="s">
        <x:v>51</x:v>
      </x:c>
      <x:c r="Q181" s="3" t="s">
        <x:v>452</x:v>
      </x:c>
      <x:c r="R181" s="3" t="s">
        <x:v>453</x:v>
      </x:c>
      <x:c r="S181" s="3" t="s">
        <x:v>454</x:v>
      </x:c>
      <x:c r="T181" s="3" t="s">
        <x:v>455</x:v>
      </x:c>
      <x:c r="U181" s="3" t="s">
        <x:v>56</x:v>
      </x:c>
      <x:c r="V181" s="3" t="s">
        <x:v>456</x:v>
      </x:c>
      <x:c r="W181" s="3" t="s">
        <x:v>456</x:v>
      </x:c>
      <x:c r="X181" s="3" t="s">
        <x:v>53</x:v>
      </x:c>
      <x:c r="Y181" s="3" t="s">
        <x:v>53</x:v>
      </x:c>
      <x:c r="Z181" s="3" t="s">
        <x:v>53</x:v>
      </x:c>
      <x:c r="AA181" s="3" t="s">
        <x:v>457</x:v>
      </x:c>
      <x:c r="AB181" s="3" t="s">
        <x:v>54</x:v>
      </x:c>
      <x:c r="AC181" s="3" t="s">
        <x:v>53</x:v>
      </x:c>
      <x:c r="AD181" s="3" t="s">
        <x:v>56</x:v>
      </x:c>
      <x:c r="AE181" s="3" t="s">
        <x:v>53</x:v>
      </x:c>
      <x:c r="AF181" s="3" t="s">
        <x:v>113</x:v>
      </x:c>
      <x:c r="AG181" s="3" t="s">
        <x:v>458</x:v>
      </x:c>
      <x:c r="AH181" s="3" t="s">
        <x:v>459</x:v>
      </x:c>
      <x:c r="AI181" s="3" t="s">
        <x:v>460</x:v>
      </x:c>
      <x:c r="AJ181" s="4">
        <x:v>4.0</x:v>
      </x:c>
      <x:c r="AK181" s="4">
        <x:v>5.0</x:v>
      </x:c>
      <x:c r="AL181" s="4" t="s">
        <x:v>461</x:v>
      </x:c>
    </x:row>
    <x:row r="182" ht="15.75" customHeight="1">
      <x:c r="A182" s="3">
        <x:v>50181.0</x:v>
      </x:c>
      <x:c r="B182" s="3" t="s">
        <x:v>445</x:v>
      </x:c>
      <x:c r="C182" s="3" t="s">
        <x:v>106</x:v>
      </x:c>
      <x:c r="D182" s="3" t="s">
        <x:v>446</x:v>
      </x:c>
      <x:c r="E182" s="3" t="s">
        <x:v>447</x:v>
      </x:c>
      <x:c r="F182" s="3" t="s">
        <x:v>406</x:v>
      </x:c>
      <x:c r="G182" s="3" t="s">
        <x:v>439</x:v>
      </x:c>
      <x:c r="H182" s="3" t="s">
        <x:v>448</x:v>
      </x:c>
      <x:c r="I182" s="3">
        <x:v>290.0</x:v>
      </x:c>
      <x:c r="J182" s="3" t="s">
        <x:v>109</x:v>
      </x:c>
      <x:c r="K182" s="3" t="s">
        <x:v>46</x:v>
      </x:c>
      <x:c r="L182" s="3" t="s">
        <x:v>449</x:v>
      </x:c>
      <x:c r="M182" s="3" t="s">
        <x:v>450</x:v>
      </x:c>
      <x:c r="N182" s="3" t="s">
        <x:v>451</x:v>
      </x:c>
      <x:c r="O182" s="3" t="s">
        <x:v>145</x:v>
      </x:c>
      <x:c r="P182" s="3" t="s">
        <x:v>51</x:v>
      </x:c>
      <x:c r="Q182" s="3" t="s">
        <x:v>452</x:v>
      </x:c>
      <x:c r="R182" s="3" t="s">
        <x:v>453</x:v>
      </x:c>
      <x:c r="S182" s="3" t="s">
        <x:v>454</x:v>
      </x:c>
      <x:c r="T182" s="3" t="s">
        <x:v>455</x:v>
      </x:c>
      <x:c r="U182" s="3" t="s">
        <x:v>56</x:v>
      </x:c>
      <x:c r="V182" s="3" t="s">
        <x:v>456</x:v>
      </x:c>
      <x:c r="W182" s="3" t="s">
        <x:v>456</x:v>
      </x:c>
      <x:c r="X182" s="3" t="s">
        <x:v>53</x:v>
      </x:c>
      <x:c r="Y182" s="3" t="s">
        <x:v>53</x:v>
      </x:c>
      <x:c r="Z182" s="3" t="s">
        <x:v>53</x:v>
      </x:c>
      <x:c r="AA182" s="3" t="s">
        <x:v>457</x:v>
      </x:c>
      <x:c r="AB182" s="3" t="s">
        <x:v>54</x:v>
      </x:c>
      <x:c r="AC182" s="3" t="s">
        <x:v>53</x:v>
      </x:c>
      <x:c r="AD182" s="3" t="s">
        <x:v>56</x:v>
      </x:c>
      <x:c r="AE182" s="3" t="s">
        <x:v>53</x:v>
      </x:c>
      <x:c r="AF182" s="3" t="s">
        <x:v>113</x:v>
      </x:c>
      <x:c r="AG182" s="3" t="s">
        <x:v>458</x:v>
      </x:c>
      <x:c r="AH182" s="3" t="s">
        <x:v>459</x:v>
      </x:c>
      <x:c r="AI182" s="3" t="s">
        <x:v>460</x:v>
      </x:c>
      <x:c r="AJ182" s="4">
        <x:v>4.0</x:v>
      </x:c>
      <x:c r="AK182" s="4">
        <x:v>5.0</x:v>
      </x:c>
      <x:c r="AL182" s="4" t="s">
        <x:v>461</x:v>
      </x:c>
    </x:row>
    <x:row r="183" ht="15.75" customHeight="1">
      <x:c r="A183" s="3">
        <x:v>50182.0</x:v>
      </x:c>
      <x:c r="B183" s="3" t="s">
        <x:v>462</x:v>
      </x:c>
      <x:c r="C183" s="3" t="s">
        <x:v>106</x:v>
      </x:c>
      <x:c r="D183" s="3" t="s">
        <x:v>446</x:v>
      </x:c>
      <x:c r="E183" s="3" t="s">
        <x:v>447</x:v>
      </x:c>
      <x:c r="F183" s="3" t="s">
        <x:v>406</x:v>
      </x:c>
      <x:c r="G183" s="3" t="s">
        <x:v>161</x:v>
      </x:c>
      <x:c r="H183" s="3" t="s">
        <x:v>463</x:v>
      </x:c>
      <x:c r="I183" s="3">
        <x:v>120.0</x:v>
      </x:c>
      <x:c r="J183" s="3" t="s">
        <x:v>109</x:v>
      </x:c>
      <x:c r="K183" s="3" t="s">
        <x:v>46</x:v>
      </x:c>
      <x:c r="L183" s="3" t="s">
        <x:v>449</x:v>
      </x:c>
      <x:c r="M183" s="3" t="s">
        <x:v>450</x:v>
      </x:c>
      <x:c r="N183" s="3" t="s">
        <x:v>451</x:v>
      </x:c>
      <x:c r="O183" s="3" t="s">
        <x:v>145</x:v>
      </x:c>
      <x:c r="P183" s="3" t="s">
        <x:v>51</x:v>
      </x:c>
      <x:c r="Q183" s="3" t="s">
        <x:v>452</x:v>
      </x:c>
      <x:c r="R183" s="3" t="s">
        <x:v>453</x:v>
      </x:c>
      <x:c r="S183" s="3" t="s">
        <x:v>454</x:v>
      </x:c>
      <x:c r="T183" s="3" t="s">
        <x:v>455</x:v>
      </x:c>
      <x:c r="U183" s="3" t="s">
        <x:v>56</x:v>
      </x:c>
      <x:c r="V183" s="3" t="s">
        <x:v>456</x:v>
      </x:c>
      <x:c r="W183" s="3" t="s">
        <x:v>456</x:v>
      </x:c>
      <x:c r="X183" s="3" t="s">
        <x:v>53</x:v>
      </x:c>
      <x:c r="Y183" s="3" t="s">
        <x:v>53</x:v>
      </x:c>
      <x:c r="Z183" s="3" t="s">
        <x:v>53</x:v>
      </x:c>
      <x:c r="AA183" s="3" t="s">
        <x:v>457</x:v>
      </x:c>
      <x:c r="AB183" s="3" t="s">
        <x:v>54</x:v>
      </x:c>
      <x:c r="AC183" s="3" t="s">
        <x:v>53</x:v>
      </x:c>
      <x:c r="AD183" s="3" t="s">
        <x:v>56</x:v>
      </x:c>
      <x:c r="AE183" s="3" t="s">
        <x:v>53</x:v>
      </x:c>
      <x:c r="AF183" s="3" t="s">
        <x:v>113</x:v>
      </x:c>
      <x:c r="AG183" s="3" t="s">
        <x:v>458</x:v>
      </x:c>
      <x:c r="AH183" s="3" t="s">
        <x:v>459</x:v>
      </x:c>
      <x:c r="AI183" s="3" t="s">
        <x:v>460</x:v>
      </x:c>
      <x:c r="AJ183" s="4">
        <x:v>4.0</x:v>
      </x:c>
      <x:c r="AK183" s="4">
        <x:v>5.0</x:v>
      </x:c>
      <x:c r="AL183" s="4" t="s">
        <x:v>461</x:v>
      </x:c>
    </x:row>
    <x:row r="184" ht="15.75" customHeight="1">
      <x:c r="A184" s="3">
        <x:v>50183.0</x:v>
      </x:c>
      <x:c r="B184" s="3" t="s">
        <x:v>462</x:v>
      </x:c>
      <x:c r="C184" s="3" t="s">
        <x:v>106</x:v>
      </x:c>
      <x:c r="D184" s="3" t="s">
        <x:v>446</x:v>
      </x:c>
      <x:c r="E184" s="3" t="s">
        <x:v>447</x:v>
      </x:c>
      <x:c r="F184" s="3" t="s">
        <x:v>406</x:v>
      </x:c>
      <x:c r="G184" s="3" t="s">
        <x:v>161</x:v>
      </x:c>
      <x:c r="H184" s="3" t="s">
        <x:v>463</x:v>
      </x:c>
      <x:c r="I184" s="3">
        <x:v>160.0</x:v>
      </x:c>
      <x:c r="J184" s="3" t="s">
        <x:v>109</x:v>
      </x:c>
      <x:c r="K184" s="3" t="s">
        <x:v>46</x:v>
      </x:c>
      <x:c r="L184" s="3" t="s">
        <x:v>449</x:v>
      </x:c>
      <x:c r="M184" s="3" t="s">
        <x:v>450</x:v>
      </x:c>
      <x:c r="N184" s="3" t="s">
        <x:v>451</x:v>
      </x:c>
      <x:c r="O184" s="3" t="s">
        <x:v>145</x:v>
      </x:c>
      <x:c r="P184" s="3" t="s">
        <x:v>51</x:v>
      </x:c>
      <x:c r="Q184" s="3" t="s">
        <x:v>452</x:v>
      </x:c>
      <x:c r="R184" s="3" t="s">
        <x:v>453</x:v>
      </x:c>
      <x:c r="S184" s="3" t="s">
        <x:v>454</x:v>
      </x:c>
      <x:c r="T184" s="3" t="s">
        <x:v>455</x:v>
      </x:c>
      <x:c r="U184" s="3" t="s">
        <x:v>56</x:v>
      </x:c>
      <x:c r="V184" s="3" t="s">
        <x:v>456</x:v>
      </x:c>
      <x:c r="W184" s="3" t="s">
        <x:v>456</x:v>
      </x:c>
      <x:c r="X184" s="3" t="s">
        <x:v>53</x:v>
      </x:c>
      <x:c r="Y184" s="3" t="s">
        <x:v>53</x:v>
      </x:c>
      <x:c r="Z184" s="3" t="s">
        <x:v>53</x:v>
      </x:c>
      <x:c r="AA184" s="3" t="s">
        <x:v>457</x:v>
      </x:c>
      <x:c r="AB184" s="3" t="s">
        <x:v>54</x:v>
      </x:c>
      <x:c r="AC184" s="3" t="s">
        <x:v>53</x:v>
      </x:c>
      <x:c r="AD184" s="3" t="s">
        <x:v>56</x:v>
      </x:c>
      <x:c r="AE184" s="3" t="s">
        <x:v>53</x:v>
      </x:c>
      <x:c r="AF184" s="3" t="s">
        <x:v>113</x:v>
      </x:c>
      <x:c r="AG184" s="3" t="s">
        <x:v>458</x:v>
      </x:c>
      <x:c r="AH184" s="3" t="s">
        <x:v>459</x:v>
      </x:c>
      <x:c r="AI184" s="3" t="s">
        <x:v>460</x:v>
      </x:c>
      <x:c r="AJ184" s="4">
        <x:v>4.0</x:v>
      </x:c>
      <x:c r="AK184" s="4">
        <x:v>5.0</x:v>
      </x:c>
      <x:c r="AL184" s="4" t="s">
        <x:v>461</x:v>
      </x:c>
    </x:row>
    <x:row r="185" ht="15.75" customHeight="1">
      <x:c r="A185" s="3">
        <x:v>50184.0</x:v>
      </x:c>
      <x:c r="B185" s="3" t="s">
        <x:v>464</x:v>
      </x:c>
      <x:c r="C185" s="3" t="s">
        <x:v>106</x:v>
      </x:c>
      <x:c r="D185" s="3" t="s">
        <x:v>446</x:v>
      </x:c>
      <x:c r="E185" s="3" t="s">
        <x:v>446</x:v>
      </x:c>
      <x:c r="F185" s="3" t="s">
        <x:v>406</x:v>
      </x:c>
      <x:c r="G185" s="3" t="s">
        <x:v>161</x:v>
      </x:c>
      <x:c r="H185" s="3" t="s">
        <x:v>465</x:v>
      </x:c>
      <x:c r="I185" s="3">
        <x:v>120.0</x:v>
      </x:c>
      <x:c r="J185" s="3" t="s">
        <x:v>109</x:v>
      </x:c>
      <x:c r="K185" s="3" t="s">
        <x:v>46</x:v>
      </x:c>
      <x:c r="L185" s="3" t="s">
        <x:v>449</x:v>
      </x:c>
      <x:c r="M185" s="3" t="s">
        <x:v>450</x:v>
      </x:c>
      <x:c r="N185" s="3" t="s">
        <x:v>451</x:v>
      </x:c>
      <x:c r="O185" s="3" t="s">
        <x:v>145</x:v>
      </x:c>
      <x:c r="P185" s="3" t="s">
        <x:v>51</x:v>
      </x:c>
      <x:c r="Q185" s="3" t="s">
        <x:v>452</x:v>
      </x:c>
      <x:c r="R185" s="3" t="s">
        <x:v>453</x:v>
      </x:c>
      <x:c r="S185" s="3" t="s">
        <x:v>454</x:v>
      </x:c>
      <x:c r="T185" s="3" t="s">
        <x:v>455</x:v>
      </x:c>
      <x:c r="U185" s="3" t="s">
        <x:v>56</x:v>
      </x:c>
      <x:c r="V185" s="3" t="s">
        <x:v>456</x:v>
      </x:c>
      <x:c r="W185" s="3" t="s">
        <x:v>456</x:v>
      </x:c>
      <x:c r="X185" s="3" t="s">
        <x:v>53</x:v>
      </x:c>
      <x:c r="Y185" s="3" t="s">
        <x:v>53</x:v>
      </x:c>
      <x:c r="Z185" s="3" t="s">
        <x:v>53</x:v>
      </x:c>
      <x:c r="AA185" s="3" t="s">
        <x:v>457</x:v>
      </x:c>
      <x:c r="AB185" s="3" t="s">
        <x:v>54</x:v>
      </x:c>
      <x:c r="AC185" s="3" t="s">
        <x:v>53</x:v>
      </x:c>
      <x:c r="AD185" s="3" t="s">
        <x:v>56</x:v>
      </x:c>
      <x:c r="AE185" s="3" t="s">
        <x:v>53</x:v>
      </x:c>
      <x:c r="AF185" s="3" t="s">
        <x:v>113</x:v>
      </x:c>
      <x:c r="AG185" s="3" t="s">
        <x:v>458</x:v>
      </x:c>
      <x:c r="AH185" s="3" t="s">
        <x:v>466</x:v>
      </x:c>
      <x:c r="AI185" s="3" t="s">
        <x:v>460</x:v>
      </x:c>
      <x:c r="AJ185" s="4">
        <x:v>4.0</x:v>
      </x:c>
      <x:c r="AK185" s="4">
        <x:v>5.0</x:v>
      </x:c>
      <x:c r="AL185" s="4" t="s">
        <x:v>461</x:v>
      </x:c>
    </x:row>
    <x:row r="186" ht="15.75" customHeight="1">
      <x:c r="A186" s="3">
        <x:v>50185.0</x:v>
      </x:c>
      <x:c r="B186" s="3" t="s">
        <x:v>464</x:v>
      </x:c>
      <x:c r="C186" s="3" t="s">
        <x:v>106</x:v>
      </x:c>
      <x:c r="D186" s="3" t="s">
        <x:v>446</x:v>
      </x:c>
      <x:c r="E186" s="3" t="s">
        <x:v>446</x:v>
      </x:c>
      <x:c r="F186" s="3" t="s">
        <x:v>406</x:v>
      </x:c>
      <x:c r="G186" s="3" t="s">
        <x:v>161</x:v>
      </x:c>
      <x:c r="H186" s="3" t="s">
        <x:v>465</x:v>
      </x:c>
      <x:c r="I186" s="3">
        <x:v>290.0</x:v>
      </x:c>
      <x:c r="J186" s="3" t="s">
        <x:v>109</x:v>
      </x:c>
      <x:c r="K186" s="3" t="s">
        <x:v>46</x:v>
      </x:c>
      <x:c r="L186" s="3" t="s">
        <x:v>449</x:v>
      </x:c>
      <x:c r="M186" s="3" t="s">
        <x:v>450</x:v>
      </x:c>
      <x:c r="N186" s="3" t="s">
        <x:v>451</x:v>
      </x:c>
      <x:c r="O186" s="3" t="s">
        <x:v>145</x:v>
      </x:c>
      <x:c r="P186" s="3" t="s">
        <x:v>51</x:v>
      </x:c>
      <x:c r="Q186" s="3" t="s">
        <x:v>452</x:v>
      </x:c>
      <x:c r="R186" s="3" t="s">
        <x:v>453</x:v>
      </x:c>
      <x:c r="S186" s="3" t="s">
        <x:v>454</x:v>
      </x:c>
      <x:c r="T186" s="3" t="s">
        <x:v>455</x:v>
      </x:c>
      <x:c r="U186" s="3" t="s">
        <x:v>56</x:v>
      </x:c>
      <x:c r="V186" s="3" t="s">
        <x:v>456</x:v>
      </x:c>
      <x:c r="W186" s="3" t="s">
        <x:v>456</x:v>
      </x:c>
      <x:c r="X186" s="3" t="s">
        <x:v>53</x:v>
      </x:c>
      <x:c r="Y186" s="3" t="s">
        <x:v>53</x:v>
      </x:c>
      <x:c r="Z186" s="3" t="s">
        <x:v>53</x:v>
      </x:c>
      <x:c r="AA186" s="3" t="s">
        <x:v>457</x:v>
      </x:c>
      <x:c r="AB186" s="3" t="s">
        <x:v>54</x:v>
      </x:c>
      <x:c r="AC186" s="3" t="s">
        <x:v>53</x:v>
      </x:c>
      <x:c r="AD186" s="3" t="s">
        <x:v>56</x:v>
      </x:c>
      <x:c r="AE186" s="3" t="s">
        <x:v>53</x:v>
      </x:c>
      <x:c r="AF186" s="3" t="s">
        <x:v>113</x:v>
      </x:c>
      <x:c r="AG186" s="3" t="s">
        <x:v>458</x:v>
      </x:c>
      <x:c r="AH186" s="3" t="s">
        <x:v>466</x:v>
      </x:c>
      <x:c r="AI186" s="3" t="s">
        <x:v>460</x:v>
      </x:c>
      <x:c r="AJ186" s="4">
        <x:v>4.0</x:v>
      </x:c>
      <x:c r="AK186" s="4">
        <x:v>5.0</x:v>
      </x:c>
      <x:c r="AL186" s="4" t="s">
        <x:v>461</x:v>
      </x:c>
    </x:row>
    <x:row r="187" ht="15.75" customHeight="1">
      <x:c r="A187" s="3">
        <x:v>50186.0</x:v>
      </x:c>
      <x:c r="B187" s="3" t="s">
        <x:v>467</x:v>
      </x:c>
      <x:c r="C187" s="3" t="s">
        <x:v>106</x:v>
      </x:c>
      <x:c r="D187" s="3" t="s">
        <x:v>446</x:v>
      </x:c>
      <x:c r="E187" s="3" t="s">
        <x:v>446</x:v>
      </x:c>
      <x:c r="F187" s="3" t="s">
        <x:v>406</x:v>
      </x:c>
      <x:c r="G187" s="3" t="s">
        <x:v>43</x:v>
      </x:c>
      <x:c r="H187" s="3" t="s">
        <x:v>468</x:v>
      </x:c>
      <x:c r="I187" s="3">
        <x:v>120.0</x:v>
      </x:c>
      <x:c r="J187" s="3" t="s">
        <x:v>109</x:v>
      </x:c>
      <x:c r="K187" s="3" t="s">
        <x:v>46</x:v>
      </x:c>
      <x:c r="L187" s="3" t="s">
        <x:v>449</x:v>
      </x:c>
      <x:c r="M187" s="3" t="s">
        <x:v>450</x:v>
      </x:c>
      <x:c r="N187" s="3" t="s">
        <x:v>451</x:v>
      </x:c>
      <x:c r="O187" s="3" t="s">
        <x:v>145</x:v>
      </x:c>
      <x:c r="P187" s="3" t="s">
        <x:v>51</x:v>
      </x:c>
      <x:c r="Q187" s="3" t="s">
        <x:v>452</x:v>
      </x:c>
      <x:c r="R187" s="3" t="s">
        <x:v>453</x:v>
      </x:c>
      <x:c r="S187" s="3" t="s">
        <x:v>454</x:v>
      </x:c>
      <x:c r="T187" s="3" t="s">
        <x:v>455</x:v>
      </x:c>
      <x:c r="U187" s="3" t="s">
        <x:v>56</x:v>
      </x:c>
      <x:c r="V187" s="3" t="s">
        <x:v>456</x:v>
      </x:c>
      <x:c r="W187" s="3" t="s">
        <x:v>456</x:v>
      </x:c>
      <x:c r="X187" s="3" t="s">
        <x:v>53</x:v>
      </x:c>
      <x:c r="Y187" s="3" t="s">
        <x:v>53</x:v>
      </x:c>
      <x:c r="Z187" s="3" t="s">
        <x:v>53</x:v>
      </x:c>
      <x:c r="AA187" s="3" t="s">
        <x:v>457</x:v>
      </x:c>
      <x:c r="AB187" s="3" t="s">
        <x:v>54</x:v>
      </x:c>
      <x:c r="AC187" s="3" t="s">
        <x:v>53</x:v>
      </x:c>
      <x:c r="AD187" s="3" t="s">
        <x:v>56</x:v>
      </x:c>
      <x:c r="AE187" s="3" t="s">
        <x:v>53</x:v>
      </x:c>
      <x:c r="AF187" s="3" t="s">
        <x:v>113</x:v>
      </x:c>
      <x:c r="AG187" s="3" t="s">
        <x:v>458</x:v>
      </x:c>
      <x:c r="AH187" s="3" t="s">
        <x:v>466</x:v>
      </x:c>
      <x:c r="AI187" s="3" t="s">
        <x:v>460</x:v>
      </x:c>
      <x:c r="AJ187" s="4">
        <x:v>4.0</x:v>
      </x:c>
      <x:c r="AK187" s="4">
        <x:v>5.0</x:v>
      </x:c>
      <x:c r="AL187" s="4" t="s">
        <x:v>461</x:v>
      </x:c>
    </x:row>
    <x:row r="188" ht="15.75" customHeight="1">
      <x:c r="A188" s="3">
        <x:v>50187.0</x:v>
      </x:c>
      <x:c r="B188" s="3" t="s">
        <x:v>467</x:v>
      </x:c>
      <x:c r="C188" s="3" t="s">
        <x:v>106</x:v>
      </x:c>
      <x:c r="D188" s="3" t="s">
        <x:v>446</x:v>
      </x:c>
      <x:c r="E188" s="3" t="s">
        <x:v>446</x:v>
      </x:c>
      <x:c r="F188" s="3" t="s">
        <x:v>406</x:v>
      </x:c>
      <x:c r="G188" s="3" t="s">
        <x:v>43</x:v>
      </x:c>
      <x:c r="H188" s="3" t="s">
        <x:v>468</x:v>
      </x:c>
      <x:c r="I188" s="3">
        <x:v>250.0</x:v>
      </x:c>
      <x:c r="J188" s="3" t="s">
        <x:v>109</x:v>
      </x:c>
      <x:c r="K188" s="3" t="s">
        <x:v>46</x:v>
      </x:c>
      <x:c r="L188" s="3" t="s">
        <x:v>449</x:v>
      </x:c>
      <x:c r="M188" s="3" t="s">
        <x:v>450</x:v>
      </x:c>
      <x:c r="N188" s="3" t="s">
        <x:v>451</x:v>
      </x:c>
      <x:c r="O188" s="3" t="s">
        <x:v>145</x:v>
      </x:c>
      <x:c r="P188" s="3" t="s">
        <x:v>51</x:v>
      </x:c>
      <x:c r="Q188" s="3" t="s">
        <x:v>452</x:v>
      </x:c>
      <x:c r="R188" s="3" t="s">
        <x:v>453</x:v>
      </x:c>
      <x:c r="S188" s="3" t="s">
        <x:v>454</x:v>
      </x:c>
      <x:c r="T188" s="3" t="s">
        <x:v>455</x:v>
      </x:c>
      <x:c r="U188" s="3" t="s">
        <x:v>56</x:v>
      </x:c>
      <x:c r="V188" s="3" t="s">
        <x:v>456</x:v>
      </x:c>
      <x:c r="W188" s="3" t="s">
        <x:v>456</x:v>
      </x:c>
      <x:c r="X188" s="3" t="s">
        <x:v>53</x:v>
      </x:c>
      <x:c r="Y188" s="3" t="s">
        <x:v>53</x:v>
      </x:c>
      <x:c r="Z188" s="3" t="s">
        <x:v>53</x:v>
      </x:c>
      <x:c r="AA188" s="3" t="s">
        <x:v>457</x:v>
      </x:c>
      <x:c r="AB188" s="3" t="s">
        <x:v>54</x:v>
      </x:c>
      <x:c r="AC188" s="3" t="s">
        <x:v>53</x:v>
      </x:c>
      <x:c r="AD188" s="3" t="s">
        <x:v>56</x:v>
      </x:c>
      <x:c r="AE188" s="3" t="s">
        <x:v>53</x:v>
      </x:c>
      <x:c r="AF188" s="3" t="s">
        <x:v>113</x:v>
      </x:c>
      <x:c r="AG188" s="3" t="s">
        <x:v>458</x:v>
      </x:c>
      <x:c r="AH188" s="3" t="s">
        <x:v>466</x:v>
      </x:c>
      <x:c r="AI188" s="3" t="s">
        <x:v>460</x:v>
      </x:c>
      <x:c r="AJ188" s="4">
        <x:v>4.0</x:v>
      </x:c>
      <x:c r="AK188" s="4">
        <x:v>5.0</x:v>
      </x:c>
      <x:c r="AL188" s="4" t="s">
        <x:v>461</x:v>
      </x:c>
    </x:row>
    <x:row r="189" ht="15.75" customHeight="1">
      <x:c r="A189" s="3">
        <x:v>50188.0</x:v>
      </x:c>
      <x:c r="B189" s="3" t="s">
        <x:v>469</x:v>
      </x:c>
      <x:c r="C189" s="3" t="s">
        <x:v>106</x:v>
      </x:c>
      <x:c r="D189" s="3" t="s">
        <x:v>446</x:v>
      </x:c>
      <x:c r="E189" s="3" t="s">
        <x:v>446</x:v>
      </x:c>
      <x:c r="F189" s="3" t="s">
        <x:v>406</x:v>
      </x:c>
      <x:c r="G189" s="3" t="s">
        <x:v>439</x:v>
      </x:c>
      <x:c r="H189" s="3" t="s">
        <x:v>470</x:v>
      </x:c>
      <x:c r="I189" s="3">
        <x:v>120.0</x:v>
      </x:c>
      <x:c r="J189" s="3" t="s">
        <x:v>109</x:v>
      </x:c>
      <x:c r="K189" s="3" t="s">
        <x:v>46</x:v>
      </x:c>
      <x:c r="L189" s="3" t="s">
        <x:v>449</x:v>
      </x:c>
      <x:c r="M189" s="3" t="s">
        <x:v>450</x:v>
      </x:c>
      <x:c r="N189" s="3" t="s">
        <x:v>451</x:v>
      </x:c>
      <x:c r="O189" s="3" t="s">
        <x:v>145</x:v>
      </x:c>
      <x:c r="P189" s="3" t="s">
        <x:v>51</x:v>
      </x:c>
      <x:c r="Q189" s="3" t="s">
        <x:v>452</x:v>
      </x:c>
      <x:c r="R189" s="3" t="s">
        <x:v>453</x:v>
      </x:c>
      <x:c r="S189" s="3" t="s">
        <x:v>454</x:v>
      </x:c>
      <x:c r="T189" s="3" t="s">
        <x:v>455</x:v>
      </x:c>
      <x:c r="U189" s="3" t="s">
        <x:v>56</x:v>
      </x:c>
      <x:c r="V189" s="3" t="s">
        <x:v>456</x:v>
      </x:c>
      <x:c r="W189" s="3" t="s">
        <x:v>456</x:v>
      </x:c>
      <x:c r="X189" s="3" t="s">
        <x:v>53</x:v>
      </x:c>
      <x:c r="Y189" s="3" t="s">
        <x:v>53</x:v>
      </x:c>
      <x:c r="Z189" s="3" t="s">
        <x:v>53</x:v>
      </x:c>
      <x:c r="AA189" s="3" t="s">
        <x:v>457</x:v>
      </x:c>
      <x:c r="AB189" s="3" t="s">
        <x:v>54</x:v>
      </x:c>
      <x:c r="AC189" s="3" t="s">
        <x:v>53</x:v>
      </x:c>
      <x:c r="AD189" s="3" t="s">
        <x:v>56</x:v>
      </x:c>
      <x:c r="AE189" s="3" t="s">
        <x:v>53</x:v>
      </x:c>
      <x:c r="AF189" s="3" t="s">
        <x:v>113</x:v>
      </x:c>
      <x:c r="AG189" s="3" t="s">
        <x:v>458</x:v>
      </x:c>
      <x:c r="AH189" s="3" t="s">
        <x:v>471</x:v>
      </x:c>
      <x:c r="AI189" s="3" t="s">
        <x:v>460</x:v>
      </x:c>
      <x:c r="AJ189" s="4">
        <x:v>4.0</x:v>
      </x:c>
      <x:c r="AK189" s="4">
        <x:v>5.0</x:v>
      </x:c>
      <x:c r="AL189" s="4" t="s">
        <x:v>461</x:v>
      </x:c>
    </x:row>
    <x:row r="190" ht="15.75" customHeight="1">
      <x:c r="A190" s="3">
        <x:v>50189.0</x:v>
      </x:c>
      <x:c r="B190" s="3" t="s">
        <x:v>469</x:v>
      </x:c>
      <x:c r="C190" s="3" t="s">
        <x:v>106</x:v>
      </x:c>
      <x:c r="D190" s="3" t="s">
        <x:v>446</x:v>
      </x:c>
      <x:c r="E190" s="3" t="s">
        <x:v>446</x:v>
      </x:c>
      <x:c r="F190" s="3" t="s">
        <x:v>406</x:v>
      </x:c>
      <x:c r="G190" s="3" t="s">
        <x:v>439</x:v>
      </x:c>
      <x:c r="H190" s="3" t="s">
        <x:v>470</x:v>
      </x:c>
      <x:c r="I190" s="3">
        <x:v>250.0</x:v>
      </x:c>
      <x:c r="J190" s="3" t="s">
        <x:v>109</x:v>
      </x:c>
      <x:c r="K190" s="3" t="s">
        <x:v>46</x:v>
      </x:c>
      <x:c r="L190" s="3" t="s">
        <x:v>449</x:v>
      </x:c>
      <x:c r="M190" s="3" t="s">
        <x:v>450</x:v>
      </x:c>
      <x:c r="N190" s="3" t="s">
        <x:v>451</x:v>
      </x:c>
      <x:c r="O190" s="3" t="s">
        <x:v>145</x:v>
      </x:c>
      <x:c r="P190" s="3" t="s">
        <x:v>51</x:v>
      </x:c>
      <x:c r="Q190" s="3" t="s">
        <x:v>452</x:v>
      </x:c>
      <x:c r="R190" s="3" t="s">
        <x:v>453</x:v>
      </x:c>
      <x:c r="S190" s="3" t="s">
        <x:v>454</x:v>
      </x:c>
      <x:c r="T190" s="3" t="s">
        <x:v>455</x:v>
      </x:c>
      <x:c r="U190" s="3" t="s">
        <x:v>56</x:v>
      </x:c>
      <x:c r="V190" s="3" t="s">
        <x:v>456</x:v>
      </x:c>
      <x:c r="W190" s="3" t="s">
        <x:v>456</x:v>
      </x:c>
      <x:c r="X190" s="3" t="s">
        <x:v>53</x:v>
      </x:c>
      <x:c r="Y190" s="3" t="s">
        <x:v>53</x:v>
      </x:c>
      <x:c r="Z190" s="3" t="s">
        <x:v>53</x:v>
      </x:c>
      <x:c r="AA190" s="3" t="s">
        <x:v>457</x:v>
      </x:c>
      <x:c r="AB190" s="3" t="s">
        <x:v>54</x:v>
      </x:c>
      <x:c r="AC190" s="3" t="s">
        <x:v>53</x:v>
      </x:c>
      <x:c r="AD190" s="3" t="s">
        <x:v>56</x:v>
      </x:c>
      <x:c r="AE190" s="3" t="s">
        <x:v>53</x:v>
      </x:c>
      <x:c r="AF190" s="3" t="s">
        <x:v>113</x:v>
      </x:c>
      <x:c r="AG190" s="3" t="s">
        <x:v>458</x:v>
      </x:c>
      <x:c r="AH190" s="3" t="s">
        <x:v>471</x:v>
      </x:c>
      <x:c r="AI190" s="3" t="s">
        <x:v>460</x:v>
      </x:c>
      <x:c r="AJ190" s="4">
        <x:v>4.0</x:v>
      </x:c>
      <x:c r="AK190" s="4">
        <x:v>5.0</x:v>
      </x:c>
      <x:c r="AL190" s="4" t="s">
        <x:v>461</x:v>
      </x:c>
    </x:row>
    <x:row r="191" ht="15.75" customHeight="1">
      <x:c r="A191" s="3">
        <x:v>50190.0</x:v>
      </x:c>
      <x:c r="B191" s="3" t="s">
        <x:v>472</x:v>
      </x:c>
      <x:c r="C191" s="3" t="s">
        <x:v>106</x:v>
      </x:c>
      <x:c r="D191" s="3" t="s">
        <x:v>446</x:v>
      </x:c>
      <x:c r="E191" s="3" t="s">
        <x:v>446</x:v>
      </x:c>
      <x:c r="F191" s="3" t="s">
        <x:v>406</x:v>
      </x:c>
      <x:c r="G191" s="3" t="s">
        <x:v>439</x:v>
      </x:c>
      <x:c r="H191" s="3" t="s">
        <x:v>473</x:v>
      </x:c>
      <x:c r="I191" s="3">
        <x:v>120.0</x:v>
      </x:c>
      <x:c r="J191" s="3" t="s">
        <x:v>109</x:v>
      </x:c>
      <x:c r="K191" s="3" t="s">
        <x:v>46</x:v>
      </x:c>
      <x:c r="L191" s="3" t="s">
        <x:v>449</x:v>
      </x:c>
      <x:c r="M191" s="3" t="s">
        <x:v>450</x:v>
      </x:c>
      <x:c r="N191" s="3" t="s">
        <x:v>451</x:v>
      </x:c>
      <x:c r="O191" s="3" t="s">
        <x:v>145</x:v>
      </x:c>
      <x:c r="P191" s="3" t="s">
        <x:v>51</x:v>
      </x:c>
      <x:c r="Q191" s="3" t="s">
        <x:v>452</x:v>
      </x:c>
      <x:c r="R191" s="3" t="s">
        <x:v>453</x:v>
      </x:c>
      <x:c r="S191" s="3" t="s">
        <x:v>454</x:v>
      </x:c>
      <x:c r="T191" s="3" t="s">
        <x:v>455</x:v>
      </x:c>
      <x:c r="U191" s="3" t="s">
        <x:v>56</x:v>
      </x:c>
      <x:c r="V191" s="3" t="s">
        <x:v>456</x:v>
      </x:c>
      <x:c r="W191" s="3" t="s">
        <x:v>456</x:v>
      </x:c>
      <x:c r="X191" s="3" t="s">
        <x:v>53</x:v>
      </x:c>
      <x:c r="Y191" s="3" t="s">
        <x:v>53</x:v>
      </x:c>
      <x:c r="Z191" s="3" t="s">
        <x:v>53</x:v>
      </x:c>
      <x:c r="AA191" s="3" t="s">
        <x:v>457</x:v>
      </x:c>
      <x:c r="AB191" s="3" t="s">
        <x:v>54</x:v>
      </x:c>
      <x:c r="AC191" s="3" t="s">
        <x:v>53</x:v>
      </x:c>
      <x:c r="AD191" s="3" t="s">
        <x:v>56</x:v>
      </x:c>
      <x:c r="AE191" s="3" t="s">
        <x:v>53</x:v>
      </x:c>
      <x:c r="AF191" s="3" t="s">
        <x:v>113</x:v>
      </x:c>
      <x:c r="AG191" s="3" t="s">
        <x:v>458</x:v>
      </x:c>
      <x:c r="AH191" s="3" t="s">
        <x:v>466</x:v>
      </x:c>
      <x:c r="AI191" s="3" t="s">
        <x:v>460</x:v>
      </x:c>
      <x:c r="AJ191" s="4">
        <x:v>4.0</x:v>
      </x:c>
      <x:c r="AK191" s="4">
        <x:v>5.0</x:v>
      </x:c>
      <x:c r="AL191" s="4" t="s">
        <x:v>461</x:v>
      </x:c>
    </x:row>
    <x:row r="192" ht="15.75" customHeight="1">
      <x:c r="A192" s="3">
        <x:v>50191.0</x:v>
      </x:c>
      <x:c r="B192" s="3" t="s">
        <x:v>472</x:v>
      </x:c>
      <x:c r="C192" s="3" t="s">
        <x:v>106</x:v>
      </x:c>
      <x:c r="D192" s="3" t="s">
        <x:v>446</x:v>
      </x:c>
      <x:c r="E192" s="3" t="s">
        <x:v>446</x:v>
      </x:c>
      <x:c r="F192" s="3" t="s">
        <x:v>406</x:v>
      </x:c>
      <x:c r="G192" s="3" t="s">
        <x:v>439</x:v>
      </x:c>
      <x:c r="H192" s="3" t="s">
        <x:v>473</x:v>
      </x:c>
      <x:c r="I192" s="3">
        <x:v>250.0</x:v>
      </x:c>
      <x:c r="J192" s="3" t="s">
        <x:v>109</x:v>
      </x:c>
      <x:c r="K192" s="3" t="s">
        <x:v>46</x:v>
      </x:c>
      <x:c r="L192" s="3" t="s">
        <x:v>449</x:v>
      </x:c>
      <x:c r="M192" s="3" t="s">
        <x:v>450</x:v>
      </x:c>
      <x:c r="N192" s="3" t="s">
        <x:v>451</x:v>
      </x:c>
      <x:c r="O192" s="3" t="s">
        <x:v>145</x:v>
      </x:c>
      <x:c r="P192" s="3" t="s">
        <x:v>51</x:v>
      </x:c>
      <x:c r="Q192" s="3" t="s">
        <x:v>452</x:v>
      </x:c>
      <x:c r="R192" s="3" t="s">
        <x:v>453</x:v>
      </x:c>
      <x:c r="S192" s="3" t="s">
        <x:v>454</x:v>
      </x:c>
      <x:c r="T192" s="3" t="s">
        <x:v>455</x:v>
      </x:c>
      <x:c r="U192" s="3" t="s">
        <x:v>56</x:v>
      </x:c>
      <x:c r="V192" s="3" t="s">
        <x:v>456</x:v>
      </x:c>
      <x:c r="W192" s="3" t="s">
        <x:v>456</x:v>
      </x:c>
      <x:c r="X192" s="3" t="s">
        <x:v>53</x:v>
      </x:c>
      <x:c r="Y192" s="3" t="s">
        <x:v>53</x:v>
      </x:c>
      <x:c r="Z192" s="3" t="s">
        <x:v>53</x:v>
      </x:c>
      <x:c r="AA192" s="3" t="s">
        <x:v>457</x:v>
      </x:c>
      <x:c r="AB192" s="3" t="s">
        <x:v>54</x:v>
      </x:c>
      <x:c r="AC192" s="3" t="s">
        <x:v>53</x:v>
      </x:c>
      <x:c r="AD192" s="3" t="s">
        <x:v>56</x:v>
      </x:c>
      <x:c r="AE192" s="3" t="s">
        <x:v>53</x:v>
      </x:c>
      <x:c r="AF192" s="3" t="s">
        <x:v>113</x:v>
      </x:c>
      <x:c r="AG192" s="3" t="s">
        <x:v>458</x:v>
      </x:c>
      <x:c r="AH192" s="3" t="s">
        <x:v>466</x:v>
      </x:c>
      <x:c r="AI192" s="3" t="s">
        <x:v>460</x:v>
      </x:c>
      <x:c r="AJ192" s="4">
        <x:v>4.0</x:v>
      </x:c>
      <x:c r="AK192" s="4">
        <x:v>5.0</x:v>
      </x:c>
      <x:c r="AL192" s="4" t="s">
        <x:v>461</x:v>
      </x:c>
    </x:row>
    <x:row r="193" ht="15.75" customHeight="1">
      <x:c r="A193" s="3">
        <x:v>50192.0</x:v>
      </x:c>
      <x:c r="B193" s="3" t="s">
        <x:v>474</x:v>
      </x:c>
      <x:c r="C193" s="3" t="s">
        <x:v>89</x:v>
      </x:c>
      <x:c r="D193" s="3" t="s">
        <x:v>475</x:v>
      </x:c>
      <x:c r="E193" s="3" t="s">
        <x:v>475</x:v>
      </x:c>
      <x:c r="F193" s="3" t="s">
        <x:v>476</x:v>
      </x:c>
      <x:c r="G193" s="3" t="s">
        <x:v>136</x:v>
      </x:c>
      <x:c r="H193" s="3" t="s">
        <x:v>136</x:v>
      </x:c>
      <x:c r="I193" s="3">
        <x:v>120.0</x:v>
      </x:c>
      <x:c r="J193" s="3" t="s">
        <x:v>477</x:v>
      </x:c>
      <x:c r="K193" s="3" t="s">
        <x:v>46</x:v>
      </x:c>
      <x:c r="L193" s="3" t="s">
        <x:v>478</x:v>
      </x:c>
      <x:c r="M193" s="3" t="s">
        <x:v>479</x:v>
      </x:c>
      <x:c r="N193" s="3" t="s">
        <x:v>480</x:v>
      </x:c>
      <x:c r="O193" s="3" t="s">
        <x:v>51</x:v>
      </x:c>
      <x:c r="P193" s="3" t="s">
        <x:v>51</x:v>
      </x:c>
      <x:c r="Q193" s="7" t="s">
        <x:v>481</x:v>
      </x:c>
      <x:c r="R193" s="3" t="s">
        <x:v>56</x:v>
      </x:c>
      <x:c r="S193" s="3" t="s">
        <x:v>54</x:v>
      </x:c>
      <x:c r="T193" s="3" t="s">
        <x:v>54</x:v>
      </x:c>
      <x:c r="U193" s="3" t="s">
        <x:v>53</x:v>
      </x:c>
      <x:c r="V193" s="3" t="s">
        <x:v>54</x:v>
      </x:c>
      <x:c r="W193" s="3" t="s">
        <x:v>54</x:v>
      </x:c>
      <x:c r="X193" s="3" t="s">
        <x:v>53</x:v>
      </x:c>
      <x:c r="Y193" s="3" t="s">
        <x:v>53</x:v>
      </x:c>
      <x:c r="Z193" s="3" t="s">
        <x:v>53</x:v>
      </x:c>
      <x:c r="AA193" s="3" t="s">
        <x:v>54</x:v>
      </x:c>
      <x:c r="AB193" s="3" t="s">
        <x:v>54</x:v>
      </x:c>
      <x:c r="AC193" s="3" t="s">
        <x:v>53</x:v>
      </x:c>
      <x:c r="AD193" s="3" t="s">
        <x:v>56</x:v>
      </x:c>
      <x:c r="AE193" s="3" t="s">
        <x:v>56</x:v>
      </x:c>
      <x:c r="AF193" s="3" t="s">
        <x:v>482</x:v>
      </x:c>
      <x:c r="AG193" s="3" t="s">
        <x:v>483</x:v>
      </x:c>
      <x:c r="AH193" s="3" t="s">
        <x:v>484</x:v>
      </x:c>
      <x:c r="AI193" s="3" t="s">
        <x:v>485</x:v>
      </x:c>
      <x:c r="AJ193" s="4">
        <x:v>3.0</x:v>
      </x:c>
      <x:c r="AK193" s="4">
        <x:v>4.0</x:v>
      </x:c>
      <x:c r="AL193" s="4" t="s">
        <x:v>486</x:v>
      </x:c>
    </x:row>
    <x:row r="194" ht="15.75" customHeight="1">
      <x:c r="A194" s="3">
        <x:v>50193.0</x:v>
      </x:c>
      <x:c r="B194" s="3" t="s">
        <x:v>487</x:v>
      </x:c>
      <x:c r="C194" s="3" t="s">
        <x:v>89</x:v>
      </x:c>
      <x:c r="D194" s="3" t="s">
        <x:v>475</x:v>
      </x:c>
      <x:c r="E194" s="3" t="s">
        <x:v>475</x:v>
      </x:c>
      <x:c r="F194" s="3" t="s">
        <x:v>476</x:v>
      </x:c>
      <x:c r="G194" s="3" t="s">
        <x:v>70</x:v>
      </x:c>
      <x:c r="H194" s="3" t="s">
        <x:v>70</x:v>
      </x:c>
      <x:c r="I194" s="3">
        <x:v>120.0</x:v>
      </x:c>
      <x:c r="J194" s="3" t="s">
        <x:v>477</x:v>
      </x:c>
      <x:c r="K194" s="3" t="s">
        <x:v>46</x:v>
      </x:c>
      <x:c r="L194" s="3" t="s">
        <x:v>478</x:v>
      </x:c>
      <x:c r="M194" s="3" t="s">
        <x:v>479</x:v>
      </x:c>
      <x:c r="N194" s="3" t="s">
        <x:v>480</x:v>
      </x:c>
      <x:c r="O194" s="3" t="s">
        <x:v>51</x:v>
      </x:c>
      <x:c r="P194" s="3" t="s">
        <x:v>51</x:v>
      </x:c>
      <x:c r="Q194" s="7" t="s">
        <x:v>481</x:v>
      </x:c>
      <x:c r="R194" s="3" t="s">
        <x:v>56</x:v>
      </x:c>
      <x:c r="S194" s="3" t="s">
        <x:v>54</x:v>
      </x:c>
      <x:c r="T194" s="3" t="s">
        <x:v>54</x:v>
      </x:c>
      <x:c r="U194" s="3" t="s">
        <x:v>53</x:v>
      </x:c>
      <x:c r="V194" s="3" t="s">
        <x:v>54</x:v>
      </x:c>
      <x:c r="W194" s="3" t="s">
        <x:v>54</x:v>
      </x:c>
      <x:c r="X194" s="3" t="s">
        <x:v>53</x:v>
      </x:c>
      <x:c r="Y194" s="3" t="s">
        <x:v>53</x:v>
      </x:c>
      <x:c r="Z194" s="3" t="s">
        <x:v>53</x:v>
      </x:c>
      <x:c r="AA194" s="3" t="s">
        <x:v>54</x:v>
      </x:c>
      <x:c r="AB194" s="3" t="s">
        <x:v>54</x:v>
      </x:c>
      <x:c r="AC194" s="3" t="s">
        <x:v>53</x:v>
      </x:c>
      <x:c r="AD194" s="3" t="s">
        <x:v>56</x:v>
      </x:c>
      <x:c r="AE194" s="3" t="s">
        <x:v>56</x:v>
      </x:c>
      <x:c r="AF194" s="3" t="s">
        <x:v>482</x:v>
      </x:c>
      <x:c r="AG194" s="3" t="s">
        <x:v>483</x:v>
      </x:c>
      <x:c r="AH194" s="3" t="s">
        <x:v>484</x:v>
      </x:c>
      <x:c r="AI194" s="3" t="s">
        <x:v>485</x:v>
      </x:c>
      <x:c r="AJ194" s="4">
        <x:v>3.0</x:v>
      </x:c>
      <x:c r="AK194" s="4">
        <x:v>4.0</x:v>
      </x:c>
      <x:c r="AL194" s="4" t="s">
        <x:v>486</x:v>
      </x:c>
    </x:row>
    <x:row r="195" ht="15.75" customHeight="1">
      <x:c r="A195" s="3">
        <x:v>50194.0</x:v>
      </x:c>
      <x:c r="B195" s="3" t="s">
        <x:v>488</x:v>
      </x:c>
      <x:c r="C195" s="3" t="s">
        <x:v>89</x:v>
      </x:c>
      <x:c r="D195" s="3" t="s">
        <x:v>475</x:v>
      </x:c>
      <x:c r="E195" s="3" t="s">
        <x:v>475</x:v>
      </x:c>
      <x:c r="F195" s="3" t="s">
        <x:v>476</x:v>
      </x:c>
      <x:c r="G195" s="3" t="s">
        <x:v>67</x:v>
      </x:c>
      <x:c r="H195" s="3" t="s">
        <x:v>83</x:v>
      </x:c>
      <x:c r="I195" s="3">
        <x:v>120.0</x:v>
      </x:c>
      <x:c r="J195" s="3" t="s">
        <x:v>477</x:v>
      </x:c>
      <x:c r="K195" s="3" t="s">
        <x:v>46</x:v>
      </x:c>
      <x:c r="L195" s="3" t="s">
        <x:v>478</x:v>
      </x:c>
      <x:c r="M195" s="3" t="s">
        <x:v>479</x:v>
      </x:c>
      <x:c r="N195" s="3" t="s">
        <x:v>480</x:v>
      </x:c>
      <x:c r="O195" s="3" t="s">
        <x:v>51</x:v>
      </x:c>
      <x:c r="P195" s="3" t="s">
        <x:v>51</x:v>
      </x:c>
      <x:c r="Q195" s="7" t="s">
        <x:v>481</x:v>
      </x:c>
      <x:c r="R195" s="3" t="s">
        <x:v>56</x:v>
      </x:c>
      <x:c r="S195" s="3" t="s">
        <x:v>54</x:v>
      </x:c>
      <x:c r="T195" s="3" t="s">
        <x:v>54</x:v>
      </x:c>
      <x:c r="U195" s="3" t="s">
        <x:v>53</x:v>
      </x:c>
      <x:c r="V195" s="3" t="s">
        <x:v>54</x:v>
      </x:c>
      <x:c r="W195" s="3" t="s">
        <x:v>54</x:v>
      </x:c>
      <x:c r="X195" s="3" t="s">
        <x:v>53</x:v>
      </x:c>
      <x:c r="Y195" s="3" t="s">
        <x:v>53</x:v>
      </x:c>
      <x:c r="Z195" s="3" t="s">
        <x:v>53</x:v>
      </x:c>
      <x:c r="AA195" s="3" t="s">
        <x:v>54</x:v>
      </x:c>
      <x:c r="AB195" s="3" t="s">
        <x:v>54</x:v>
      </x:c>
      <x:c r="AC195" s="3" t="s">
        <x:v>53</x:v>
      </x:c>
      <x:c r="AD195" s="3" t="s">
        <x:v>56</x:v>
      </x:c>
      <x:c r="AE195" s="3" t="s">
        <x:v>56</x:v>
      </x:c>
      <x:c r="AF195" s="3" t="s">
        <x:v>482</x:v>
      </x:c>
      <x:c r="AG195" s="3" t="s">
        <x:v>483</x:v>
      </x:c>
      <x:c r="AH195" s="3" t="s">
        <x:v>484</x:v>
      </x:c>
      <x:c r="AI195" s="3" t="s">
        <x:v>485</x:v>
      </x:c>
      <x:c r="AJ195" s="4">
        <x:v>3.0</x:v>
      </x:c>
      <x:c r="AK195" s="4">
        <x:v>4.0</x:v>
      </x:c>
      <x:c r="AL195" s="4" t="s">
        <x:v>486</x:v>
      </x:c>
    </x:row>
    <x:row r="196" ht="15.75" customHeight="1">
      <x:c r="A196" s="3">
        <x:v>50195.0</x:v>
      </x:c>
      <x:c r="B196" s="3" t="s">
        <x:v>489</x:v>
      </x:c>
      <x:c r="C196" s="3" t="s">
        <x:v>89</x:v>
      </x:c>
      <x:c r="D196" s="3" t="s">
        <x:v>475</x:v>
      </x:c>
      <x:c r="E196" s="3" t="s">
        <x:v>475</x:v>
      </x:c>
      <x:c r="F196" s="3" t="s">
        <x:v>476</x:v>
      </x:c>
      <x:c r="G196" s="3" t="s">
        <x:v>136</x:v>
      </x:c>
      <x:c r="H196" s="3" t="s">
        <x:v>136</x:v>
      </x:c>
      <x:c r="I196" s="3">
        <x:v>120.0</x:v>
      </x:c>
      <x:c r="J196" s="3" t="s">
        <x:v>477</x:v>
      </x:c>
      <x:c r="K196" s="3" t="s">
        <x:v>46</x:v>
      </x:c>
      <x:c r="L196" s="3" t="s">
        <x:v>478</x:v>
      </x:c>
      <x:c r="M196" s="3" t="s">
        <x:v>479</x:v>
      </x:c>
      <x:c r="N196" s="3" t="s">
        <x:v>490</x:v>
      </x:c>
      <x:c r="O196" s="3" t="s">
        <x:v>51</x:v>
      </x:c>
      <x:c r="P196" s="3" t="s">
        <x:v>51</x:v>
      </x:c>
      <x:c r="Q196" s="7" t="s">
        <x:v>481</x:v>
      </x:c>
      <x:c r="R196" s="3" t="s">
        <x:v>56</x:v>
      </x:c>
      <x:c r="S196" s="3" t="s">
        <x:v>54</x:v>
      </x:c>
      <x:c r="T196" s="3" t="s">
        <x:v>54</x:v>
      </x:c>
      <x:c r="U196" s="3" t="s">
        <x:v>53</x:v>
      </x:c>
      <x:c r="V196" s="3" t="s">
        <x:v>54</x:v>
      </x:c>
      <x:c r="W196" s="3" t="s">
        <x:v>54</x:v>
      </x:c>
      <x:c r="X196" s="3" t="s">
        <x:v>53</x:v>
      </x:c>
      <x:c r="Y196" s="3" t="s">
        <x:v>53</x:v>
      </x:c>
      <x:c r="Z196" s="3" t="s">
        <x:v>53</x:v>
      </x:c>
      <x:c r="AA196" s="3" t="s">
        <x:v>54</x:v>
      </x:c>
      <x:c r="AB196" s="3" t="s">
        <x:v>54</x:v>
      </x:c>
      <x:c r="AC196" s="3" t="s">
        <x:v>53</x:v>
      </x:c>
      <x:c r="AD196" s="3" t="s">
        <x:v>56</x:v>
      </x:c>
      <x:c r="AE196" s="3" t="s">
        <x:v>56</x:v>
      </x:c>
      <x:c r="AF196" s="3" t="s">
        <x:v>482</x:v>
      </x:c>
      <x:c r="AG196" s="3" t="s">
        <x:v>483</x:v>
      </x:c>
      <x:c r="AH196" s="3" t="s">
        <x:v>484</x:v>
      </x:c>
      <x:c r="AI196" s="3" t="s">
        <x:v>485</x:v>
      </x:c>
      <x:c r="AJ196" s="4">
        <x:v>3.0</x:v>
      </x:c>
      <x:c r="AK196" s="4">
        <x:v>4.0</x:v>
      </x:c>
      <x:c r="AL196" s="4" t="s">
        <x:v>486</x:v>
      </x:c>
    </x:row>
    <x:row r="197" ht="15.75" customHeight="1">
      <x:c r="A197" s="3">
        <x:v>50196.0</x:v>
      </x:c>
      <x:c r="B197" s="3" t="s">
        <x:v>491</x:v>
      </x:c>
      <x:c r="C197" s="3" t="s">
        <x:v>89</x:v>
      </x:c>
      <x:c r="D197" s="3" t="s">
        <x:v>475</x:v>
      </x:c>
      <x:c r="E197" s="3" t="s">
        <x:v>475</x:v>
      </x:c>
      <x:c r="F197" s="3" t="s">
        <x:v>476</x:v>
      </x:c>
      <x:c r="G197" s="3" t="s">
        <x:v>70</x:v>
      </x:c>
      <x:c r="H197" s="3" t="s">
        <x:v>70</x:v>
      </x:c>
      <x:c r="I197" s="3">
        <x:v>120.0</x:v>
      </x:c>
      <x:c r="J197" s="3" t="s">
        <x:v>477</x:v>
      </x:c>
      <x:c r="K197" s="3" t="s">
        <x:v>46</x:v>
      </x:c>
      <x:c r="L197" s="3" t="s">
        <x:v>478</x:v>
      </x:c>
      <x:c r="M197" s="3" t="s">
        <x:v>479</x:v>
      </x:c>
      <x:c r="N197" s="3" t="s">
        <x:v>490</x:v>
      </x:c>
      <x:c r="O197" s="3" t="s">
        <x:v>51</x:v>
      </x:c>
      <x:c r="P197" s="3" t="s">
        <x:v>51</x:v>
      </x:c>
      <x:c r="Q197" s="7" t="s">
        <x:v>481</x:v>
      </x:c>
      <x:c r="R197" s="3" t="s">
        <x:v>56</x:v>
      </x:c>
      <x:c r="S197" s="3" t="s">
        <x:v>54</x:v>
      </x:c>
      <x:c r="T197" s="3" t="s">
        <x:v>54</x:v>
      </x:c>
      <x:c r="U197" s="3" t="s">
        <x:v>53</x:v>
      </x:c>
      <x:c r="V197" s="3" t="s">
        <x:v>54</x:v>
      </x:c>
      <x:c r="W197" s="3" t="s">
        <x:v>54</x:v>
      </x:c>
      <x:c r="X197" s="3" t="s">
        <x:v>53</x:v>
      </x:c>
      <x:c r="Y197" s="3" t="s">
        <x:v>53</x:v>
      </x:c>
      <x:c r="Z197" s="3" t="s">
        <x:v>53</x:v>
      </x:c>
      <x:c r="AA197" s="3" t="s">
        <x:v>54</x:v>
      </x:c>
      <x:c r="AB197" s="3" t="s">
        <x:v>54</x:v>
      </x:c>
      <x:c r="AC197" s="3" t="s">
        <x:v>53</x:v>
      </x:c>
      <x:c r="AD197" s="3" t="s">
        <x:v>56</x:v>
      </x:c>
      <x:c r="AE197" s="3" t="s">
        <x:v>56</x:v>
      </x:c>
      <x:c r="AF197" s="3" t="s">
        <x:v>482</x:v>
      </x:c>
      <x:c r="AG197" s="3" t="s">
        <x:v>483</x:v>
      </x:c>
      <x:c r="AH197" s="3" t="s">
        <x:v>484</x:v>
      </x:c>
      <x:c r="AI197" s="3" t="s">
        <x:v>485</x:v>
      </x:c>
      <x:c r="AJ197" s="4">
        <x:v>3.0</x:v>
      </x:c>
      <x:c r="AK197" s="4">
        <x:v>4.0</x:v>
      </x:c>
      <x:c r="AL197" s="4" t="s">
        <x:v>486</x:v>
      </x:c>
    </x:row>
    <x:row r="198" ht="15.75" customHeight="1">
      <x:c r="A198" s="3">
        <x:v>50197.0</x:v>
      </x:c>
      <x:c r="B198" s="3" t="s">
        <x:v>492</x:v>
      </x:c>
      <x:c r="C198" s="3" t="s">
        <x:v>89</x:v>
      </x:c>
      <x:c r="D198" s="3" t="s">
        <x:v>475</x:v>
      </x:c>
      <x:c r="E198" s="3" t="s">
        <x:v>475</x:v>
      </x:c>
      <x:c r="F198" s="3" t="s">
        <x:v>476</x:v>
      </x:c>
      <x:c r="G198" s="3" t="s">
        <x:v>104</x:v>
      </x:c>
      <x:c r="H198" s="3" t="s">
        <x:v>104</x:v>
      </x:c>
      <x:c r="I198" s="3">
        <x:v>120.0</x:v>
      </x:c>
      <x:c r="J198" s="3" t="s">
        <x:v>477</x:v>
      </x:c>
      <x:c r="K198" s="3" t="s">
        <x:v>46</x:v>
      </x:c>
      <x:c r="L198" s="3" t="s">
        <x:v>478</x:v>
      </x:c>
      <x:c r="M198" s="3" t="s">
        <x:v>479</x:v>
      </x:c>
      <x:c r="N198" s="3" t="s">
        <x:v>490</x:v>
      </x:c>
      <x:c r="O198" s="3" t="s">
        <x:v>51</x:v>
      </x:c>
      <x:c r="P198" s="3" t="s">
        <x:v>51</x:v>
      </x:c>
      <x:c r="Q198" s="7" t="s">
        <x:v>481</x:v>
      </x:c>
      <x:c r="R198" s="3" t="s">
        <x:v>56</x:v>
      </x:c>
      <x:c r="S198" s="3" t="s">
        <x:v>54</x:v>
      </x:c>
      <x:c r="T198" s="3" t="s">
        <x:v>54</x:v>
      </x:c>
      <x:c r="U198" s="3" t="s">
        <x:v>53</x:v>
      </x:c>
      <x:c r="V198" s="3" t="s">
        <x:v>54</x:v>
      </x:c>
      <x:c r="W198" s="3" t="s">
        <x:v>54</x:v>
      </x:c>
      <x:c r="X198" s="3" t="s">
        <x:v>53</x:v>
      </x:c>
      <x:c r="Y198" s="3" t="s">
        <x:v>53</x:v>
      </x:c>
      <x:c r="Z198" s="3" t="s">
        <x:v>53</x:v>
      </x:c>
      <x:c r="AA198" s="3" t="s">
        <x:v>54</x:v>
      </x:c>
      <x:c r="AB198" s="3" t="s">
        <x:v>54</x:v>
      </x:c>
      <x:c r="AC198" s="3" t="s">
        <x:v>53</x:v>
      </x:c>
      <x:c r="AD198" s="3" t="s">
        <x:v>56</x:v>
      </x:c>
      <x:c r="AE198" s="3" t="s">
        <x:v>56</x:v>
      </x:c>
      <x:c r="AF198" s="3" t="s">
        <x:v>482</x:v>
      </x:c>
      <x:c r="AG198" s="3" t="s">
        <x:v>483</x:v>
      </x:c>
      <x:c r="AH198" s="3" t="s">
        <x:v>484</x:v>
      </x:c>
      <x:c r="AI198" s="3" t="s">
        <x:v>485</x:v>
      </x:c>
      <x:c r="AJ198" s="4">
        <x:v>3.0</x:v>
      </x:c>
      <x:c r="AK198" s="4">
        <x:v>4.0</x:v>
      </x:c>
      <x:c r="AL198" s="4" t="s">
        <x:v>486</x:v>
      </x:c>
    </x:row>
    <x:row r="199" ht="15.75" customHeight="1">
      <x:c r="A199" s="3">
        <x:v>50198.0</x:v>
      </x:c>
      <x:c r="B199" s="3" t="s">
        <x:v>493</x:v>
      </x:c>
      <x:c r="C199" s="3" t="s">
        <x:v>89</x:v>
      </x:c>
      <x:c r="D199" s="3" t="s">
        <x:v>475</x:v>
      </x:c>
      <x:c r="E199" s="3" t="s">
        <x:v>475</x:v>
      </x:c>
      <x:c r="F199" s="3" t="s">
        <x:v>476</x:v>
      </x:c>
      <x:c r="G199" s="3" t="s">
        <x:v>67</x:v>
      </x:c>
      <x:c r="H199" s="3" t="s">
        <x:v>83</x:v>
      </x:c>
      <x:c r="I199" s="3">
        <x:v>120.0</x:v>
      </x:c>
      <x:c r="J199" s="3" t="s">
        <x:v>477</x:v>
      </x:c>
      <x:c r="K199" s="3" t="s">
        <x:v>46</x:v>
      </x:c>
      <x:c r="L199" s="3" t="s">
        <x:v>478</x:v>
      </x:c>
      <x:c r="M199" s="3" t="s">
        <x:v>479</x:v>
      </x:c>
      <x:c r="N199" s="3" t="s">
        <x:v>490</x:v>
      </x:c>
      <x:c r="O199" s="3" t="s">
        <x:v>51</x:v>
      </x:c>
      <x:c r="P199" s="3" t="s">
        <x:v>51</x:v>
      </x:c>
      <x:c r="Q199" s="7" t="s">
        <x:v>481</x:v>
      </x:c>
      <x:c r="R199" s="3" t="s">
        <x:v>56</x:v>
      </x:c>
      <x:c r="S199" s="3" t="s">
        <x:v>54</x:v>
      </x:c>
      <x:c r="T199" s="3" t="s">
        <x:v>54</x:v>
      </x:c>
      <x:c r="U199" s="3" t="s">
        <x:v>53</x:v>
      </x:c>
      <x:c r="V199" s="3" t="s">
        <x:v>54</x:v>
      </x:c>
      <x:c r="W199" s="3" t="s">
        <x:v>54</x:v>
      </x:c>
      <x:c r="X199" s="3" t="s">
        <x:v>53</x:v>
      </x:c>
      <x:c r="Y199" s="3" t="s">
        <x:v>53</x:v>
      </x:c>
      <x:c r="Z199" s="3" t="s">
        <x:v>53</x:v>
      </x:c>
      <x:c r="AA199" s="3" t="s">
        <x:v>54</x:v>
      </x:c>
      <x:c r="AB199" s="3" t="s">
        <x:v>54</x:v>
      </x:c>
      <x:c r="AC199" s="3" t="s">
        <x:v>53</x:v>
      </x:c>
      <x:c r="AD199" s="3" t="s">
        <x:v>56</x:v>
      </x:c>
      <x:c r="AE199" s="3" t="s">
        <x:v>56</x:v>
      </x:c>
      <x:c r="AF199" s="3" t="s">
        <x:v>482</x:v>
      </x:c>
      <x:c r="AG199" s="3" t="s">
        <x:v>483</x:v>
      </x:c>
      <x:c r="AH199" s="3" t="s">
        <x:v>484</x:v>
      </x:c>
      <x:c r="AI199" s="3" t="s">
        <x:v>485</x:v>
      </x:c>
      <x:c r="AJ199" s="4">
        <x:v>3.0</x:v>
      </x:c>
      <x:c r="AK199" s="4">
        <x:v>4.0</x:v>
      </x:c>
      <x:c r="AL199" s="4" t="s">
        <x:v>486</x:v>
      </x:c>
    </x:row>
    <x:row r="200" ht="15.75" customHeight="1">
      <x:c r="A200" s="3">
        <x:v>50199.0</x:v>
      </x:c>
      <x:c r="B200" s="3" t="s">
        <x:v>494</x:v>
      </x:c>
      <x:c r="C200" s="3" t="s">
        <x:v>89</x:v>
      </x:c>
      <x:c r="D200" s="3" t="s">
        <x:v>475</x:v>
      </x:c>
      <x:c r="E200" s="3" t="s">
        <x:v>475</x:v>
      </x:c>
      <x:c r="F200" s="3" t="s">
        <x:v>476</x:v>
      </x:c>
      <x:c r="G200" s="3" t="s">
        <x:v>136</x:v>
      </x:c>
      <x:c r="H200" s="3" t="s">
        <x:v>136</x:v>
      </x:c>
      <x:c r="I200" s="3">
        <x:v>120.0</x:v>
      </x:c>
      <x:c r="J200" s="3" t="s">
        <x:v>477</x:v>
      </x:c>
      <x:c r="K200" s="3" t="s">
        <x:v>46</x:v>
      </x:c>
      <x:c r="L200" s="3" t="s">
        <x:v>478</x:v>
      </x:c>
      <x:c r="M200" s="3" t="s">
        <x:v>479</x:v>
      </x:c>
      <x:c r="N200" s="3" t="s">
        <x:v>495</x:v>
      </x:c>
      <x:c r="O200" s="3" t="s">
        <x:v>51</x:v>
      </x:c>
      <x:c r="P200" s="3" t="s">
        <x:v>51</x:v>
      </x:c>
      <x:c r="Q200" s="7" t="s">
        <x:v>481</x:v>
      </x:c>
      <x:c r="R200" s="3" t="s">
        <x:v>56</x:v>
      </x:c>
      <x:c r="S200" s="3" t="s">
        <x:v>54</x:v>
      </x:c>
      <x:c r="T200" s="3" t="s">
        <x:v>54</x:v>
      </x:c>
      <x:c r="U200" s="3" t="s">
        <x:v>53</x:v>
      </x:c>
      <x:c r="V200" s="3" t="s">
        <x:v>54</x:v>
      </x:c>
      <x:c r="W200" s="3" t="s">
        <x:v>54</x:v>
      </x:c>
      <x:c r="X200" s="3" t="s">
        <x:v>53</x:v>
      </x:c>
      <x:c r="Y200" s="3" t="s">
        <x:v>53</x:v>
      </x:c>
      <x:c r="Z200" s="3" t="s">
        <x:v>53</x:v>
      </x:c>
      <x:c r="AA200" s="3" t="s">
        <x:v>54</x:v>
      </x:c>
      <x:c r="AB200" s="3" t="s">
        <x:v>54</x:v>
      </x:c>
      <x:c r="AC200" s="3" t="s">
        <x:v>53</x:v>
      </x:c>
      <x:c r="AD200" s="3" t="s">
        <x:v>56</x:v>
      </x:c>
      <x:c r="AE200" s="3" t="s">
        <x:v>56</x:v>
      </x:c>
      <x:c r="AF200" s="3" t="s">
        <x:v>482</x:v>
      </x:c>
      <x:c r="AG200" s="3" t="s">
        <x:v>483</x:v>
      </x:c>
      <x:c r="AH200" s="3" t="s">
        <x:v>484</x:v>
      </x:c>
      <x:c r="AI200" s="3" t="s">
        <x:v>485</x:v>
      </x:c>
      <x:c r="AJ200" s="4">
        <x:v>3.0</x:v>
      </x:c>
      <x:c r="AK200" s="4">
        <x:v>4.0</x:v>
      </x:c>
      <x:c r="AL200" s="4" t="s">
        <x:v>486</x:v>
      </x:c>
    </x:row>
    <x:row r="201" ht="15.75" customHeight="1">
      <x:c r="A201" s="3">
        <x:v>50200.0</x:v>
      </x:c>
      <x:c r="B201" s="3" t="s">
        <x:v>496</x:v>
      </x:c>
      <x:c r="C201" s="3" t="s">
        <x:v>89</x:v>
      </x:c>
      <x:c r="D201" s="3" t="s">
        <x:v>475</x:v>
      </x:c>
      <x:c r="E201" s="3" t="s">
        <x:v>475</x:v>
      </x:c>
      <x:c r="F201" s="3" t="s">
        <x:v>476</x:v>
      </x:c>
      <x:c r="G201" s="3" t="s">
        <x:v>70</x:v>
      </x:c>
      <x:c r="H201" s="3" t="s">
        <x:v>70</x:v>
      </x:c>
      <x:c r="I201" s="3">
        <x:v>120.0</x:v>
      </x:c>
      <x:c r="J201" s="3" t="s">
        <x:v>477</x:v>
      </x:c>
      <x:c r="K201" s="3" t="s">
        <x:v>46</x:v>
      </x:c>
      <x:c r="L201" s="3" t="s">
        <x:v>478</x:v>
      </x:c>
      <x:c r="M201" s="3" t="s">
        <x:v>479</x:v>
      </x:c>
      <x:c r="N201" s="3" t="s">
        <x:v>495</x:v>
      </x:c>
      <x:c r="O201" s="3" t="s">
        <x:v>51</x:v>
      </x:c>
      <x:c r="P201" s="3" t="s">
        <x:v>51</x:v>
      </x:c>
      <x:c r="Q201" s="7" t="s">
        <x:v>481</x:v>
      </x:c>
      <x:c r="R201" s="3" t="s">
        <x:v>56</x:v>
      </x:c>
      <x:c r="S201" s="3" t="s">
        <x:v>54</x:v>
      </x:c>
      <x:c r="T201" s="3" t="s">
        <x:v>54</x:v>
      </x:c>
      <x:c r="U201" s="3" t="s">
        <x:v>53</x:v>
      </x:c>
      <x:c r="V201" s="3" t="s">
        <x:v>54</x:v>
      </x:c>
      <x:c r="W201" s="3" t="s">
        <x:v>54</x:v>
      </x:c>
      <x:c r="X201" s="3" t="s">
        <x:v>53</x:v>
      </x:c>
      <x:c r="Y201" s="3" t="s">
        <x:v>53</x:v>
      </x:c>
      <x:c r="Z201" s="3" t="s">
        <x:v>53</x:v>
      </x:c>
      <x:c r="AA201" s="3" t="s">
        <x:v>54</x:v>
      </x:c>
      <x:c r="AB201" s="3" t="s">
        <x:v>54</x:v>
      </x:c>
      <x:c r="AC201" s="3" t="s">
        <x:v>53</x:v>
      </x:c>
      <x:c r="AD201" s="3" t="s">
        <x:v>56</x:v>
      </x:c>
      <x:c r="AE201" s="3" t="s">
        <x:v>56</x:v>
      </x:c>
      <x:c r="AF201" s="3" t="s">
        <x:v>482</x:v>
      </x:c>
      <x:c r="AG201" s="3" t="s">
        <x:v>483</x:v>
      </x:c>
      <x:c r="AH201" s="3" t="s">
        <x:v>484</x:v>
      </x:c>
      <x:c r="AI201" s="3" t="s">
        <x:v>485</x:v>
      </x:c>
      <x:c r="AJ201" s="4">
        <x:v>3.0</x:v>
      </x:c>
      <x:c r="AK201" s="4">
        <x:v>4.0</x:v>
      </x:c>
      <x:c r="AL201" s="4" t="s">
        <x:v>486</x:v>
      </x:c>
    </x:row>
    <x:row r="202" ht="15.75" customHeight="1">
      <x:c r="A202" s="3">
        <x:v>50201.0</x:v>
      </x:c>
      <x:c r="B202" s="3" t="s">
        <x:v>497</x:v>
      </x:c>
      <x:c r="C202" s="3" t="s">
        <x:v>89</x:v>
      </x:c>
      <x:c r="D202" s="3" t="s">
        <x:v>475</x:v>
      </x:c>
      <x:c r="E202" s="3" t="s">
        <x:v>475</x:v>
      </x:c>
      <x:c r="F202" s="3" t="s">
        <x:v>476</x:v>
      </x:c>
      <x:c r="G202" s="3" t="s">
        <x:v>43</x:v>
      </x:c>
      <x:c r="H202" s="3" t="s">
        <x:v>498</x:v>
      </x:c>
      <x:c r="I202" s="3">
        <x:v>120.0</x:v>
      </x:c>
      <x:c r="J202" s="3" t="s">
        <x:v>477</x:v>
      </x:c>
      <x:c r="K202" s="3" t="s">
        <x:v>46</x:v>
      </x:c>
      <x:c r="L202" s="3" t="s">
        <x:v>478</x:v>
      </x:c>
      <x:c r="M202" s="3" t="s">
        <x:v>479</x:v>
      </x:c>
      <x:c r="N202" s="3" t="s">
        <x:v>495</x:v>
      </x:c>
      <x:c r="O202" s="3" t="s">
        <x:v>51</x:v>
      </x:c>
      <x:c r="P202" s="3" t="s">
        <x:v>51</x:v>
      </x:c>
      <x:c r="Q202" s="7" t="s">
        <x:v>481</x:v>
      </x:c>
      <x:c r="R202" s="3" t="s">
        <x:v>56</x:v>
      </x:c>
      <x:c r="S202" s="3" t="s">
        <x:v>54</x:v>
      </x:c>
      <x:c r="T202" s="3" t="s">
        <x:v>54</x:v>
      </x:c>
      <x:c r="U202" s="3" t="s">
        <x:v>53</x:v>
      </x:c>
      <x:c r="V202" s="3" t="s">
        <x:v>54</x:v>
      </x:c>
      <x:c r="W202" s="3" t="s">
        <x:v>54</x:v>
      </x:c>
      <x:c r="X202" s="3" t="s">
        <x:v>53</x:v>
      </x:c>
      <x:c r="Y202" s="3" t="s">
        <x:v>53</x:v>
      </x:c>
      <x:c r="Z202" s="3" t="s">
        <x:v>53</x:v>
      </x:c>
      <x:c r="AA202" s="3" t="s">
        <x:v>54</x:v>
      </x:c>
      <x:c r="AB202" s="3" t="s">
        <x:v>54</x:v>
      </x:c>
      <x:c r="AC202" s="3" t="s">
        <x:v>53</x:v>
      </x:c>
      <x:c r="AD202" s="3" t="s">
        <x:v>56</x:v>
      </x:c>
      <x:c r="AE202" s="3" t="s">
        <x:v>56</x:v>
      </x:c>
      <x:c r="AF202" s="3" t="s">
        <x:v>482</x:v>
      </x:c>
      <x:c r="AG202" s="3" t="s">
        <x:v>483</x:v>
      </x:c>
      <x:c r="AH202" s="3" t="s">
        <x:v>484</x:v>
      </x:c>
      <x:c r="AI202" s="3" t="s">
        <x:v>485</x:v>
      </x:c>
      <x:c r="AJ202" s="4">
        <x:v>3.0</x:v>
      </x:c>
      <x:c r="AK202" s="4">
        <x:v>4.0</x:v>
      </x:c>
      <x:c r="AL202" s="4" t="s">
        <x:v>486</x:v>
      </x:c>
    </x:row>
    <x:row r="203" ht="15.75" customHeight="1">
      <x:c r="A203" s="3">
        <x:v>50202.0</x:v>
      </x:c>
      <x:c r="B203" s="3" t="s">
        <x:v>499</x:v>
      </x:c>
      <x:c r="C203" s="3" t="s">
        <x:v>89</x:v>
      </x:c>
      <x:c r="D203" s="3" t="s">
        <x:v>475</x:v>
      </x:c>
      <x:c r="E203" s="3" t="s">
        <x:v>475</x:v>
      </x:c>
      <x:c r="F203" s="3" t="s">
        <x:v>476</x:v>
      </x:c>
      <x:c r="G203" s="3" t="s">
        <x:v>67</x:v>
      </x:c>
      <x:c r="H203" s="3" t="s">
        <x:v>83</x:v>
      </x:c>
      <x:c r="I203" s="3">
        <x:v>120.0</x:v>
      </x:c>
      <x:c r="J203" s="3" t="s">
        <x:v>477</x:v>
      </x:c>
      <x:c r="K203" s="3" t="s">
        <x:v>46</x:v>
      </x:c>
      <x:c r="L203" s="3" t="s">
        <x:v>478</x:v>
      </x:c>
      <x:c r="M203" s="3" t="s">
        <x:v>479</x:v>
      </x:c>
      <x:c r="N203" s="3" t="s">
        <x:v>495</x:v>
      </x:c>
      <x:c r="O203" s="3" t="s">
        <x:v>51</x:v>
      </x:c>
      <x:c r="P203" s="3" t="s">
        <x:v>51</x:v>
      </x:c>
      <x:c r="Q203" s="7" t="s">
        <x:v>481</x:v>
      </x:c>
      <x:c r="R203" s="3" t="s">
        <x:v>56</x:v>
      </x:c>
      <x:c r="S203" s="3" t="s">
        <x:v>54</x:v>
      </x:c>
      <x:c r="T203" s="3" t="s">
        <x:v>54</x:v>
      </x:c>
      <x:c r="U203" s="3" t="s">
        <x:v>53</x:v>
      </x:c>
      <x:c r="V203" s="3" t="s">
        <x:v>54</x:v>
      </x:c>
      <x:c r="W203" s="3" t="s">
        <x:v>54</x:v>
      </x:c>
      <x:c r="X203" s="3" t="s">
        <x:v>53</x:v>
      </x:c>
      <x:c r="Y203" s="3" t="s">
        <x:v>53</x:v>
      </x:c>
      <x:c r="Z203" s="3" t="s">
        <x:v>53</x:v>
      </x:c>
      <x:c r="AA203" s="3" t="s">
        <x:v>54</x:v>
      </x:c>
      <x:c r="AB203" s="3" t="s">
        <x:v>54</x:v>
      </x:c>
      <x:c r="AC203" s="3" t="s">
        <x:v>53</x:v>
      </x:c>
      <x:c r="AD203" s="3" t="s">
        <x:v>56</x:v>
      </x:c>
      <x:c r="AE203" s="3" t="s">
        <x:v>56</x:v>
      </x:c>
      <x:c r="AF203" s="3" t="s">
        <x:v>482</x:v>
      </x:c>
      <x:c r="AG203" s="3" t="s">
        <x:v>483</x:v>
      </x:c>
      <x:c r="AH203" s="3" t="s">
        <x:v>484</x:v>
      </x:c>
      <x:c r="AI203" s="3" t="s">
        <x:v>485</x:v>
      </x:c>
      <x:c r="AJ203" s="4">
        <x:v>3.0</x:v>
      </x:c>
      <x:c r="AK203" s="4">
        <x:v>4.0</x:v>
      </x:c>
      <x:c r="AL203" s="4" t="s">
        <x:v>486</x:v>
      </x:c>
    </x:row>
    <x:row r="204" ht="15.75" customHeight="1">
      <x:c r="A204" s="3">
        <x:v>50203.0</x:v>
      </x:c>
      <x:c r="B204" s="3" t="s">
        <x:v>500</x:v>
      </x:c>
      <x:c r="C204" s="3" t="s">
        <x:v>89</x:v>
      </x:c>
      <x:c r="D204" s="3" t="s">
        <x:v>475</x:v>
      </x:c>
      <x:c r="E204" s="3" t="s">
        <x:v>475</x:v>
      </x:c>
      <x:c r="F204" s="3" t="s">
        <x:v>476</x:v>
      </x:c>
      <x:c r="G204" s="3" t="s">
        <x:v>104</x:v>
      </x:c>
      <x:c r="H204" s="3" t="s">
        <x:v>104</x:v>
      </x:c>
      <x:c r="I204" s="3">
        <x:v>120.0</x:v>
      </x:c>
      <x:c r="J204" s="3" t="s">
        <x:v>477</x:v>
      </x:c>
      <x:c r="K204" s="3" t="s">
        <x:v>46</x:v>
      </x:c>
      <x:c r="L204" s="3" t="s">
        <x:v>478</x:v>
      </x:c>
      <x:c r="M204" s="3" t="s">
        <x:v>479</x:v>
      </x:c>
      <x:c r="N204" s="3" t="s">
        <x:v>495</x:v>
      </x:c>
      <x:c r="O204" s="3" t="s">
        <x:v>51</x:v>
      </x:c>
      <x:c r="P204" s="3" t="s">
        <x:v>51</x:v>
      </x:c>
      <x:c r="Q204" s="7" t="s">
        <x:v>481</x:v>
      </x:c>
      <x:c r="R204" s="3" t="s">
        <x:v>56</x:v>
      </x:c>
      <x:c r="S204" s="3" t="s">
        <x:v>54</x:v>
      </x:c>
      <x:c r="T204" s="3" t="s">
        <x:v>54</x:v>
      </x:c>
      <x:c r="U204" s="3" t="s">
        <x:v>53</x:v>
      </x:c>
      <x:c r="V204" s="3" t="s">
        <x:v>54</x:v>
      </x:c>
      <x:c r="W204" s="3" t="s">
        <x:v>54</x:v>
      </x:c>
      <x:c r="X204" s="3" t="s">
        <x:v>53</x:v>
      </x:c>
      <x:c r="Y204" s="3" t="s">
        <x:v>53</x:v>
      </x:c>
      <x:c r="Z204" s="3" t="s">
        <x:v>53</x:v>
      </x:c>
      <x:c r="AA204" s="3" t="s">
        <x:v>54</x:v>
      </x:c>
      <x:c r="AB204" s="3" t="s">
        <x:v>54</x:v>
      </x:c>
      <x:c r="AC204" s="3" t="s">
        <x:v>53</x:v>
      </x:c>
      <x:c r="AD204" s="3" t="s">
        <x:v>56</x:v>
      </x:c>
      <x:c r="AE204" s="3" t="s">
        <x:v>56</x:v>
      </x:c>
      <x:c r="AF204" s="3" t="s">
        <x:v>482</x:v>
      </x:c>
      <x:c r="AG204" s="3" t="s">
        <x:v>483</x:v>
      </x:c>
      <x:c r="AH204" s="3" t="s">
        <x:v>484</x:v>
      </x:c>
      <x:c r="AI204" s="3" t="s">
        <x:v>485</x:v>
      </x:c>
      <x:c r="AJ204" s="4">
        <x:v>3.0</x:v>
      </x:c>
      <x:c r="AK204" s="4">
        <x:v>4.0</x:v>
      </x:c>
      <x:c r="AL204" s="4" t="s">
        <x:v>486</x:v>
      </x:c>
    </x:row>
    <x:row r="205" ht="15.75" customHeight="1">
      <x:c r="A205" s="3">
        <x:v>50204.0</x:v>
      </x:c>
      <x:c r="B205" s="3" t="s">
        <x:v>501</x:v>
      </x:c>
      <x:c r="C205" s="3" t="s">
        <x:v>89</x:v>
      </x:c>
      <x:c r="D205" s="3" t="s">
        <x:v>475</x:v>
      </x:c>
      <x:c r="E205" s="3" t="s">
        <x:v>475</x:v>
      </x:c>
      <x:c r="F205" s="3" t="s">
        <x:v>476</x:v>
      </x:c>
      <x:c r="G205" s="3" t="s">
        <x:v>136</x:v>
      </x:c>
      <x:c r="H205" s="3" t="s">
        <x:v>136</x:v>
      </x:c>
      <x:c r="I205" s="3">
        <x:v>120.0</x:v>
      </x:c>
      <x:c r="J205" s="3" t="s">
        <x:v>477</x:v>
      </x:c>
      <x:c r="K205" s="3" t="s">
        <x:v>46</x:v>
      </x:c>
      <x:c r="L205" s="3" t="s">
        <x:v>478</x:v>
      </x:c>
      <x:c r="M205" s="3" t="s">
        <x:v>479</x:v>
      </x:c>
      <x:c r="N205" s="3" t="s">
        <x:v>502</x:v>
      </x:c>
      <x:c r="O205" s="3" t="s">
        <x:v>51</x:v>
      </x:c>
      <x:c r="P205" s="3" t="s">
        <x:v>51</x:v>
      </x:c>
      <x:c r="Q205" s="7" t="s">
        <x:v>481</x:v>
      </x:c>
      <x:c r="R205" s="3" t="s">
        <x:v>56</x:v>
      </x:c>
      <x:c r="S205" s="3" t="s">
        <x:v>54</x:v>
      </x:c>
      <x:c r="T205" s="3" t="s">
        <x:v>54</x:v>
      </x:c>
      <x:c r="U205" s="3" t="s">
        <x:v>53</x:v>
      </x:c>
      <x:c r="V205" s="3" t="s">
        <x:v>54</x:v>
      </x:c>
      <x:c r="W205" s="3" t="s">
        <x:v>54</x:v>
      </x:c>
      <x:c r="X205" s="3" t="s">
        <x:v>53</x:v>
      </x:c>
      <x:c r="Y205" s="3" t="s">
        <x:v>53</x:v>
      </x:c>
      <x:c r="Z205" s="3" t="s">
        <x:v>53</x:v>
      </x:c>
      <x:c r="AA205" s="3" t="s">
        <x:v>54</x:v>
      </x:c>
      <x:c r="AB205" s="3" t="s">
        <x:v>54</x:v>
      </x:c>
      <x:c r="AC205" s="3" t="s">
        <x:v>53</x:v>
      </x:c>
      <x:c r="AD205" s="3" t="s">
        <x:v>56</x:v>
      </x:c>
      <x:c r="AE205" s="3" t="s">
        <x:v>56</x:v>
      </x:c>
      <x:c r="AF205" s="3" t="s">
        <x:v>482</x:v>
      </x:c>
      <x:c r="AG205" s="3" t="s">
        <x:v>483</x:v>
      </x:c>
      <x:c r="AH205" s="3" t="s">
        <x:v>484</x:v>
      </x:c>
      <x:c r="AI205" s="3" t="s">
        <x:v>485</x:v>
      </x:c>
      <x:c r="AJ205" s="4">
        <x:v>3.0</x:v>
      </x:c>
      <x:c r="AK205" s="4">
        <x:v>4.0</x:v>
      </x:c>
      <x:c r="AL205" s="4" t="s">
        <x:v>486</x:v>
      </x:c>
    </x:row>
    <x:row r="206" ht="15.75" customHeight="1">
      <x:c r="A206" s="3">
        <x:v>50205.0</x:v>
      </x:c>
      <x:c r="B206" s="3" t="s">
        <x:v>503</x:v>
      </x:c>
      <x:c r="C206" s="3" t="s">
        <x:v>89</x:v>
      </x:c>
      <x:c r="D206" s="3" t="s">
        <x:v>475</x:v>
      </x:c>
      <x:c r="E206" s="3" t="s">
        <x:v>475</x:v>
      </x:c>
      <x:c r="F206" s="3" t="s">
        <x:v>476</x:v>
      </x:c>
      <x:c r="G206" s="3" t="s">
        <x:v>104</x:v>
      </x:c>
      <x:c r="H206" s="3" t="s">
        <x:v>104</x:v>
      </x:c>
      <x:c r="I206" s="3">
        <x:v>120.0</x:v>
      </x:c>
      <x:c r="J206" s="3" t="s">
        <x:v>477</x:v>
      </x:c>
      <x:c r="K206" s="3" t="s">
        <x:v>46</x:v>
      </x:c>
      <x:c r="L206" s="3" t="s">
        <x:v>478</x:v>
      </x:c>
      <x:c r="M206" s="3" t="s">
        <x:v>479</x:v>
      </x:c>
      <x:c r="N206" s="3" t="s">
        <x:v>502</x:v>
      </x:c>
      <x:c r="O206" s="3" t="s">
        <x:v>51</x:v>
      </x:c>
      <x:c r="P206" s="3" t="s">
        <x:v>51</x:v>
      </x:c>
      <x:c r="Q206" s="7" t="s">
        <x:v>481</x:v>
      </x:c>
      <x:c r="R206" s="3" t="s">
        <x:v>56</x:v>
      </x:c>
      <x:c r="S206" s="3" t="s">
        <x:v>54</x:v>
      </x:c>
      <x:c r="T206" s="3" t="s">
        <x:v>54</x:v>
      </x:c>
      <x:c r="U206" s="3" t="s">
        <x:v>53</x:v>
      </x:c>
      <x:c r="V206" s="3" t="s">
        <x:v>54</x:v>
      </x:c>
      <x:c r="W206" s="3" t="s">
        <x:v>54</x:v>
      </x:c>
      <x:c r="X206" s="3" t="s">
        <x:v>53</x:v>
      </x:c>
      <x:c r="Y206" s="3" t="s">
        <x:v>53</x:v>
      </x:c>
      <x:c r="Z206" s="3" t="s">
        <x:v>53</x:v>
      </x:c>
      <x:c r="AA206" s="3" t="s">
        <x:v>54</x:v>
      </x:c>
      <x:c r="AB206" s="3" t="s">
        <x:v>54</x:v>
      </x:c>
      <x:c r="AC206" s="3" t="s">
        <x:v>53</x:v>
      </x:c>
      <x:c r="AD206" s="3" t="s">
        <x:v>56</x:v>
      </x:c>
      <x:c r="AE206" s="3" t="s">
        <x:v>56</x:v>
      </x:c>
      <x:c r="AF206" s="3" t="s">
        <x:v>482</x:v>
      </x:c>
      <x:c r="AG206" s="3" t="s">
        <x:v>483</x:v>
      </x:c>
      <x:c r="AH206" s="3" t="s">
        <x:v>484</x:v>
      </x:c>
      <x:c r="AI206" s="3" t="s">
        <x:v>485</x:v>
      </x:c>
      <x:c r="AJ206" s="4">
        <x:v>3.0</x:v>
      </x:c>
      <x:c r="AK206" s="4">
        <x:v>4.0</x:v>
      </x:c>
      <x:c r="AL206" s="4" t="s">
        <x:v>486</x:v>
      </x:c>
    </x:row>
    <x:row r="207" ht="15.75" customHeight="1">
      <x:c r="A207" s="3">
        <x:v>50206.0</x:v>
      </x:c>
      <x:c r="B207" s="3" t="s">
        <x:v>504</x:v>
      </x:c>
      <x:c r="C207" s="3" t="s">
        <x:v>89</x:v>
      </x:c>
      <x:c r="D207" s="3" t="s">
        <x:v>505</x:v>
      </x:c>
      <x:c r="E207" s="3" t="s">
        <x:v>505</x:v>
      </x:c>
      <x:c r="F207" s="3" t="s">
        <x:v>476</x:v>
      </x:c>
      <x:c r="G207" s="3" t="s">
        <x:v>136</x:v>
      </x:c>
      <x:c r="H207" s="3" t="s">
        <x:v>136</x:v>
      </x:c>
      <x:c r="I207" s="3">
        <x:v>120.0</x:v>
      </x:c>
      <x:c r="J207" s="3" t="s">
        <x:v>109</x:v>
      </x:c>
      <x:c r="K207" s="3" t="s">
        <x:v>46</x:v>
      </x:c>
      <x:c r="L207" s="3" t="s">
        <x:v>506</x:v>
      </x:c>
      <x:c r="M207" s="3" t="s">
        <x:v>507</x:v>
      </x:c>
      <x:c r="N207" s="3" t="s">
        <x:v>508</x:v>
      </x:c>
      <x:c r="O207" s="3" t="s">
        <x:v>50</x:v>
      </x:c>
      <x:c r="P207" s="3" t="s">
        <x:v>50</x:v>
      </x:c>
      <x:c r="Q207" s="7" t="s">
        <x:v>509</x:v>
      </x:c>
      <x:c r="R207" s="3" t="s">
        <x:v>54</x:v>
      </x:c>
      <x:c r="S207" s="3" t="s">
        <x:v>54</x:v>
      </x:c>
      <x:c r="T207" s="3" t="s">
        <x:v>54</x:v>
      </x:c>
      <x:c r="U207" s="3" t="s">
        <x:v>53</x:v>
      </x:c>
      <x:c r="V207" s="3" t="s">
        <x:v>54</x:v>
      </x:c>
      <x:c r="W207" s="3" t="s">
        <x:v>54</x:v>
      </x:c>
      <x:c r="X207" s="3" t="s">
        <x:v>53</x:v>
      </x:c>
      <x:c r="Y207" s="3" t="s">
        <x:v>56</x:v>
      </x:c>
      <x:c r="Z207" s="3" t="s">
        <x:v>56</x:v>
      </x:c>
      <x:c r="AA207" s="3" t="s">
        <x:v>54</x:v>
      </x:c>
      <x:c r="AB207" s="3" t="s">
        <x:v>54</x:v>
      </x:c>
      <x:c r="AC207" s="3" t="s">
        <x:v>53</x:v>
      </x:c>
      <x:c r="AD207" s="3" t="s">
        <x:v>56</x:v>
      </x:c>
      <x:c r="AE207" s="3" t="s">
        <x:v>53</x:v>
      </x:c>
      <x:c r="AF207" s="3" t="s">
        <x:v>482</x:v>
      </x:c>
      <x:c r="AG207" s="3" t="s">
        <x:v>483</x:v>
      </x:c>
      <x:c r="AH207" s="3"/>
      <x:c r="AI207" s="3" t="s">
        <x:v>510</x:v>
      </x:c>
      <x:c r="AJ207" s="4"/>
      <x:c r="AK207" s="4"/>
      <x:c r="AL207" s="4" t="s">
        <x:v>511</x:v>
      </x:c>
    </x:row>
    <x:row r="208" ht="15.75" customHeight="1">
      <x:c r="A208" s="3">
        <x:v>50207.0</x:v>
      </x:c>
      <x:c r="B208" s="3" t="s">
        <x:v>512</x:v>
      </x:c>
      <x:c r="C208" s="3" t="s">
        <x:v>89</x:v>
      </x:c>
      <x:c r="D208" s="3" t="s">
        <x:v>505</x:v>
      </x:c>
      <x:c r="E208" s="3" t="s">
        <x:v>505</x:v>
      </x:c>
      <x:c r="F208" s="3" t="s">
        <x:v>476</x:v>
      </x:c>
      <x:c r="G208" s="3" t="s">
        <x:v>43</x:v>
      </x:c>
      <x:c r="H208" s="3" t="s">
        <x:v>44</x:v>
      </x:c>
      <x:c r="I208" s="3">
        <x:v>120.0</x:v>
      </x:c>
      <x:c r="J208" s="3" t="s">
        <x:v>109</x:v>
      </x:c>
      <x:c r="K208" s="3" t="s">
        <x:v>46</x:v>
      </x:c>
      <x:c r="L208" s="3" t="s">
        <x:v>506</x:v>
      </x:c>
      <x:c r="M208" s="3" t="s">
        <x:v>507</x:v>
      </x:c>
      <x:c r="N208" s="3" t="s">
        <x:v>508</x:v>
      </x:c>
      <x:c r="O208" s="3" t="s">
        <x:v>50</x:v>
      </x:c>
      <x:c r="P208" s="3" t="s">
        <x:v>50</x:v>
      </x:c>
      <x:c r="Q208" s="7" t="s">
        <x:v>509</x:v>
      </x:c>
      <x:c r="R208" s="3" t="s">
        <x:v>54</x:v>
      </x:c>
      <x:c r="S208" s="3" t="s">
        <x:v>54</x:v>
      </x:c>
      <x:c r="T208" s="3" t="s">
        <x:v>54</x:v>
      </x:c>
      <x:c r="U208" s="3" t="s">
        <x:v>53</x:v>
      </x:c>
      <x:c r="V208" s="3" t="s">
        <x:v>54</x:v>
      </x:c>
      <x:c r="W208" s="3" t="s">
        <x:v>54</x:v>
      </x:c>
      <x:c r="X208" s="3" t="s">
        <x:v>53</x:v>
      </x:c>
      <x:c r="Y208" s="3" t="s">
        <x:v>56</x:v>
      </x:c>
      <x:c r="Z208" s="3" t="s">
        <x:v>56</x:v>
      </x:c>
      <x:c r="AA208" s="3" t="s">
        <x:v>54</x:v>
      </x:c>
      <x:c r="AB208" s="3" t="s">
        <x:v>54</x:v>
      </x:c>
      <x:c r="AC208" s="3" t="s">
        <x:v>53</x:v>
      </x:c>
      <x:c r="AD208" s="3" t="s">
        <x:v>56</x:v>
      </x:c>
      <x:c r="AE208" s="3" t="s">
        <x:v>53</x:v>
      </x:c>
      <x:c r="AF208" s="3" t="s">
        <x:v>482</x:v>
      </x:c>
      <x:c r="AG208" s="3" t="s">
        <x:v>483</x:v>
      </x:c>
      <x:c r="AH208" s="3"/>
      <x:c r="AI208" s="3" t="s">
        <x:v>510</x:v>
      </x:c>
      <x:c r="AJ208" s="4"/>
      <x:c r="AK208" s="4"/>
      <x:c r="AL208" s="4" t="s">
        <x:v>511</x:v>
      </x:c>
    </x:row>
    <x:row r="209" ht="15.75" customHeight="1">
      <x:c r="A209" s="3">
        <x:v>50208.0</x:v>
      </x:c>
      <x:c r="B209" s="3" t="s">
        <x:v>513</x:v>
      </x:c>
      <x:c r="C209" s="3" t="s">
        <x:v>89</x:v>
      </x:c>
      <x:c r="D209" s="3" t="s">
        <x:v>505</x:v>
      </x:c>
      <x:c r="E209" s="3" t="s">
        <x:v>505</x:v>
      </x:c>
      <x:c r="F209" s="3" t="s">
        <x:v>476</x:v>
      </x:c>
      <x:c r="G209" s="3" t="s">
        <x:v>67</x:v>
      </x:c>
      <x:c r="H209" s="3" t="s">
        <x:v>514</x:v>
      </x:c>
      <x:c r="I209" s="3">
        <x:v>120.0</x:v>
      </x:c>
      <x:c r="J209" s="3" t="s">
        <x:v>109</x:v>
      </x:c>
      <x:c r="K209" s="3" t="s">
        <x:v>46</x:v>
      </x:c>
      <x:c r="L209" s="3" t="s">
        <x:v>506</x:v>
      </x:c>
      <x:c r="M209" s="3" t="s">
        <x:v>507</x:v>
      </x:c>
      <x:c r="N209" s="3" t="s">
        <x:v>508</x:v>
      </x:c>
      <x:c r="O209" s="3" t="s">
        <x:v>50</x:v>
      </x:c>
      <x:c r="P209" s="3" t="s">
        <x:v>50</x:v>
      </x:c>
      <x:c r="Q209" s="7" t="s">
        <x:v>509</x:v>
      </x:c>
      <x:c r="R209" s="3" t="s">
        <x:v>54</x:v>
      </x:c>
      <x:c r="S209" s="3" t="s">
        <x:v>54</x:v>
      </x:c>
      <x:c r="T209" s="3" t="s">
        <x:v>54</x:v>
      </x:c>
      <x:c r="U209" s="3" t="s">
        <x:v>53</x:v>
      </x:c>
      <x:c r="V209" s="3" t="s">
        <x:v>54</x:v>
      </x:c>
      <x:c r="W209" s="3" t="s">
        <x:v>54</x:v>
      </x:c>
      <x:c r="X209" s="3" t="s">
        <x:v>53</x:v>
      </x:c>
      <x:c r="Y209" s="3" t="s">
        <x:v>56</x:v>
      </x:c>
      <x:c r="Z209" s="3" t="s">
        <x:v>56</x:v>
      </x:c>
      <x:c r="AA209" s="3" t="s">
        <x:v>54</x:v>
      </x:c>
      <x:c r="AB209" s="3" t="s">
        <x:v>54</x:v>
      </x:c>
      <x:c r="AC209" s="3" t="s">
        <x:v>53</x:v>
      </x:c>
      <x:c r="AD209" s="3" t="s">
        <x:v>56</x:v>
      </x:c>
      <x:c r="AE209" s="3" t="s">
        <x:v>53</x:v>
      </x:c>
      <x:c r="AF209" s="3" t="s">
        <x:v>482</x:v>
      </x:c>
      <x:c r="AG209" s="3" t="s">
        <x:v>483</x:v>
      </x:c>
      <x:c r="AH209" s="3"/>
      <x:c r="AI209" s="3" t="s">
        <x:v>510</x:v>
      </x:c>
      <x:c r="AJ209" s="4"/>
      <x:c r="AK209" s="4"/>
      <x:c r="AL209" s="4" t="s">
        <x:v>511</x:v>
      </x:c>
    </x:row>
    <x:row r="210" ht="15.75" customHeight="1">
      <x:c r="A210" s="3">
        <x:v>50209.0</x:v>
      </x:c>
      <x:c r="B210" s="3" t="s">
        <x:v>515</x:v>
      </x:c>
      <x:c r="C210" s="3" t="s">
        <x:v>89</x:v>
      </x:c>
      <x:c r="D210" s="3" t="s">
        <x:v>505</x:v>
      </x:c>
      <x:c r="E210" s="3" t="s">
        <x:v>505</x:v>
      </x:c>
      <x:c r="F210" s="3" t="s">
        <x:v>476</x:v>
      </x:c>
      <x:c r="G210" s="3" t="s">
        <x:v>70</x:v>
      </x:c>
      <x:c r="H210" s="3" t="s">
        <x:v>516</x:v>
      </x:c>
      <x:c r="I210" s="3">
        <x:v>120.0</x:v>
      </x:c>
      <x:c r="J210" s="3" t="s">
        <x:v>109</x:v>
      </x:c>
      <x:c r="K210" s="3" t="s">
        <x:v>46</x:v>
      </x:c>
      <x:c r="L210" s="3" t="s">
        <x:v>506</x:v>
      </x:c>
      <x:c r="M210" s="3" t="s">
        <x:v>507</x:v>
      </x:c>
      <x:c r="N210" s="3" t="s">
        <x:v>508</x:v>
      </x:c>
      <x:c r="O210" s="3" t="s">
        <x:v>50</x:v>
      </x:c>
      <x:c r="P210" s="3" t="s">
        <x:v>50</x:v>
      </x:c>
      <x:c r="Q210" s="7" t="s">
        <x:v>509</x:v>
      </x:c>
      <x:c r="R210" s="3" t="s">
        <x:v>54</x:v>
      </x:c>
      <x:c r="S210" s="3" t="s">
        <x:v>54</x:v>
      </x:c>
      <x:c r="T210" s="3" t="s">
        <x:v>54</x:v>
      </x:c>
      <x:c r="U210" s="3" t="s">
        <x:v>53</x:v>
      </x:c>
      <x:c r="V210" s="3" t="s">
        <x:v>54</x:v>
      </x:c>
      <x:c r="W210" s="3" t="s">
        <x:v>54</x:v>
      </x:c>
      <x:c r="X210" s="3" t="s">
        <x:v>53</x:v>
      </x:c>
      <x:c r="Y210" s="3" t="s">
        <x:v>56</x:v>
      </x:c>
      <x:c r="Z210" s="3" t="s">
        <x:v>56</x:v>
      </x:c>
      <x:c r="AA210" s="3" t="s">
        <x:v>54</x:v>
      </x:c>
      <x:c r="AB210" s="3" t="s">
        <x:v>54</x:v>
      </x:c>
      <x:c r="AC210" s="3" t="s">
        <x:v>53</x:v>
      </x:c>
      <x:c r="AD210" s="3" t="s">
        <x:v>56</x:v>
      </x:c>
      <x:c r="AE210" s="3" t="s">
        <x:v>53</x:v>
      </x:c>
      <x:c r="AF210" s="3" t="s">
        <x:v>482</x:v>
      </x:c>
      <x:c r="AG210" s="3" t="s">
        <x:v>483</x:v>
      </x:c>
      <x:c r="AH210" s="3"/>
      <x:c r="AI210" s="3" t="s">
        <x:v>510</x:v>
      </x:c>
      <x:c r="AJ210" s="4"/>
      <x:c r="AK210" s="4"/>
      <x:c r="AL210" s="4" t="s">
        <x:v>511</x:v>
      </x:c>
    </x:row>
    <x:row r="211" ht="15.75" customHeight="1">
      <x:c r="A211" s="3">
        <x:v>50210.0</x:v>
      </x:c>
      <x:c r="B211" s="3" t="s">
        <x:v>517</x:v>
      </x:c>
      <x:c r="C211" s="3" t="s">
        <x:v>89</x:v>
      </x:c>
      <x:c r="D211" s="3" t="s">
        <x:v>505</x:v>
      </x:c>
      <x:c r="E211" s="3" t="s">
        <x:v>505</x:v>
      </x:c>
      <x:c r="F211" s="3" t="s">
        <x:v>476</x:v>
      </x:c>
      <x:c r="G211" s="3" t="s">
        <x:v>67</x:v>
      </x:c>
      <x:c r="H211" s="3" t="s">
        <x:v>83</x:v>
      </x:c>
      <x:c r="I211" s="3">
        <x:v>120.0</x:v>
      </x:c>
      <x:c r="J211" s="3" t="s">
        <x:v>109</x:v>
      </x:c>
      <x:c r="K211" s="3" t="s">
        <x:v>46</x:v>
      </x:c>
      <x:c r="L211" s="3" t="s">
        <x:v>506</x:v>
      </x:c>
      <x:c r="M211" s="3" t="s">
        <x:v>507</x:v>
      </x:c>
      <x:c r="N211" s="3" t="s">
        <x:v>508</x:v>
      </x:c>
      <x:c r="O211" s="3" t="s">
        <x:v>50</x:v>
      </x:c>
      <x:c r="P211" s="3" t="s">
        <x:v>50</x:v>
      </x:c>
      <x:c r="Q211" s="7" t="s">
        <x:v>509</x:v>
      </x:c>
      <x:c r="R211" s="3" t="s">
        <x:v>54</x:v>
      </x:c>
      <x:c r="S211" s="3" t="s">
        <x:v>54</x:v>
      </x:c>
      <x:c r="T211" s="3" t="s">
        <x:v>54</x:v>
      </x:c>
      <x:c r="U211" s="3" t="s">
        <x:v>53</x:v>
      </x:c>
      <x:c r="V211" s="3" t="s">
        <x:v>54</x:v>
      </x:c>
      <x:c r="W211" s="3" t="s">
        <x:v>54</x:v>
      </x:c>
      <x:c r="X211" s="3" t="s">
        <x:v>53</x:v>
      </x:c>
      <x:c r="Y211" s="3" t="s">
        <x:v>56</x:v>
      </x:c>
      <x:c r="Z211" s="3" t="s">
        <x:v>56</x:v>
      </x:c>
      <x:c r="AA211" s="3" t="s">
        <x:v>54</x:v>
      </x:c>
      <x:c r="AB211" s="3" t="s">
        <x:v>54</x:v>
      </x:c>
      <x:c r="AC211" s="3" t="s">
        <x:v>53</x:v>
      </x:c>
      <x:c r="AD211" s="3" t="s">
        <x:v>56</x:v>
      </x:c>
      <x:c r="AE211" s="3" t="s">
        <x:v>53</x:v>
      </x:c>
      <x:c r="AF211" s="3" t="s">
        <x:v>482</x:v>
      </x:c>
      <x:c r="AG211" s="3" t="s">
        <x:v>483</x:v>
      </x:c>
      <x:c r="AH211" s="3"/>
      <x:c r="AI211" s="3" t="s">
        <x:v>510</x:v>
      </x:c>
      <x:c r="AJ211" s="4"/>
      <x:c r="AK211" s="4"/>
      <x:c r="AL211" s="4" t="s">
        <x:v>511</x:v>
      </x:c>
    </x:row>
    <x:row r="212" ht="15.75" customHeight="1">
      <x:c r="A212" s="3">
        <x:v>50211.0</x:v>
      </x:c>
      <x:c r="B212" s="3" t="s">
        <x:v>518</x:v>
      </x:c>
      <x:c r="C212" s="3" t="s">
        <x:v>89</x:v>
      </x:c>
      <x:c r="D212" s="3" t="s">
        <x:v>505</x:v>
      </x:c>
      <x:c r="E212" s="3" t="s">
        <x:v>505</x:v>
      </x:c>
      <x:c r="F212" s="3" t="s">
        <x:v>476</x:v>
      </x:c>
      <x:c r="G212" s="3" t="s">
        <x:v>67</x:v>
      </x:c>
      <x:c r="H212" s="3" t="s">
        <x:v>519</x:v>
      </x:c>
      <x:c r="I212" s="3">
        <x:v>120.0</x:v>
      </x:c>
      <x:c r="J212" s="3" t="s">
        <x:v>109</x:v>
      </x:c>
      <x:c r="K212" s="3" t="s">
        <x:v>46</x:v>
      </x:c>
      <x:c r="L212" s="3" t="s">
        <x:v>506</x:v>
      </x:c>
      <x:c r="M212" s="3" t="s">
        <x:v>507</x:v>
      </x:c>
      <x:c r="N212" s="3" t="s">
        <x:v>508</x:v>
      </x:c>
      <x:c r="O212" s="3" t="s">
        <x:v>50</x:v>
      </x:c>
      <x:c r="P212" s="3" t="s">
        <x:v>50</x:v>
      </x:c>
      <x:c r="Q212" s="7" t="s">
        <x:v>509</x:v>
      </x:c>
      <x:c r="R212" s="3" t="s">
        <x:v>54</x:v>
      </x:c>
      <x:c r="S212" s="3" t="s">
        <x:v>54</x:v>
      </x:c>
      <x:c r="T212" s="3" t="s">
        <x:v>54</x:v>
      </x:c>
      <x:c r="U212" s="3" t="s">
        <x:v>53</x:v>
      </x:c>
      <x:c r="V212" s="3" t="s">
        <x:v>54</x:v>
      </x:c>
      <x:c r="W212" s="3" t="s">
        <x:v>54</x:v>
      </x:c>
      <x:c r="X212" s="3" t="s">
        <x:v>53</x:v>
      </x:c>
      <x:c r="Y212" s="3" t="s">
        <x:v>56</x:v>
      </x:c>
      <x:c r="Z212" s="3" t="s">
        <x:v>56</x:v>
      </x:c>
      <x:c r="AA212" s="3" t="s">
        <x:v>54</x:v>
      </x:c>
      <x:c r="AB212" s="3" t="s">
        <x:v>54</x:v>
      </x:c>
      <x:c r="AC212" s="3" t="s">
        <x:v>53</x:v>
      </x:c>
      <x:c r="AD212" s="3" t="s">
        <x:v>56</x:v>
      </x:c>
      <x:c r="AE212" s="3" t="s">
        <x:v>53</x:v>
      </x:c>
      <x:c r="AF212" s="3" t="s">
        <x:v>482</x:v>
      </x:c>
      <x:c r="AG212" s="3" t="s">
        <x:v>483</x:v>
      </x:c>
      <x:c r="AH212" s="3"/>
      <x:c r="AI212" s="3" t="s">
        <x:v>510</x:v>
      </x:c>
      <x:c r="AJ212" s="4"/>
      <x:c r="AK212" s="4"/>
      <x:c r="AL212" s="4" t="s">
        <x:v>511</x:v>
      </x:c>
    </x:row>
    <x:row r="213" ht="15.75" customHeight="1">
      <x:c r="A213" s="3">
        <x:v>50212.0</x:v>
      </x:c>
      <x:c r="B213" s="3" t="s">
        <x:v>520</x:v>
      </x:c>
      <x:c r="C213" s="3" t="s">
        <x:v>89</x:v>
      </x:c>
      <x:c r="D213" s="3" t="s">
        <x:v>505</x:v>
      </x:c>
      <x:c r="E213" s="3" t="s">
        <x:v>505</x:v>
      </x:c>
      <x:c r="F213" s="3" t="s">
        <x:v>476</x:v>
      </x:c>
      <x:c r="G213" s="3" t="s">
        <x:v>439</x:v>
      </x:c>
      <x:c r="H213" s="3" t="s">
        <x:v>521</x:v>
      </x:c>
      <x:c r="I213" s="3">
        <x:v>120.0</x:v>
      </x:c>
      <x:c r="J213" s="3" t="s">
        <x:v>109</x:v>
      </x:c>
      <x:c r="K213" s="3" t="s">
        <x:v>46</x:v>
      </x:c>
      <x:c r="L213" s="3" t="s">
        <x:v>506</x:v>
      </x:c>
      <x:c r="M213" s="3" t="s">
        <x:v>507</x:v>
      </x:c>
      <x:c r="N213" s="3" t="s">
        <x:v>508</x:v>
      </x:c>
      <x:c r="O213" s="3" t="s">
        <x:v>50</x:v>
      </x:c>
      <x:c r="P213" s="3" t="s">
        <x:v>50</x:v>
      </x:c>
      <x:c r="Q213" s="7" t="s">
        <x:v>509</x:v>
      </x:c>
      <x:c r="R213" s="3" t="s">
        <x:v>54</x:v>
      </x:c>
      <x:c r="S213" s="3" t="s">
        <x:v>54</x:v>
      </x:c>
      <x:c r="T213" s="3" t="s">
        <x:v>54</x:v>
      </x:c>
      <x:c r="U213" s="3" t="s">
        <x:v>53</x:v>
      </x:c>
      <x:c r="V213" s="3" t="s">
        <x:v>54</x:v>
      </x:c>
      <x:c r="W213" s="3" t="s">
        <x:v>54</x:v>
      </x:c>
      <x:c r="X213" s="3" t="s">
        <x:v>53</x:v>
      </x:c>
      <x:c r="Y213" s="3" t="s">
        <x:v>56</x:v>
      </x:c>
      <x:c r="Z213" s="3" t="s">
        <x:v>56</x:v>
      </x:c>
      <x:c r="AA213" s="3" t="s">
        <x:v>54</x:v>
      </x:c>
      <x:c r="AB213" s="3" t="s">
        <x:v>54</x:v>
      </x:c>
      <x:c r="AC213" s="3" t="s">
        <x:v>53</x:v>
      </x:c>
      <x:c r="AD213" s="3" t="s">
        <x:v>56</x:v>
      </x:c>
      <x:c r="AE213" s="3" t="s">
        <x:v>53</x:v>
      </x:c>
      <x:c r="AF213" s="3" t="s">
        <x:v>482</x:v>
      </x:c>
      <x:c r="AG213" s="3" t="s">
        <x:v>483</x:v>
      </x:c>
      <x:c r="AH213" s="3"/>
      <x:c r="AI213" s="3" t="s">
        <x:v>510</x:v>
      </x:c>
      <x:c r="AJ213" s="4"/>
      <x:c r="AK213" s="4"/>
      <x:c r="AL213" s="4" t="s">
        <x:v>511</x:v>
      </x:c>
    </x:row>
    <x:row r="214" ht="15.75" customHeight="1">
      <x:c r="A214" s="3">
        <x:v>50213.0</x:v>
      </x:c>
      <x:c r="B214" s="3" t="s">
        <x:v>522</x:v>
      </x:c>
      <x:c r="C214" s="3" t="s">
        <x:v>89</x:v>
      </x:c>
      <x:c r="D214" s="3" t="s">
        <x:v>505</x:v>
      </x:c>
      <x:c r="E214" s="3" t="s">
        <x:v>505</x:v>
      </x:c>
      <x:c r="F214" s="3" t="s">
        <x:v>476</x:v>
      </x:c>
      <x:c r="G214" s="3" t="s">
        <x:v>439</x:v>
      </x:c>
      <x:c r="H214" s="3" t="s">
        <x:v>523</x:v>
      </x:c>
      <x:c r="I214" s="3">
        <x:v>120.0</x:v>
      </x:c>
      <x:c r="J214" s="3" t="s">
        <x:v>109</x:v>
      </x:c>
      <x:c r="K214" s="3" t="s">
        <x:v>46</x:v>
      </x:c>
      <x:c r="L214" s="3" t="s">
        <x:v>506</x:v>
      </x:c>
      <x:c r="M214" s="3" t="s">
        <x:v>507</x:v>
      </x:c>
      <x:c r="N214" s="3" t="s">
        <x:v>508</x:v>
      </x:c>
      <x:c r="O214" s="3" t="s">
        <x:v>50</x:v>
      </x:c>
      <x:c r="P214" s="3" t="s">
        <x:v>50</x:v>
      </x:c>
      <x:c r="Q214" s="7" t="s">
        <x:v>509</x:v>
      </x:c>
      <x:c r="R214" s="3" t="s">
        <x:v>54</x:v>
      </x:c>
      <x:c r="S214" s="3" t="s">
        <x:v>54</x:v>
      </x:c>
      <x:c r="T214" s="3" t="s">
        <x:v>54</x:v>
      </x:c>
      <x:c r="U214" s="3" t="s">
        <x:v>53</x:v>
      </x:c>
      <x:c r="V214" s="3" t="s">
        <x:v>54</x:v>
      </x:c>
      <x:c r="W214" s="3" t="s">
        <x:v>54</x:v>
      </x:c>
      <x:c r="X214" s="3" t="s">
        <x:v>53</x:v>
      </x:c>
      <x:c r="Y214" s="3" t="s">
        <x:v>56</x:v>
      </x:c>
      <x:c r="Z214" s="3" t="s">
        <x:v>56</x:v>
      </x:c>
      <x:c r="AA214" s="3" t="s">
        <x:v>54</x:v>
      </x:c>
      <x:c r="AB214" s="3" t="s">
        <x:v>54</x:v>
      </x:c>
      <x:c r="AC214" s="3" t="s">
        <x:v>53</x:v>
      </x:c>
      <x:c r="AD214" s="3" t="s">
        <x:v>56</x:v>
      </x:c>
      <x:c r="AE214" s="3" t="s">
        <x:v>53</x:v>
      </x:c>
      <x:c r="AF214" s="3" t="s">
        <x:v>482</x:v>
      </x:c>
      <x:c r="AG214" s="3" t="s">
        <x:v>483</x:v>
      </x:c>
      <x:c r="AH214" s="3"/>
      <x:c r="AI214" s="3" t="s">
        <x:v>510</x:v>
      </x:c>
      <x:c r="AJ214" s="4"/>
      <x:c r="AK214" s="4"/>
      <x:c r="AL214" s="4" t="s">
        <x:v>511</x:v>
      </x:c>
    </x:row>
    <x:row r="215" ht="15.75" customHeight="1">
      <x:c r="A215" s="3">
        <x:v>50214.0</x:v>
      </x:c>
      <x:c r="B215" s="3" t="s">
        <x:v>524</x:v>
      </x:c>
      <x:c r="C215" s="3" t="s">
        <x:v>89</x:v>
      </x:c>
      <x:c r="D215" s="3" t="s">
        <x:v>505</x:v>
      </x:c>
      <x:c r="E215" s="3" t="s">
        <x:v>505</x:v>
      </x:c>
      <x:c r="F215" s="3" t="s">
        <x:v>476</x:v>
      </x:c>
      <x:c r="G215" s="3" t="s">
        <x:v>72</x:v>
      </x:c>
      <x:c r="H215" s="3" t="s">
        <x:v>72</x:v>
      </x:c>
      <x:c r="I215" s="3">
        <x:v>120.0</x:v>
      </x:c>
      <x:c r="J215" s="3" t="s">
        <x:v>109</x:v>
      </x:c>
      <x:c r="K215" s="3" t="s">
        <x:v>46</x:v>
      </x:c>
      <x:c r="L215" s="3" t="s">
        <x:v>506</x:v>
      </x:c>
      <x:c r="M215" s="3" t="s">
        <x:v>507</x:v>
      </x:c>
      <x:c r="N215" s="3" t="s">
        <x:v>508</x:v>
      </x:c>
      <x:c r="O215" s="3" t="s">
        <x:v>50</x:v>
      </x:c>
      <x:c r="P215" s="3" t="s">
        <x:v>50</x:v>
      </x:c>
      <x:c r="Q215" s="7" t="s">
        <x:v>509</x:v>
      </x:c>
      <x:c r="R215" s="3" t="s">
        <x:v>54</x:v>
      </x:c>
      <x:c r="S215" s="3" t="s">
        <x:v>54</x:v>
      </x:c>
      <x:c r="T215" s="3" t="s">
        <x:v>54</x:v>
      </x:c>
      <x:c r="U215" s="3" t="s">
        <x:v>53</x:v>
      </x:c>
      <x:c r="V215" s="3" t="s">
        <x:v>54</x:v>
      </x:c>
      <x:c r="W215" s="3" t="s">
        <x:v>54</x:v>
      </x:c>
      <x:c r="X215" s="3" t="s">
        <x:v>53</x:v>
      </x:c>
      <x:c r="Y215" s="3" t="s">
        <x:v>56</x:v>
      </x:c>
      <x:c r="Z215" s="3" t="s">
        <x:v>56</x:v>
      </x:c>
      <x:c r="AA215" s="3" t="s">
        <x:v>54</x:v>
      </x:c>
      <x:c r="AB215" s="3" t="s">
        <x:v>54</x:v>
      </x:c>
      <x:c r="AC215" s="3" t="s">
        <x:v>53</x:v>
      </x:c>
      <x:c r="AD215" s="3" t="s">
        <x:v>56</x:v>
      </x:c>
      <x:c r="AE215" s="3" t="s">
        <x:v>53</x:v>
      </x:c>
      <x:c r="AF215" s="3" t="s">
        <x:v>482</x:v>
      </x:c>
      <x:c r="AG215" s="3" t="s">
        <x:v>483</x:v>
      </x:c>
      <x:c r="AH215" s="3"/>
      <x:c r="AI215" s="3" t="s">
        <x:v>510</x:v>
      </x:c>
      <x:c r="AJ215" s="4"/>
      <x:c r="AK215" s="4"/>
      <x:c r="AL215" s="4" t="s">
        <x:v>511</x:v>
      </x:c>
    </x:row>
    <x:row r="216" ht="15.75" customHeight="1">
      <x:c r="A216" s="3">
        <x:v>50215.0</x:v>
      </x:c>
      <x:c r="B216" s="3" t="s">
        <x:v>525</x:v>
      </x:c>
      <x:c r="C216" s="3" t="s">
        <x:v>89</x:v>
      </x:c>
      <x:c r="D216" s="3" t="s">
        <x:v>505</x:v>
      </x:c>
      <x:c r="E216" s="3" t="s">
        <x:v>505</x:v>
      </x:c>
      <x:c r="F216" s="3" t="s">
        <x:v>476</x:v>
      </x:c>
      <x:c r="G216" s="3" t="s">
        <x:v>64</x:v>
      </x:c>
      <x:c r="H216" s="3" t="s">
        <x:v>526</x:v>
      </x:c>
      <x:c r="I216" s="3">
        <x:v>120.0</x:v>
      </x:c>
      <x:c r="J216" s="3" t="s">
        <x:v>109</x:v>
      </x:c>
      <x:c r="K216" s="3" t="s">
        <x:v>46</x:v>
      </x:c>
      <x:c r="L216" s="3" t="s">
        <x:v>506</x:v>
      </x:c>
      <x:c r="M216" s="3" t="s">
        <x:v>507</x:v>
      </x:c>
      <x:c r="N216" s="3" t="s">
        <x:v>508</x:v>
      </x:c>
      <x:c r="O216" s="3" t="s">
        <x:v>50</x:v>
      </x:c>
      <x:c r="P216" s="3" t="s">
        <x:v>50</x:v>
      </x:c>
      <x:c r="Q216" s="7" t="s">
        <x:v>509</x:v>
      </x:c>
      <x:c r="R216" s="3" t="s">
        <x:v>54</x:v>
      </x:c>
      <x:c r="S216" s="3" t="s">
        <x:v>54</x:v>
      </x:c>
      <x:c r="T216" s="3" t="s">
        <x:v>54</x:v>
      </x:c>
      <x:c r="U216" s="3" t="s">
        <x:v>53</x:v>
      </x:c>
      <x:c r="V216" s="3" t="s">
        <x:v>54</x:v>
      </x:c>
      <x:c r="W216" s="3" t="s">
        <x:v>54</x:v>
      </x:c>
      <x:c r="X216" s="3" t="s">
        <x:v>53</x:v>
      </x:c>
      <x:c r="Y216" s="3" t="s">
        <x:v>56</x:v>
      </x:c>
      <x:c r="Z216" s="3" t="s">
        <x:v>56</x:v>
      </x:c>
      <x:c r="AA216" s="3" t="s">
        <x:v>54</x:v>
      </x:c>
      <x:c r="AB216" s="3" t="s">
        <x:v>54</x:v>
      </x:c>
      <x:c r="AC216" s="3" t="s">
        <x:v>53</x:v>
      </x:c>
      <x:c r="AD216" s="3" t="s">
        <x:v>56</x:v>
      </x:c>
      <x:c r="AE216" s="3" t="s">
        <x:v>53</x:v>
      </x:c>
      <x:c r="AF216" s="3" t="s">
        <x:v>482</x:v>
      </x:c>
      <x:c r="AG216" s="3" t="s">
        <x:v>483</x:v>
      </x:c>
      <x:c r="AH216" s="3"/>
      <x:c r="AI216" s="3" t="s">
        <x:v>510</x:v>
      </x:c>
      <x:c r="AJ216" s="4"/>
      <x:c r="AK216" s="4"/>
      <x:c r="AL216" s="4" t="s">
        <x:v>511</x:v>
      </x:c>
    </x:row>
    <x:row r="217" ht="48" customHeight="1">
      <x:c r="A217" s="3">
        <x:v>50216.0</x:v>
      </x:c>
      <x:c r="B217" s="3" t="s">
        <x:v>291</x:v>
      </x:c>
      <x:c r="C217" s="3" t="s">
        <x:v>89</x:v>
      </x:c>
      <x:c r="D217" s="3" t="s">
        <x:v>292</x:v>
      </x:c>
      <x:c r="E217" s="3" t="s">
        <x:v>292</x:v>
      </x:c>
      <x:c r="F217" s="3" t="s">
        <x:v>476</x:v>
      </x:c>
      <x:c r="G217" s="3" t="s">
        <x:v>136</x:v>
      </x:c>
      <x:c r="H217" s="3" t="s">
        <x:v>136</x:v>
      </x:c>
      <x:c r="I217" s="3">
        <x:v>120.0</x:v>
      </x:c>
      <x:c r="J217" s="3" t="s">
        <x:v>293</x:v>
      </x:c>
      <x:c r="K217" s="3" t="s">
        <x:v>46</x:v>
      </x:c>
      <x:c r="L217" s="3" t="s">
        <x:v>294</x:v>
      </x:c>
      <x:c r="M217" s="3" t="s">
        <x:v>295</x:v>
      </x:c>
      <x:c r="N217" s="3" t="s">
        <x:v>296</x:v>
      </x:c>
      <x:c r="O217" s="7" t="s">
        <x:v>145</x:v>
      </x:c>
      <x:c r="P217" s="3" t="s">
        <x:v>51</x:v>
      </x:c>
      <x:c r="Q217" s="7" t="s">
        <x:v>146</x:v>
      </x:c>
      <x:c r="R217" s="3" t="s">
        <x:v>53</x:v>
      </x:c>
      <x:c r="S217" s="3" t="s">
        <x:v>56</x:v>
      </x:c>
      <x:c r="T217" s="3" t="s">
        <x:v>55</x:v>
      </x:c>
      <x:c r="U217" s="3" t="s">
        <x:v>53</x:v>
      </x:c>
      <x:c r="V217" s="3" t="s">
        <x:v>55</x:v>
      </x:c>
      <x:c r="W217" s="3" t="s">
        <x:v>56</x:v>
      </x:c>
      <x:c r="X217" s="3" t="s">
        <x:v>53</x:v>
      </x:c>
      <x:c r="Y217" s="3" t="s">
        <x:v>53</x:v>
      </x:c>
      <x:c r="Z217" s="3" t="s">
        <x:v>53</x:v>
      </x:c>
      <x:c r="AA217" s="3" t="s">
        <x:v>56</x:v>
      </x:c>
      <x:c r="AB217" s="3" t="s">
        <x:v>54</x:v>
      </x:c>
      <x:c r="AC217" s="3" t="s">
        <x:v>53</x:v>
      </x:c>
      <x:c r="AD217" s="3" t="s">
        <x:v>56</x:v>
      </x:c>
      <x:c r="AE217" s="3" t="s">
        <x:v>147</x:v>
      </x:c>
      <x:c r="AF217" s="3" t="s">
        <x:v>482</x:v>
      </x:c>
      <x:c r="AG217" s="3" t="s">
        <x:v>483</x:v>
      </x:c>
      <x:c r="AH217" s="3"/>
      <x:c r="AI217" s="3" t="s">
        <x:v>297</x:v>
      </x:c>
      <x:c r="AJ217" s="4">
        <x:v>4.0</x:v>
      </x:c>
      <x:c r="AK217" s="4">
        <x:v>4.0</x:v>
      </x:c>
      <x:c r="AL217" s="4" t="s">
        <x:v>298</x:v>
      </x:c>
    </x:row>
    <x:row r="218" ht="48" customHeight="1">
      <x:c r="A218" s="3">
        <x:v>50217.0</x:v>
      </x:c>
      <x:c r="B218" s="3" t="s">
        <x:v>527</x:v>
      </x:c>
      <x:c r="C218" s="3" t="s">
        <x:v>89</x:v>
      </x:c>
      <x:c r="D218" s="3" t="s">
        <x:v>292</x:v>
      </x:c>
      <x:c r="E218" s="3" t="s">
        <x:v>292</x:v>
      </x:c>
      <x:c r="F218" s="3" t="s">
        <x:v>476</x:v>
      </x:c>
      <x:c r="G218" s="3" t="s">
        <x:v>70</x:v>
      </x:c>
      <x:c r="H218" s="3" t="s">
        <x:v>528</x:v>
      </x:c>
      <x:c r="I218" s="3">
        <x:v>120.0</x:v>
      </x:c>
      <x:c r="J218" s="3" t="s">
        <x:v>293</x:v>
      </x:c>
      <x:c r="K218" s="3" t="s">
        <x:v>46</x:v>
      </x:c>
      <x:c r="L218" s="3" t="s">
        <x:v>294</x:v>
      </x:c>
      <x:c r="M218" s="3" t="s">
        <x:v>295</x:v>
      </x:c>
      <x:c r="N218" s="3" t="s">
        <x:v>296</x:v>
      </x:c>
      <x:c r="O218" s="7" t="s">
        <x:v>145</x:v>
      </x:c>
      <x:c r="P218" s="3" t="s">
        <x:v>51</x:v>
      </x:c>
      <x:c r="Q218" s="7" t="s">
        <x:v>146</x:v>
      </x:c>
      <x:c r="R218" s="3" t="s">
        <x:v>53</x:v>
      </x:c>
      <x:c r="S218" s="3" t="s">
        <x:v>56</x:v>
      </x:c>
      <x:c r="T218" s="3" t="s">
        <x:v>55</x:v>
      </x:c>
      <x:c r="U218" s="3" t="s">
        <x:v>53</x:v>
      </x:c>
      <x:c r="V218" s="3" t="s">
        <x:v>55</x:v>
      </x:c>
      <x:c r="W218" s="3" t="s">
        <x:v>56</x:v>
      </x:c>
      <x:c r="X218" s="3" t="s">
        <x:v>53</x:v>
      </x:c>
      <x:c r="Y218" s="3" t="s">
        <x:v>53</x:v>
      </x:c>
      <x:c r="Z218" s="3" t="s">
        <x:v>53</x:v>
      </x:c>
      <x:c r="AA218" s="3" t="s">
        <x:v>56</x:v>
      </x:c>
      <x:c r="AB218" s="3" t="s">
        <x:v>54</x:v>
      </x:c>
      <x:c r="AC218" s="3" t="s">
        <x:v>53</x:v>
      </x:c>
      <x:c r="AD218" s="3" t="s">
        <x:v>56</x:v>
      </x:c>
      <x:c r="AE218" s="3" t="s">
        <x:v>147</x:v>
      </x:c>
      <x:c r="AF218" s="3" t="s">
        <x:v>482</x:v>
      </x:c>
      <x:c r="AG218" s="3" t="s">
        <x:v>483</x:v>
      </x:c>
      <x:c r="AH218" s="3"/>
      <x:c r="AI218" s="3" t="s">
        <x:v>297</x:v>
      </x:c>
      <x:c r="AJ218" s="4">
        <x:v>4.0</x:v>
      </x:c>
      <x:c r="AK218" s="4">
        <x:v>4.0</x:v>
      </x:c>
      <x:c r="AL218" s="4" t="s">
        <x:v>298</x:v>
      </x:c>
    </x:row>
    <x:row r="219" ht="48" customHeight="1">
      <x:c r="A219" s="3">
        <x:v>50218.0</x:v>
      </x:c>
      <x:c r="B219" s="3" t="s">
        <x:v>529</x:v>
      </x:c>
      <x:c r="C219" s="3" t="s">
        <x:v>89</x:v>
      </x:c>
      <x:c r="D219" s="3" t="s">
        <x:v>292</x:v>
      </x:c>
      <x:c r="E219" s="3" t="s">
        <x:v>292</x:v>
      </x:c>
      <x:c r="F219" s="3" t="s">
        <x:v>476</x:v>
      </x:c>
      <x:c r="G219" s="3" t="s">
        <x:v>70</x:v>
      </x:c>
      <x:c r="H219" s="3" t="s">
        <x:v>516</x:v>
      </x:c>
      <x:c r="I219" s="3">
        <x:v>120.0</x:v>
      </x:c>
      <x:c r="J219" s="3" t="s">
        <x:v>293</x:v>
      </x:c>
      <x:c r="K219" s="3" t="s">
        <x:v>46</x:v>
      </x:c>
      <x:c r="L219" s="3" t="s">
        <x:v>294</x:v>
      </x:c>
      <x:c r="M219" s="3" t="s">
        <x:v>295</x:v>
      </x:c>
      <x:c r="N219" s="3" t="s">
        <x:v>296</x:v>
      </x:c>
      <x:c r="O219" s="7" t="s">
        <x:v>145</x:v>
      </x:c>
      <x:c r="P219" s="3" t="s">
        <x:v>51</x:v>
      </x:c>
      <x:c r="Q219" s="7" t="s">
        <x:v>146</x:v>
      </x:c>
      <x:c r="R219" s="3" t="s">
        <x:v>53</x:v>
      </x:c>
      <x:c r="S219" s="3" t="s">
        <x:v>56</x:v>
      </x:c>
      <x:c r="T219" s="3" t="s">
        <x:v>55</x:v>
      </x:c>
      <x:c r="U219" s="3" t="s">
        <x:v>53</x:v>
      </x:c>
      <x:c r="V219" s="3" t="s">
        <x:v>55</x:v>
      </x:c>
      <x:c r="W219" s="3" t="s">
        <x:v>56</x:v>
      </x:c>
      <x:c r="X219" s="3" t="s">
        <x:v>53</x:v>
      </x:c>
      <x:c r="Y219" s="3" t="s">
        <x:v>53</x:v>
      </x:c>
      <x:c r="Z219" s="3" t="s">
        <x:v>53</x:v>
      </x:c>
      <x:c r="AA219" s="3" t="s">
        <x:v>56</x:v>
      </x:c>
      <x:c r="AB219" s="3" t="s">
        <x:v>54</x:v>
      </x:c>
      <x:c r="AC219" s="3" t="s">
        <x:v>53</x:v>
      </x:c>
      <x:c r="AD219" s="3" t="s">
        <x:v>56</x:v>
      </x:c>
      <x:c r="AE219" s="3" t="s">
        <x:v>147</x:v>
      </x:c>
      <x:c r="AF219" s="3" t="s">
        <x:v>482</x:v>
      </x:c>
      <x:c r="AG219" s="3" t="s">
        <x:v>483</x:v>
      </x:c>
      <x:c r="AH219" s="3"/>
      <x:c r="AI219" s="3" t="s">
        <x:v>297</x:v>
      </x:c>
      <x:c r="AJ219" s="4">
        <x:v>4.0</x:v>
      </x:c>
      <x:c r="AK219" s="4">
        <x:v>4.0</x:v>
      </x:c>
      <x:c r="AL219" s="4" t="s">
        <x:v>298</x:v>
      </x:c>
    </x:row>
    <x:row r="220" ht="48" customHeight="1">
      <x:c r="A220" s="3">
        <x:v>50219.0</x:v>
      </x:c>
      <x:c r="B220" s="3" t="s">
        <x:v>530</x:v>
      </x:c>
      <x:c r="C220" s="3" t="s">
        <x:v>89</x:v>
      </x:c>
      <x:c r="D220" s="3" t="s">
        <x:v>292</x:v>
      </x:c>
      <x:c r="E220" s="3" t="s">
        <x:v>292</x:v>
      </x:c>
      <x:c r="F220" s="3" t="s">
        <x:v>476</x:v>
      </x:c>
      <x:c r="G220" s="3" t="s">
        <x:v>72</x:v>
      </x:c>
      <x:c r="H220" s="3" t="s">
        <x:v>72</x:v>
      </x:c>
      <x:c r="I220" s="3">
        <x:v>120.0</x:v>
      </x:c>
      <x:c r="J220" s="3" t="s">
        <x:v>293</x:v>
      </x:c>
      <x:c r="K220" s="3" t="s">
        <x:v>46</x:v>
      </x:c>
      <x:c r="L220" s="3" t="s">
        <x:v>294</x:v>
      </x:c>
      <x:c r="M220" s="3" t="s">
        <x:v>295</x:v>
      </x:c>
      <x:c r="N220" s="3" t="s">
        <x:v>296</x:v>
      </x:c>
      <x:c r="O220" s="7" t="s">
        <x:v>145</x:v>
      </x:c>
      <x:c r="P220" s="3" t="s">
        <x:v>51</x:v>
      </x:c>
      <x:c r="Q220" s="7" t="s">
        <x:v>146</x:v>
      </x:c>
      <x:c r="R220" s="3" t="s">
        <x:v>53</x:v>
      </x:c>
      <x:c r="S220" s="3" t="s">
        <x:v>56</x:v>
      </x:c>
      <x:c r="T220" s="3" t="s">
        <x:v>55</x:v>
      </x:c>
      <x:c r="U220" s="3" t="s">
        <x:v>53</x:v>
      </x:c>
      <x:c r="V220" s="3" t="s">
        <x:v>55</x:v>
      </x:c>
      <x:c r="W220" s="3" t="s">
        <x:v>56</x:v>
      </x:c>
      <x:c r="X220" s="3" t="s">
        <x:v>53</x:v>
      </x:c>
      <x:c r="Y220" s="3" t="s">
        <x:v>53</x:v>
      </x:c>
      <x:c r="Z220" s="3" t="s">
        <x:v>53</x:v>
      </x:c>
      <x:c r="AA220" s="3" t="s">
        <x:v>56</x:v>
      </x:c>
      <x:c r="AB220" s="3" t="s">
        <x:v>54</x:v>
      </x:c>
      <x:c r="AC220" s="3" t="s">
        <x:v>53</x:v>
      </x:c>
      <x:c r="AD220" s="3" t="s">
        <x:v>56</x:v>
      </x:c>
      <x:c r="AE220" s="3" t="s">
        <x:v>147</x:v>
      </x:c>
      <x:c r="AF220" s="3" t="s">
        <x:v>482</x:v>
      </x:c>
      <x:c r="AG220" s="3" t="s">
        <x:v>483</x:v>
      </x:c>
      <x:c r="AH220" s="3"/>
      <x:c r="AI220" s="3" t="s">
        <x:v>297</x:v>
      </x:c>
      <x:c r="AJ220" s="4">
        <x:v>4.0</x:v>
      </x:c>
      <x:c r="AK220" s="4">
        <x:v>4.0</x:v>
      </x:c>
      <x:c r="AL220" s="4" t="s">
        <x:v>298</x:v>
      </x:c>
    </x:row>
    <x:row r="221" ht="48" customHeight="1">
      <x:c r="A221" s="3">
        <x:v>50220.0</x:v>
      </x:c>
      <x:c r="B221" s="3" t="s">
        <x:v>531</x:v>
      </x:c>
      <x:c r="C221" s="3" t="s">
        <x:v>89</x:v>
      </x:c>
      <x:c r="D221" s="3" t="s">
        <x:v>292</x:v>
      </x:c>
      <x:c r="E221" s="3" t="s">
        <x:v>292</x:v>
      </x:c>
      <x:c r="F221" s="3" t="s">
        <x:v>476</x:v>
      </x:c>
      <x:c r="G221" s="3" t="s">
        <x:v>43</x:v>
      </x:c>
      <x:c r="H221" s="3" t="s">
        <x:v>532</x:v>
      </x:c>
      <x:c r="I221" s="3">
        <x:v>120.0</x:v>
      </x:c>
      <x:c r="J221" s="3" t="s">
        <x:v>293</x:v>
      </x:c>
      <x:c r="K221" s="3" t="s">
        <x:v>46</x:v>
      </x:c>
      <x:c r="L221" s="3" t="s">
        <x:v>294</x:v>
      </x:c>
      <x:c r="M221" s="3" t="s">
        <x:v>295</x:v>
      </x:c>
      <x:c r="N221" s="3" t="s">
        <x:v>296</x:v>
      </x:c>
      <x:c r="O221" s="7" t="s">
        <x:v>145</x:v>
      </x:c>
      <x:c r="P221" s="3" t="s">
        <x:v>51</x:v>
      </x:c>
      <x:c r="Q221" s="7" t="s">
        <x:v>146</x:v>
      </x:c>
      <x:c r="R221" s="3" t="s">
        <x:v>53</x:v>
      </x:c>
      <x:c r="S221" s="3" t="s">
        <x:v>56</x:v>
      </x:c>
      <x:c r="T221" s="3" t="s">
        <x:v>55</x:v>
      </x:c>
      <x:c r="U221" s="3" t="s">
        <x:v>53</x:v>
      </x:c>
      <x:c r="V221" s="3" t="s">
        <x:v>55</x:v>
      </x:c>
      <x:c r="W221" s="3" t="s">
        <x:v>56</x:v>
      </x:c>
      <x:c r="X221" s="3" t="s">
        <x:v>53</x:v>
      </x:c>
      <x:c r="Y221" s="3" t="s">
        <x:v>53</x:v>
      </x:c>
      <x:c r="Z221" s="3" t="s">
        <x:v>53</x:v>
      </x:c>
      <x:c r="AA221" s="3" t="s">
        <x:v>56</x:v>
      </x:c>
      <x:c r="AB221" s="3" t="s">
        <x:v>54</x:v>
      </x:c>
      <x:c r="AC221" s="3" t="s">
        <x:v>53</x:v>
      </x:c>
      <x:c r="AD221" s="3" t="s">
        <x:v>56</x:v>
      </x:c>
      <x:c r="AE221" s="3" t="s">
        <x:v>147</x:v>
      </x:c>
      <x:c r="AF221" s="3" t="s">
        <x:v>482</x:v>
      </x:c>
      <x:c r="AG221" s="3" t="s">
        <x:v>483</x:v>
      </x:c>
      <x:c r="AH221" s="3"/>
      <x:c r="AI221" s="3" t="s">
        <x:v>297</x:v>
      </x:c>
      <x:c r="AJ221" s="4">
        <x:v>4.0</x:v>
      </x:c>
      <x:c r="AK221" s="4">
        <x:v>4.0</x:v>
      </x:c>
      <x:c r="AL221" s="4" t="s">
        <x:v>298</x:v>
      </x:c>
    </x:row>
    <x:row r="222" ht="15.75" customHeight="1">
      <x:c r="A222" s="3">
        <x:v>50221.0</x:v>
      </x:c>
      <x:c r="B222" s="3" t="s">
        <x:v>533</x:v>
      </x:c>
      <x:c r="C222" s="3" t="s">
        <x:v>106</x:v>
      </x:c>
      <x:c r="D222" s="3" t="s">
        <x:v>534</x:v>
      </x:c>
      <x:c r="E222" s="3" t="s">
        <x:v>535</x:v>
      </x:c>
      <x:c r="F222" s="3" t="s">
        <x:v>476</x:v>
      </x:c>
      <x:c r="G222" s="3" t="s">
        <x:v>161</x:v>
      </x:c>
      <x:c r="H222" s="3" t="s">
        <x:v>376</x:v>
      </x:c>
      <x:c r="I222" s="3">
        <x:v>120.0</x:v>
      </x:c>
      <x:c r="J222" s="3" t="s">
        <x:v>141</x:v>
      </x:c>
      <x:c r="K222" s="3" t="s">
        <x:v>46</x:v>
      </x:c>
      <x:c r="L222" s="3" t="s">
        <x:v>536</x:v>
      </x:c>
      <x:c r="M222" s="3" t="s">
        <x:v>537</x:v>
      </x:c>
      <x:c r="N222" s="3" t="s">
        <x:v>538</x:v>
      </x:c>
      <x:c r="O222" s="3" t="s">
        <x:v>230</x:v>
      </x:c>
      <x:c r="P222" s="3" t="s">
        <x:v>51</x:v>
      </x:c>
      <x:c r="Q222" s="7" t="s">
        <x:v>52</x:v>
      </x:c>
      <x:c r="R222" s="3" t="s">
        <x:v>53</x:v>
      </x:c>
      <x:c r="S222" s="3" t="s">
        <x:v>55</x:v>
      </x:c>
      <x:c r="T222" s="3" t="s">
        <x:v>55</x:v>
      </x:c>
      <x:c r="U222" s="3" t="s">
        <x:v>53</x:v>
      </x:c>
      <x:c r="V222" s="3" t="s">
        <x:v>55</x:v>
      </x:c>
      <x:c r="W222" s="3" t="s">
        <x:v>55</x:v>
      </x:c>
      <x:c r="X222" s="3" t="s">
        <x:v>53</x:v>
      </x:c>
      <x:c r="Y222" s="3" t="s">
        <x:v>53</x:v>
      </x:c>
      <x:c r="Z222" s="3" t="s">
        <x:v>53</x:v>
      </x:c>
      <x:c r="AA222" s="3" t="s">
        <x:v>53</x:v>
      </x:c>
      <x:c r="AB222" s="3" t="s">
        <x:v>54</x:v>
      </x:c>
      <x:c r="AC222" s="3" t="s">
        <x:v>53</x:v>
      </x:c>
      <x:c r="AD222" s="3" t="s">
        <x:v>55</x:v>
      </x:c>
      <x:c r="AE222" s="3" t="s">
        <x:v>53</x:v>
      </x:c>
      <x:c r="AF222" s="3" t="s">
        <x:v>539</x:v>
      </x:c>
      <x:c r="AG222" s="3" t="s">
        <x:v>482</x:v>
      </x:c>
      <x:c r="AH222" s="3" t="s">
        <x:v>540</x:v>
      </x:c>
      <x:c r="AI222" s="3" t="s">
        <x:v>541</x:v>
      </x:c>
      <x:c r="AJ222" s="4"/>
      <x:c r="AK222" s="4"/>
      <x:c r="AL222" s="4" t="s">
        <x:v>542</x:v>
      </x:c>
    </x:row>
    <x:row r="223" ht="15.75" customHeight="1">
      <x:c r="A223" s="3">
        <x:v>50222.0</x:v>
      </x:c>
      <x:c r="B223" s="3" t="s">
        <x:v>543</x:v>
      </x:c>
      <x:c r="C223" s="3" t="s">
        <x:v>106</x:v>
      </x:c>
      <x:c r="D223" s="3" t="s">
        <x:v>534</x:v>
      </x:c>
      <x:c r="E223" s="3" t="s">
        <x:v>535</x:v>
      </x:c>
      <x:c r="F223" s="3" t="s">
        <x:v>476</x:v>
      </x:c>
      <x:c r="G223" s="3" t="s">
        <x:v>125</x:v>
      </x:c>
      <x:c r="H223" s="3" t="s">
        <x:v>125</x:v>
      </x:c>
      <x:c r="I223" s="3">
        <x:v>120.0</x:v>
      </x:c>
      <x:c r="J223" s="3" t="s">
        <x:v>141</x:v>
      </x:c>
      <x:c r="K223" s="3" t="s">
        <x:v>46</x:v>
      </x:c>
      <x:c r="L223" s="3" t="s">
        <x:v>536</x:v>
      </x:c>
      <x:c r="M223" s="3" t="s">
        <x:v>537</x:v>
      </x:c>
      <x:c r="N223" s="3" t="s">
        <x:v>538</x:v>
      </x:c>
      <x:c r="O223" s="3" t="s">
        <x:v>230</x:v>
      </x:c>
      <x:c r="P223" s="3" t="s">
        <x:v>51</x:v>
      </x:c>
      <x:c r="Q223" s="7" t="s">
        <x:v>52</x:v>
      </x:c>
      <x:c r="R223" s="3" t="s">
        <x:v>53</x:v>
      </x:c>
      <x:c r="S223" s="3" t="s">
        <x:v>55</x:v>
      </x:c>
      <x:c r="T223" s="3" t="s">
        <x:v>55</x:v>
      </x:c>
      <x:c r="U223" s="3" t="s">
        <x:v>53</x:v>
      </x:c>
      <x:c r="V223" s="3" t="s">
        <x:v>55</x:v>
      </x:c>
      <x:c r="W223" s="3" t="s">
        <x:v>55</x:v>
      </x:c>
      <x:c r="X223" s="3" t="s">
        <x:v>53</x:v>
      </x:c>
      <x:c r="Y223" s="3" t="s">
        <x:v>53</x:v>
      </x:c>
      <x:c r="Z223" s="3" t="s">
        <x:v>53</x:v>
      </x:c>
      <x:c r="AA223" s="3" t="s">
        <x:v>53</x:v>
      </x:c>
      <x:c r="AB223" s="3" t="s">
        <x:v>54</x:v>
      </x:c>
      <x:c r="AC223" s="3" t="s">
        <x:v>53</x:v>
      </x:c>
      <x:c r="AD223" s="3" t="s">
        <x:v>55</x:v>
      </x:c>
      <x:c r="AE223" s="3" t="s">
        <x:v>53</x:v>
      </x:c>
      <x:c r="AF223" s="3" t="s">
        <x:v>539</x:v>
      </x:c>
      <x:c r="AG223" s="3" t="s">
        <x:v>482</x:v>
      </x:c>
      <x:c r="AH223" s="3" t="s">
        <x:v>540</x:v>
      </x:c>
      <x:c r="AI223" s="3" t="s">
        <x:v>541</x:v>
      </x:c>
      <x:c r="AJ223" s="4"/>
      <x:c r="AK223" s="4"/>
      <x:c r="AL223" s="4" t="s">
        <x:v>542</x:v>
      </x:c>
    </x:row>
    <x:row r="224" ht="15.75" customHeight="1">
      <x:c r="A224" s="3">
        <x:v>50223.0</x:v>
      </x:c>
      <x:c r="B224" s="3" t="s">
        <x:v>544</x:v>
      </x:c>
      <x:c r="C224" s="3" t="s">
        <x:v>106</x:v>
      </x:c>
      <x:c r="D224" s="3" t="s">
        <x:v>534</x:v>
      </x:c>
      <x:c r="E224" s="3" t="s">
        <x:v>535</x:v>
      </x:c>
      <x:c r="F224" s="3" t="s">
        <x:v>476</x:v>
      </x:c>
      <x:c r="G224" s="3" t="s">
        <x:v>72</x:v>
      </x:c>
      <x:c r="H224" s="3" t="s">
        <x:v>72</x:v>
      </x:c>
      <x:c r="I224" s="3">
        <x:v>120.0</x:v>
      </x:c>
      <x:c r="J224" s="3" t="s">
        <x:v>141</x:v>
      </x:c>
      <x:c r="K224" s="3" t="s">
        <x:v>46</x:v>
      </x:c>
      <x:c r="L224" s="3" t="s">
        <x:v>536</x:v>
      </x:c>
      <x:c r="M224" s="3" t="s">
        <x:v>537</x:v>
      </x:c>
      <x:c r="N224" s="3" t="s">
        <x:v>538</x:v>
      </x:c>
      <x:c r="O224" s="3" t="s">
        <x:v>230</x:v>
      </x:c>
      <x:c r="P224" s="3" t="s">
        <x:v>51</x:v>
      </x:c>
      <x:c r="Q224" s="7" t="s">
        <x:v>52</x:v>
      </x:c>
      <x:c r="R224" s="3" t="s">
        <x:v>53</x:v>
      </x:c>
      <x:c r="S224" s="3" t="s">
        <x:v>55</x:v>
      </x:c>
      <x:c r="T224" s="3" t="s">
        <x:v>55</x:v>
      </x:c>
      <x:c r="U224" s="3" t="s">
        <x:v>53</x:v>
      </x:c>
      <x:c r="V224" s="3" t="s">
        <x:v>55</x:v>
      </x:c>
      <x:c r="W224" s="3" t="s">
        <x:v>55</x:v>
      </x:c>
      <x:c r="X224" s="3" t="s">
        <x:v>53</x:v>
      </x:c>
      <x:c r="Y224" s="3" t="s">
        <x:v>53</x:v>
      </x:c>
      <x:c r="Z224" s="3" t="s">
        <x:v>53</x:v>
      </x:c>
      <x:c r="AA224" s="3" t="s">
        <x:v>53</x:v>
      </x:c>
      <x:c r="AB224" s="3" t="s">
        <x:v>54</x:v>
      </x:c>
      <x:c r="AC224" s="3" t="s">
        <x:v>53</x:v>
      </x:c>
      <x:c r="AD224" s="3" t="s">
        <x:v>55</x:v>
      </x:c>
      <x:c r="AE224" s="3" t="s">
        <x:v>53</x:v>
      </x:c>
      <x:c r="AF224" s="3" t="s">
        <x:v>539</x:v>
      </x:c>
      <x:c r="AG224" s="3" t="s">
        <x:v>482</x:v>
      </x:c>
      <x:c r="AH224" s="3" t="s">
        <x:v>540</x:v>
      </x:c>
      <x:c r="AI224" s="3" t="s">
        <x:v>541</x:v>
      </x:c>
      <x:c r="AJ224" s="4"/>
      <x:c r="AK224" s="4"/>
      <x:c r="AL224" s="4" t="s">
        <x:v>542</x:v>
      </x:c>
    </x:row>
    <x:row r="225" ht="15.75" customHeight="1">
      <x:c r="A225" s="3">
        <x:v>50224.0</x:v>
      </x:c>
      <x:c r="B225" s="3" t="s">
        <x:v>545</x:v>
      </x:c>
      <x:c r="C225" s="3" t="s">
        <x:v>106</x:v>
      </x:c>
      <x:c r="D225" s="3" t="s">
        <x:v>534</x:v>
      </x:c>
      <x:c r="E225" s="3" t="s">
        <x:v>535</x:v>
      </x:c>
      <x:c r="F225" s="3" t="s">
        <x:v>476</x:v>
      </x:c>
      <x:c r="G225" s="3" t="s">
        <x:v>104</x:v>
      </x:c>
      <x:c r="H225" s="3" t="s">
        <x:v>104</x:v>
      </x:c>
      <x:c r="I225" s="3">
        <x:v>120.0</x:v>
      </x:c>
      <x:c r="J225" s="3" t="s">
        <x:v>141</x:v>
      </x:c>
      <x:c r="K225" s="3" t="s">
        <x:v>46</x:v>
      </x:c>
      <x:c r="L225" s="3" t="s">
        <x:v>536</x:v>
      </x:c>
      <x:c r="M225" s="3" t="s">
        <x:v>537</x:v>
      </x:c>
      <x:c r="N225" s="3" t="s">
        <x:v>538</x:v>
      </x:c>
      <x:c r="O225" s="3" t="s">
        <x:v>230</x:v>
      </x:c>
      <x:c r="P225" s="3" t="s">
        <x:v>51</x:v>
      </x:c>
      <x:c r="Q225" s="7" t="s">
        <x:v>52</x:v>
      </x:c>
      <x:c r="R225" s="3" t="s">
        <x:v>53</x:v>
      </x:c>
      <x:c r="S225" s="3" t="s">
        <x:v>55</x:v>
      </x:c>
      <x:c r="T225" s="3" t="s">
        <x:v>55</x:v>
      </x:c>
      <x:c r="U225" s="3" t="s">
        <x:v>53</x:v>
      </x:c>
      <x:c r="V225" s="3" t="s">
        <x:v>55</x:v>
      </x:c>
      <x:c r="W225" s="3" t="s">
        <x:v>55</x:v>
      </x:c>
      <x:c r="X225" s="3" t="s">
        <x:v>53</x:v>
      </x:c>
      <x:c r="Y225" s="3" t="s">
        <x:v>53</x:v>
      </x:c>
      <x:c r="Z225" s="3" t="s">
        <x:v>53</x:v>
      </x:c>
      <x:c r="AA225" s="3" t="s">
        <x:v>53</x:v>
      </x:c>
      <x:c r="AB225" s="3" t="s">
        <x:v>54</x:v>
      </x:c>
      <x:c r="AC225" s="3" t="s">
        <x:v>53</x:v>
      </x:c>
      <x:c r="AD225" s="3" t="s">
        <x:v>55</x:v>
      </x:c>
      <x:c r="AE225" s="3" t="s">
        <x:v>53</x:v>
      </x:c>
      <x:c r="AF225" s="3" t="s">
        <x:v>539</x:v>
      </x:c>
      <x:c r="AG225" s="3" t="s">
        <x:v>482</x:v>
      </x:c>
      <x:c r="AH225" s="3" t="s">
        <x:v>540</x:v>
      </x:c>
      <x:c r="AI225" s="3" t="s">
        <x:v>541</x:v>
      </x:c>
      <x:c r="AJ225" s="4"/>
      <x:c r="AK225" s="4"/>
      <x:c r="AL225" s="4" t="s">
        <x:v>542</x:v>
      </x:c>
    </x:row>
    <x:row r="226" ht="15.75" customHeight="1">
      <x:c r="A226" s="3">
        <x:v>50225.0</x:v>
      </x:c>
      <x:c r="B226" s="3" t="s">
        <x:v>546</x:v>
      </x:c>
      <x:c r="C226" s="3" t="s">
        <x:v>106</x:v>
      </x:c>
      <x:c r="D226" s="3" t="s">
        <x:v>534</x:v>
      </x:c>
      <x:c r="E226" s="3" t="s">
        <x:v>535</x:v>
      </x:c>
      <x:c r="F226" s="3" t="s">
        <x:v>476</x:v>
      </x:c>
      <x:c r="G226" s="3" t="s">
        <x:v>104</x:v>
      </x:c>
      <x:c r="H226" s="3" t="s">
        <x:v>547</x:v>
      </x:c>
      <x:c r="I226" s="3">
        <x:v>120.0</x:v>
      </x:c>
      <x:c r="J226" s="3" t="s">
        <x:v>141</x:v>
      </x:c>
      <x:c r="K226" s="3" t="s">
        <x:v>46</x:v>
      </x:c>
      <x:c r="L226" s="3" t="s">
        <x:v>536</x:v>
      </x:c>
      <x:c r="M226" s="3" t="s">
        <x:v>537</x:v>
      </x:c>
      <x:c r="N226" s="3" t="s">
        <x:v>538</x:v>
      </x:c>
      <x:c r="O226" s="3" t="s">
        <x:v>230</x:v>
      </x:c>
      <x:c r="P226" s="3" t="s">
        <x:v>51</x:v>
      </x:c>
      <x:c r="Q226" s="7" t="s">
        <x:v>52</x:v>
      </x:c>
      <x:c r="R226" s="3" t="s">
        <x:v>53</x:v>
      </x:c>
      <x:c r="S226" s="3" t="s">
        <x:v>55</x:v>
      </x:c>
      <x:c r="T226" s="3" t="s">
        <x:v>55</x:v>
      </x:c>
      <x:c r="U226" s="3" t="s">
        <x:v>53</x:v>
      </x:c>
      <x:c r="V226" s="3" t="s">
        <x:v>55</x:v>
      </x:c>
      <x:c r="W226" s="3" t="s">
        <x:v>55</x:v>
      </x:c>
      <x:c r="X226" s="3" t="s">
        <x:v>53</x:v>
      </x:c>
      <x:c r="Y226" s="3" t="s">
        <x:v>53</x:v>
      </x:c>
      <x:c r="Z226" s="3" t="s">
        <x:v>53</x:v>
      </x:c>
      <x:c r="AA226" s="3" t="s">
        <x:v>53</x:v>
      </x:c>
      <x:c r="AB226" s="3" t="s">
        <x:v>54</x:v>
      </x:c>
      <x:c r="AC226" s="3" t="s">
        <x:v>53</x:v>
      </x:c>
      <x:c r="AD226" s="3" t="s">
        <x:v>55</x:v>
      </x:c>
      <x:c r="AE226" s="3" t="s">
        <x:v>53</x:v>
      </x:c>
      <x:c r="AF226" s="3" t="s">
        <x:v>539</x:v>
      </x:c>
      <x:c r="AG226" s="3" t="s">
        <x:v>482</x:v>
      </x:c>
      <x:c r="AH226" s="3" t="s">
        <x:v>540</x:v>
      </x:c>
      <x:c r="AI226" s="3" t="s">
        <x:v>541</x:v>
      </x:c>
      <x:c r="AJ226" s="4"/>
      <x:c r="AK226" s="4"/>
      <x:c r="AL226" s="4" t="s">
        <x:v>542</x:v>
      </x:c>
    </x:row>
    <x:row r="227" ht="15.75" customHeight="1">
      <x:c r="A227" s="3">
        <x:v>50226.0</x:v>
      </x:c>
      <x:c r="B227" s="3" t="s">
        <x:v>548</x:v>
      </x:c>
      <x:c r="C227" s="3" t="s">
        <x:v>106</x:v>
      </x:c>
      <x:c r="D227" s="3" t="s">
        <x:v>534</x:v>
      </x:c>
      <x:c r="E227" s="3" t="s">
        <x:v>535</x:v>
      </x:c>
      <x:c r="F227" s="3" t="s">
        <x:v>476</x:v>
      </x:c>
      <x:c r="G227" s="3" t="s">
        <x:v>70</x:v>
      </x:c>
      <x:c r="H227" s="3" t="s">
        <x:v>549</x:v>
      </x:c>
      <x:c r="I227" s="3">
        <x:v>120.0</x:v>
      </x:c>
      <x:c r="J227" s="3" t="s">
        <x:v>141</x:v>
      </x:c>
      <x:c r="K227" s="3" t="s">
        <x:v>46</x:v>
      </x:c>
      <x:c r="L227" s="3" t="s">
        <x:v>536</x:v>
      </x:c>
      <x:c r="M227" s="3" t="s">
        <x:v>537</x:v>
      </x:c>
      <x:c r="N227" s="3" t="s">
        <x:v>538</x:v>
      </x:c>
      <x:c r="O227" s="3" t="s">
        <x:v>230</x:v>
      </x:c>
      <x:c r="P227" s="3" t="s">
        <x:v>51</x:v>
      </x:c>
      <x:c r="Q227" s="7" t="s">
        <x:v>52</x:v>
      </x:c>
      <x:c r="R227" s="3" t="s">
        <x:v>53</x:v>
      </x:c>
      <x:c r="S227" s="3" t="s">
        <x:v>55</x:v>
      </x:c>
      <x:c r="T227" s="3" t="s">
        <x:v>55</x:v>
      </x:c>
      <x:c r="U227" s="3" t="s">
        <x:v>53</x:v>
      </x:c>
      <x:c r="V227" s="3" t="s">
        <x:v>55</x:v>
      </x:c>
      <x:c r="W227" s="3" t="s">
        <x:v>55</x:v>
      </x:c>
      <x:c r="X227" s="3" t="s">
        <x:v>53</x:v>
      </x:c>
      <x:c r="Y227" s="3" t="s">
        <x:v>53</x:v>
      </x:c>
      <x:c r="Z227" s="3" t="s">
        <x:v>53</x:v>
      </x:c>
      <x:c r="AA227" s="3" t="s">
        <x:v>53</x:v>
      </x:c>
      <x:c r="AB227" s="3" t="s">
        <x:v>54</x:v>
      </x:c>
      <x:c r="AC227" s="3" t="s">
        <x:v>53</x:v>
      </x:c>
      <x:c r="AD227" s="3" t="s">
        <x:v>55</x:v>
      </x:c>
      <x:c r="AE227" s="3" t="s">
        <x:v>53</x:v>
      </x:c>
      <x:c r="AF227" s="3" t="s">
        <x:v>539</x:v>
      </x:c>
      <x:c r="AG227" s="3" t="s">
        <x:v>482</x:v>
      </x:c>
      <x:c r="AH227" s="3" t="s">
        <x:v>540</x:v>
      </x:c>
      <x:c r="AI227" s="3" t="s">
        <x:v>541</x:v>
      </x:c>
      <x:c r="AJ227" s="4"/>
      <x:c r="AK227" s="4"/>
      <x:c r="AL227" s="4" t="s">
        <x:v>542</x:v>
      </x:c>
    </x:row>
    <x:row r="228" ht="15.75" customHeight="1">
      <x:c r="A228" s="3">
        <x:v>50227.0</x:v>
      </x:c>
      <x:c r="B228" s="3" t="s">
        <x:v>550</x:v>
      </x:c>
      <x:c r="C228" s="3" t="s">
        <x:v>106</x:v>
      </x:c>
      <x:c r="D228" s="3" t="s">
        <x:v>534</x:v>
      </x:c>
      <x:c r="E228" s="3" t="s">
        <x:v>535</x:v>
      </x:c>
      <x:c r="F228" s="3" t="s">
        <x:v>476</x:v>
      </x:c>
      <x:c r="G228" s="3" t="s">
        <x:v>70</x:v>
      </x:c>
      <x:c r="H228" s="3" t="s">
        <x:v>134</x:v>
      </x:c>
      <x:c r="I228" s="3">
        <x:v>120.0</x:v>
      </x:c>
      <x:c r="J228" s="3" t="s">
        <x:v>141</x:v>
      </x:c>
      <x:c r="K228" s="3" t="s">
        <x:v>46</x:v>
      </x:c>
      <x:c r="L228" s="3" t="s">
        <x:v>536</x:v>
      </x:c>
      <x:c r="M228" s="3" t="s">
        <x:v>537</x:v>
      </x:c>
      <x:c r="N228" s="3" t="s">
        <x:v>538</x:v>
      </x:c>
      <x:c r="O228" s="3" t="s">
        <x:v>230</x:v>
      </x:c>
      <x:c r="P228" s="3" t="s">
        <x:v>51</x:v>
      </x:c>
      <x:c r="Q228" s="7" t="s">
        <x:v>52</x:v>
      </x:c>
      <x:c r="R228" s="3" t="s">
        <x:v>53</x:v>
      </x:c>
      <x:c r="S228" s="3" t="s">
        <x:v>55</x:v>
      </x:c>
      <x:c r="T228" s="3" t="s">
        <x:v>55</x:v>
      </x:c>
      <x:c r="U228" s="3" t="s">
        <x:v>53</x:v>
      </x:c>
      <x:c r="V228" s="3" t="s">
        <x:v>55</x:v>
      </x:c>
      <x:c r="W228" s="3" t="s">
        <x:v>55</x:v>
      </x:c>
      <x:c r="X228" s="3" t="s">
        <x:v>53</x:v>
      </x:c>
      <x:c r="Y228" s="3" t="s">
        <x:v>53</x:v>
      </x:c>
      <x:c r="Z228" s="3" t="s">
        <x:v>53</x:v>
      </x:c>
      <x:c r="AA228" s="3" t="s">
        <x:v>53</x:v>
      </x:c>
      <x:c r="AB228" s="3" t="s">
        <x:v>54</x:v>
      </x:c>
      <x:c r="AC228" s="3" t="s">
        <x:v>53</x:v>
      </x:c>
      <x:c r="AD228" s="3" t="s">
        <x:v>55</x:v>
      </x:c>
      <x:c r="AE228" s="3" t="s">
        <x:v>53</x:v>
      </x:c>
      <x:c r="AF228" s="3" t="s">
        <x:v>539</x:v>
      </x:c>
      <x:c r="AG228" s="3" t="s">
        <x:v>482</x:v>
      </x:c>
      <x:c r="AH228" s="3" t="s">
        <x:v>540</x:v>
      </x:c>
      <x:c r="AI228" s="3" t="s">
        <x:v>541</x:v>
      </x:c>
      <x:c r="AJ228" s="4"/>
      <x:c r="AK228" s="4"/>
      <x:c r="AL228" s="4" t="s">
        <x:v>542</x:v>
      </x:c>
    </x:row>
    <x:row r="229" ht="15.75" customHeight="1">
      <x:c r="A229" s="3">
        <x:v>50228.0</x:v>
      </x:c>
      <x:c r="B229" s="3" t="s">
        <x:v>551</x:v>
      </x:c>
      <x:c r="C229" s="3" t="s">
        <x:v>106</x:v>
      </x:c>
      <x:c r="D229" s="3" t="s">
        <x:v>534</x:v>
      </x:c>
      <x:c r="E229" s="3" t="s">
        <x:v>535</x:v>
      </x:c>
      <x:c r="F229" s="3" t="s">
        <x:v>476</x:v>
      </x:c>
      <x:c r="G229" s="3" t="s">
        <x:v>136</x:v>
      </x:c>
      <x:c r="H229" s="3" t="s">
        <x:v>137</x:v>
      </x:c>
      <x:c r="I229" s="3">
        <x:v>120.0</x:v>
      </x:c>
      <x:c r="J229" s="3" t="s">
        <x:v>141</x:v>
      </x:c>
      <x:c r="K229" s="3" t="s">
        <x:v>46</x:v>
      </x:c>
      <x:c r="L229" s="3" t="s">
        <x:v>536</x:v>
      </x:c>
      <x:c r="M229" s="3" t="s">
        <x:v>537</x:v>
      </x:c>
      <x:c r="N229" s="3" t="s">
        <x:v>538</x:v>
      </x:c>
      <x:c r="O229" s="3" t="s">
        <x:v>230</x:v>
      </x:c>
      <x:c r="P229" s="3" t="s">
        <x:v>51</x:v>
      </x:c>
      <x:c r="Q229" s="7" t="s">
        <x:v>52</x:v>
      </x:c>
      <x:c r="R229" s="3" t="s">
        <x:v>53</x:v>
      </x:c>
      <x:c r="S229" s="3" t="s">
        <x:v>55</x:v>
      </x:c>
      <x:c r="T229" s="3" t="s">
        <x:v>55</x:v>
      </x:c>
      <x:c r="U229" s="3" t="s">
        <x:v>53</x:v>
      </x:c>
      <x:c r="V229" s="3" t="s">
        <x:v>55</x:v>
      </x:c>
      <x:c r="W229" s="3" t="s">
        <x:v>55</x:v>
      </x:c>
      <x:c r="X229" s="3" t="s">
        <x:v>53</x:v>
      </x:c>
      <x:c r="Y229" s="3" t="s">
        <x:v>53</x:v>
      </x:c>
      <x:c r="Z229" s="3" t="s">
        <x:v>53</x:v>
      </x:c>
      <x:c r="AA229" s="3" t="s">
        <x:v>53</x:v>
      </x:c>
      <x:c r="AB229" s="3" t="s">
        <x:v>54</x:v>
      </x:c>
      <x:c r="AC229" s="3" t="s">
        <x:v>53</x:v>
      </x:c>
      <x:c r="AD229" s="3" t="s">
        <x:v>55</x:v>
      </x:c>
      <x:c r="AE229" s="3" t="s">
        <x:v>53</x:v>
      </x:c>
      <x:c r="AF229" s="3" t="s">
        <x:v>539</x:v>
      </x:c>
      <x:c r="AG229" s="3" t="s">
        <x:v>482</x:v>
      </x:c>
      <x:c r="AH229" s="3" t="s">
        <x:v>540</x:v>
      </x:c>
      <x:c r="AI229" s="3" t="s">
        <x:v>541</x:v>
      </x:c>
      <x:c r="AJ229" s="4"/>
      <x:c r="AK229" s="4"/>
      <x:c r="AL229" s="4" t="s">
        <x:v>542</x:v>
      </x:c>
    </x:row>
    <x:row r="230" ht="15.75" customHeight="1">
      <x:c r="A230" s="3">
        <x:v>50229.0</x:v>
      </x:c>
      <x:c r="B230" s="3" t="s">
        <x:v>552</x:v>
      </x:c>
      <x:c r="C230" s="3" t="s">
        <x:v>553</x:v>
      </x:c>
      <x:c r="D230" s="3" t="s">
        <x:v>554</x:v>
      </x:c>
      <x:c r="E230" s="3" t="s">
        <x:v>555</x:v>
      </x:c>
      <x:c r="F230" s="3" t="s">
        <x:v>556</x:v>
      </x:c>
      <x:c r="G230" s="3" t="s">
        <x:v>161</x:v>
      </x:c>
      <x:c r="H230" s="7" t="s">
        <x:v>162</x:v>
      </x:c>
      <x:c r="I230" s="3">
        <x:v>56.0</x:v>
      </x:c>
      <x:c r="J230" s="3" t="s">
        <x:v>557</x:v>
      </x:c>
      <x:c r="K230" s="3" t="s">
        <x:v>46</x:v>
      </x:c>
      <x:c r="L230" s="3" t="s">
        <x:v>558</x:v>
      </x:c>
      <x:c r="M230" s="3" t="s">
        <x:v>48</x:v>
      </x:c>
      <x:c r="N230" s="3" t="s">
        <x:v>559</x:v>
      </x:c>
      <x:c r="O230" s="3" t="s">
        <x:v>560</x:v>
      </x:c>
      <x:c r="P230" s="3" t="s">
        <x:v>51</x:v>
      </x:c>
      <x:c r="Q230" s="3" t="s">
        <x:v>52</x:v>
      </x:c>
      <x:c r="R230" s="3" t="s">
        <x:v>56</x:v>
      </x:c>
      <x:c r="S230" s="3" t="s">
        <x:v>56</x:v>
      </x:c>
      <x:c r="T230" s="3" t="s">
        <x:v>55</x:v>
      </x:c>
      <x:c r="U230" s="3" t="s">
        <x:v>53</x:v>
      </x:c>
      <x:c r="V230" s="3" t="s">
        <x:v>56</x:v>
      </x:c>
      <x:c r="W230" s="3" t="s">
        <x:v>56</x:v>
      </x:c>
      <x:c r="X230" s="3" t="s">
        <x:v>56</x:v>
      </x:c>
      <x:c r="Y230" s="3" t="s">
        <x:v>56</x:v>
      </x:c>
      <x:c r="Z230" s="3" t="s">
        <x:v>56</x:v>
      </x:c>
      <x:c r="AA230" s="3" t="s">
        <x:v>56</x:v>
      </x:c>
      <x:c r="AB230" s="3" t="s">
        <x:v>54</x:v>
      </x:c>
      <x:c r="AC230" s="3" t="s">
        <x:v>53</x:v>
      </x:c>
      <x:c r="AD230" s="3" t="s">
        <x:v>56</x:v>
      </x:c>
      <x:c r="AE230" s="3" t="s">
        <x:v>561</x:v>
      </x:c>
      <x:c r="AF230" s="3" t="s">
        <x:v>562</x:v>
      </x:c>
      <x:c r="AG230" s="3" t="s">
        <x:v>563</x:v>
      </x:c>
      <x:c r="AH230" s="3" t="s">
        <x:v>564</x:v>
      </x:c>
      <x:c r="AI230" s="3" t="s">
        <x:v>565</x:v>
      </x:c>
      <x:c r="AJ230" s="4"/>
      <x:c r="AK230" s="4"/>
      <x:c r="AL230" s="4" t="s">
        <x:v>566</x:v>
      </x:c>
    </x:row>
    <x:row r="231" ht="15.75" customHeight="1">
      <x:c r="A231" s="3">
        <x:v>50230.0</x:v>
      </x:c>
      <x:c r="B231" s="3" t="s">
        <x:v>567</x:v>
      </x:c>
      <x:c r="C231" s="3" t="s">
        <x:v>553</x:v>
      </x:c>
      <x:c r="D231" s="3" t="s">
        <x:v>554</x:v>
      </x:c>
      <x:c r="E231" s="3" t="s">
        <x:v>555</x:v>
      </x:c>
      <x:c r="F231" s="3" t="s">
        <x:v>556</x:v>
      </x:c>
      <x:c r="G231" s="3" t="s">
        <x:v>161</x:v>
      </x:c>
      <x:c r="H231" s="7" t="s">
        <x:v>162</x:v>
      </x:c>
      <x:c r="I231" s="3">
        <x:v>105.0</x:v>
      </x:c>
      <x:c r="J231" s="3" t="s">
        <x:v>557</x:v>
      </x:c>
      <x:c r="K231" s="3" t="s">
        <x:v>46</x:v>
      </x:c>
      <x:c r="L231" s="3" t="s">
        <x:v>558</x:v>
      </x:c>
      <x:c r="M231" s="3" t="s">
        <x:v>48</x:v>
      </x:c>
      <x:c r="N231" s="3" t="s">
        <x:v>559</x:v>
      </x:c>
      <x:c r="O231" s="3" t="s">
        <x:v>560</x:v>
      </x:c>
      <x:c r="P231" s="3" t="s">
        <x:v>51</x:v>
      </x:c>
      <x:c r="Q231" s="3" t="s">
        <x:v>52</x:v>
      </x:c>
      <x:c r="R231" s="3" t="s">
        <x:v>56</x:v>
      </x:c>
      <x:c r="S231" s="3" t="s">
        <x:v>56</x:v>
      </x:c>
      <x:c r="T231" s="3" t="s">
        <x:v>55</x:v>
      </x:c>
      <x:c r="U231" s="3" t="s">
        <x:v>53</x:v>
      </x:c>
      <x:c r="V231" s="3" t="s">
        <x:v>56</x:v>
      </x:c>
      <x:c r="W231" s="3" t="s">
        <x:v>56</x:v>
      </x:c>
      <x:c r="X231" s="3" t="s">
        <x:v>56</x:v>
      </x:c>
      <x:c r="Y231" s="3" t="s">
        <x:v>56</x:v>
      </x:c>
      <x:c r="Z231" s="3" t="s">
        <x:v>56</x:v>
      </x:c>
      <x:c r="AA231" s="3" t="s">
        <x:v>56</x:v>
      </x:c>
      <x:c r="AB231" s="3" t="s">
        <x:v>54</x:v>
      </x:c>
      <x:c r="AC231" s="3" t="s">
        <x:v>53</x:v>
      </x:c>
      <x:c r="AD231" s="3" t="s">
        <x:v>56</x:v>
      </x:c>
      <x:c r="AE231" s="3" t="s">
        <x:v>561</x:v>
      </x:c>
      <x:c r="AF231" s="3" t="s">
        <x:v>562</x:v>
      </x:c>
      <x:c r="AG231" s="3" t="s">
        <x:v>563</x:v>
      </x:c>
      <x:c r="AH231" s="3" t="s">
        <x:v>564</x:v>
      </x:c>
      <x:c r="AI231" s="3" t="s">
        <x:v>565</x:v>
      </x:c>
      <x:c r="AJ231" s="4"/>
      <x:c r="AK231" s="4"/>
      <x:c r="AL231" s="4" t="s">
        <x:v>566</x:v>
      </x:c>
    </x:row>
    <x:row r="232" ht="15.75" customHeight="1">
      <x:c r="A232" s="3">
        <x:v>50231.0</x:v>
      </x:c>
      <x:c r="B232" s="3" t="s">
        <x:v>568</x:v>
      </x:c>
      <x:c r="C232" s="3" t="s">
        <x:v>89</x:v>
      </x:c>
      <x:c r="D232" s="7" t="s">
        <x:v>569</x:v>
      </x:c>
      <x:c r="E232" s="3" t="s">
        <x:v>568</x:v>
      </x:c>
      <x:c r="F232" s="3" t="s">
        <x:v>556</x:v>
      </x:c>
      <x:c r="G232" s="3" t="s">
        <x:v>161</x:v>
      </x:c>
      <x:c r="H232" s="7" t="s">
        <x:v>162</x:v>
      </x:c>
      <x:c r="I232" s="3">
        <x:v>180.0</x:v>
      </x:c>
      <x:c r="J232" s="3" t="s">
        <x:v>330</x:v>
      </x:c>
      <x:c r="K232" s="3" t="s">
        <x:v>46</x:v>
      </x:c>
      <x:c r="L232" s="3" t="s">
        <x:v>570</x:v>
      </x:c>
      <x:c r="M232" s="3" t="s">
        <x:v>571</x:v>
      </x:c>
      <x:c r="N232" s="3" t="s">
        <x:v>49</x:v>
      </x:c>
      <x:c r="O232" s="3" t="s">
        <x:v>50</x:v>
      </x:c>
      <x:c r="P232" s="3" t="s">
        <x:v>50</x:v>
      </x:c>
      <x:c r="Q232" s="3" t="s">
        <x:v>572</x:v>
      </x:c>
      <x:c r="R232" s="3" t="s">
        <x:v>56</x:v>
      </x:c>
      <x:c r="S232" s="3" t="s">
        <x:v>54</x:v>
      </x:c>
      <x:c r="T232" s="3" t="s">
        <x:v>54</x:v>
      </x:c>
      <x:c r="U232" s="3" t="s">
        <x:v>53</x:v>
      </x:c>
      <x:c r="V232" s="3" t="s">
        <x:v>54</x:v>
      </x:c>
      <x:c r="W232" s="3" t="s">
        <x:v>54</x:v>
      </x:c>
      <x:c r="X232" s="3" t="s">
        <x:v>56</x:v>
      </x:c>
      <x:c r="Y232" s="3" t="s">
        <x:v>56</x:v>
      </x:c>
      <x:c r="Z232" s="3" t="s">
        <x:v>56</x:v>
      </x:c>
      <x:c r="AA232" s="3" t="s">
        <x:v>56</x:v>
      </x:c>
      <x:c r="AB232" s="3" t="s">
        <x:v>54</x:v>
      </x:c>
      <x:c r="AC232" s="3" t="s">
        <x:v>53</x:v>
      </x:c>
      <x:c r="AD232" s="3" t="s">
        <x:v>56</x:v>
      </x:c>
      <x:c r="AE232" s="3" t="s">
        <x:v>53</x:v>
      </x:c>
      <x:c r="AF232" s="7" t="s">
        <x:v>573</x:v>
      </x:c>
      <x:c r="AG232" s="7" t="s">
        <x:v>574</x:v>
      </x:c>
      <x:c r="AH232" s="3"/>
      <x:c r="AI232" s="3" t="s">
        <x:v>575</x:v>
      </x:c>
      <x:c r="AJ232" s="4">
        <x:v>5.0</x:v>
      </x:c>
      <x:c r="AK232" s="4">
        <x:v>3.0</x:v>
      </x:c>
      <x:c r="AL232" s="4" t="s">
        <x:v>576</x:v>
      </x:c>
    </x:row>
    <x:row r="233" ht="15.75" customHeight="1">
      <x:c r="A233" s="3">
        <x:v>50232.0</x:v>
      </x:c>
      <x:c r="B233" s="3" t="s">
        <x:v>568</x:v>
      </x:c>
      <x:c r="C233" s="3" t="s">
        <x:v>89</x:v>
      </x:c>
      <x:c r="D233" s="7" t="s">
        <x:v>569</x:v>
      </x:c>
      <x:c r="E233" s="3" t="s">
        <x:v>568</x:v>
      </x:c>
      <x:c r="F233" s="3" t="s">
        <x:v>556</x:v>
      </x:c>
      <x:c r="G233" s="3" t="s">
        <x:v>161</x:v>
      </x:c>
      <x:c r="H233" s="7" t="s">
        <x:v>162</x:v>
      </x:c>
      <x:c r="I233" s="3">
        <x:v>275.0</x:v>
      </x:c>
      <x:c r="J233" s="3" t="s">
        <x:v>330</x:v>
      </x:c>
      <x:c r="K233" s="3" t="s">
        <x:v>46</x:v>
      </x:c>
      <x:c r="L233" s="3" t="s">
        <x:v>570</x:v>
      </x:c>
      <x:c r="M233" s="3" t="s">
        <x:v>571</x:v>
      </x:c>
      <x:c r="N233" s="3" t="s">
        <x:v>49</x:v>
      </x:c>
      <x:c r="O233" s="3" t="s">
        <x:v>50</x:v>
      </x:c>
      <x:c r="P233" s="3" t="s">
        <x:v>50</x:v>
      </x:c>
      <x:c r="Q233" s="3" t="s">
        <x:v>572</x:v>
      </x:c>
      <x:c r="R233" s="3" t="s">
        <x:v>56</x:v>
      </x:c>
      <x:c r="S233" s="3" t="s">
        <x:v>54</x:v>
      </x:c>
      <x:c r="T233" s="3" t="s">
        <x:v>54</x:v>
      </x:c>
      <x:c r="U233" s="3" t="s">
        <x:v>53</x:v>
      </x:c>
      <x:c r="V233" s="3" t="s">
        <x:v>54</x:v>
      </x:c>
      <x:c r="W233" s="3" t="s">
        <x:v>54</x:v>
      </x:c>
      <x:c r="X233" s="3" t="s">
        <x:v>56</x:v>
      </x:c>
      <x:c r="Y233" s="3" t="s">
        <x:v>56</x:v>
      </x:c>
      <x:c r="Z233" s="3" t="s">
        <x:v>56</x:v>
      </x:c>
      <x:c r="AA233" s="3" t="s">
        <x:v>56</x:v>
      </x:c>
      <x:c r="AB233" s="3" t="s">
        <x:v>54</x:v>
      </x:c>
      <x:c r="AC233" s="3" t="s">
        <x:v>53</x:v>
      </x:c>
      <x:c r="AD233" s="3" t="s">
        <x:v>56</x:v>
      </x:c>
      <x:c r="AE233" s="3" t="s">
        <x:v>53</x:v>
      </x:c>
      <x:c r="AF233" s="7" t="s">
        <x:v>573</x:v>
      </x:c>
      <x:c r="AG233" s="7" t="s">
        <x:v>574</x:v>
      </x:c>
      <x:c r="AH233" s="3"/>
      <x:c r="AI233" s="3" t="s">
        <x:v>575</x:v>
      </x:c>
      <x:c r="AJ233" s="4">
        <x:v>5.0</x:v>
      </x:c>
      <x:c r="AK233" s="4">
        <x:v>3.0</x:v>
      </x:c>
      <x:c r="AL233" s="4" t="s">
        <x:v>576</x:v>
      </x:c>
    </x:row>
    <x:row r="234" ht="15.75" customHeight="1">
      <x:c r="A234" s="3">
        <x:v>50233.0</x:v>
      </x:c>
      <x:c r="B234" s="3" t="s">
        <x:v>568</x:v>
      </x:c>
      <x:c r="C234" s="3" t="s">
        <x:v>89</x:v>
      </x:c>
      <x:c r="D234" s="7" t="s">
        <x:v>569</x:v>
      </x:c>
      <x:c r="E234" s="3" t="s">
        <x:v>568</x:v>
      </x:c>
      <x:c r="F234" s="3" t="s">
        <x:v>556</x:v>
      </x:c>
      <x:c r="G234" s="3" t="s">
        <x:v>161</x:v>
      </x:c>
      <x:c r="H234" s="7" t="s">
        <x:v>162</x:v>
      </x:c>
      <x:c r="I234" s="3">
        <x:v>330.0</x:v>
      </x:c>
      <x:c r="J234" s="3" t="s">
        <x:v>330</x:v>
      </x:c>
      <x:c r="K234" s="3" t="s">
        <x:v>46</x:v>
      </x:c>
      <x:c r="L234" s="3" t="s">
        <x:v>570</x:v>
      </x:c>
      <x:c r="M234" s="3" t="s">
        <x:v>571</x:v>
      </x:c>
      <x:c r="N234" s="3" t="s">
        <x:v>49</x:v>
      </x:c>
      <x:c r="O234" s="3" t="s">
        <x:v>50</x:v>
      </x:c>
      <x:c r="P234" s="3" t="s">
        <x:v>50</x:v>
      </x:c>
      <x:c r="Q234" s="3" t="s">
        <x:v>572</x:v>
      </x:c>
      <x:c r="R234" s="3" t="s">
        <x:v>56</x:v>
      </x:c>
      <x:c r="S234" s="3" t="s">
        <x:v>54</x:v>
      </x:c>
      <x:c r="T234" s="3" t="s">
        <x:v>54</x:v>
      </x:c>
      <x:c r="U234" s="3" t="s">
        <x:v>53</x:v>
      </x:c>
      <x:c r="V234" s="3" t="s">
        <x:v>54</x:v>
      </x:c>
      <x:c r="W234" s="3" t="s">
        <x:v>54</x:v>
      </x:c>
      <x:c r="X234" s="3" t="s">
        <x:v>56</x:v>
      </x:c>
      <x:c r="Y234" s="3" t="s">
        <x:v>56</x:v>
      </x:c>
      <x:c r="Z234" s="3" t="s">
        <x:v>56</x:v>
      </x:c>
      <x:c r="AA234" s="3" t="s">
        <x:v>56</x:v>
      </x:c>
      <x:c r="AB234" s="3" t="s">
        <x:v>54</x:v>
      </x:c>
      <x:c r="AC234" s="3" t="s">
        <x:v>53</x:v>
      </x:c>
      <x:c r="AD234" s="3" t="s">
        <x:v>56</x:v>
      </x:c>
      <x:c r="AE234" s="3" t="s">
        <x:v>53</x:v>
      </x:c>
      <x:c r="AF234" s="7" t="s">
        <x:v>573</x:v>
      </x:c>
      <x:c r="AG234" s="7" t="s">
        <x:v>574</x:v>
      </x:c>
      <x:c r="AH234" s="3"/>
      <x:c r="AI234" s="3" t="s">
        <x:v>575</x:v>
      </x:c>
      <x:c r="AJ234" s="4">
        <x:v>5.0</x:v>
      </x:c>
      <x:c r="AK234" s="4">
        <x:v>3.0</x:v>
      </x:c>
      <x:c r="AL234" s="4" t="s">
        <x:v>576</x:v>
      </x:c>
    </x:row>
    <x:row r="235" ht="15.75" customHeight="1">
      <x:c r="A235" s="3">
        <x:v>50234.0</x:v>
      </x:c>
      <x:c r="B235" s="3" t="s">
        <x:v>568</x:v>
      </x:c>
      <x:c r="C235" s="3" t="s">
        <x:v>89</x:v>
      </x:c>
      <x:c r="D235" s="7" t="s">
        <x:v>569</x:v>
      </x:c>
      <x:c r="E235" s="3" t="s">
        <x:v>568</x:v>
      </x:c>
      <x:c r="F235" s="3" t="s">
        <x:v>556</x:v>
      </x:c>
      <x:c r="G235" s="3" t="s">
        <x:v>161</x:v>
      </x:c>
      <x:c r="H235" s="7" t="s">
        <x:v>162</x:v>
      </x:c>
      <x:c r="I235" s="3">
        <x:v>430.0</x:v>
      </x:c>
      <x:c r="J235" s="3" t="s">
        <x:v>330</x:v>
      </x:c>
      <x:c r="K235" s="3" t="s">
        <x:v>46</x:v>
      </x:c>
      <x:c r="L235" s="3" t="s">
        <x:v>570</x:v>
      </x:c>
      <x:c r="M235" s="3" t="s">
        <x:v>571</x:v>
      </x:c>
      <x:c r="N235" s="3" t="s">
        <x:v>49</x:v>
      </x:c>
      <x:c r="O235" s="3" t="s">
        <x:v>50</x:v>
      </x:c>
      <x:c r="P235" s="3" t="s">
        <x:v>50</x:v>
      </x:c>
      <x:c r="Q235" s="3" t="s">
        <x:v>572</x:v>
      </x:c>
      <x:c r="R235" s="3" t="s">
        <x:v>56</x:v>
      </x:c>
      <x:c r="S235" s="3" t="s">
        <x:v>54</x:v>
      </x:c>
      <x:c r="T235" s="3" t="s">
        <x:v>54</x:v>
      </x:c>
      <x:c r="U235" s="3" t="s">
        <x:v>53</x:v>
      </x:c>
      <x:c r="V235" s="3" t="s">
        <x:v>54</x:v>
      </x:c>
      <x:c r="W235" s="3" t="s">
        <x:v>54</x:v>
      </x:c>
      <x:c r="X235" s="3" t="s">
        <x:v>56</x:v>
      </x:c>
      <x:c r="Y235" s="3" t="s">
        <x:v>56</x:v>
      </x:c>
      <x:c r="Z235" s="3" t="s">
        <x:v>56</x:v>
      </x:c>
      <x:c r="AA235" s="3" t="s">
        <x:v>56</x:v>
      </x:c>
      <x:c r="AB235" s="3" t="s">
        <x:v>54</x:v>
      </x:c>
      <x:c r="AC235" s="3" t="s">
        <x:v>53</x:v>
      </x:c>
      <x:c r="AD235" s="3" t="s">
        <x:v>56</x:v>
      </x:c>
      <x:c r="AE235" s="3" t="s">
        <x:v>53</x:v>
      </x:c>
      <x:c r="AF235" s="7" t="s">
        <x:v>573</x:v>
      </x:c>
      <x:c r="AG235" s="7" t="s">
        <x:v>574</x:v>
      </x:c>
      <x:c r="AH235" s="3"/>
      <x:c r="AI235" s="3" t="s">
        <x:v>575</x:v>
      </x:c>
      <x:c r="AJ235" s="4">
        <x:v>5.0</x:v>
      </x:c>
      <x:c r="AK235" s="4">
        <x:v>3.0</x:v>
      </x:c>
      <x:c r="AL235" s="4" t="s">
        <x:v>576</x:v>
      </x:c>
    </x:row>
    <x:row r="236" ht="15.75" customHeight="1">
      <x:c r="A236" s="3">
        <x:v>50235.0</x:v>
      </x:c>
      <x:c r="B236" s="3" t="s">
        <x:v>577</x:v>
      </x:c>
      <x:c r="C236" s="3" t="s">
        <x:v>51</x:v>
      </x:c>
      <x:c r="D236" s="3" t="s">
        <x:v>578</x:v>
      </x:c>
      <x:c r="E236" s="3" t="s">
        <x:v>579</x:v>
      </x:c>
      <x:c r="F236" s="3" t="s">
        <x:v>556</x:v>
      </x:c>
      <x:c r="G236" s="3" t="s">
        <x:v>161</x:v>
      </x:c>
      <x:c r="H236" s="3" t="s">
        <x:v>580</x:v>
      </x:c>
      <x:c r="I236" s="3">
        <x:v>60.0</x:v>
      </x:c>
      <x:c r="J236" s="3" t="s">
        <x:v>45</x:v>
      </x:c>
      <x:c r="K236" s="3" t="s">
        <x:v>46</x:v>
      </x:c>
      <x:c r="L236" s="3" t="s">
        <x:v>578</x:v>
      </x:c>
      <x:c r="M236" s="3" t="s">
        <x:v>581</x:v>
      </x:c>
      <x:c r="N236" s="3" t="s">
        <x:v>49</x:v>
      </x:c>
      <x:c r="O236" s="3" t="s">
        <x:v>51</x:v>
      </x:c>
      <x:c r="P236" s="3" t="s">
        <x:v>51</x:v>
      </x:c>
      <x:c r="Q236" s="3" t="s">
        <x:v>52</x:v>
      </x:c>
      <x:c r="R236" s="3" t="s">
        <x:v>56</x:v>
      </x:c>
      <x:c r="S236" s="3" t="s">
        <x:v>56</x:v>
      </x:c>
      <x:c r="T236" s="3" t="s">
        <x:v>55</x:v>
      </x:c>
      <x:c r="U236" s="3" t="s">
        <x:v>53</x:v>
      </x:c>
      <x:c r="V236" s="3" t="s">
        <x:v>56</x:v>
      </x:c>
      <x:c r="W236" s="3" t="s">
        <x:v>56</x:v>
      </x:c>
      <x:c r="X236" s="3" t="s">
        <x:v>53</x:v>
      </x:c>
      <x:c r="Y236" s="3" t="s">
        <x:v>56</x:v>
      </x:c>
      <x:c r="Z236" s="3" t="s">
        <x:v>56</x:v>
      </x:c>
      <x:c r="AA236" s="3" t="s">
        <x:v>56</x:v>
      </x:c>
      <x:c r="AB236" s="3" t="s">
        <x:v>54</x:v>
      </x:c>
      <x:c r="AC236" s="3" t="s">
        <x:v>53</x:v>
      </x:c>
      <x:c r="AD236" s="3" t="s">
        <x:v>56</x:v>
      </x:c>
      <x:c r="AE236" s="3" t="s">
        <x:v>57</x:v>
      </x:c>
      <x:c r="AF236" s="3" t="s">
        <x:v>582</x:v>
      </x:c>
      <x:c r="AG236" s="3" t="s">
        <x:v>583</x:v>
      </x:c>
      <x:c r="AH236" s="3" t="s">
        <x:v>584</x:v>
      </x:c>
      <x:c r="AI236" s="3" t="s">
        <x:v>585</x:v>
      </x:c>
      <x:c r="AJ236" s="4"/>
      <x:c r="AK236" s="4"/>
      <x:c r="AL236" s="4" t="s">
        <x:v>586</x:v>
      </x:c>
    </x:row>
    <x:row r="237" ht="15.75" customHeight="1">
      <x:c r="A237" s="3">
        <x:v>50236.0</x:v>
      </x:c>
      <x:c r="B237" s="3" t="s">
        <x:v>577</x:v>
      </x:c>
      <x:c r="C237" s="3" t="s">
        <x:v>51</x:v>
      </x:c>
      <x:c r="D237" s="3" t="s">
        <x:v>578</x:v>
      </x:c>
      <x:c r="E237" s="3" t="s">
        <x:v>579</x:v>
      </x:c>
      <x:c r="F237" s="3" t="s">
        <x:v>556</x:v>
      </x:c>
      <x:c r="G237" s="3" t="s">
        <x:v>161</x:v>
      </x:c>
      <x:c r="H237" s="3" t="s">
        <x:v>580</x:v>
      </x:c>
      <x:c r="I237" s="3">
        <x:v>90.0</x:v>
      </x:c>
      <x:c r="J237" s="3" t="s">
        <x:v>45</x:v>
      </x:c>
      <x:c r="K237" s="3" t="s">
        <x:v>46</x:v>
      </x:c>
      <x:c r="L237" s="3" t="s">
        <x:v>578</x:v>
      </x:c>
      <x:c r="M237" s="3" t="s">
        <x:v>581</x:v>
      </x:c>
      <x:c r="N237" s="3" t="s">
        <x:v>49</x:v>
      </x:c>
      <x:c r="O237" s="3" t="s">
        <x:v>51</x:v>
      </x:c>
      <x:c r="P237" s="3" t="s">
        <x:v>51</x:v>
      </x:c>
      <x:c r="Q237" s="3" t="s">
        <x:v>52</x:v>
      </x:c>
      <x:c r="R237" s="3" t="s">
        <x:v>56</x:v>
      </x:c>
      <x:c r="S237" s="3" t="s">
        <x:v>56</x:v>
      </x:c>
      <x:c r="T237" s="3" t="s">
        <x:v>55</x:v>
      </x:c>
      <x:c r="U237" s="3" t="s">
        <x:v>53</x:v>
      </x:c>
      <x:c r="V237" s="3" t="s">
        <x:v>56</x:v>
      </x:c>
      <x:c r="W237" s="3" t="s">
        <x:v>56</x:v>
      </x:c>
      <x:c r="X237" s="3" t="s">
        <x:v>53</x:v>
      </x:c>
      <x:c r="Y237" s="3" t="s">
        <x:v>56</x:v>
      </x:c>
      <x:c r="Z237" s="3" t="s">
        <x:v>56</x:v>
      </x:c>
      <x:c r="AA237" s="3" t="s">
        <x:v>56</x:v>
      </x:c>
      <x:c r="AB237" s="3" t="s">
        <x:v>54</x:v>
      </x:c>
      <x:c r="AC237" s="3" t="s">
        <x:v>53</x:v>
      </x:c>
      <x:c r="AD237" s="3" t="s">
        <x:v>56</x:v>
      </x:c>
      <x:c r="AE237" s="3" t="s">
        <x:v>57</x:v>
      </x:c>
      <x:c r="AF237" s="3" t="s">
        <x:v>582</x:v>
      </x:c>
      <x:c r="AG237" s="3" t="s">
        <x:v>583</x:v>
      </x:c>
      <x:c r="AH237" s="3" t="s">
        <x:v>584</x:v>
      </x:c>
      <x:c r="AI237" s="3" t="s">
        <x:v>585</x:v>
      </x:c>
      <x:c r="AJ237" s="4"/>
      <x:c r="AK237" s="4"/>
      <x:c r="AL237" s="4" t="s">
        <x:v>586</x:v>
      </x:c>
    </x:row>
    <x:row r="238" ht="15.75" customHeight="1">
      <x:c r="A238" s="3">
        <x:v>50237.0</x:v>
      </x:c>
      <x:c r="B238" s="3" t="s">
        <x:v>577</x:v>
      </x:c>
      <x:c r="C238" s="3" t="s">
        <x:v>51</x:v>
      </x:c>
      <x:c r="D238" s="3" t="s">
        <x:v>578</x:v>
      </x:c>
      <x:c r="E238" s="3" t="s">
        <x:v>579</x:v>
      </x:c>
      <x:c r="F238" s="3" t="s">
        <x:v>556</x:v>
      </x:c>
      <x:c r="G238" s="3" t="s">
        <x:v>161</x:v>
      </x:c>
      <x:c r="H238" s="3" t="s">
        <x:v>580</x:v>
      </x:c>
      <x:c r="I238" s="3">
        <x:v>110.0</x:v>
      </x:c>
      <x:c r="J238" s="3" t="s">
        <x:v>45</x:v>
      </x:c>
      <x:c r="K238" s="3" t="s">
        <x:v>46</x:v>
      </x:c>
      <x:c r="L238" s="3" t="s">
        <x:v>578</x:v>
      </x:c>
      <x:c r="M238" s="3" t="s">
        <x:v>581</x:v>
      </x:c>
      <x:c r="N238" s="3" t="s">
        <x:v>49</x:v>
      </x:c>
      <x:c r="O238" s="3" t="s">
        <x:v>51</x:v>
      </x:c>
      <x:c r="P238" s="3" t="s">
        <x:v>51</x:v>
      </x:c>
      <x:c r="Q238" s="3" t="s">
        <x:v>52</x:v>
      </x:c>
      <x:c r="R238" s="3" t="s">
        <x:v>56</x:v>
      </x:c>
      <x:c r="S238" s="3" t="s">
        <x:v>56</x:v>
      </x:c>
      <x:c r="T238" s="3" t="s">
        <x:v>55</x:v>
      </x:c>
      <x:c r="U238" s="3" t="s">
        <x:v>53</x:v>
      </x:c>
      <x:c r="V238" s="3" t="s">
        <x:v>56</x:v>
      </x:c>
      <x:c r="W238" s="3" t="s">
        <x:v>56</x:v>
      </x:c>
      <x:c r="X238" s="3" t="s">
        <x:v>53</x:v>
      </x:c>
      <x:c r="Y238" s="3" t="s">
        <x:v>56</x:v>
      </x:c>
      <x:c r="Z238" s="3" t="s">
        <x:v>56</x:v>
      </x:c>
      <x:c r="AA238" s="3" t="s">
        <x:v>56</x:v>
      </x:c>
      <x:c r="AB238" s="3" t="s">
        <x:v>54</x:v>
      </x:c>
      <x:c r="AC238" s="3" t="s">
        <x:v>53</x:v>
      </x:c>
      <x:c r="AD238" s="3" t="s">
        <x:v>56</x:v>
      </x:c>
      <x:c r="AE238" s="3" t="s">
        <x:v>57</x:v>
      </x:c>
      <x:c r="AF238" s="3" t="s">
        <x:v>582</x:v>
      </x:c>
      <x:c r="AG238" s="3" t="s">
        <x:v>583</x:v>
      </x:c>
      <x:c r="AH238" s="3" t="s">
        <x:v>584</x:v>
      </x:c>
      <x:c r="AI238" s="3" t="s">
        <x:v>585</x:v>
      </x:c>
      <x:c r="AJ238" s="4"/>
      <x:c r="AK238" s="4"/>
      <x:c r="AL238" s="4" t="s">
        <x:v>586</x:v>
      </x:c>
    </x:row>
    <x:row r="239" ht="15.75" customHeight="1">
      <x:c r="A239" s="3">
        <x:v>50238.0</x:v>
      </x:c>
      <x:c r="B239" s="3" t="s">
        <x:v>577</x:v>
      </x:c>
      <x:c r="C239" s="3" t="s">
        <x:v>51</x:v>
      </x:c>
      <x:c r="D239" s="3" t="s">
        <x:v>578</x:v>
      </x:c>
      <x:c r="E239" s="3" t="s">
        <x:v>579</x:v>
      </x:c>
      <x:c r="F239" s="3" t="s">
        <x:v>556</x:v>
      </x:c>
      <x:c r="G239" s="3" t="s">
        <x:v>161</x:v>
      </x:c>
      <x:c r="H239" s="3" t="s">
        <x:v>580</x:v>
      </x:c>
      <x:c r="I239" s="3">
        <x:v>142.0</x:v>
      </x:c>
      <x:c r="J239" s="3" t="s">
        <x:v>45</x:v>
      </x:c>
      <x:c r="K239" s="3" t="s">
        <x:v>46</x:v>
      </x:c>
      <x:c r="L239" s="3" t="s">
        <x:v>578</x:v>
      </x:c>
      <x:c r="M239" s="3" t="s">
        <x:v>581</x:v>
      </x:c>
      <x:c r="N239" s="3" t="s">
        <x:v>49</x:v>
      </x:c>
      <x:c r="O239" s="3" t="s">
        <x:v>51</x:v>
      </x:c>
      <x:c r="P239" s="3" t="s">
        <x:v>51</x:v>
      </x:c>
      <x:c r="Q239" s="3" t="s">
        <x:v>52</x:v>
      </x:c>
      <x:c r="R239" s="3" t="s">
        <x:v>56</x:v>
      </x:c>
      <x:c r="S239" s="3" t="s">
        <x:v>56</x:v>
      </x:c>
      <x:c r="T239" s="3" t="s">
        <x:v>55</x:v>
      </x:c>
      <x:c r="U239" s="3" t="s">
        <x:v>53</x:v>
      </x:c>
      <x:c r="V239" s="3" t="s">
        <x:v>56</x:v>
      </x:c>
      <x:c r="W239" s="3" t="s">
        <x:v>56</x:v>
      </x:c>
      <x:c r="X239" s="3" t="s">
        <x:v>53</x:v>
      </x:c>
      <x:c r="Y239" s="3" t="s">
        <x:v>56</x:v>
      </x:c>
      <x:c r="Z239" s="3" t="s">
        <x:v>56</x:v>
      </x:c>
      <x:c r="AA239" s="3" t="s">
        <x:v>56</x:v>
      </x:c>
      <x:c r="AB239" s="3" t="s">
        <x:v>54</x:v>
      </x:c>
      <x:c r="AC239" s="3" t="s">
        <x:v>53</x:v>
      </x:c>
      <x:c r="AD239" s="3" t="s">
        <x:v>56</x:v>
      </x:c>
      <x:c r="AE239" s="3" t="s">
        <x:v>57</x:v>
      </x:c>
      <x:c r="AF239" s="3" t="s">
        <x:v>582</x:v>
      </x:c>
      <x:c r="AG239" s="3" t="s">
        <x:v>583</x:v>
      </x:c>
      <x:c r="AH239" s="3" t="s">
        <x:v>584</x:v>
      </x:c>
      <x:c r="AI239" s="3" t="s">
        <x:v>585</x:v>
      </x:c>
      <x:c r="AJ239" s="4"/>
      <x:c r="AK239" s="4"/>
      <x:c r="AL239" s="4" t="s">
        <x:v>586</x:v>
      </x:c>
    </x:row>
    <x:row r="240" ht="15.75" customHeight="1">
      <x:c r="A240" s="3">
        <x:v>50239.0</x:v>
      </x:c>
      <x:c r="B240" s="3" t="s">
        <x:v>577</x:v>
      </x:c>
      <x:c r="C240" s="3" t="s">
        <x:v>51</x:v>
      </x:c>
      <x:c r="D240" s="3" t="s">
        <x:v>578</x:v>
      </x:c>
      <x:c r="E240" s="3" t="s">
        <x:v>579</x:v>
      </x:c>
      <x:c r="F240" s="3" t="s">
        <x:v>556</x:v>
      </x:c>
      <x:c r="G240" s="3" t="s">
        <x:v>161</x:v>
      </x:c>
      <x:c r="H240" s="3" t="s">
        <x:v>580</x:v>
      </x:c>
      <x:c r="I240" s="3">
        <x:v>180.0</x:v>
      </x:c>
      <x:c r="J240" s="3" t="s">
        <x:v>45</x:v>
      </x:c>
      <x:c r="K240" s="3" t="s">
        <x:v>46</x:v>
      </x:c>
      <x:c r="L240" s="3" t="s">
        <x:v>578</x:v>
      </x:c>
      <x:c r="M240" s="3" t="s">
        <x:v>581</x:v>
      </x:c>
      <x:c r="N240" s="3" t="s">
        <x:v>49</x:v>
      </x:c>
      <x:c r="O240" s="3" t="s">
        <x:v>51</x:v>
      </x:c>
      <x:c r="P240" s="3" t="s">
        <x:v>51</x:v>
      </x:c>
      <x:c r="Q240" s="3" t="s">
        <x:v>52</x:v>
      </x:c>
      <x:c r="R240" s="3" t="s">
        <x:v>56</x:v>
      </x:c>
      <x:c r="S240" s="3" t="s">
        <x:v>56</x:v>
      </x:c>
      <x:c r="T240" s="3" t="s">
        <x:v>55</x:v>
      </x:c>
      <x:c r="U240" s="3" t="s">
        <x:v>53</x:v>
      </x:c>
      <x:c r="V240" s="3" t="s">
        <x:v>56</x:v>
      </x:c>
      <x:c r="W240" s="3" t="s">
        <x:v>56</x:v>
      </x:c>
      <x:c r="X240" s="3" t="s">
        <x:v>53</x:v>
      </x:c>
      <x:c r="Y240" s="3" t="s">
        <x:v>56</x:v>
      </x:c>
      <x:c r="Z240" s="3" t="s">
        <x:v>56</x:v>
      </x:c>
      <x:c r="AA240" s="3" t="s">
        <x:v>56</x:v>
      </x:c>
      <x:c r="AB240" s="3" t="s">
        <x:v>54</x:v>
      </x:c>
      <x:c r="AC240" s="3" t="s">
        <x:v>53</x:v>
      </x:c>
      <x:c r="AD240" s="3" t="s">
        <x:v>56</x:v>
      </x:c>
      <x:c r="AE240" s="3" t="s">
        <x:v>57</x:v>
      </x:c>
      <x:c r="AF240" s="3" t="s">
        <x:v>582</x:v>
      </x:c>
      <x:c r="AG240" s="3" t="s">
        <x:v>583</x:v>
      </x:c>
      <x:c r="AH240" s="3" t="s">
        <x:v>584</x:v>
      </x:c>
      <x:c r="AI240" s="3" t="s">
        <x:v>585</x:v>
      </x:c>
      <x:c r="AJ240" s="4"/>
      <x:c r="AK240" s="4"/>
      <x:c r="AL240" s="4" t="s">
        <x:v>586</x:v>
      </x:c>
    </x:row>
    <x:row r="241" ht="15.75" customHeight="1">
      <x:c r="A241" s="3">
        <x:v>50240.0</x:v>
      </x:c>
      <x:c r="B241" s="3" t="s">
        <x:v>587</x:v>
      </x:c>
      <x:c r="C241" s="3" t="s">
        <x:v>89</x:v>
      </x:c>
      <x:c r="D241" s="7" t="s">
        <x:v>569</x:v>
      </x:c>
      <x:c r="E241" s="3" t="s">
        <x:v>588</x:v>
      </x:c>
      <x:c r="F241" s="3" t="s">
        <x:v>556</x:v>
      </x:c>
      <x:c r="G241" s="3" t="s">
        <x:v>161</x:v>
      </x:c>
      <x:c r="H241" s="7" t="s">
        <x:v>162</x:v>
      </x:c>
      <x:c r="I241" s="3">
        <x:v>210.0</x:v>
      </x:c>
      <x:c r="J241" s="3" t="s">
        <x:v>589</x:v>
      </x:c>
      <x:c r="K241" s="3" t="s">
        <x:v>46</x:v>
      </x:c>
      <x:c r="L241" s="3" t="s">
        <x:v>590</x:v>
      </x:c>
      <x:c r="M241" s="3" t="s">
        <x:v>591</x:v>
      </x:c>
      <x:c r="N241" s="7" t="s">
        <x:v>49</x:v>
      </x:c>
      <x:c r="O241" s="3" t="s">
        <x:v>50</x:v>
      </x:c>
      <x:c r="P241" s="3" t="s">
        <x:v>51</x:v>
      </x:c>
      <x:c r="Q241" s="3" t="s">
        <x:v>52</x:v>
      </x:c>
      <x:c r="R241" s="3" t="s">
        <x:v>53</x:v>
      </x:c>
      <x:c r="S241" s="3" t="s">
        <x:v>53</x:v>
      </x:c>
      <x:c r="T241" s="3" t="s">
        <x:v>54</x:v>
      </x:c>
      <x:c r="U241" s="3" t="s">
        <x:v>53</x:v>
      </x:c>
      <x:c r="V241" s="3" t="s">
        <x:v>53</x:v>
      </x:c>
      <x:c r="W241" s="3" t="s">
        <x:v>54</x:v>
      </x:c>
      <x:c r="X241" s="3" t="s">
        <x:v>53</x:v>
      </x:c>
      <x:c r="Y241" s="3" t="s">
        <x:v>56</x:v>
      </x:c>
      <x:c r="Z241" s="3" t="s">
        <x:v>56</x:v>
      </x:c>
      <x:c r="AA241" s="3" t="s">
        <x:v>56</x:v>
      </x:c>
      <x:c r="AB241" s="3" t="s">
        <x:v>54</x:v>
      </x:c>
      <x:c r="AC241" s="3" t="s">
        <x:v>53</x:v>
      </x:c>
      <x:c r="AD241" s="3" t="s">
        <x:v>56</x:v>
      </x:c>
      <x:c r="AE241" s="3" t="s">
        <x:v>56</x:v>
      </x:c>
      <x:c r="AF241" s="3" t="s">
        <x:v>592</x:v>
      </x:c>
      <x:c r="AG241" s="7" t="s">
        <x:v>411</x:v>
      </x:c>
      <x:c r="AH241" s="3"/>
      <x:c r="AI241" s="3" t="s">
        <x:v>593</x:v>
      </x:c>
      <x:c r="AJ241" s="4"/>
      <x:c r="AK241" s="4"/>
      <x:c r="AL241" s="4" t="s">
        <x:v>594</x:v>
      </x:c>
    </x:row>
    <x:row r="242" ht="15.75" customHeight="1">
      <x:c r="A242" s="3">
        <x:v>50241.0</x:v>
      </x:c>
      <x:c r="B242" s="3" t="s">
        <x:v>595</x:v>
      </x:c>
      <x:c r="C242" s="3" t="s">
        <x:v>89</x:v>
      </x:c>
      <x:c r="D242" s="3" t="s">
        <x:v>595</x:v>
      </x:c>
      <x:c r="E242" s="3" t="s">
        <x:v>595</x:v>
      </x:c>
      <x:c r="F242" s="3" t="s">
        <x:v>556</x:v>
      </x:c>
      <x:c r="G242" s="3" t="s">
        <x:v>43</x:v>
      </x:c>
      <x:c r="H242" s="3" t="s">
        <x:v>224</x:v>
      </x:c>
      <x:c r="I242" s="3">
        <x:v>305.0</x:v>
      </x:c>
      <x:c r="J242" s="3" t="s">
        <x:v>109</x:v>
      </x:c>
      <x:c r="K242" s="3" t="s">
        <x:v>46</x:v>
      </x:c>
      <x:c r="L242" s="3" t="s">
        <x:v>596</x:v>
      </x:c>
      <x:c r="M242" s="3" t="s">
        <x:v>571</x:v>
      </x:c>
      <x:c r="N242" s="3" t="s">
        <x:v>597</x:v>
      </x:c>
      <x:c r="O242" s="3" t="s">
        <x:v>51</x:v>
      </x:c>
      <x:c r="P242" s="3" t="s">
        <x:v>51</x:v>
      </x:c>
      <x:c r="Q242" s="3" t="s">
        <x:v>52</x:v>
      </x:c>
      <x:c r="R242" s="3" t="s">
        <x:v>56</x:v>
      </x:c>
      <x:c r="S242" s="3" t="s">
        <x:v>54</x:v>
      </x:c>
      <x:c r="T242" s="3" t="s">
        <x:v>54</x:v>
      </x:c>
      <x:c r="U242" s="3" t="s">
        <x:v>56</x:v>
      </x:c>
      <x:c r="V242" s="3" t="s">
        <x:v>54</x:v>
      </x:c>
      <x:c r="W242" s="3" t="s">
        <x:v>54</x:v>
      </x:c>
      <x:c r="X242" s="3" t="s">
        <x:v>56</x:v>
      </x:c>
      <x:c r="Y242" s="3" t="s">
        <x:v>56</x:v>
      </x:c>
      <x:c r="Z242" s="3" t="s">
        <x:v>56</x:v>
      </x:c>
      <x:c r="AA242" s="3" t="s">
        <x:v>56</x:v>
      </x:c>
      <x:c r="AB242" s="3" t="s">
        <x:v>54</x:v>
      </x:c>
      <x:c r="AC242" s="3" t="s">
        <x:v>53</x:v>
      </x:c>
      <x:c r="AD242" s="3" t="s">
        <x:v>56</x:v>
      </x:c>
      <x:c r="AE242" s="3" t="s">
        <x:v>56</x:v>
      </x:c>
      <x:c r="AF242" s="3" t="s">
        <x:v>598</x:v>
      </x:c>
      <x:c r="AG242" s="3" t="s">
        <x:v>599</x:v>
      </x:c>
      <x:c r="AH242" s="3" t="s">
        <x:v>600</x:v>
      </x:c>
      <x:c r="AI242" s="3" t="s">
        <x:v>601</x:v>
      </x:c>
      <x:c r="AJ242" s="4"/>
      <x:c r="AK242" s="4"/>
      <x:c r="AL242" s="4" t="s">
        <x:v>602</x:v>
      </x:c>
    </x:row>
    <x:row r="243" ht="15.75" customHeight="1">
      <x:c r="A243" s="3">
        <x:v>50242.0</x:v>
      </x:c>
      <x:c r="B243" s="3" t="s">
        <x:v>595</x:v>
      </x:c>
      <x:c r="C243" s="3" t="s">
        <x:v>89</x:v>
      </x:c>
      <x:c r="D243" s="3" t="s">
        <x:v>595</x:v>
      </x:c>
      <x:c r="E243" s="3" t="s">
        <x:v>595</x:v>
      </x:c>
      <x:c r="F243" s="3" t="s">
        <x:v>556</x:v>
      </x:c>
      <x:c r="G243" s="3" t="s">
        <x:v>43</x:v>
      </x:c>
      <x:c r="H243" s="3" t="s">
        <x:v>224</x:v>
      </x:c>
      <x:c r="I243" s="3">
        <x:v>440.0</x:v>
      </x:c>
      <x:c r="J243" s="3" t="s">
        <x:v>109</x:v>
      </x:c>
      <x:c r="K243" s="3" t="s">
        <x:v>46</x:v>
      </x:c>
      <x:c r="L243" s="3" t="s">
        <x:v>596</x:v>
      </x:c>
      <x:c r="M243" s="3" t="s">
        <x:v>571</x:v>
      </x:c>
      <x:c r="N243" s="3" t="s">
        <x:v>597</x:v>
      </x:c>
      <x:c r="O243" s="3" t="s">
        <x:v>51</x:v>
      </x:c>
      <x:c r="P243" s="3" t="s">
        <x:v>51</x:v>
      </x:c>
      <x:c r="Q243" s="3" t="s">
        <x:v>52</x:v>
      </x:c>
      <x:c r="R243" s="3" t="s">
        <x:v>56</x:v>
      </x:c>
      <x:c r="S243" s="3" t="s">
        <x:v>54</x:v>
      </x:c>
      <x:c r="T243" s="3" t="s">
        <x:v>54</x:v>
      </x:c>
      <x:c r="U243" s="3" t="s">
        <x:v>56</x:v>
      </x:c>
      <x:c r="V243" s="3" t="s">
        <x:v>54</x:v>
      </x:c>
      <x:c r="W243" s="3" t="s">
        <x:v>54</x:v>
      </x:c>
      <x:c r="X243" s="3" t="s">
        <x:v>56</x:v>
      </x:c>
      <x:c r="Y243" s="3" t="s">
        <x:v>56</x:v>
      </x:c>
      <x:c r="Z243" s="3" t="s">
        <x:v>56</x:v>
      </x:c>
      <x:c r="AA243" s="3" t="s">
        <x:v>56</x:v>
      </x:c>
      <x:c r="AB243" s="3" t="s">
        <x:v>54</x:v>
      </x:c>
      <x:c r="AC243" s="3" t="s">
        <x:v>53</x:v>
      </x:c>
      <x:c r="AD243" s="3" t="s">
        <x:v>56</x:v>
      </x:c>
      <x:c r="AE243" s="3" t="s">
        <x:v>56</x:v>
      </x:c>
      <x:c r="AF243" s="3" t="s">
        <x:v>598</x:v>
      </x:c>
      <x:c r="AG243" s="3" t="s">
        <x:v>599</x:v>
      </x:c>
      <x:c r="AH243" s="3" t="s">
        <x:v>600</x:v>
      </x:c>
      <x:c r="AI243" s="3" t="s">
        <x:v>601</x:v>
      </x:c>
      <x:c r="AJ243" s="4"/>
      <x:c r="AK243" s="4"/>
      <x:c r="AL243" s="4" t="s">
        <x:v>602</x:v>
      </x:c>
    </x:row>
    <x:row r="244" ht="15.75" customHeight="1">
      <x:c r="A244" s="3">
        <x:v>50243.0</x:v>
      </x:c>
      <x:c r="B244" s="3" t="s">
        <x:v>595</x:v>
      </x:c>
      <x:c r="C244" s="3" t="s">
        <x:v>89</x:v>
      </x:c>
      <x:c r="D244" s="3" t="s">
        <x:v>595</x:v>
      </x:c>
      <x:c r="E244" s="3" t="s">
        <x:v>595</x:v>
      </x:c>
      <x:c r="F244" s="3" t="s">
        <x:v>556</x:v>
      </x:c>
      <x:c r="G244" s="3" t="s">
        <x:v>43</x:v>
      </x:c>
      <x:c r="H244" s="3" t="s">
        <x:v>224</x:v>
      </x:c>
      <x:c r="I244" s="3">
        <x:v>580.0</x:v>
      </x:c>
      <x:c r="J244" s="3" t="s">
        <x:v>109</x:v>
      </x:c>
      <x:c r="K244" s="3" t="s">
        <x:v>46</x:v>
      </x:c>
      <x:c r="L244" s="3" t="s">
        <x:v>596</x:v>
      </x:c>
      <x:c r="M244" s="3" t="s">
        <x:v>571</x:v>
      </x:c>
      <x:c r="N244" s="3" t="s">
        <x:v>597</x:v>
      </x:c>
      <x:c r="O244" s="3" t="s">
        <x:v>51</x:v>
      </x:c>
      <x:c r="P244" s="3" t="s">
        <x:v>51</x:v>
      </x:c>
      <x:c r="Q244" s="3" t="s">
        <x:v>52</x:v>
      </x:c>
      <x:c r="R244" s="3" t="s">
        <x:v>56</x:v>
      </x:c>
      <x:c r="S244" s="3" t="s">
        <x:v>54</x:v>
      </x:c>
      <x:c r="T244" s="3" t="s">
        <x:v>54</x:v>
      </x:c>
      <x:c r="U244" s="3" t="s">
        <x:v>56</x:v>
      </x:c>
      <x:c r="V244" s="3" t="s">
        <x:v>54</x:v>
      </x:c>
      <x:c r="W244" s="3" t="s">
        <x:v>54</x:v>
      </x:c>
      <x:c r="X244" s="3" t="s">
        <x:v>56</x:v>
      </x:c>
      <x:c r="Y244" s="3" t="s">
        <x:v>56</x:v>
      </x:c>
      <x:c r="Z244" s="3" t="s">
        <x:v>56</x:v>
      </x:c>
      <x:c r="AA244" s="3" t="s">
        <x:v>56</x:v>
      </x:c>
      <x:c r="AB244" s="3" t="s">
        <x:v>54</x:v>
      </x:c>
      <x:c r="AC244" s="3" t="s">
        <x:v>53</x:v>
      </x:c>
      <x:c r="AD244" s="3" t="s">
        <x:v>56</x:v>
      </x:c>
      <x:c r="AE244" s="3" t="s">
        <x:v>56</x:v>
      </x:c>
      <x:c r="AF244" s="3" t="s">
        <x:v>598</x:v>
      </x:c>
      <x:c r="AG244" s="3" t="s">
        <x:v>599</x:v>
      </x:c>
      <x:c r="AH244" s="3" t="s">
        <x:v>600</x:v>
      </x:c>
      <x:c r="AI244" s="3" t="s">
        <x:v>601</x:v>
      </x:c>
      <x:c r="AJ244" s="4"/>
      <x:c r="AK244" s="4"/>
      <x:c r="AL244" s="4" t="s">
        <x:v>602</x:v>
      </x:c>
    </x:row>
    <x:row r="245" ht="15.75" customHeight="1">
      <x:c r="A245" s="3">
        <x:v>50244.0</x:v>
      </x:c>
      <x:c r="B245" s="3" t="s">
        <x:v>603</x:v>
      </x:c>
      <x:c r="C245" s="3" t="s">
        <x:v>604</x:v>
      </x:c>
      <x:c r="D245" s="3" t="s">
        <x:v>605</x:v>
      </x:c>
      <x:c r="E245" s="3" t="s">
        <x:v>606</x:v>
      </x:c>
      <x:c r="F245" s="3" t="s">
        <x:v>556</x:v>
      </x:c>
      <x:c r="G245" s="3" t="s">
        <x:v>161</x:v>
      </x:c>
      <x:c r="H245" s="3" t="s">
        <x:v>607</x:v>
      </x:c>
      <x:c r="I245" s="3" t="s">
        <x:v>608</x:v>
      </x:c>
      <x:c r="J245" s="3" t="s">
        <x:v>609</x:v>
      </x:c>
      <x:c r="K245" s="3" t="s">
        <x:v>46</x:v>
      </x:c>
      <x:c r="L245" s="3" t="s">
        <x:v>610</x:v>
      </x:c>
      <x:c r="M245" s="7" t="s">
        <x:v>428</x:v>
      </x:c>
      <x:c r="N245" s="7" t="s">
        <x:v>49</x:v>
      </x:c>
      <x:c r="O245" s="3" t="s">
        <x:v>145</x:v>
      </x:c>
      <x:c r="P245" s="3" t="s">
        <x:v>50</x:v>
      </x:c>
      <x:c r="Q245" s="7" t="s">
        <x:v>452</x:v>
      </x:c>
      <x:c r="R245" s="3" t="s">
        <x:v>56</x:v>
      </x:c>
      <x:c r="S245" s="3" t="s">
        <x:v>53</x:v>
      </x:c>
      <x:c r="T245" s="3" t="s">
        <x:v>611</x:v>
      </x:c>
      <x:c r="U245" s="3" t="s">
        <x:v>53</x:v>
      </x:c>
      <x:c r="V245" s="3" t="s">
        <x:v>56</x:v>
      </x:c>
      <x:c r="W245" s="3" t="s">
        <x:v>56</x:v>
      </x:c>
      <x:c r="X245" s="3" t="s">
        <x:v>53</x:v>
      </x:c>
      <x:c r="Y245" s="3" t="s">
        <x:v>56</x:v>
      </x:c>
      <x:c r="Z245" s="3" t="s">
        <x:v>56</x:v>
      </x:c>
      <x:c r="AA245" s="3" t="s">
        <x:v>56</x:v>
      </x:c>
      <x:c r="AB245" s="3" t="s">
        <x:v>56</x:v>
      </x:c>
      <x:c r="AC245" s="3" t="s">
        <x:v>612</x:v>
      </x:c>
      <x:c r="AD245" s="3" t="s">
        <x:v>56</x:v>
      </x:c>
      <x:c r="AE245" s="3" t="s">
        <x:v>56</x:v>
      </x:c>
      <x:c r="AF245" s="3" t="s">
        <x:v>613</x:v>
      </x:c>
      <x:c r="AG245" s="3" t="s">
        <x:v>614</x:v>
      </x:c>
      <x:c r="AH245" s="3"/>
      <x:c r="AI245" s="3" t="s">
        <x:v>615</x:v>
      </x:c>
      <x:c r="AJ245" s="4"/>
      <x:c r="AK245" s="4"/>
      <x:c r="AL245" s="4" t="s">
        <x:v>616</x:v>
      </x:c>
    </x:row>
    <x:row r="246" ht="15.75" customHeight="1">
      <x:c r="A246" s="3">
        <x:v>50245.0</x:v>
      </x:c>
      <x:c r="B246" s="3" t="s">
        <x:v>617</x:v>
      </x:c>
      <x:c r="C246" s="3" t="s">
        <x:v>604</x:v>
      </x:c>
      <x:c r="D246" s="3" t="s">
        <x:v>605</x:v>
      </x:c>
      <x:c r="E246" s="3" t="s">
        <x:v>606</x:v>
      </x:c>
      <x:c r="F246" s="3" t="s">
        <x:v>556</x:v>
      </x:c>
      <x:c r="G246" s="3" t="s">
        <x:v>439</x:v>
      </x:c>
      <x:c r="H246" s="3" t="s">
        <x:v>618</x:v>
      </x:c>
      <x:c r="I246" s="3" t="s">
        <x:v>619</x:v>
      </x:c>
      <x:c r="J246" s="3" t="s">
        <x:v>609</x:v>
      </x:c>
      <x:c r="K246" s="3" t="s">
        <x:v>46</x:v>
      </x:c>
      <x:c r="L246" s="3" t="s">
        <x:v>610</x:v>
      </x:c>
      <x:c r="M246" s="7" t="s">
        <x:v>428</x:v>
      </x:c>
      <x:c r="N246" s="7" t="s">
        <x:v>49</x:v>
      </x:c>
      <x:c r="O246" s="3" t="s">
        <x:v>145</x:v>
      </x:c>
      <x:c r="P246" s="3" t="s">
        <x:v>50</x:v>
      </x:c>
      <x:c r="Q246" s="7" t="s">
        <x:v>452</x:v>
      </x:c>
      <x:c r="R246" s="3" t="s">
        <x:v>56</x:v>
      </x:c>
      <x:c r="S246" s="3" t="s">
        <x:v>53</x:v>
      </x:c>
      <x:c r="T246" s="3" t="s">
        <x:v>611</x:v>
      </x:c>
      <x:c r="U246" s="3" t="s">
        <x:v>53</x:v>
      </x:c>
      <x:c r="V246" s="3" t="s">
        <x:v>56</x:v>
      </x:c>
      <x:c r="W246" s="3" t="s">
        <x:v>56</x:v>
      </x:c>
      <x:c r="X246" s="3" t="s">
        <x:v>53</x:v>
      </x:c>
      <x:c r="Y246" s="3" t="s">
        <x:v>56</x:v>
      </x:c>
      <x:c r="Z246" s="3" t="s">
        <x:v>56</x:v>
      </x:c>
      <x:c r="AA246" s="3" t="s">
        <x:v>56</x:v>
      </x:c>
      <x:c r="AB246" s="3" t="s">
        <x:v>56</x:v>
      </x:c>
      <x:c r="AC246" s="3" t="s">
        <x:v>612</x:v>
      </x:c>
      <x:c r="AD246" s="3" t="s">
        <x:v>56</x:v>
      </x:c>
      <x:c r="AE246" s="3" t="s">
        <x:v>56</x:v>
      </x:c>
      <x:c r="AF246" s="3" t="s">
        <x:v>613</x:v>
      </x:c>
      <x:c r="AG246" s="3" t="s">
        <x:v>614</x:v>
      </x:c>
      <x:c r="AH246" s="3"/>
      <x:c r="AI246" s="3" t="s">
        <x:v>615</x:v>
      </x:c>
      <x:c r="AJ246" s="4"/>
      <x:c r="AK246" s="4"/>
      <x:c r="AL246" s="4" t="s">
        <x:v>616</x:v>
      </x:c>
    </x:row>
    <x:row r="247" ht="15.75" customHeight="1">
      <x:c r="A247" s="3">
        <x:v>50246.0</x:v>
      </x:c>
      <x:c r="B247" s="3" t="s">
        <x:v>620</x:v>
      </x:c>
      <x:c r="C247" s="3" t="s">
        <x:v>604</x:v>
      </x:c>
      <x:c r="D247" s="3" t="s">
        <x:v>605</x:v>
      </x:c>
      <x:c r="E247" s="3" t="s">
        <x:v>606</x:v>
      </x:c>
      <x:c r="F247" s="3" t="s">
        <x:v>556</x:v>
      </x:c>
      <x:c r="G247" s="3" t="s">
        <x:v>136</x:v>
      </x:c>
      <x:c r="H247" s="3" t="s">
        <x:v>621</x:v>
      </x:c>
      <x:c r="I247" s="3" t="s">
        <x:v>608</x:v>
      </x:c>
      <x:c r="J247" s="3" t="s">
        <x:v>609</x:v>
      </x:c>
      <x:c r="K247" s="3" t="s">
        <x:v>46</x:v>
      </x:c>
      <x:c r="L247" s="3" t="s">
        <x:v>610</x:v>
      </x:c>
      <x:c r="M247" s="7" t="s">
        <x:v>143</x:v>
      </x:c>
      <x:c r="N247" s="7" t="s">
        <x:v>144</x:v>
      </x:c>
      <x:c r="O247" s="3" t="s">
        <x:v>145</x:v>
      </x:c>
      <x:c r="P247" s="3" t="s">
        <x:v>50</x:v>
      </x:c>
      <x:c r="Q247" s="7" t="s">
        <x:v>146</x:v>
      </x:c>
      <x:c r="R247" s="3" t="s">
        <x:v>56</x:v>
      </x:c>
      <x:c r="S247" s="3" t="s">
        <x:v>53</x:v>
      </x:c>
      <x:c r="T247" s="3" t="s">
        <x:v>611</x:v>
      </x:c>
      <x:c r="U247" s="3" t="s">
        <x:v>53</x:v>
      </x:c>
      <x:c r="V247" s="3" t="s">
        <x:v>56</x:v>
      </x:c>
      <x:c r="W247" s="3" t="s">
        <x:v>56</x:v>
      </x:c>
      <x:c r="X247" s="3" t="s">
        <x:v>53</x:v>
      </x:c>
      <x:c r="Y247" s="3" t="s">
        <x:v>56</x:v>
      </x:c>
      <x:c r="Z247" s="3" t="s">
        <x:v>56</x:v>
      </x:c>
      <x:c r="AA247" s="3" t="s">
        <x:v>56</x:v>
      </x:c>
      <x:c r="AB247" s="3" t="s">
        <x:v>56</x:v>
      </x:c>
      <x:c r="AC247" s="3" t="s">
        <x:v>612</x:v>
      </x:c>
      <x:c r="AD247" s="3" t="s">
        <x:v>56</x:v>
      </x:c>
      <x:c r="AE247" s="3" t="s">
        <x:v>56</x:v>
      </x:c>
      <x:c r="AF247" s="3" t="s">
        <x:v>613</x:v>
      </x:c>
      <x:c r="AG247" s="3" t="s">
        <x:v>614</x:v>
      </x:c>
      <x:c r="AH247" s="3"/>
      <x:c r="AI247" s="3" t="s">
        <x:v>615</x:v>
      </x:c>
      <x:c r="AJ247" s="4"/>
      <x:c r="AK247" s="4"/>
      <x:c r="AL247" s="4" t="s">
        <x:v>616</x:v>
      </x:c>
    </x:row>
    <x:row r="248" ht="15.75" customHeight="1">
      <x:c r="A248" s="3">
        <x:v>50247.0</x:v>
      </x:c>
      <x:c r="B248" s="3" t="s">
        <x:v>622</x:v>
      </x:c>
      <x:c r="C248" s="3" t="s">
        <x:v>604</x:v>
      </x:c>
      <x:c r="D248" s="3" t="s">
        <x:v>605</x:v>
      </x:c>
      <x:c r="E248" s="3" t="s">
        <x:v>606</x:v>
      </x:c>
      <x:c r="F248" s="3" t="s">
        <x:v>556</x:v>
      </x:c>
      <x:c r="G248" s="3" t="s">
        <x:v>43</x:v>
      </x:c>
      <x:c r="H248" s="3" t="s">
        <x:v>623</x:v>
      </x:c>
      <x:c r="I248" s="3" t="s">
        <x:v>624</x:v>
      </x:c>
      <x:c r="J248" s="3" t="s">
        <x:v>609</x:v>
      </x:c>
      <x:c r="K248" s="3" t="s">
        <x:v>46</x:v>
      </x:c>
      <x:c r="L248" s="3" t="s">
        <x:v>610</x:v>
      </x:c>
      <x:c r="M248" s="7" t="s">
        <x:v>188</x:v>
      </x:c>
      <x:c r="N248" s="7" t="s">
        <x:v>625</x:v>
      </x:c>
      <x:c r="O248" s="3" t="s">
        <x:v>145</x:v>
      </x:c>
      <x:c r="P248" s="3" t="s">
        <x:v>50</x:v>
      </x:c>
      <x:c r="Q248" s="7" t="s">
        <x:v>52</x:v>
      </x:c>
      <x:c r="R248" s="3" t="s">
        <x:v>56</x:v>
      </x:c>
      <x:c r="S248" s="3" t="s">
        <x:v>53</x:v>
      </x:c>
      <x:c r="T248" s="3" t="s">
        <x:v>611</x:v>
      </x:c>
      <x:c r="U248" s="3" t="s">
        <x:v>53</x:v>
      </x:c>
      <x:c r="V248" s="3" t="s">
        <x:v>56</x:v>
      </x:c>
      <x:c r="W248" s="3" t="s">
        <x:v>56</x:v>
      </x:c>
      <x:c r="X248" s="3" t="s">
        <x:v>53</x:v>
      </x:c>
      <x:c r="Y248" s="3" t="s">
        <x:v>56</x:v>
      </x:c>
      <x:c r="Z248" s="3" t="s">
        <x:v>56</x:v>
      </x:c>
      <x:c r="AA248" s="3" t="s">
        <x:v>56</x:v>
      </x:c>
      <x:c r="AB248" s="3" t="s">
        <x:v>56</x:v>
      </x:c>
      <x:c r="AC248" s="3" t="s">
        <x:v>612</x:v>
      </x:c>
      <x:c r="AD248" s="3" t="s">
        <x:v>56</x:v>
      </x:c>
      <x:c r="AE248" s="3" t="s">
        <x:v>56</x:v>
      </x:c>
      <x:c r="AF248" s="3" t="s">
        <x:v>613</x:v>
      </x:c>
      <x:c r="AG248" s="3" t="s">
        <x:v>614</x:v>
      </x:c>
      <x:c r="AH248" s="3"/>
      <x:c r="AI248" s="3" t="s">
        <x:v>615</x:v>
      </x:c>
      <x:c r="AJ248" s="4"/>
      <x:c r="AK248" s="4"/>
      <x:c r="AL248" s="4" t="s">
        <x:v>616</x:v>
      </x:c>
    </x:row>
    <x:row r="249" ht="15.75" customHeight="1">
      <x:c r="A249" s="3">
        <x:v>50248.0</x:v>
      </x:c>
      <x:c r="B249" s="3" t="s">
        <x:v>626</x:v>
      </x:c>
      <x:c r="C249" s="3" t="s">
        <x:v>604</x:v>
      </x:c>
      <x:c r="D249" s="3" t="s">
        <x:v>605</x:v>
      </x:c>
      <x:c r="E249" s="3" t="s">
        <x:v>606</x:v>
      </x:c>
      <x:c r="F249" s="3" t="s">
        <x:v>556</x:v>
      </x:c>
      <x:c r="G249" s="3" t="s">
        <x:v>627</x:v>
      </x:c>
      <x:c r="H249" s="3" t="s">
        <x:v>628</x:v>
      </x:c>
      <x:c r="I249" s="3" t="s">
        <x:v>608</x:v>
      </x:c>
      <x:c r="J249" s="3" t="s">
        <x:v>609</x:v>
      </x:c>
      <x:c r="K249" s="3" t="s">
        <x:v>46</x:v>
      </x:c>
      <x:c r="L249" s="3" t="s">
        <x:v>610</x:v>
      </x:c>
      <x:c r="M249" s="7" t="s">
        <x:v>188</x:v>
      </x:c>
      <x:c r="N249" s="7" t="s">
        <x:v>495</x:v>
      </x:c>
      <x:c r="O249" s="3" t="s">
        <x:v>145</x:v>
      </x:c>
      <x:c r="P249" s="3" t="s">
        <x:v>50</x:v>
      </x:c>
      <x:c r="Q249" s="7" t="s">
        <x:v>52</x:v>
      </x:c>
      <x:c r="R249" s="3" t="s">
        <x:v>56</x:v>
      </x:c>
      <x:c r="S249" s="3" t="s">
        <x:v>53</x:v>
      </x:c>
      <x:c r="T249" s="3" t="s">
        <x:v>611</x:v>
      </x:c>
      <x:c r="U249" s="3" t="s">
        <x:v>53</x:v>
      </x:c>
      <x:c r="V249" s="3" t="s">
        <x:v>56</x:v>
      </x:c>
      <x:c r="W249" s="3" t="s">
        <x:v>56</x:v>
      </x:c>
      <x:c r="X249" s="3" t="s">
        <x:v>53</x:v>
      </x:c>
      <x:c r="Y249" s="3" t="s">
        <x:v>56</x:v>
      </x:c>
      <x:c r="Z249" s="3" t="s">
        <x:v>56</x:v>
      </x:c>
      <x:c r="AA249" s="3" t="s">
        <x:v>56</x:v>
      </x:c>
      <x:c r="AB249" s="3" t="s">
        <x:v>56</x:v>
      </x:c>
      <x:c r="AC249" s="3" t="s">
        <x:v>612</x:v>
      </x:c>
      <x:c r="AD249" s="3" t="s">
        <x:v>56</x:v>
      </x:c>
      <x:c r="AE249" s="3" t="s">
        <x:v>56</x:v>
      </x:c>
      <x:c r="AF249" s="3" t="s">
        <x:v>613</x:v>
      </x:c>
      <x:c r="AG249" s="3" t="s">
        <x:v>614</x:v>
      </x:c>
      <x:c r="AH249" s="3"/>
      <x:c r="AI249" s="3" t="s">
        <x:v>615</x:v>
      </x:c>
      <x:c r="AJ249" s="4"/>
      <x:c r="AK249" s="4"/>
      <x:c r="AL249" s="4" t="s">
        <x:v>616</x:v>
      </x:c>
    </x:row>
    <x:row r="250" ht="15.75" customHeight="1">
      <x:c r="A250" s="3">
        <x:v>50249.0</x:v>
      </x:c>
      <x:c r="B250" s="3" t="s">
        <x:v>629</x:v>
      </x:c>
      <x:c r="C250" s="3" t="s">
        <x:v>89</x:v>
      </x:c>
      <x:c r="D250" s="3" t="s">
        <x:v>630</x:v>
      </x:c>
      <x:c r="E250" s="3" t="s">
        <x:v>630</x:v>
      </x:c>
      <x:c r="F250" s="3" t="s">
        <x:v>631</x:v>
      </x:c>
      <x:c r="G250" s="3" t="s">
        <x:v>125</x:v>
      </x:c>
      <x:c r="H250" s="3" t="s">
        <x:v>125</x:v>
      </x:c>
      <x:c r="I250" s="3" t="s">
        <x:v>632</x:v>
      </x:c>
      <x:c r="J250" s="3" t="s">
        <x:v>633</x:v>
      </x:c>
      <x:c r="K250" s="3" t="s">
        <x:v>46</x:v>
      </x:c>
      <x:c r="L250" s="3" t="s">
        <x:v>634</x:v>
      </x:c>
      <x:c r="M250" s="7" t="s">
        <x:v>635</x:v>
      </x:c>
      <x:c r="N250" s="7" t="s">
        <x:v>635</x:v>
      </x:c>
      <x:c r="O250" s="7" t="s">
        <x:v>636</x:v>
      </x:c>
      <x:c r="P250" s="7" t="s">
        <x:v>637</x:v>
      </x:c>
      <x:c r="Q250" s="7" t="s">
        <x:v>52</x:v>
      </x:c>
      <x:c r="R250" s="3" t="s">
        <x:v>54</x:v>
      </x:c>
      <x:c r="S250" s="3" t="s">
        <x:v>54</x:v>
      </x:c>
      <x:c r="T250" s="3" t="s">
        <x:v>54</x:v>
      </x:c>
      <x:c r="U250" s="3" t="s">
        <x:v>54</x:v>
      </x:c>
      <x:c r="V250" s="3" t="s">
        <x:v>54</x:v>
      </x:c>
      <x:c r="W250" s="3" t="s">
        <x:v>54</x:v>
      </x:c>
      <x:c r="X250" s="3" t="s">
        <x:v>638</x:v>
      </x:c>
      <x:c r="Y250" s="7" t="s">
        <x:v>53</x:v>
      </x:c>
      <x:c r="Z250" s="7" t="s">
        <x:v>53</x:v>
      </x:c>
      <x:c r="AA250" s="3" t="s">
        <x:v>54</x:v>
      </x:c>
      <x:c r="AB250" s="3" t="s">
        <x:v>54</x:v>
      </x:c>
      <x:c r="AC250" s="3" t="s">
        <x:v>53</x:v>
      </x:c>
      <x:c r="AD250" s="3" t="s">
        <x:v>56</x:v>
      </x:c>
      <x:c r="AE250" s="3" t="s">
        <x:v>53</x:v>
      </x:c>
      <x:c r="AF250" s="3" t="s">
        <x:v>639</x:v>
      </x:c>
      <x:c r="AG250" s="3" t="s">
        <x:v>640</x:v>
      </x:c>
      <x:c r="AH250" s="3"/>
      <x:c r="AI250" s="3" t="s">
        <x:v>641</x:v>
      </x:c>
      <x:c r="AJ250" s="4"/>
      <x:c r="AK250" s="4"/>
      <x:c r="AL250" s="4" t="s">
        <x:v>642</x:v>
      </x:c>
    </x:row>
    <x:row r="251" ht="15.75" customHeight="1">
      <x:c r="A251" s="3">
        <x:v>50250.0</x:v>
      </x:c>
      <x:c r="B251" s="3" t="s">
        <x:v>643</x:v>
      </x:c>
      <x:c r="C251" s="3" t="s">
        <x:v>89</x:v>
      </x:c>
      <x:c r="D251" s="3" t="s">
        <x:v>630</x:v>
      </x:c>
      <x:c r="E251" s="3" t="s">
        <x:v>630</x:v>
      </x:c>
      <x:c r="F251" s="3" t="s">
        <x:v>631</x:v>
      </x:c>
      <x:c r="G251" s="3" t="s">
        <x:v>125</x:v>
      </x:c>
      <x:c r="H251" s="3" t="s">
        <x:v>125</x:v>
      </x:c>
      <x:c r="I251" s="3" t="s">
        <x:v>644</x:v>
      </x:c>
      <x:c r="J251" s="3" t="s">
        <x:v>633</x:v>
      </x:c>
      <x:c r="K251" s="3" t="s">
        <x:v>46</x:v>
      </x:c>
      <x:c r="L251" s="3" t="s">
        <x:v>634</x:v>
      </x:c>
      <x:c r="M251" s="7" t="s">
        <x:v>635</x:v>
      </x:c>
      <x:c r="N251" s="7" t="s">
        <x:v>635</x:v>
      </x:c>
      <x:c r="O251" s="7" t="s">
        <x:v>636</x:v>
      </x:c>
      <x:c r="P251" s="7" t="s">
        <x:v>637</x:v>
      </x:c>
      <x:c r="Q251" s="7" t="s">
        <x:v>52</x:v>
      </x:c>
      <x:c r="R251" s="3" t="s">
        <x:v>54</x:v>
      </x:c>
      <x:c r="S251" s="3" t="s">
        <x:v>54</x:v>
      </x:c>
      <x:c r="T251" s="3" t="s">
        <x:v>54</x:v>
      </x:c>
      <x:c r="U251" s="3" t="s">
        <x:v>54</x:v>
      </x:c>
      <x:c r="V251" s="3" t="s">
        <x:v>54</x:v>
      </x:c>
      <x:c r="W251" s="3" t="s">
        <x:v>54</x:v>
      </x:c>
      <x:c r="X251" s="3" t="s">
        <x:v>638</x:v>
      </x:c>
      <x:c r="Y251" s="7" t="s">
        <x:v>53</x:v>
      </x:c>
      <x:c r="Z251" s="7" t="s">
        <x:v>53</x:v>
      </x:c>
      <x:c r="AA251" s="3" t="s">
        <x:v>54</x:v>
      </x:c>
      <x:c r="AB251" s="3" t="s">
        <x:v>54</x:v>
      </x:c>
      <x:c r="AC251" s="3" t="s">
        <x:v>53</x:v>
      </x:c>
      <x:c r="AD251" s="3" t="s">
        <x:v>56</x:v>
      </x:c>
      <x:c r="AE251" s="3" t="s">
        <x:v>53</x:v>
      </x:c>
      <x:c r="AF251" s="3" t="s">
        <x:v>639</x:v>
      </x:c>
      <x:c r="AG251" s="3" t="s">
        <x:v>640</x:v>
      </x:c>
      <x:c r="AH251" s="3"/>
      <x:c r="AI251" s="3" t="s">
        <x:v>641</x:v>
      </x:c>
      <x:c r="AJ251" s="4"/>
      <x:c r="AK251" s="4"/>
      <x:c r="AL251" s="4" t="s">
        <x:v>642</x:v>
      </x:c>
    </x:row>
    <x:row r="252" ht="15.75" customHeight="1">
      <x:c r="A252" s="3">
        <x:v>50251.0</x:v>
      </x:c>
      <x:c r="B252" s="3" t="s">
        <x:v>645</x:v>
      </x:c>
      <x:c r="C252" s="3" t="s">
        <x:v>89</x:v>
      </x:c>
      <x:c r="D252" s="3" t="s">
        <x:v>630</x:v>
      </x:c>
      <x:c r="E252" s="3" t="s">
        <x:v>630</x:v>
      </x:c>
      <x:c r="F252" s="3" t="s">
        <x:v>631</x:v>
      </x:c>
      <x:c r="G252" s="3" t="s">
        <x:v>125</x:v>
      </x:c>
      <x:c r="H252" s="3" t="s">
        <x:v>125</x:v>
      </x:c>
      <x:c r="I252" s="3" t="s">
        <x:v>646</x:v>
      </x:c>
      <x:c r="J252" s="3" t="s">
        <x:v>633</x:v>
      </x:c>
      <x:c r="K252" s="3" t="s">
        <x:v>46</x:v>
      </x:c>
      <x:c r="L252" s="3" t="s">
        <x:v>634</x:v>
      </x:c>
      <x:c r="M252" s="7" t="s">
        <x:v>635</x:v>
      </x:c>
      <x:c r="N252" s="7" t="s">
        <x:v>635</x:v>
      </x:c>
      <x:c r="O252" s="7" t="s">
        <x:v>636</x:v>
      </x:c>
      <x:c r="P252" s="7" t="s">
        <x:v>637</x:v>
      </x:c>
      <x:c r="Q252" s="7" t="s">
        <x:v>52</x:v>
      </x:c>
      <x:c r="R252" s="3" t="s">
        <x:v>54</x:v>
      </x:c>
      <x:c r="S252" s="3" t="s">
        <x:v>54</x:v>
      </x:c>
      <x:c r="T252" s="3" t="s">
        <x:v>54</x:v>
      </x:c>
      <x:c r="U252" s="3" t="s">
        <x:v>54</x:v>
      </x:c>
      <x:c r="V252" s="3" t="s">
        <x:v>54</x:v>
      </x:c>
      <x:c r="W252" s="3" t="s">
        <x:v>54</x:v>
      </x:c>
      <x:c r="X252" s="3" t="s">
        <x:v>638</x:v>
      </x:c>
      <x:c r="Y252" s="7" t="s">
        <x:v>53</x:v>
      </x:c>
      <x:c r="Z252" s="7" t="s">
        <x:v>53</x:v>
      </x:c>
      <x:c r="AA252" s="3" t="s">
        <x:v>54</x:v>
      </x:c>
      <x:c r="AB252" s="3" t="s">
        <x:v>54</x:v>
      </x:c>
      <x:c r="AC252" s="3" t="s">
        <x:v>53</x:v>
      </x:c>
      <x:c r="AD252" s="3" t="s">
        <x:v>56</x:v>
      </x:c>
      <x:c r="AE252" s="3" t="s">
        <x:v>53</x:v>
      </x:c>
      <x:c r="AF252" s="3" t="s">
        <x:v>639</x:v>
      </x:c>
      <x:c r="AG252" s="3" t="s">
        <x:v>640</x:v>
      </x:c>
      <x:c r="AH252" s="3"/>
      <x:c r="AI252" s="3" t="s">
        <x:v>641</x:v>
      </x:c>
      <x:c r="AJ252" s="4"/>
      <x:c r="AK252" s="4"/>
      <x:c r="AL252" s="4" t="s">
        <x:v>642</x:v>
      </x:c>
    </x:row>
    <x:row r="253" ht="15.75" customHeight="1">
      <x:c r="A253" s="3">
        <x:v>50252.0</x:v>
      </x:c>
      <x:c r="B253" s="3" t="s">
        <x:v>647</x:v>
      </x:c>
      <x:c r="C253" s="3" t="s">
        <x:v>89</x:v>
      </x:c>
      <x:c r="D253" s="3" t="s">
        <x:v>630</x:v>
      </x:c>
      <x:c r="E253" s="3" t="s">
        <x:v>630</x:v>
      </x:c>
      <x:c r="F253" s="3" t="s">
        <x:v>631</x:v>
      </x:c>
      <x:c r="G253" s="3" t="s">
        <x:v>125</x:v>
      </x:c>
      <x:c r="H253" s="3" t="s">
        <x:v>125</x:v>
      </x:c>
      <x:c r="I253" s="3" t="s">
        <x:v>648</x:v>
      </x:c>
      <x:c r="J253" s="3" t="s">
        <x:v>633</x:v>
      </x:c>
      <x:c r="K253" s="3" t="s">
        <x:v>46</x:v>
      </x:c>
      <x:c r="L253" s="3" t="s">
        <x:v>634</x:v>
      </x:c>
      <x:c r="M253" s="7" t="s">
        <x:v>635</x:v>
      </x:c>
      <x:c r="N253" s="7" t="s">
        <x:v>635</x:v>
      </x:c>
      <x:c r="O253" s="7" t="s">
        <x:v>636</x:v>
      </x:c>
      <x:c r="P253" s="7" t="s">
        <x:v>637</x:v>
      </x:c>
      <x:c r="Q253" s="7" t="s">
        <x:v>52</x:v>
      </x:c>
      <x:c r="R253" s="3" t="s">
        <x:v>54</x:v>
      </x:c>
      <x:c r="S253" s="3" t="s">
        <x:v>54</x:v>
      </x:c>
      <x:c r="T253" s="3" t="s">
        <x:v>54</x:v>
      </x:c>
      <x:c r="U253" s="3" t="s">
        <x:v>54</x:v>
      </x:c>
      <x:c r="V253" s="3" t="s">
        <x:v>54</x:v>
      </x:c>
      <x:c r="W253" s="3" t="s">
        <x:v>54</x:v>
      </x:c>
      <x:c r="X253" s="3" t="s">
        <x:v>638</x:v>
      </x:c>
      <x:c r="Y253" s="7" t="s">
        <x:v>53</x:v>
      </x:c>
      <x:c r="Z253" s="7" t="s">
        <x:v>53</x:v>
      </x:c>
      <x:c r="AA253" s="3" t="s">
        <x:v>54</x:v>
      </x:c>
      <x:c r="AB253" s="3" t="s">
        <x:v>54</x:v>
      </x:c>
      <x:c r="AC253" s="3" t="s">
        <x:v>53</x:v>
      </x:c>
      <x:c r="AD253" s="3" t="s">
        <x:v>56</x:v>
      </x:c>
      <x:c r="AE253" s="3" t="s">
        <x:v>53</x:v>
      </x:c>
      <x:c r="AF253" s="3" t="s">
        <x:v>639</x:v>
      </x:c>
      <x:c r="AG253" s="3" t="s">
        <x:v>640</x:v>
      </x:c>
      <x:c r="AH253" s="3"/>
      <x:c r="AI253" s="3" t="s">
        <x:v>641</x:v>
      </x:c>
      <x:c r="AJ253" s="4"/>
      <x:c r="AK253" s="4"/>
      <x:c r="AL253" s="4" t="s">
        <x:v>642</x:v>
      </x:c>
    </x:row>
    <x:row r="254" ht="15.75" customHeight="1">
      <x:c r="A254" s="3">
        <x:v>50253.0</x:v>
      </x:c>
      <x:c r="B254" s="3" t="s">
        <x:v>649</x:v>
      </x:c>
      <x:c r="C254" s="3" t="s">
        <x:v>89</x:v>
      </x:c>
      <x:c r="D254" s="3" t="s">
        <x:v>630</x:v>
      </x:c>
      <x:c r="E254" s="3" t="s">
        <x:v>630</x:v>
      </x:c>
      <x:c r="F254" s="3" t="s">
        <x:v>631</x:v>
      </x:c>
      <x:c r="G254" s="3" t="s">
        <x:v>125</x:v>
      </x:c>
      <x:c r="H254" s="3" t="s">
        <x:v>125</x:v>
      </x:c>
      <x:c r="I254" s="3" t="s">
        <x:v>650</x:v>
      </x:c>
      <x:c r="J254" s="3" t="s">
        <x:v>633</x:v>
      </x:c>
      <x:c r="K254" s="3" t="s">
        <x:v>46</x:v>
      </x:c>
      <x:c r="L254" s="3" t="s">
        <x:v>634</x:v>
      </x:c>
      <x:c r="M254" s="7" t="s">
        <x:v>635</x:v>
      </x:c>
      <x:c r="N254" s="7" t="s">
        <x:v>635</x:v>
      </x:c>
      <x:c r="O254" s="7" t="s">
        <x:v>636</x:v>
      </x:c>
      <x:c r="P254" s="7" t="s">
        <x:v>637</x:v>
      </x:c>
      <x:c r="Q254" s="7" t="s">
        <x:v>52</x:v>
      </x:c>
      <x:c r="R254" s="3" t="s">
        <x:v>54</x:v>
      </x:c>
      <x:c r="S254" s="3" t="s">
        <x:v>54</x:v>
      </x:c>
      <x:c r="T254" s="3" t="s">
        <x:v>54</x:v>
      </x:c>
      <x:c r="U254" s="3" t="s">
        <x:v>54</x:v>
      </x:c>
      <x:c r="V254" s="3" t="s">
        <x:v>54</x:v>
      </x:c>
      <x:c r="W254" s="3" t="s">
        <x:v>54</x:v>
      </x:c>
      <x:c r="X254" s="3" t="s">
        <x:v>638</x:v>
      </x:c>
      <x:c r="Y254" s="7" t="s">
        <x:v>53</x:v>
      </x:c>
      <x:c r="Z254" s="7" t="s">
        <x:v>53</x:v>
      </x:c>
      <x:c r="AA254" s="3" t="s">
        <x:v>54</x:v>
      </x:c>
      <x:c r="AB254" s="3" t="s">
        <x:v>54</x:v>
      </x:c>
      <x:c r="AC254" s="3" t="s">
        <x:v>53</x:v>
      </x:c>
      <x:c r="AD254" s="3" t="s">
        <x:v>56</x:v>
      </x:c>
      <x:c r="AE254" s="3" t="s">
        <x:v>53</x:v>
      </x:c>
      <x:c r="AF254" s="3" t="s">
        <x:v>639</x:v>
      </x:c>
      <x:c r="AG254" s="3" t="s">
        <x:v>640</x:v>
      </x:c>
      <x:c r="AH254" s="3"/>
      <x:c r="AI254" s="3" t="s">
        <x:v>641</x:v>
      </x:c>
      <x:c r="AJ254" s="4"/>
      <x:c r="AK254" s="4"/>
      <x:c r="AL254" s="4" t="s">
        <x:v>642</x:v>
      </x:c>
    </x:row>
    <x:row r="255" ht="15.75" customHeight="1">
      <x:c r="A255" s="3">
        <x:v>50254.0</x:v>
      </x:c>
      <x:c r="B255" s="3" t="s">
        <x:v>651</x:v>
      </x:c>
      <x:c r="C255" s="3" t="s">
        <x:v>89</x:v>
      </x:c>
      <x:c r="D255" s="3" t="s">
        <x:v>630</x:v>
      </x:c>
      <x:c r="E255" s="3" t="s">
        <x:v>630</x:v>
      </x:c>
      <x:c r="F255" s="3" t="s">
        <x:v>631</x:v>
      </x:c>
      <x:c r="G255" s="3" t="s">
        <x:v>125</x:v>
      </x:c>
      <x:c r="H255" s="3" t="s">
        <x:v>125</x:v>
      </x:c>
      <x:c r="I255" s="3" t="s">
        <x:v>652</x:v>
      </x:c>
      <x:c r="J255" s="3" t="s">
        <x:v>633</x:v>
      </x:c>
      <x:c r="K255" s="3" t="s">
        <x:v>46</x:v>
      </x:c>
      <x:c r="L255" s="3" t="s">
        <x:v>634</x:v>
      </x:c>
      <x:c r="M255" s="7" t="s">
        <x:v>635</x:v>
      </x:c>
      <x:c r="N255" s="7" t="s">
        <x:v>635</x:v>
      </x:c>
      <x:c r="O255" s="7" t="s">
        <x:v>636</x:v>
      </x:c>
      <x:c r="P255" s="7" t="s">
        <x:v>637</x:v>
      </x:c>
      <x:c r="Q255" s="7" t="s">
        <x:v>52</x:v>
      </x:c>
      <x:c r="R255" s="3" t="s">
        <x:v>54</x:v>
      </x:c>
      <x:c r="S255" s="3" t="s">
        <x:v>54</x:v>
      </x:c>
      <x:c r="T255" s="3" t="s">
        <x:v>54</x:v>
      </x:c>
      <x:c r="U255" s="3" t="s">
        <x:v>54</x:v>
      </x:c>
      <x:c r="V255" s="3" t="s">
        <x:v>54</x:v>
      </x:c>
      <x:c r="W255" s="3" t="s">
        <x:v>54</x:v>
      </x:c>
      <x:c r="X255" s="3" t="s">
        <x:v>638</x:v>
      </x:c>
      <x:c r="Y255" s="7" t="s">
        <x:v>53</x:v>
      </x:c>
      <x:c r="Z255" s="7" t="s">
        <x:v>53</x:v>
      </x:c>
      <x:c r="AA255" s="3" t="s">
        <x:v>54</x:v>
      </x:c>
      <x:c r="AB255" s="3" t="s">
        <x:v>54</x:v>
      </x:c>
      <x:c r="AC255" s="3" t="s">
        <x:v>53</x:v>
      </x:c>
      <x:c r="AD255" s="3" t="s">
        <x:v>56</x:v>
      </x:c>
      <x:c r="AE255" s="3" t="s">
        <x:v>53</x:v>
      </x:c>
      <x:c r="AF255" s="3" t="s">
        <x:v>639</x:v>
      </x:c>
      <x:c r="AG255" s="3" t="s">
        <x:v>640</x:v>
      </x:c>
      <x:c r="AH255" s="3"/>
      <x:c r="AI255" s="3" t="s">
        <x:v>641</x:v>
      </x:c>
      <x:c r="AJ255" s="4"/>
      <x:c r="AK255" s="4"/>
      <x:c r="AL255" s="4" t="s">
        <x:v>642</x:v>
      </x:c>
    </x:row>
    <x:row r="256" ht="15.75" customHeight="1">
      <x:c r="A256" s="3">
        <x:v>50255.0</x:v>
      </x:c>
      <x:c r="B256" s="3" t="s">
        <x:v>653</x:v>
      </x:c>
      <x:c r="C256" s="3" t="s">
        <x:v>89</x:v>
      </x:c>
      <x:c r="D256" s="3" t="s">
        <x:v>630</x:v>
      </x:c>
      <x:c r="E256" s="3" t="s">
        <x:v>630</x:v>
      </x:c>
      <x:c r="F256" s="3" t="s">
        <x:v>631</x:v>
      </x:c>
      <x:c r="G256" s="3" t="s">
        <x:v>125</x:v>
      </x:c>
      <x:c r="H256" s="3" t="s">
        <x:v>125</x:v>
      </x:c>
      <x:c r="I256" s="3" t="s">
        <x:v>654</x:v>
      </x:c>
      <x:c r="J256" s="3" t="s">
        <x:v>633</x:v>
      </x:c>
      <x:c r="K256" s="3" t="s">
        <x:v>46</x:v>
      </x:c>
      <x:c r="L256" s="3" t="s">
        <x:v>634</x:v>
      </x:c>
      <x:c r="M256" s="7" t="s">
        <x:v>635</x:v>
      </x:c>
      <x:c r="N256" s="7" t="s">
        <x:v>635</x:v>
      </x:c>
      <x:c r="O256" s="7" t="s">
        <x:v>636</x:v>
      </x:c>
      <x:c r="P256" s="7" t="s">
        <x:v>637</x:v>
      </x:c>
      <x:c r="Q256" s="7" t="s">
        <x:v>52</x:v>
      </x:c>
      <x:c r="R256" s="3" t="s">
        <x:v>54</x:v>
      </x:c>
      <x:c r="S256" s="3" t="s">
        <x:v>54</x:v>
      </x:c>
      <x:c r="T256" s="3" t="s">
        <x:v>54</x:v>
      </x:c>
      <x:c r="U256" s="3" t="s">
        <x:v>54</x:v>
      </x:c>
      <x:c r="V256" s="3" t="s">
        <x:v>54</x:v>
      </x:c>
      <x:c r="W256" s="3" t="s">
        <x:v>54</x:v>
      </x:c>
      <x:c r="X256" s="3" t="s">
        <x:v>638</x:v>
      </x:c>
      <x:c r="Y256" s="7" t="s">
        <x:v>53</x:v>
      </x:c>
      <x:c r="Z256" s="7" t="s">
        <x:v>53</x:v>
      </x:c>
      <x:c r="AA256" s="3" t="s">
        <x:v>54</x:v>
      </x:c>
      <x:c r="AB256" s="3" t="s">
        <x:v>54</x:v>
      </x:c>
      <x:c r="AC256" s="3" t="s">
        <x:v>53</x:v>
      </x:c>
      <x:c r="AD256" s="3" t="s">
        <x:v>56</x:v>
      </x:c>
      <x:c r="AE256" s="3" t="s">
        <x:v>53</x:v>
      </x:c>
      <x:c r="AF256" s="3" t="s">
        <x:v>639</x:v>
      </x:c>
      <x:c r="AG256" s="3" t="s">
        <x:v>640</x:v>
      </x:c>
      <x:c r="AH256" s="3"/>
      <x:c r="AI256" s="3" t="s">
        <x:v>641</x:v>
      </x:c>
      <x:c r="AJ256" s="4"/>
      <x:c r="AK256" s="4"/>
      <x:c r="AL256" s="4" t="s">
        <x:v>642</x:v>
      </x:c>
    </x:row>
    <x:row r="257" ht="15.75" customHeight="1">
      <x:c r="A257" s="3">
        <x:v>50256.0</x:v>
      </x:c>
      <x:c r="B257" s="3" t="s">
        <x:v>655</x:v>
      </x:c>
      <x:c r="C257" s="3" t="s">
        <x:v>89</x:v>
      </x:c>
      <x:c r="D257" s="3" t="s">
        <x:v>630</x:v>
      </x:c>
      <x:c r="E257" s="3" t="s">
        <x:v>656</x:v>
      </x:c>
      <x:c r="F257" s="3" t="s">
        <x:v>631</x:v>
      </x:c>
      <x:c r="G257" s="3" t="s">
        <x:v>136</x:v>
      </x:c>
      <x:c r="H257" s="3" t="s">
        <x:v>136</x:v>
      </x:c>
      <x:c r="I257" s="3" t="s">
        <x:v>644</x:v>
      </x:c>
      <x:c r="J257" s="3" t="s">
        <x:v>633</x:v>
      </x:c>
      <x:c r="K257" s="3" t="s">
        <x:v>46</x:v>
      </x:c>
      <x:c r="L257" s="3" t="s">
        <x:v>634</x:v>
      </x:c>
      <x:c r="M257" s="7" t="s">
        <x:v>657</x:v>
      </x:c>
      <x:c r="N257" s="7" t="s">
        <x:v>48</x:v>
      </x:c>
      <x:c r="O257" s="7" t="s">
        <x:v>636</x:v>
      </x:c>
      <x:c r="P257" s="7" t="s">
        <x:v>637</x:v>
      </x:c>
      <x:c r="Q257" s="7" t="s">
        <x:v>52</x:v>
      </x:c>
      <x:c r="R257" s="3" t="s">
        <x:v>54</x:v>
      </x:c>
      <x:c r="S257" s="3" t="s">
        <x:v>54</x:v>
      </x:c>
      <x:c r="T257" s="3" t="s">
        <x:v>54</x:v>
      </x:c>
      <x:c r="U257" s="3" t="s">
        <x:v>54</x:v>
      </x:c>
      <x:c r="V257" s="3" t="s">
        <x:v>54</x:v>
      </x:c>
      <x:c r="W257" s="3" t="s">
        <x:v>54</x:v>
      </x:c>
      <x:c r="X257" s="3" t="s">
        <x:v>638</x:v>
      </x:c>
      <x:c r="Y257" s="7" t="s">
        <x:v>53</x:v>
      </x:c>
      <x:c r="Z257" s="7" t="s">
        <x:v>53</x:v>
      </x:c>
      <x:c r="AA257" s="3" t="s">
        <x:v>54</x:v>
      </x:c>
      <x:c r="AB257" s="3" t="s">
        <x:v>54</x:v>
      </x:c>
      <x:c r="AC257" s="3" t="s">
        <x:v>53</x:v>
      </x:c>
      <x:c r="AD257" s="3" t="s">
        <x:v>56</x:v>
      </x:c>
      <x:c r="AE257" s="3" t="s">
        <x:v>53</x:v>
      </x:c>
      <x:c r="AF257" s="3" t="s">
        <x:v>639</x:v>
      </x:c>
      <x:c r="AG257" s="3" t="s">
        <x:v>640</x:v>
      </x:c>
      <x:c r="AH257" s="3"/>
      <x:c r="AI257" s="3" t="s">
        <x:v>641</x:v>
      </x:c>
      <x:c r="AJ257" s="4"/>
      <x:c r="AK257" s="4"/>
      <x:c r="AL257" s="4" t="s">
        <x:v>658</x:v>
      </x:c>
    </x:row>
    <x:row r="258" ht="15.75" customHeight="1">
      <x:c r="A258" s="3">
        <x:v>50257.0</x:v>
      </x:c>
      <x:c r="B258" s="3" t="s">
        <x:v>659</x:v>
      </x:c>
      <x:c r="C258" s="3" t="s">
        <x:v>89</x:v>
      </x:c>
      <x:c r="D258" s="3" t="s">
        <x:v>630</x:v>
      </x:c>
      <x:c r="E258" s="3" t="s">
        <x:v>656</x:v>
      </x:c>
      <x:c r="F258" s="3" t="s">
        <x:v>631</x:v>
      </x:c>
      <x:c r="G258" s="3" t="s">
        <x:v>136</x:v>
      </x:c>
      <x:c r="H258" s="3" t="s">
        <x:v>136</x:v>
      </x:c>
      <x:c r="I258" s="3" t="s">
        <x:v>660</x:v>
      </x:c>
      <x:c r="J258" s="3" t="s">
        <x:v>633</x:v>
      </x:c>
      <x:c r="K258" s="3" t="s">
        <x:v>46</x:v>
      </x:c>
      <x:c r="L258" s="3" t="s">
        <x:v>634</x:v>
      </x:c>
      <x:c r="M258" s="7" t="s">
        <x:v>657</x:v>
      </x:c>
      <x:c r="N258" s="7" t="s">
        <x:v>48</x:v>
      </x:c>
      <x:c r="O258" s="7" t="s">
        <x:v>636</x:v>
      </x:c>
      <x:c r="P258" s="7" t="s">
        <x:v>637</x:v>
      </x:c>
      <x:c r="Q258" s="7" t="s">
        <x:v>52</x:v>
      </x:c>
      <x:c r="R258" s="3" t="s">
        <x:v>54</x:v>
      </x:c>
      <x:c r="S258" s="3" t="s">
        <x:v>54</x:v>
      </x:c>
      <x:c r="T258" s="3" t="s">
        <x:v>54</x:v>
      </x:c>
      <x:c r="U258" s="3" t="s">
        <x:v>54</x:v>
      </x:c>
      <x:c r="V258" s="3" t="s">
        <x:v>54</x:v>
      </x:c>
      <x:c r="W258" s="3" t="s">
        <x:v>54</x:v>
      </x:c>
      <x:c r="X258" s="3" t="s">
        <x:v>638</x:v>
      </x:c>
      <x:c r="Y258" s="7" t="s">
        <x:v>53</x:v>
      </x:c>
      <x:c r="Z258" s="7" t="s">
        <x:v>53</x:v>
      </x:c>
      <x:c r="AA258" s="3" t="s">
        <x:v>54</x:v>
      </x:c>
      <x:c r="AB258" s="3" t="s">
        <x:v>54</x:v>
      </x:c>
      <x:c r="AC258" s="3" t="s">
        <x:v>53</x:v>
      </x:c>
      <x:c r="AD258" s="3" t="s">
        <x:v>56</x:v>
      </x:c>
      <x:c r="AE258" s="3" t="s">
        <x:v>53</x:v>
      </x:c>
      <x:c r="AF258" s="3" t="s">
        <x:v>639</x:v>
      </x:c>
      <x:c r="AG258" s="3" t="s">
        <x:v>640</x:v>
      </x:c>
      <x:c r="AH258" s="3"/>
      <x:c r="AI258" s="3" t="s">
        <x:v>641</x:v>
      </x:c>
      <x:c r="AJ258" s="4"/>
      <x:c r="AK258" s="4"/>
      <x:c r="AL258" s="4" t="s">
        <x:v>658</x:v>
      </x:c>
    </x:row>
    <x:row r="259" ht="15.75" customHeight="1">
      <x:c r="A259" s="3">
        <x:v>50258.0</x:v>
      </x:c>
      <x:c r="B259" s="3" t="s">
        <x:v>661</x:v>
      </x:c>
      <x:c r="C259" s="3" t="s">
        <x:v>89</x:v>
      </x:c>
      <x:c r="D259" s="3" t="s">
        <x:v>630</x:v>
      </x:c>
      <x:c r="E259" s="3" t="s">
        <x:v>656</x:v>
      </x:c>
      <x:c r="F259" s="3" t="s">
        <x:v>631</x:v>
      </x:c>
      <x:c r="G259" s="3" t="s">
        <x:v>136</x:v>
      </x:c>
      <x:c r="H259" s="3" t="s">
        <x:v>136</x:v>
      </x:c>
      <x:c r="I259" s="3" t="s">
        <x:v>648</x:v>
      </x:c>
      <x:c r="J259" s="3" t="s">
        <x:v>633</x:v>
      </x:c>
      <x:c r="K259" s="3" t="s">
        <x:v>46</x:v>
      </x:c>
      <x:c r="L259" s="3" t="s">
        <x:v>634</x:v>
      </x:c>
      <x:c r="M259" s="7" t="s">
        <x:v>657</x:v>
      </x:c>
      <x:c r="N259" s="7" t="s">
        <x:v>48</x:v>
      </x:c>
      <x:c r="O259" s="7" t="s">
        <x:v>636</x:v>
      </x:c>
      <x:c r="P259" s="7" t="s">
        <x:v>637</x:v>
      </x:c>
      <x:c r="Q259" s="7" t="s">
        <x:v>52</x:v>
      </x:c>
      <x:c r="R259" s="3" t="s">
        <x:v>54</x:v>
      </x:c>
      <x:c r="S259" s="3" t="s">
        <x:v>54</x:v>
      </x:c>
      <x:c r="T259" s="3" t="s">
        <x:v>54</x:v>
      </x:c>
      <x:c r="U259" s="3" t="s">
        <x:v>54</x:v>
      </x:c>
      <x:c r="V259" s="3" t="s">
        <x:v>54</x:v>
      </x:c>
      <x:c r="W259" s="3" t="s">
        <x:v>54</x:v>
      </x:c>
      <x:c r="X259" s="3" t="s">
        <x:v>638</x:v>
      </x:c>
      <x:c r="Y259" s="7" t="s">
        <x:v>53</x:v>
      </x:c>
      <x:c r="Z259" s="7" t="s">
        <x:v>53</x:v>
      </x:c>
      <x:c r="AA259" s="3" t="s">
        <x:v>54</x:v>
      </x:c>
      <x:c r="AB259" s="3" t="s">
        <x:v>54</x:v>
      </x:c>
      <x:c r="AC259" s="3" t="s">
        <x:v>53</x:v>
      </x:c>
      <x:c r="AD259" s="3" t="s">
        <x:v>56</x:v>
      </x:c>
      <x:c r="AE259" s="3" t="s">
        <x:v>53</x:v>
      </x:c>
      <x:c r="AF259" s="3" t="s">
        <x:v>639</x:v>
      </x:c>
      <x:c r="AG259" s="3" t="s">
        <x:v>640</x:v>
      </x:c>
      <x:c r="AH259" s="3"/>
      <x:c r="AI259" s="3" t="s">
        <x:v>641</x:v>
      </x:c>
      <x:c r="AJ259" s="4"/>
      <x:c r="AK259" s="4"/>
      <x:c r="AL259" s="4" t="s">
        <x:v>658</x:v>
      </x:c>
    </x:row>
    <x:row r="260" ht="15.75" customHeight="1">
      <x:c r="A260" s="3">
        <x:v>50259.0</x:v>
      </x:c>
      <x:c r="B260" s="3" t="s">
        <x:v>662</x:v>
      </x:c>
      <x:c r="C260" s="3" t="s">
        <x:v>89</x:v>
      </x:c>
      <x:c r="D260" s="3" t="s">
        <x:v>630</x:v>
      </x:c>
      <x:c r="E260" s="3" t="s">
        <x:v>663</x:v>
      </x:c>
      <x:c r="F260" s="3" t="s">
        <x:v>631</x:v>
      </x:c>
      <x:c r="G260" s="3" t="s">
        <x:v>161</x:v>
      </x:c>
      <x:c r="H260" s="3" t="s">
        <x:v>162</x:v>
      </x:c>
      <x:c r="I260" s="3" t="s">
        <x:v>646</x:v>
      </x:c>
      <x:c r="J260" s="3" t="s">
        <x:v>633</x:v>
      </x:c>
      <x:c r="K260" s="3" t="s">
        <x:v>46</x:v>
      </x:c>
      <x:c r="L260" s="3" t="s">
        <x:v>634</x:v>
      </x:c>
      <x:c r="M260" s="7" t="s">
        <x:v>664</x:v>
      </x:c>
      <x:c r="N260" s="7" t="s">
        <x:v>48</x:v>
      </x:c>
      <x:c r="O260" s="7" t="s">
        <x:v>636</x:v>
      </x:c>
      <x:c r="P260" s="7" t="s">
        <x:v>637</x:v>
      </x:c>
      <x:c r="Q260" s="7" t="s">
        <x:v>52</x:v>
      </x:c>
      <x:c r="R260" s="3" t="s">
        <x:v>54</x:v>
      </x:c>
      <x:c r="S260" s="3" t="s">
        <x:v>54</x:v>
      </x:c>
      <x:c r="T260" s="3" t="s">
        <x:v>54</x:v>
      </x:c>
      <x:c r="U260" s="3" t="s">
        <x:v>54</x:v>
      </x:c>
      <x:c r="V260" s="3" t="s">
        <x:v>54</x:v>
      </x:c>
      <x:c r="W260" s="3" t="s">
        <x:v>54</x:v>
      </x:c>
      <x:c r="X260" s="3" t="s">
        <x:v>638</x:v>
      </x:c>
      <x:c r="Y260" s="7" t="s">
        <x:v>53</x:v>
      </x:c>
      <x:c r="Z260" s="7" t="s">
        <x:v>53</x:v>
      </x:c>
      <x:c r="AA260" s="3" t="s">
        <x:v>54</x:v>
      </x:c>
      <x:c r="AB260" s="3" t="s">
        <x:v>54</x:v>
      </x:c>
      <x:c r="AC260" s="3" t="s">
        <x:v>53</x:v>
      </x:c>
      <x:c r="AD260" s="3" t="s">
        <x:v>56</x:v>
      </x:c>
      <x:c r="AE260" s="3" t="s">
        <x:v>53</x:v>
      </x:c>
      <x:c r="AF260" s="3" t="s">
        <x:v>639</x:v>
      </x:c>
      <x:c r="AG260" s="3" t="s">
        <x:v>640</x:v>
      </x:c>
      <x:c r="AH260" s="3"/>
      <x:c r="AI260" s="3" t="s">
        <x:v>641</x:v>
      </x:c>
      <x:c r="AJ260" s="4"/>
      <x:c r="AK260" s="4"/>
      <x:c r="AL260" s="4" t="s">
        <x:v>665</x:v>
      </x:c>
    </x:row>
    <x:row r="261" ht="15.75" customHeight="1">
      <x:c r="A261" s="3">
        <x:v>50260.0</x:v>
      </x:c>
      <x:c r="B261" s="3" t="s">
        <x:v>666</x:v>
      </x:c>
      <x:c r="C261" s="3" t="s">
        <x:v>89</x:v>
      </x:c>
      <x:c r="D261" s="3" t="s">
        <x:v>630</x:v>
      </x:c>
      <x:c r="E261" s="3" t="s">
        <x:v>663</x:v>
      </x:c>
      <x:c r="F261" s="3" t="s">
        <x:v>631</x:v>
      </x:c>
      <x:c r="G261" s="3" t="s">
        <x:v>161</x:v>
      </x:c>
      <x:c r="H261" s="3" t="s">
        <x:v>162</x:v>
      </x:c>
      <x:c r="I261" s="3" t="s">
        <x:v>648</x:v>
      </x:c>
      <x:c r="J261" s="3" t="s">
        <x:v>633</x:v>
      </x:c>
      <x:c r="K261" s="3" t="s">
        <x:v>46</x:v>
      </x:c>
      <x:c r="L261" s="3" t="s">
        <x:v>634</x:v>
      </x:c>
      <x:c r="M261" s="7" t="s">
        <x:v>664</x:v>
      </x:c>
      <x:c r="N261" s="7" t="s">
        <x:v>48</x:v>
      </x:c>
      <x:c r="O261" s="7" t="s">
        <x:v>636</x:v>
      </x:c>
      <x:c r="P261" s="7" t="s">
        <x:v>637</x:v>
      </x:c>
      <x:c r="Q261" s="7" t="s">
        <x:v>52</x:v>
      </x:c>
      <x:c r="R261" s="3" t="s">
        <x:v>54</x:v>
      </x:c>
      <x:c r="S261" s="3" t="s">
        <x:v>54</x:v>
      </x:c>
      <x:c r="T261" s="3" t="s">
        <x:v>54</x:v>
      </x:c>
      <x:c r="U261" s="3" t="s">
        <x:v>54</x:v>
      </x:c>
      <x:c r="V261" s="3" t="s">
        <x:v>54</x:v>
      </x:c>
      <x:c r="W261" s="3" t="s">
        <x:v>54</x:v>
      </x:c>
      <x:c r="X261" s="3" t="s">
        <x:v>638</x:v>
      </x:c>
      <x:c r="Y261" s="7" t="s">
        <x:v>53</x:v>
      </x:c>
      <x:c r="Z261" s="7" t="s">
        <x:v>53</x:v>
      </x:c>
      <x:c r="AA261" s="3" t="s">
        <x:v>54</x:v>
      </x:c>
      <x:c r="AB261" s="3" t="s">
        <x:v>54</x:v>
      </x:c>
      <x:c r="AC261" s="3" t="s">
        <x:v>53</x:v>
      </x:c>
      <x:c r="AD261" s="3" t="s">
        <x:v>56</x:v>
      </x:c>
      <x:c r="AE261" s="3" t="s">
        <x:v>53</x:v>
      </x:c>
      <x:c r="AF261" s="3" t="s">
        <x:v>639</x:v>
      </x:c>
      <x:c r="AG261" s="3" t="s">
        <x:v>640</x:v>
      </x:c>
      <x:c r="AH261" s="3"/>
      <x:c r="AI261" s="3" t="s">
        <x:v>641</x:v>
      </x:c>
      <x:c r="AJ261" s="4"/>
      <x:c r="AK261" s="4"/>
      <x:c r="AL261" s="4" t="s">
        <x:v>665</x:v>
      </x:c>
    </x:row>
    <x:row r="262" ht="15.75" customHeight="1">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row>
    <x:row r="263" ht="15.75" customHeight="1">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row>
    <x:row r="264" ht="15.75" customHeight="1">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row>
    <x:row r="265" ht="15.75" customHeight="1">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row>
    <x:row r="266" ht="15.75" customHeight="1">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row>
    <x:row r="267" ht="15.75" customHeight="1">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row>
    <x:row r="268" ht="15.75" customHeight="1">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row>
    <x:row r="269" ht="15.75" customHeight="1">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row>
    <x:row r="270" ht="15.75" customHeight="1">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row>
    <x:row r="271" ht="15.75" customHeight="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row>
    <x:row r="272" ht="15.75" customHeight="1">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row>
    <x:row r="273" ht="15.75" customHeight="1">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row>
    <x:row r="274" ht="15.75" customHeight="1">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row>
    <x:row r="275" ht="15.75" customHeight="1">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row>
    <x:row r="276" ht="15.75" customHeight="1">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row>
    <x:row r="277" ht="15.75" customHeight="1">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row>
    <x:row r="278" ht="15.75" customHeight="1">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row>
    <x:row r="279" ht="15.75" customHeight="1">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row>
    <x:row r="280" ht="15.75" customHeight="1">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row>
    <x:row r="281" ht="15.75" customHeight="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row>
    <x:row r="282" ht="15.75" customHeight="1">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row>
    <x:row r="283" ht="15.75" customHeight="1">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row>
    <x:row r="284" ht="15.75" customHeight="1">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row>
    <x:row r="285" ht="15.75" customHeight="1">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row>
    <x:row r="286" ht="15.75" customHeight="1">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row>
    <x:row r="287" ht="15.75"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row>
    <x:row r="288" ht="15.75"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row>
    <x:row r="289" ht="15.75"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row>
    <x:row r="290" ht="15.75"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row>
    <x:row r="291" ht="15.75" customHeight="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row>
    <x:row r="292" ht="15.75" customHeight="1">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row>
    <x:row r="293" ht="15.75" customHeight="1">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row>
    <x:row r="294" ht="15.75" customHeight="1">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row>
    <x:row r="295" ht="15.75" customHeight="1">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row>
    <x:row r="296" ht="15.75" customHeight="1">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row>
    <x:row r="297" ht="15.75" customHeight="1">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row>
    <x:row r="298" ht="15.75" customHeight="1">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row>
    <x:row r="299" ht="15.75" customHeight="1">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row>
    <x:row r="300" ht="15.75" customHeight="1">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row>
    <x:row r="301" ht="15.75" customHeight="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row>
    <x:row r="302" ht="15.75" customHeight="1">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row>
    <x:row r="303" ht="15.75" customHeight="1">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row>
    <x:row r="304" ht="15.75" customHeight="1">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row>
    <x:row r="305" ht="15.75" customHeight="1">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row>
    <x:row r="306" ht="15.75" customHeight="1">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row>
    <x:row r="307" ht="15.75" customHeight="1">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row>
    <x:row r="308" ht="15.75" customHeight="1">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row>
    <x:row r="309" ht="15.75" customHeight="1">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row>
    <x:row r="310" ht="15.75" customHeight="1">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row>
    <x:row r="311" ht="15.75" customHeight="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row>
    <x:row r="312" ht="15.75" customHeight="1">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row>
    <x:row r="313" ht="15.75" customHeight="1">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row>
    <x:row r="314" ht="15.75" customHeight="1">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row>
    <x:row r="315" ht="15.75" customHeight="1">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row>
    <x:row r="316" ht="15.75" customHeight="1">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row>
    <x:row r="317" ht="15.75" customHeight="1">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row>
    <x:row r="318" ht="15.75" customHeight="1">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row>
    <x:row r="319" ht="15.75" customHeight="1">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row>
    <x:row r="320" ht="15.75" customHeight="1">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row>
    <x:row r="321" ht="15.75" customHeight="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row>
    <x:row r="322" ht="15.75" customHeight="1">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row>
    <x:row r="323" ht="15.75" customHeight="1">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row>
    <x:row r="324" ht="15.75" customHeight="1">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row>
    <x:row r="325" ht="15.75" customHeight="1">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row>
    <x:row r="326" ht="15.75" customHeight="1">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row>
    <x:row r="327" ht="15.75" customHeight="1">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row>
    <x:row r="328" ht="15.75" customHeight="1">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row>
    <x:row r="329" ht="15.75" customHeight="1">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row>
    <x:row r="330" ht="15.75" customHeight="1">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row>
    <x:row r="331" ht="15.75" customHeight="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row>
    <x:row r="332" ht="15.75" customHeight="1">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row>
    <x:row r="333" ht="15.75" customHeight="1">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row>
    <x:row r="334" ht="15.75" customHeight="1">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row>
    <x:row r="335" ht="15.75" customHeight="1">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row>
    <x:row r="336" ht="15.75" customHeight="1">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row>
    <x:row r="337" ht="15.75" customHeight="1">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row>
    <x:row r="338" ht="15.75" customHeight="1">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row>
    <x:row r="339" ht="15.75" customHeight="1">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row>
    <x:row r="340" ht="15.75" customHeight="1">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row>
    <x:row r="341" ht="15.75" customHeight="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row>
    <x:row r="342" ht="15.75" customHeight="1">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row>
    <x:row r="343" ht="15.75" customHeight="1">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row>
    <x:row r="344" ht="15.75" customHeight="1">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row>
    <x:row r="345" ht="15.75" customHeight="1">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row>
    <x:row r="346" ht="15.75" customHeight="1">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row>
    <x:row r="347" ht="15.75" customHeight="1">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row>
    <x:row r="348" ht="15.75" customHeight="1">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row>
    <x:row r="349" ht="15.75" customHeight="1">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row>
    <x:row r="350" ht="15.75" customHeight="1">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row>
    <x:row r="351" ht="15.75" customHeight="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row>
    <x:row r="352" ht="15.75" customHeight="1">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row>
    <x:row r="353" ht="15.75" customHeight="1">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row>
    <x:row r="354" ht="15.75" customHeight="1">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row>
    <x:row r="355" ht="15.75" customHeight="1">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row>
    <x:row r="356" ht="15.75" customHeight="1">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row>
    <x:row r="357" ht="15.75" customHeight="1">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row>
    <x:row r="358" ht="15.75" customHeight="1">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row>
    <x:row r="359" ht="15.75" customHeight="1">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row>
    <x:row r="360" ht="15.75" customHeight="1">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row>
    <x:row r="361" ht="15.75" customHeight="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row>
    <x:row r="362" ht="15.75" customHeight="1">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row>
    <x:row r="363" ht="15.75" customHeight="1">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row>
    <x:row r="364" ht="15.75" customHeight="1">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row>
    <x:row r="365" ht="15.75" customHeight="1">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row>
    <x:row r="366" ht="15.75" customHeight="1">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row>
    <x:row r="367" ht="15.75" customHeight="1">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row>
    <x:row r="368" ht="15.75" customHeight="1">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row>
    <x:row r="369" ht="15.75" customHeight="1">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row>
    <x:row r="370" ht="15.75" customHeight="1">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row>
    <x:row r="371" ht="15.75" customHeight="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row>
    <x:row r="372" ht="15.75" customHeight="1">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row>
    <x:row r="373" ht="15.75" customHeight="1">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row>
    <x:row r="374" ht="15.75" customHeight="1">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row>
    <x:row r="375" ht="15.75" customHeight="1">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row>
    <x:row r="376" ht="15.75" customHeight="1">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row>
    <x:row r="377" ht="15.75" customHeight="1">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row>
    <x:row r="378" ht="15.75" customHeight="1">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row>
    <x:row r="379" ht="15.75" customHeight="1">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row>
    <x:row r="380" ht="15.75" customHeight="1">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row>
    <x:row r="381" ht="15.75" customHeight="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row>
    <x:row r="382" ht="15.75" customHeight="1">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row>
    <x:row r="383" ht="15.75" customHeight="1">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row>
    <x:row r="384" ht="15.75" customHeight="1">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row>
    <x:row r="385" ht="15.75" customHeight="1">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row>
    <x:row r="386" ht="15.75" customHeight="1">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row>
    <x:row r="387" ht="15.75" customHeight="1">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row>
    <x:row r="388" ht="15.75" customHeight="1">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row>
    <x:row r="389" ht="15.75" customHeight="1">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row>
    <x:row r="390" ht="15.75" customHeight="1">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row>
    <x:row r="391" ht="15.75" customHeight="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row>
    <x:row r="392" ht="15.75" customHeight="1">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row>
    <x:row r="393" ht="15.75" customHeight="1">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row>
    <x:row r="394" ht="15.75" customHeight="1">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row>
    <x:row r="395" ht="15.75" customHeight="1">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row>
    <x:row r="396" ht="15.75" customHeight="1">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row>
    <x:row r="397" ht="15.75" customHeight="1">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row>
    <x:row r="398" ht="15.75" customHeight="1">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row>
    <x:row r="399" ht="15.75" customHeight="1">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row>
    <x:row r="400" ht="15.75" customHeight="1">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row>
    <x:row r="401" ht="15.75" customHeight="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row>
    <x:row r="402" ht="15.75" customHeight="1">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row>
    <x:row r="403" ht="15.75" customHeight="1">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row>
    <x:row r="404" ht="15.75" customHeight="1">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row>
    <x:row r="405" ht="15.75" customHeight="1">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row>
    <x:row r="406" ht="15.75" customHeight="1">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row>
    <x:row r="407" ht="15.75" customHeight="1">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row>
    <x:row r="408" ht="15.75" customHeight="1">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row>
    <x:row r="409" ht="15.75" customHeight="1">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row>
    <x:row r="410" ht="15.75" customHeight="1">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row>
    <x:row r="411" ht="15.75" customHeight="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row>
    <x:row r="412" ht="15.75" customHeight="1">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row>
    <x:row r="413" ht="15.75" customHeight="1">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row>
    <x:row r="414" ht="15.75" customHeight="1">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row>
    <x:row r="415" ht="15.75" customHeight="1">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row>
    <x:row r="416" ht="15.75" customHeight="1">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row>
    <x:row r="417" ht="15.75" customHeight="1">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row>
    <x:row r="418" ht="15.75" customHeight="1">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row>
    <x:row r="419" ht="15.75" customHeight="1">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row>
    <x:row r="420" ht="15.75" customHeight="1">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row>
    <x:row r="421" ht="15.75" customHeight="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row>
    <x:row r="422" ht="15.75" customHeight="1">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row>
    <x:row r="423" ht="15.75" customHeight="1">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row>
    <x:row r="424" ht="15.75" customHeight="1">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row>
    <x:row r="425" ht="15.75" customHeight="1">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row>
    <x:row r="426" ht="15.75" customHeight="1">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row>
    <x:row r="427" ht="15.75" customHeight="1">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row>
    <x:row r="428" ht="15.75" customHeight="1">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row>
    <x:row r="429" ht="15.75" customHeight="1">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row>
    <x:row r="430" ht="15.75" customHeight="1">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row>
    <x:row r="431" ht="15.75" customHeight="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row>
    <x:row r="432" ht="15.75" customHeight="1">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row>
    <x:row r="433" ht="15.75" customHeight="1">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row>
    <x:row r="434" ht="15.75" customHeight="1">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row>
    <x:row r="435" ht="15.75" customHeight="1">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row>
    <x:row r="436" ht="15.75" customHeight="1">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row>
    <x:row r="437" ht="15.75" customHeight="1">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row>
    <x:row r="438" ht="15.75" customHeight="1">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row>
    <x:row r="439" ht="15.75" customHeight="1">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row>
    <x:row r="440" ht="15.75" customHeight="1">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row>
    <x:row r="441" ht="15.75" customHeight="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row>
    <x:row r="442" ht="15.75" customHeight="1">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row>
    <x:row r="443" ht="15.75" customHeight="1">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row>
    <x:row r="444" ht="15.75" customHeight="1">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row>
    <x:row r="445" ht="15.75" customHeight="1">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row>
    <x:row r="446" ht="15.75" customHeight="1">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row>
    <x:row r="447" ht="15.75" customHeight="1">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row>
    <x:row r="448" ht="15.75" customHeight="1">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row>
    <x:row r="449" ht="15.75" customHeight="1">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row>
    <x:row r="450" ht="15.75" customHeight="1">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row>
    <x:row r="451" ht="15.75" customHeight="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row>
    <x:row r="452" ht="15.75" customHeight="1">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row>
    <x:row r="453" ht="15.75" customHeight="1">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row>
    <x:row r="454" ht="15.75" customHeight="1">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row>
    <x:row r="455" ht="15.75" customHeight="1">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row>
    <x:row r="456" ht="15.75" customHeight="1">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row>
    <x:row r="457" ht="15.75" customHeight="1">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row>
    <x:row r="458" ht="15.75" customHeight="1">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row>
    <x:row r="459" ht="15.75" customHeight="1">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row>
    <x:row r="460" ht="15.75" customHeight="1">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row>
    <x:row r="461" ht="15.75" customHeight="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row>
    <x:row r="462" ht="15.75" customHeight="1">
      <x:c r="A462" s="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c r="AA462" s="6"/>
      <x:c r="AB462" s="6"/>
      <x:c r="AC462" s="6"/>
      <x:c r="AD462" s="6"/>
      <x:c r="AE462" s="6"/>
      <x:c r="AF462" s="6"/>
      <x:c r="AG462" s="6"/>
      <x:c r="AH462" s="6"/>
      <x:c r="AI462" s="6"/>
      <x:c r="AJ462" s="6"/>
      <x:c r="AK462" s="6"/>
      <x:c r="AL462" s="6"/>
    </x:row>
    <x:row r="463" ht="15.75" customHeight="1">
      <x:c r="A463" s="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c r="AA463" s="6"/>
      <x:c r="AB463" s="6"/>
      <x:c r="AC463" s="6"/>
      <x:c r="AD463" s="6"/>
      <x:c r="AE463" s="6"/>
      <x:c r="AF463" s="6"/>
      <x:c r="AG463" s="6"/>
      <x:c r="AH463" s="6"/>
      <x:c r="AI463" s="6"/>
      <x:c r="AJ463" s="6"/>
      <x:c r="AK463" s="6"/>
      <x:c r="AL463" s="6"/>
    </x:row>
    <x:row r="464" ht="15.75" customHeight="1">
      <x:c r="A464" s="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c r="AA464" s="6"/>
      <x:c r="AB464" s="6"/>
      <x:c r="AC464" s="6"/>
      <x:c r="AD464" s="6"/>
      <x:c r="AE464" s="6"/>
      <x:c r="AF464" s="6"/>
      <x:c r="AG464" s="6"/>
      <x:c r="AH464" s="6"/>
      <x:c r="AI464" s="6"/>
      <x:c r="AJ464" s="6"/>
      <x:c r="AK464" s="6"/>
      <x:c r="AL464" s="6"/>
    </x:row>
    <x:row r="465" ht="15.75" customHeight="1">
      <x:c r="A465" s="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c r="AA465" s="6"/>
      <x:c r="AB465" s="6"/>
      <x:c r="AC465" s="6"/>
      <x:c r="AD465" s="6"/>
      <x:c r="AE465" s="6"/>
      <x:c r="AF465" s="6"/>
      <x:c r="AG465" s="6"/>
      <x:c r="AH465" s="6"/>
      <x:c r="AI465" s="6"/>
      <x:c r="AJ465" s="6"/>
      <x:c r="AK465" s="6"/>
      <x:c r="AL465" s="6"/>
    </x:row>
    <x:row r="466" ht="15.75" customHeight="1">
      <x:c r="A466" s="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c r="AA466" s="6"/>
      <x:c r="AB466" s="6"/>
      <x:c r="AC466" s="6"/>
      <x:c r="AD466" s="6"/>
      <x:c r="AE466" s="6"/>
      <x:c r="AF466" s="6"/>
      <x:c r="AG466" s="6"/>
      <x:c r="AH466" s="6"/>
      <x:c r="AI466" s="6"/>
      <x:c r="AJ466" s="6"/>
      <x:c r="AK466" s="6"/>
      <x:c r="AL466" s="6"/>
    </x:row>
    <x:row r="467" ht="15.75" customHeight="1">
      <x:c r="A467" s="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c r="AA467" s="6"/>
      <x:c r="AB467" s="6"/>
      <x:c r="AC467" s="6"/>
      <x:c r="AD467" s="6"/>
      <x:c r="AE467" s="6"/>
      <x:c r="AF467" s="6"/>
      <x:c r="AG467" s="6"/>
      <x:c r="AH467" s="6"/>
      <x:c r="AI467" s="6"/>
      <x:c r="AJ467" s="6"/>
      <x:c r="AK467" s="6"/>
      <x:c r="AL467" s="6"/>
    </x:row>
    <x:row r="468" ht="15.75" customHeight="1">
      <x:c r="A468" s="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c r="AA468" s="6"/>
      <x:c r="AB468" s="6"/>
      <x:c r="AC468" s="6"/>
      <x:c r="AD468" s="6"/>
      <x:c r="AE468" s="6"/>
      <x:c r="AF468" s="6"/>
      <x:c r="AG468" s="6"/>
      <x:c r="AH468" s="6"/>
      <x:c r="AI468" s="6"/>
      <x:c r="AJ468" s="6"/>
      <x:c r="AK468" s="6"/>
      <x:c r="AL468" s="6"/>
    </x:row>
    <x:row r="469" ht="15.75" customHeight="1">
      <x:c r="A469" s="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c r="AA469" s="6"/>
      <x:c r="AB469" s="6"/>
      <x:c r="AC469" s="6"/>
      <x:c r="AD469" s="6"/>
      <x:c r="AE469" s="6"/>
      <x:c r="AF469" s="6"/>
      <x:c r="AG469" s="6"/>
      <x:c r="AH469" s="6"/>
      <x:c r="AI469" s="6"/>
      <x:c r="AJ469" s="6"/>
      <x:c r="AK469" s="6"/>
      <x:c r="AL469" s="6"/>
    </x:row>
    <x:row r="470" ht="15.75" customHeight="1">
      <x:c r="A470" s="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c r="AA470" s="6"/>
      <x:c r="AB470" s="6"/>
      <x:c r="AC470" s="6"/>
      <x:c r="AD470" s="6"/>
      <x:c r="AE470" s="6"/>
      <x:c r="AF470" s="6"/>
      <x:c r="AG470" s="6"/>
      <x:c r="AH470" s="6"/>
      <x:c r="AI470" s="6"/>
      <x:c r="AJ470" s="6"/>
      <x:c r="AK470" s="6"/>
      <x:c r="AL470" s="6"/>
    </x:row>
    <x:row r="471" ht="15.75" customHeight="1">
      <x:c r="A471" s="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c r="AA471" s="6"/>
      <x:c r="AB471" s="6"/>
      <x:c r="AC471" s="6"/>
      <x:c r="AD471" s="6"/>
      <x:c r="AE471" s="6"/>
      <x:c r="AF471" s="6"/>
      <x:c r="AG471" s="6"/>
      <x:c r="AH471" s="6"/>
      <x:c r="AI471" s="6"/>
      <x:c r="AJ471" s="6"/>
      <x:c r="AK471" s="6"/>
      <x:c r="AL471" s="6"/>
    </x:row>
    <x:row r="472" ht="15.75" customHeight="1">
      <x:c r="A472" s="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c r="AA472" s="6"/>
      <x:c r="AB472" s="6"/>
      <x:c r="AC472" s="6"/>
      <x:c r="AD472" s="6"/>
      <x:c r="AE472" s="6"/>
      <x:c r="AF472" s="6"/>
      <x:c r="AG472" s="6"/>
      <x:c r="AH472" s="6"/>
      <x:c r="AI472" s="6"/>
      <x:c r="AJ472" s="6"/>
      <x:c r="AK472" s="6"/>
      <x:c r="AL472" s="6"/>
    </x:row>
    <x:row r="473" ht="15.75" customHeight="1">
      <x:c r="A473" s="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c r="AA473" s="6"/>
      <x:c r="AB473" s="6"/>
      <x:c r="AC473" s="6"/>
      <x:c r="AD473" s="6"/>
      <x:c r="AE473" s="6"/>
      <x:c r="AF473" s="6"/>
      <x:c r="AG473" s="6"/>
      <x:c r="AH473" s="6"/>
      <x:c r="AI473" s="6"/>
      <x:c r="AJ473" s="6"/>
      <x:c r="AK473" s="6"/>
      <x:c r="AL473" s="6"/>
    </x:row>
    <x:row r="474" ht="15.75" customHeight="1">
      <x:c r="A474" s="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c r="AA474" s="6"/>
      <x:c r="AB474" s="6"/>
      <x:c r="AC474" s="6"/>
      <x:c r="AD474" s="6"/>
      <x:c r="AE474" s="6"/>
      <x:c r="AF474" s="6"/>
      <x:c r="AG474" s="6"/>
      <x:c r="AH474" s="6"/>
      <x:c r="AI474" s="6"/>
      <x:c r="AJ474" s="6"/>
      <x:c r="AK474" s="6"/>
      <x:c r="AL474" s="6"/>
    </x:row>
    <x:row r="475" ht="15.75" customHeight="1">
      <x:c r="A475" s="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c r="AA475" s="6"/>
      <x:c r="AB475" s="6"/>
      <x:c r="AC475" s="6"/>
      <x:c r="AD475" s="6"/>
      <x:c r="AE475" s="6"/>
      <x:c r="AF475" s="6"/>
      <x:c r="AG475" s="6"/>
      <x:c r="AH475" s="6"/>
      <x:c r="AI475" s="6"/>
      <x:c r="AJ475" s="6"/>
      <x:c r="AK475" s="6"/>
      <x:c r="AL475" s="6"/>
    </x:row>
    <x:row r="476" ht="15.75" customHeight="1">
      <x:c r="A476" s="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c r="AA476" s="6"/>
      <x:c r="AB476" s="6"/>
      <x:c r="AC476" s="6"/>
      <x:c r="AD476" s="6"/>
      <x:c r="AE476" s="6"/>
      <x:c r="AF476" s="6"/>
      <x:c r="AG476" s="6"/>
      <x:c r="AH476" s="6"/>
      <x:c r="AI476" s="6"/>
      <x:c r="AJ476" s="6"/>
      <x:c r="AK476" s="6"/>
      <x:c r="AL476" s="6"/>
    </x:row>
    <x:row r="477" ht="15.75" customHeight="1">
      <x:c r="A477" s="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c r="AA477" s="6"/>
      <x:c r="AB477" s="6"/>
      <x:c r="AC477" s="6"/>
      <x:c r="AD477" s="6"/>
      <x:c r="AE477" s="6"/>
      <x:c r="AF477" s="6"/>
      <x:c r="AG477" s="6"/>
      <x:c r="AH477" s="6"/>
      <x:c r="AI477" s="6"/>
      <x:c r="AJ477" s="6"/>
      <x:c r="AK477" s="6"/>
      <x:c r="AL477" s="6"/>
    </x:row>
    <x:row r="478" ht="15.75" customHeight="1">
      <x:c r="A478" s="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c r="AA478" s="6"/>
      <x:c r="AB478" s="6"/>
      <x:c r="AC478" s="6"/>
      <x:c r="AD478" s="6"/>
      <x:c r="AE478" s="6"/>
      <x:c r="AF478" s="6"/>
      <x:c r="AG478" s="6"/>
      <x:c r="AH478" s="6"/>
      <x:c r="AI478" s="6"/>
      <x:c r="AJ478" s="6"/>
      <x:c r="AK478" s="6"/>
      <x:c r="AL478" s="6"/>
    </x:row>
    <x:row r="479" ht="15.75" customHeight="1">
      <x:c r="A479" s="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c r="AA479" s="6"/>
      <x:c r="AB479" s="6"/>
      <x:c r="AC479" s="6"/>
      <x:c r="AD479" s="6"/>
      <x:c r="AE479" s="6"/>
      <x:c r="AF479" s="6"/>
      <x:c r="AG479" s="6"/>
      <x:c r="AH479" s="6"/>
      <x:c r="AI479" s="6"/>
      <x:c r="AJ479" s="6"/>
      <x:c r="AK479" s="6"/>
      <x:c r="AL479" s="6"/>
    </x:row>
    <x:row r="480" ht="15.75" customHeight="1">
      <x:c r="A480" s="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c r="AA480" s="6"/>
      <x:c r="AB480" s="6"/>
      <x:c r="AC480" s="6"/>
      <x:c r="AD480" s="6"/>
      <x:c r="AE480" s="6"/>
      <x:c r="AF480" s="6"/>
      <x:c r="AG480" s="6"/>
      <x:c r="AH480" s="6"/>
      <x:c r="AI480" s="6"/>
      <x:c r="AJ480" s="6"/>
      <x:c r="AK480" s="6"/>
      <x:c r="AL480" s="6"/>
    </x:row>
    <x:row r="481" ht="15.75" customHeight="1">
      <x:c r="A481" s="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c r="AA481" s="6"/>
      <x:c r="AB481" s="6"/>
      <x:c r="AC481" s="6"/>
      <x:c r="AD481" s="6"/>
      <x:c r="AE481" s="6"/>
      <x:c r="AF481" s="6"/>
      <x:c r="AG481" s="6"/>
      <x:c r="AH481" s="6"/>
      <x:c r="AI481" s="6"/>
      <x:c r="AJ481" s="6"/>
      <x:c r="AK481" s="6"/>
      <x:c r="AL481" s="6"/>
    </x:row>
    <x:row r="482" ht="15.75" customHeight="1">
      <x:c r="A482" s="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c r="AA482" s="6"/>
      <x:c r="AB482" s="6"/>
      <x:c r="AC482" s="6"/>
      <x:c r="AD482" s="6"/>
      <x:c r="AE482" s="6"/>
      <x:c r="AF482" s="6"/>
      <x:c r="AG482" s="6"/>
      <x:c r="AH482" s="6"/>
      <x:c r="AI482" s="6"/>
      <x:c r="AJ482" s="6"/>
      <x:c r="AK482" s="6"/>
      <x:c r="AL482" s="6"/>
    </x:row>
    <x:row r="483" ht="15.75" customHeight="1">
      <x:c r="A483" s="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c r="AA483" s="6"/>
      <x:c r="AB483" s="6"/>
      <x:c r="AC483" s="6"/>
      <x:c r="AD483" s="6"/>
      <x:c r="AE483" s="6"/>
      <x:c r="AF483" s="6"/>
      <x:c r="AG483" s="6"/>
      <x:c r="AH483" s="6"/>
      <x:c r="AI483" s="6"/>
      <x:c r="AJ483" s="6"/>
      <x:c r="AK483" s="6"/>
      <x:c r="AL483" s="6"/>
    </x:row>
    <x:row r="484" ht="15.75" customHeight="1">
      <x:c r="A484" s="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c r="AA484" s="6"/>
      <x:c r="AB484" s="6"/>
      <x:c r="AC484" s="6"/>
      <x:c r="AD484" s="6"/>
      <x:c r="AE484" s="6"/>
      <x:c r="AF484" s="6"/>
      <x:c r="AG484" s="6"/>
      <x:c r="AH484" s="6"/>
      <x:c r="AI484" s="6"/>
      <x:c r="AJ484" s="6"/>
      <x:c r="AK484" s="6"/>
      <x:c r="AL484" s="6"/>
    </x:row>
    <x:row r="485" ht="15.75" customHeight="1">
      <x:c r="A485" s="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c r="AA485" s="6"/>
      <x:c r="AB485" s="6"/>
      <x:c r="AC485" s="6"/>
      <x:c r="AD485" s="6"/>
      <x:c r="AE485" s="6"/>
      <x:c r="AF485" s="6"/>
      <x:c r="AG485" s="6"/>
      <x:c r="AH485" s="6"/>
      <x:c r="AI485" s="6"/>
      <x:c r="AJ485" s="6"/>
      <x:c r="AK485" s="6"/>
      <x:c r="AL485" s="6"/>
    </x:row>
    <x:row r="486" ht="15.75" customHeight="1">
      <x:c r="A486" s="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c r="AA486" s="6"/>
      <x:c r="AB486" s="6"/>
      <x:c r="AC486" s="6"/>
      <x:c r="AD486" s="6"/>
      <x:c r="AE486" s="6"/>
      <x:c r="AF486" s="6"/>
      <x:c r="AG486" s="6"/>
      <x:c r="AH486" s="6"/>
      <x:c r="AI486" s="6"/>
      <x:c r="AJ486" s="6"/>
      <x:c r="AK486" s="6"/>
      <x:c r="AL486" s="6"/>
    </x:row>
    <x:row r="487" ht="15.75" customHeight="1">
      <x:c r="A487" s="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c r="AA487" s="6"/>
      <x:c r="AB487" s="6"/>
      <x:c r="AC487" s="6"/>
      <x:c r="AD487" s="6"/>
      <x:c r="AE487" s="6"/>
      <x:c r="AF487" s="6"/>
      <x:c r="AG487" s="6"/>
      <x:c r="AH487" s="6"/>
      <x:c r="AI487" s="6"/>
      <x:c r="AJ487" s="6"/>
      <x:c r="AK487" s="6"/>
      <x:c r="AL487" s="6"/>
    </x:row>
    <x:row r="488" ht="15.75" customHeight="1">
      <x:c r="A488" s="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c r="AA488" s="6"/>
      <x:c r="AB488" s="6"/>
      <x:c r="AC488" s="6"/>
      <x:c r="AD488" s="6"/>
      <x:c r="AE488" s="6"/>
      <x:c r="AF488" s="6"/>
      <x:c r="AG488" s="6"/>
      <x:c r="AH488" s="6"/>
      <x:c r="AI488" s="6"/>
      <x:c r="AJ488" s="6"/>
      <x:c r="AK488" s="6"/>
      <x:c r="AL488" s="6"/>
    </x:row>
    <x:row r="489" ht="15.75" customHeight="1">
      <x:c r="A489" s="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c r="AA489" s="6"/>
      <x:c r="AB489" s="6"/>
      <x:c r="AC489" s="6"/>
      <x:c r="AD489" s="6"/>
      <x:c r="AE489" s="6"/>
      <x:c r="AF489" s="6"/>
      <x:c r="AG489" s="6"/>
      <x:c r="AH489" s="6"/>
      <x:c r="AI489" s="6"/>
      <x:c r="AJ489" s="6"/>
      <x:c r="AK489" s="6"/>
      <x:c r="AL489" s="6"/>
    </x:row>
    <x:row r="490" ht="15.75" customHeight="1">
      <x:c r="A490" s="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c r="AA490" s="6"/>
      <x:c r="AB490" s="6"/>
      <x:c r="AC490" s="6"/>
      <x:c r="AD490" s="6"/>
      <x:c r="AE490" s="6"/>
      <x:c r="AF490" s="6"/>
      <x:c r="AG490" s="6"/>
      <x:c r="AH490" s="6"/>
      <x:c r="AI490" s="6"/>
      <x:c r="AJ490" s="6"/>
      <x:c r="AK490" s="6"/>
      <x:c r="AL490" s="6"/>
    </x:row>
    <x:row r="491" ht="15.75" customHeight="1">
      <x:c r="A491" s="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c r="AA491" s="6"/>
      <x:c r="AB491" s="6"/>
      <x:c r="AC491" s="6"/>
      <x:c r="AD491" s="6"/>
      <x:c r="AE491" s="6"/>
      <x:c r="AF491" s="6"/>
      <x:c r="AG491" s="6"/>
      <x:c r="AH491" s="6"/>
      <x:c r="AI491" s="6"/>
      <x:c r="AJ491" s="6"/>
      <x:c r="AK491" s="6"/>
      <x:c r="AL491" s="6"/>
    </x:row>
    <x:row r="492" ht="15.75" customHeight="1">
      <x:c r="A492" s="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c r="AA492" s="6"/>
      <x:c r="AB492" s="6"/>
      <x:c r="AC492" s="6"/>
      <x:c r="AD492" s="6"/>
      <x:c r="AE492" s="6"/>
      <x:c r="AF492" s="6"/>
      <x:c r="AG492" s="6"/>
      <x:c r="AH492" s="6"/>
      <x:c r="AI492" s="6"/>
      <x:c r="AJ492" s="6"/>
      <x:c r="AK492" s="6"/>
      <x:c r="AL492" s="6"/>
    </x:row>
    <x:row r="493" ht="15.75" customHeight="1">
      <x:c r="A493" s="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c r="AA493" s="6"/>
      <x:c r="AB493" s="6"/>
      <x:c r="AC493" s="6"/>
      <x:c r="AD493" s="6"/>
      <x:c r="AE493" s="6"/>
      <x:c r="AF493" s="6"/>
      <x:c r="AG493" s="6"/>
      <x:c r="AH493" s="6"/>
      <x:c r="AI493" s="6"/>
      <x:c r="AJ493" s="6"/>
      <x:c r="AK493" s="6"/>
      <x:c r="AL493" s="6"/>
    </x:row>
    <x:row r="494" ht="15.75" customHeight="1">
      <x:c r="A494" s="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c r="AA494" s="6"/>
      <x:c r="AB494" s="6"/>
      <x:c r="AC494" s="6"/>
      <x:c r="AD494" s="6"/>
      <x:c r="AE494" s="6"/>
      <x:c r="AF494" s="6"/>
      <x:c r="AG494" s="6"/>
      <x:c r="AH494" s="6"/>
      <x:c r="AI494" s="6"/>
      <x:c r="AJ494" s="6"/>
      <x:c r="AK494" s="6"/>
      <x:c r="AL494" s="6"/>
    </x:row>
    <x:row r="495" ht="15.75" customHeight="1">
      <x:c r="A495" s="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c r="AA495" s="6"/>
      <x:c r="AB495" s="6"/>
      <x:c r="AC495" s="6"/>
      <x:c r="AD495" s="6"/>
      <x:c r="AE495" s="6"/>
      <x:c r="AF495" s="6"/>
      <x:c r="AG495" s="6"/>
      <x:c r="AH495" s="6"/>
      <x:c r="AI495" s="6"/>
      <x:c r="AJ495" s="6"/>
      <x:c r="AK495" s="6"/>
      <x:c r="AL495" s="6"/>
    </x:row>
    <x:row r="496" ht="15.75" customHeight="1">
      <x:c r="A496" s="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c r="AA496" s="6"/>
      <x:c r="AB496" s="6"/>
      <x:c r="AC496" s="6"/>
      <x:c r="AD496" s="6"/>
      <x:c r="AE496" s="6"/>
      <x:c r="AF496" s="6"/>
      <x:c r="AG496" s="6"/>
      <x:c r="AH496" s="6"/>
      <x:c r="AI496" s="6"/>
      <x:c r="AJ496" s="6"/>
      <x:c r="AK496" s="6"/>
      <x:c r="AL496" s="6"/>
    </x:row>
    <x:row r="497" ht="15.75" customHeight="1">
      <x:c r="A497" s="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c r="AA497" s="6"/>
      <x:c r="AB497" s="6"/>
      <x:c r="AC497" s="6"/>
      <x:c r="AD497" s="6"/>
      <x:c r="AE497" s="6"/>
      <x:c r="AF497" s="6"/>
      <x:c r="AG497" s="6"/>
      <x:c r="AH497" s="6"/>
      <x:c r="AI497" s="6"/>
      <x:c r="AJ497" s="6"/>
      <x:c r="AK497" s="6"/>
      <x:c r="AL497" s="6"/>
    </x:row>
    <x:row r="498" ht="15.75" customHeight="1">
      <x:c r="A498" s="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c r="AA498" s="6"/>
      <x:c r="AB498" s="6"/>
      <x:c r="AC498" s="6"/>
      <x:c r="AD498" s="6"/>
      <x:c r="AE498" s="6"/>
      <x:c r="AF498" s="6"/>
      <x:c r="AG498" s="6"/>
      <x:c r="AH498" s="6"/>
      <x:c r="AI498" s="6"/>
      <x:c r="AJ498" s="6"/>
      <x:c r="AK498" s="6"/>
      <x:c r="AL498" s="6"/>
    </x:row>
    <x:row r="499" ht="15.75" customHeight="1">
      <x:c r="A499" s="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c r="AA499" s="6"/>
      <x:c r="AB499" s="6"/>
      <x:c r="AC499" s="6"/>
      <x:c r="AD499" s="6"/>
      <x:c r="AE499" s="6"/>
      <x:c r="AF499" s="6"/>
      <x:c r="AG499" s="6"/>
      <x:c r="AH499" s="6"/>
      <x:c r="AI499" s="6"/>
      <x:c r="AJ499" s="6"/>
      <x:c r="AK499" s="6"/>
      <x:c r="AL499" s="6"/>
    </x:row>
    <x:row r="500" ht="15.75" customHeight="1">
      <x:c r="A500" s="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c r="AA500" s="6"/>
      <x:c r="AB500" s="6"/>
      <x:c r="AC500" s="6"/>
      <x:c r="AD500" s="6"/>
      <x:c r="AE500" s="6"/>
      <x:c r="AF500" s="6"/>
      <x:c r="AG500" s="6"/>
      <x:c r="AH500" s="6"/>
      <x:c r="AI500" s="6"/>
      <x:c r="AJ500" s="6"/>
      <x:c r="AK500" s="6"/>
      <x:c r="AL500" s="6"/>
    </x:row>
    <x:row r="501" ht="15.75" customHeight="1">
      <x:c r="A501" s="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c r="AA501" s="6"/>
      <x:c r="AB501" s="6"/>
      <x:c r="AC501" s="6"/>
      <x:c r="AD501" s="6"/>
      <x:c r="AE501" s="6"/>
      <x:c r="AF501" s="6"/>
      <x:c r="AG501" s="6"/>
      <x:c r="AH501" s="6"/>
      <x:c r="AI501" s="6"/>
      <x:c r="AJ501" s="6"/>
      <x:c r="AK501" s="6"/>
      <x:c r="AL501" s="6"/>
    </x:row>
    <x:row r="502" ht="15.75" customHeight="1">
      <x:c r="A502" s="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c r="AA502" s="6"/>
      <x:c r="AB502" s="6"/>
      <x:c r="AC502" s="6"/>
      <x:c r="AD502" s="6"/>
      <x:c r="AE502" s="6"/>
      <x:c r="AF502" s="6"/>
      <x:c r="AG502" s="6"/>
      <x:c r="AH502" s="6"/>
      <x:c r="AI502" s="6"/>
      <x:c r="AJ502" s="6"/>
      <x:c r="AK502" s="6"/>
      <x:c r="AL502" s="6"/>
    </x:row>
    <x:row r="503" ht="15.75" customHeight="1">
      <x:c r="A503" s="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c r="AA503" s="6"/>
      <x:c r="AB503" s="6"/>
      <x:c r="AC503" s="6"/>
      <x:c r="AD503" s="6"/>
      <x:c r="AE503" s="6"/>
      <x:c r="AF503" s="6"/>
      <x:c r="AG503" s="6"/>
      <x:c r="AH503" s="6"/>
      <x:c r="AI503" s="6"/>
      <x:c r="AJ503" s="6"/>
      <x:c r="AK503" s="6"/>
      <x:c r="AL503" s="6"/>
    </x:row>
    <x:row r="504" ht="15.75" customHeight="1">
      <x:c r="A504" s="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c r="AA504" s="6"/>
      <x:c r="AB504" s="6"/>
      <x:c r="AC504" s="6"/>
      <x:c r="AD504" s="6"/>
      <x:c r="AE504" s="6"/>
      <x:c r="AF504" s="6"/>
      <x:c r="AG504" s="6"/>
      <x:c r="AH504" s="6"/>
      <x:c r="AI504" s="6"/>
      <x:c r="AJ504" s="6"/>
      <x:c r="AK504" s="6"/>
      <x:c r="AL504" s="6"/>
    </x:row>
    <x:row r="505" ht="15.75" customHeight="1">
      <x:c r="A505" s="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c r="AA505" s="6"/>
      <x:c r="AB505" s="6"/>
      <x:c r="AC505" s="6"/>
      <x:c r="AD505" s="6"/>
      <x:c r="AE505" s="6"/>
      <x:c r="AF505" s="6"/>
      <x:c r="AG505" s="6"/>
      <x:c r="AH505" s="6"/>
      <x:c r="AI505" s="6"/>
      <x:c r="AJ505" s="6"/>
      <x:c r="AK505" s="6"/>
      <x:c r="AL505" s="6"/>
    </x:row>
    <x:row r="506" ht="15.75" customHeight="1">
      <x:c r="A506" s="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c r="AA506" s="6"/>
      <x:c r="AB506" s="6"/>
      <x:c r="AC506" s="6"/>
      <x:c r="AD506" s="6"/>
      <x:c r="AE506" s="6"/>
      <x:c r="AF506" s="6"/>
      <x:c r="AG506" s="6"/>
      <x:c r="AH506" s="6"/>
      <x:c r="AI506" s="6"/>
      <x:c r="AJ506" s="6"/>
      <x:c r="AK506" s="6"/>
      <x:c r="AL506" s="6"/>
    </x:row>
    <x:row r="507" ht="15.75" customHeight="1">
      <x:c r="A507" s="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c r="AA507" s="6"/>
      <x:c r="AB507" s="6"/>
      <x:c r="AC507" s="6"/>
      <x:c r="AD507" s="6"/>
      <x:c r="AE507" s="6"/>
      <x:c r="AF507" s="6"/>
      <x:c r="AG507" s="6"/>
      <x:c r="AH507" s="6"/>
      <x:c r="AI507" s="6"/>
      <x:c r="AJ507" s="6"/>
      <x:c r="AK507" s="6"/>
      <x:c r="AL507" s="6"/>
    </x:row>
    <x:row r="508" ht="15.75" customHeight="1">
      <x:c r="A508" s="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c r="AA508" s="6"/>
      <x:c r="AB508" s="6"/>
      <x:c r="AC508" s="6"/>
      <x:c r="AD508" s="6"/>
      <x:c r="AE508" s="6"/>
      <x:c r="AF508" s="6"/>
      <x:c r="AG508" s="6"/>
      <x:c r="AH508" s="6"/>
      <x:c r="AI508" s="6"/>
      <x:c r="AJ508" s="6"/>
      <x:c r="AK508" s="6"/>
      <x:c r="AL508" s="6"/>
    </x:row>
    <x:row r="509" ht="15.75" customHeight="1">
      <x:c r="A509" s="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c r="AA509" s="6"/>
      <x:c r="AB509" s="6"/>
      <x:c r="AC509" s="6"/>
      <x:c r="AD509" s="6"/>
      <x:c r="AE509" s="6"/>
      <x:c r="AF509" s="6"/>
      <x:c r="AG509" s="6"/>
      <x:c r="AH509" s="6"/>
      <x:c r="AI509" s="6"/>
      <x:c r="AJ509" s="6"/>
      <x:c r="AK509" s="6"/>
      <x:c r="AL509" s="6"/>
    </x:row>
    <x:row r="510" ht="15.75" customHeight="1">
      <x:c r="A510" s="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c r="AA510" s="6"/>
      <x:c r="AB510" s="6"/>
      <x:c r="AC510" s="6"/>
      <x:c r="AD510" s="6"/>
      <x:c r="AE510" s="6"/>
      <x:c r="AF510" s="6"/>
      <x:c r="AG510" s="6"/>
      <x:c r="AH510" s="6"/>
      <x:c r="AI510" s="6"/>
      <x:c r="AJ510" s="6"/>
      <x:c r="AK510" s="6"/>
      <x:c r="AL510" s="6"/>
    </x:row>
    <x:row r="511" ht="15.75" customHeight="1">
      <x:c r="A511" s="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c r="AA511" s="6"/>
      <x:c r="AB511" s="6"/>
      <x:c r="AC511" s="6"/>
      <x:c r="AD511" s="6"/>
      <x:c r="AE511" s="6"/>
      <x:c r="AF511" s="6"/>
      <x:c r="AG511" s="6"/>
      <x:c r="AH511" s="6"/>
      <x:c r="AI511" s="6"/>
      <x:c r="AJ511" s="6"/>
      <x:c r="AK511" s="6"/>
      <x:c r="AL511" s="6"/>
    </x:row>
    <x:row r="512" ht="15.75" customHeight="1">
      <x:c r="A512" s="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c r="AA512" s="6"/>
      <x:c r="AB512" s="6"/>
      <x:c r="AC512" s="6"/>
      <x:c r="AD512" s="6"/>
      <x:c r="AE512" s="6"/>
      <x:c r="AF512" s="6"/>
      <x:c r="AG512" s="6"/>
      <x:c r="AH512" s="6"/>
      <x:c r="AI512" s="6"/>
      <x:c r="AJ512" s="6"/>
      <x:c r="AK512" s="6"/>
      <x:c r="AL512" s="6"/>
    </x:row>
    <x:row r="513" ht="15.75" customHeight="1">
      <x:c r="A513" s="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c r="AA513" s="6"/>
      <x:c r="AB513" s="6"/>
      <x:c r="AC513" s="6"/>
      <x:c r="AD513" s="6"/>
      <x:c r="AE513" s="6"/>
      <x:c r="AF513" s="6"/>
      <x:c r="AG513" s="6"/>
      <x:c r="AH513" s="6"/>
      <x:c r="AI513" s="6"/>
      <x:c r="AJ513" s="6"/>
      <x:c r="AK513" s="6"/>
      <x:c r="AL513" s="6"/>
    </x:row>
    <x:row r="514" ht="15.75" customHeight="1">
      <x:c r="A514" s="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c r="AA514" s="6"/>
      <x:c r="AB514" s="6"/>
      <x:c r="AC514" s="6"/>
      <x:c r="AD514" s="6"/>
      <x:c r="AE514" s="6"/>
      <x:c r="AF514" s="6"/>
      <x:c r="AG514" s="6"/>
      <x:c r="AH514" s="6"/>
      <x:c r="AI514" s="6"/>
      <x:c r="AJ514" s="6"/>
      <x:c r="AK514" s="6"/>
      <x:c r="AL514" s="6"/>
    </x:row>
    <x:row r="515" ht="15.75" customHeight="1">
      <x:c r="A515" s="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c r="AA515" s="6"/>
      <x:c r="AB515" s="6"/>
      <x:c r="AC515" s="6"/>
      <x:c r="AD515" s="6"/>
      <x:c r="AE515" s="6"/>
      <x:c r="AF515" s="6"/>
      <x:c r="AG515" s="6"/>
      <x:c r="AH515" s="6"/>
      <x:c r="AI515" s="6"/>
      <x:c r="AJ515" s="6"/>
      <x:c r="AK515" s="6"/>
      <x:c r="AL515" s="6"/>
    </x:row>
    <x:row r="516" ht="15.75" customHeight="1">
      <x:c r="A516" s="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c r="AA516" s="6"/>
      <x:c r="AB516" s="6"/>
      <x:c r="AC516" s="6"/>
      <x:c r="AD516" s="6"/>
      <x:c r="AE516" s="6"/>
      <x:c r="AF516" s="6"/>
      <x:c r="AG516" s="6"/>
      <x:c r="AH516" s="6"/>
      <x:c r="AI516" s="6"/>
      <x:c r="AJ516" s="6"/>
      <x:c r="AK516" s="6"/>
      <x:c r="AL516" s="6"/>
    </x:row>
    <x:row r="517" ht="15.75" customHeight="1">
      <x:c r="A517" s="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c r="AA517" s="6"/>
      <x:c r="AB517" s="6"/>
      <x:c r="AC517" s="6"/>
      <x:c r="AD517" s="6"/>
      <x:c r="AE517" s="6"/>
      <x:c r="AF517" s="6"/>
      <x:c r="AG517" s="6"/>
      <x:c r="AH517" s="6"/>
      <x:c r="AI517" s="6"/>
      <x:c r="AJ517" s="6"/>
      <x:c r="AK517" s="6"/>
      <x:c r="AL517" s="6"/>
    </x:row>
    <x:row r="518" ht="15.75" customHeight="1">
      <x:c r="A518" s="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c r="AA518" s="6"/>
      <x:c r="AB518" s="6"/>
      <x:c r="AC518" s="6"/>
      <x:c r="AD518" s="6"/>
      <x:c r="AE518" s="6"/>
      <x:c r="AF518" s="6"/>
      <x:c r="AG518" s="6"/>
      <x:c r="AH518" s="6"/>
      <x:c r="AI518" s="6"/>
      <x:c r="AJ518" s="6"/>
      <x:c r="AK518" s="6"/>
      <x:c r="AL518" s="6"/>
    </x:row>
    <x:row r="519" ht="15.75" customHeight="1">
      <x:c r="A519" s="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c r="AA519" s="6"/>
      <x:c r="AB519" s="6"/>
      <x:c r="AC519" s="6"/>
      <x:c r="AD519" s="6"/>
      <x:c r="AE519" s="6"/>
      <x:c r="AF519" s="6"/>
      <x:c r="AG519" s="6"/>
      <x:c r="AH519" s="6"/>
      <x:c r="AI519" s="6"/>
      <x:c r="AJ519" s="6"/>
      <x:c r="AK519" s="6"/>
      <x:c r="AL519" s="6"/>
    </x:row>
    <x:row r="520" ht="15.75" customHeight="1">
      <x:c r="A520" s="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c r="AA520" s="6"/>
      <x:c r="AB520" s="6"/>
      <x:c r="AC520" s="6"/>
      <x:c r="AD520" s="6"/>
      <x:c r="AE520" s="6"/>
      <x:c r="AF520" s="6"/>
      <x:c r="AG520" s="6"/>
      <x:c r="AH520" s="6"/>
      <x:c r="AI520" s="6"/>
      <x:c r="AJ520" s="6"/>
      <x:c r="AK520" s="6"/>
      <x:c r="AL520" s="6"/>
    </x:row>
    <x:row r="521" ht="15.75" customHeight="1">
      <x:c r="A521" s="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c r="AA521" s="6"/>
      <x:c r="AB521" s="6"/>
      <x:c r="AC521" s="6"/>
      <x:c r="AD521" s="6"/>
      <x:c r="AE521" s="6"/>
      <x:c r="AF521" s="6"/>
      <x:c r="AG521" s="6"/>
      <x:c r="AH521" s="6"/>
      <x:c r="AI521" s="6"/>
      <x:c r="AJ521" s="6"/>
      <x:c r="AK521" s="6"/>
      <x:c r="AL521" s="6"/>
    </x:row>
    <x:row r="522" ht="15.75" customHeight="1">
      <x:c r="A522" s="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c r="AA522" s="6"/>
      <x:c r="AB522" s="6"/>
      <x:c r="AC522" s="6"/>
      <x:c r="AD522" s="6"/>
      <x:c r="AE522" s="6"/>
      <x:c r="AF522" s="6"/>
      <x:c r="AG522" s="6"/>
      <x:c r="AH522" s="6"/>
      <x:c r="AI522" s="6"/>
      <x:c r="AJ522" s="6"/>
      <x:c r="AK522" s="6"/>
      <x:c r="AL522" s="6"/>
    </x:row>
    <x:row r="523" ht="15.75" customHeight="1">
      <x:c r="A523" s="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c r="AA523" s="6"/>
      <x:c r="AB523" s="6"/>
      <x:c r="AC523" s="6"/>
      <x:c r="AD523" s="6"/>
      <x:c r="AE523" s="6"/>
      <x:c r="AF523" s="6"/>
      <x:c r="AG523" s="6"/>
      <x:c r="AH523" s="6"/>
      <x:c r="AI523" s="6"/>
      <x:c r="AJ523" s="6"/>
      <x:c r="AK523" s="6"/>
      <x:c r="AL523" s="6"/>
    </x:row>
    <x:row r="524" ht="15.75" customHeight="1">
      <x:c r="A524" s="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c r="AA524" s="6"/>
      <x:c r="AB524" s="6"/>
      <x:c r="AC524" s="6"/>
      <x:c r="AD524" s="6"/>
      <x:c r="AE524" s="6"/>
      <x:c r="AF524" s="6"/>
      <x:c r="AG524" s="6"/>
      <x:c r="AH524" s="6"/>
      <x:c r="AI524" s="6"/>
      <x:c r="AJ524" s="6"/>
      <x:c r="AK524" s="6"/>
      <x:c r="AL524" s="6"/>
    </x:row>
    <x:row r="525" ht="15.75" customHeight="1">
      <x:c r="A525" s="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c r="AA525" s="6"/>
      <x:c r="AB525" s="6"/>
      <x:c r="AC525" s="6"/>
      <x:c r="AD525" s="6"/>
      <x:c r="AE525" s="6"/>
      <x:c r="AF525" s="6"/>
      <x:c r="AG525" s="6"/>
      <x:c r="AH525" s="6"/>
      <x:c r="AI525" s="6"/>
      <x:c r="AJ525" s="6"/>
      <x:c r="AK525" s="6"/>
      <x:c r="AL525" s="6"/>
    </x:row>
    <x:row r="526" ht="15.75" customHeight="1">
      <x:c r="A526" s="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c r="AA526" s="6"/>
      <x:c r="AB526" s="6"/>
      <x:c r="AC526" s="6"/>
      <x:c r="AD526" s="6"/>
      <x:c r="AE526" s="6"/>
      <x:c r="AF526" s="6"/>
      <x:c r="AG526" s="6"/>
      <x:c r="AH526" s="6"/>
      <x:c r="AI526" s="6"/>
      <x:c r="AJ526" s="6"/>
      <x:c r="AK526" s="6"/>
      <x:c r="AL526" s="6"/>
    </x:row>
    <x:row r="527" ht="15.75" customHeight="1">
      <x:c r="A527" s="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c r="AA527" s="6"/>
      <x:c r="AB527" s="6"/>
      <x:c r="AC527" s="6"/>
      <x:c r="AD527" s="6"/>
      <x:c r="AE527" s="6"/>
      <x:c r="AF527" s="6"/>
      <x:c r="AG527" s="6"/>
      <x:c r="AH527" s="6"/>
      <x:c r="AI527" s="6"/>
      <x:c r="AJ527" s="6"/>
      <x:c r="AK527" s="6"/>
      <x:c r="AL527" s="6"/>
    </x:row>
    <x:row r="528" ht="15.75" customHeight="1">
      <x:c r="A528" s="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c r="AA528" s="6"/>
      <x:c r="AB528" s="6"/>
      <x:c r="AC528" s="6"/>
      <x:c r="AD528" s="6"/>
      <x:c r="AE528" s="6"/>
      <x:c r="AF528" s="6"/>
      <x:c r="AG528" s="6"/>
      <x:c r="AH528" s="6"/>
      <x:c r="AI528" s="6"/>
      <x:c r="AJ528" s="6"/>
      <x:c r="AK528" s="6"/>
      <x:c r="AL528" s="6"/>
    </x:row>
    <x:row r="529" ht="15.75" customHeight="1">
      <x:c r="A529" s="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c r="AA529" s="6"/>
      <x:c r="AB529" s="6"/>
      <x:c r="AC529" s="6"/>
      <x:c r="AD529" s="6"/>
      <x:c r="AE529" s="6"/>
      <x:c r="AF529" s="6"/>
      <x:c r="AG529" s="6"/>
      <x:c r="AH529" s="6"/>
      <x:c r="AI529" s="6"/>
      <x:c r="AJ529" s="6"/>
      <x:c r="AK529" s="6"/>
      <x:c r="AL529" s="6"/>
    </x:row>
    <x:row r="530" ht="15.75" customHeight="1">
      <x:c r="A530" s="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c r="AA530" s="6"/>
      <x:c r="AB530" s="6"/>
      <x:c r="AC530" s="6"/>
      <x:c r="AD530" s="6"/>
      <x:c r="AE530" s="6"/>
      <x:c r="AF530" s="6"/>
      <x:c r="AG530" s="6"/>
      <x:c r="AH530" s="6"/>
      <x:c r="AI530" s="6"/>
      <x:c r="AJ530" s="6"/>
      <x:c r="AK530" s="6"/>
      <x:c r="AL530" s="6"/>
    </x:row>
    <x:row r="531" ht="15.75" customHeight="1">
      <x:c r="A531" s="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c r="AA531" s="6"/>
      <x:c r="AB531" s="6"/>
      <x:c r="AC531" s="6"/>
      <x:c r="AD531" s="6"/>
      <x:c r="AE531" s="6"/>
      <x:c r="AF531" s="6"/>
      <x:c r="AG531" s="6"/>
      <x:c r="AH531" s="6"/>
      <x:c r="AI531" s="6"/>
      <x:c r="AJ531" s="6"/>
      <x:c r="AK531" s="6"/>
      <x:c r="AL531" s="6"/>
    </x:row>
    <x:row r="532" ht="15.75" customHeight="1">
      <x:c r="A532" s="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c r="AA532" s="6"/>
      <x:c r="AB532" s="6"/>
      <x:c r="AC532" s="6"/>
      <x:c r="AD532" s="6"/>
      <x:c r="AE532" s="6"/>
      <x:c r="AF532" s="6"/>
      <x:c r="AG532" s="6"/>
      <x:c r="AH532" s="6"/>
      <x:c r="AI532" s="6"/>
      <x:c r="AJ532" s="6"/>
      <x:c r="AK532" s="6"/>
      <x:c r="AL532" s="6"/>
    </x:row>
    <x:row r="533" ht="15.75" customHeight="1">
      <x:c r="A533" s="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c r="AA533" s="6"/>
      <x:c r="AB533" s="6"/>
      <x:c r="AC533" s="6"/>
      <x:c r="AD533" s="6"/>
      <x:c r="AE533" s="6"/>
      <x:c r="AF533" s="6"/>
      <x:c r="AG533" s="6"/>
      <x:c r="AH533" s="6"/>
      <x:c r="AI533" s="6"/>
      <x:c r="AJ533" s="6"/>
      <x:c r="AK533" s="6"/>
      <x:c r="AL533" s="6"/>
    </x:row>
    <x:row r="534" ht="15.75" customHeight="1">
      <x:c r="A534" s="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c r="AA534" s="6"/>
      <x:c r="AB534" s="6"/>
      <x:c r="AC534" s="6"/>
      <x:c r="AD534" s="6"/>
      <x:c r="AE534" s="6"/>
      <x:c r="AF534" s="6"/>
      <x:c r="AG534" s="6"/>
      <x:c r="AH534" s="6"/>
      <x:c r="AI534" s="6"/>
      <x:c r="AJ534" s="6"/>
      <x:c r="AK534" s="6"/>
      <x:c r="AL534" s="6"/>
    </x:row>
    <x:row r="535" ht="15.75" customHeight="1">
      <x:c r="A535" s="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c r="AA535" s="6"/>
      <x:c r="AB535" s="6"/>
      <x:c r="AC535" s="6"/>
      <x:c r="AD535" s="6"/>
      <x:c r="AE535" s="6"/>
      <x:c r="AF535" s="6"/>
      <x:c r="AG535" s="6"/>
      <x:c r="AH535" s="6"/>
      <x:c r="AI535" s="6"/>
      <x:c r="AJ535" s="6"/>
      <x:c r="AK535" s="6"/>
      <x:c r="AL535" s="6"/>
    </x:row>
    <x:row r="536" ht="15.75" customHeight="1">
      <x:c r="A536" s="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c r="AA536" s="6"/>
      <x:c r="AB536" s="6"/>
      <x:c r="AC536" s="6"/>
      <x:c r="AD536" s="6"/>
      <x:c r="AE536" s="6"/>
      <x:c r="AF536" s="6"/>
      <x:c r="AG536" s="6"/>
      <x:c r="AH536" s="6"/>
      <x:c r="AI536" s="6"/>
      <x:c r="AJ536" s="6"/>
      <x:c r="AK536" s="6"/>
      <x:c r="AL536" s="6"/>
    </x:row>
    <x:row r="537" ht="15.75" customHeight="1">
      <x:c r="A537" s="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c r="AA537" s="6"/>
      <x:c r="AB537" s="6"/>
      <x:c r="AC537" s="6"/>
      <x:c r="AD537" s="6"/>
      <x:c r="AE537" s="6"/>
      <x:c r="AF537" s="6"/>
      <x:c r="AG537" s="6"/>
      <x:c r="AH537" s="6"/>
      <x:c r="AI537" s="6"/>
      <x:c r="AJ537" s="6"/>
      <x:c r="AK537" s="6"/>
      <x:c r="AL537" s="6"/>
    </x:row>
    <x:row r="538" ht="15.75" customHeight="1">
      <x:c r="A538" s="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c r="AA538" s="6"/>
      <x:c r="AB538" s="6"/>
      <x:c r="AC538" s="6"/>
      <x:c r="AD538" s="6"/>
      <x:c r="AE538" s="6"/>
      <x:c r="AF538" s="6"/>
      <x:c r="AG538" s="6"/>
      <x:c r="AH538" s="6"/>
      <x:c r="AI538" s="6"/>
      <x:c r="AJ538" s="6"/>
      <x:c r="AK538" s="6"/>
      <x:c r="AL538" s="6"/>
    </x:row>
    <x:row r="539" ht="15.75" customHeight="1">
      <x:c r="A539" s="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c r="AA539" s="6"/>
      <x:c r="AB539" s="6"/>
      <x:c r="AC539" s="6"/>
      <x:c r="AD539" s="6"/>
      <x:c r="AE539" s="6"/>
      <x:c r="AF539" s="6"/>
      <x:c r="AG539" s="6"/>
      <x:c r="AH539" s="6"/>
      <x:c r="AI539" s="6"/>
      <x:c r="AJ539" s="6"/>
      <x:c r="AK539" s="6"/>
      <x:c r="AL539" s="6"/>
    </x:row>
    <x:row r="540" ht="15.75" customHeight="1">
      <x:c r="A540" s="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c r="AA540" s="6"/>
      <x:c r="AB540" s="6"/>
      <x:c r="AC540" s="6"/>
      <x:c r="AD540" s="6"/>
      <x:c r="AE540" s="6"/>
      <x:c r="AF540" s="6"/>
      <x:c r="AG540" s="6"/>
      <x:c r="AH540" s="6"/>
      <x:c r="AI540" s="6"/>
      <x:c r="AJ540" s="6"/>
      <x:c r="AK540" s="6"/>
      <x:c r="AL540" s="6"/>
    </x:row>
    <x:row r="541" ht="15.75" customHeight="1">
      <x:c r="A541" s="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c r="AA541" s="6"/>
      <x:c r="AB541" s="6"/>
      <x:c r="AC541" s="6"/>
      <x:c r="AD541" s="6"/>
      <x:c r="AE541" s="6"/>
      <x:c r="AF541" s="6"/>
      <x:c r="AG541" s="6"/>
      <x:c r="AH541" s="6"/>
      <x:c r="AI541" s="6"/>
      <x:c r="AJ541" s="6"/>
      <x:c r="AK541" s="6"/>
      <x:c r="AL541" s="6"/>
    </x:row>
    <x:row r="542" ht="15.75" customHeight="1">
      <x:c r="A542" s="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c r="AA542" s="6"/>
      <x:c r="AB542" s="6"/>
      <x:c r="AC542" s="6"/>
      <x:c r="AD542" s="6"/>
      <x:c r="AE542" s="6"/>
      <x:c r="AF542" s="6"/>
      <x:c r="AG542" s="6"/>
      <x:c r="AH542" s="6"/>
      <x:c r="AI542" s="6"/>
      <x:c r="AJ542" s="6"/>
      <x:c r="AK542" s="6"/>
      <x:c r="AL542" s="6"/>
    </x:row>
    <x:row r="543" ht="15.75" customHeight="1">
      <x:c r="A543" s="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c r="AA543" s="6"/>
      <x:c r="AB543" s="6"/>
      <x:c r="AC543" s="6"/>
      <x:c r="AD543" s="6"/>
      <x:c r="AE543" s="6"/>
      <x:c r="AF543" s="6"/>
      <x:c r="AG543" s="6"/>
      <x:c r="AH543" s="6"/>
      <x:c r="AI543" s="6"/>
      <x:c r="AJ543" s="6"/>
      <x:c r="AK543" s="6"/>
      <x:c r="AL543" s="6"/>
    </x:row>
    <x:row r="544" ht="15.75" customHeight="1">
      <x:c r="A544" s="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c r="AA544" s="6"/>
      <x:c r="AB544" s="6"/>
      <x:c r="AC544" s="6"/>
      <x:c r="AD544" s="6"/>
      <x:c r="AE544" s="6"/>
      <x:c r="AF544" s="6"/>
      <x:c r="AG544" s="6"/>
      <x:c r="AH544" s="6"/>
      <x:c r="AI544" s="6"/>
      <x:c r="AJ544" s="6"/>
      <x:c r="AK544" s="6"/>
      <x:c r="AL544" s="6"/>
    </x:row>
    <x:row r="545" ht="15.75" customHeight="1">
      <x:c r="A545" s="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c r="AA545" s="6"/>
      <x:c r="AB545" s="6"/>
      <x:c r="AC545" s="6"/>
      <x:c r="AD545" s="6"/>
      <x:c r="AE545" s="6"/>
      <x:c r="AF545" s="6"/>
      <x:c r="AG545" s="6"/>
      <x:c r="AH545" s="6"/>
      <x:c r="AI545" s="6"/>
      <x:c r="AJ545" s="6"/>
      <x:c r="AK545" s="6"/>
      <x:c r="AL545" s="6"/>
    </x:row>
    <x:row r="546" ht="15.75" customHeight="1">
      <x:c r="A546" s="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c r="AA546" s="6"/>
      <x:c r="AB546" s="6"/>
      <x:c r="AC546" s="6"/>
      <x:c r="AD546" s="6"/>
      <x:c r="AE546" s="6"/>
      <x:c r="AF546" s="6"/>
      <x:c r="AG546" s="6"/>
      <x:c r="AH546" s="6"/>
      <x:c r="AI546" s="6"/>
      <x:c r="AJ546" s="6"/>
      <x:c r="AK546" s="6"/>
      <x:c r="AL546" s="6"/>
    </x:row>
    <x:row r="547" ht="15.75" customHeight="1">
      <x:c r="A547" s="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c r="AA547" s="6"/>
      <x:c r="AB547" s="6"/>
      <x:c r="AC547" s="6"/>
      <x:c r="AD547" s="6"/>
      <x:c r="AE547" s="6"/>
      <x:c r="AF547" s="6"/>
      <x:c r="AG547" s="6"/>
      <x:c r="AH547" s="6"/>
      <x:c r="AI547" s="6"/>
      <x:c r="AJ547" s="6"/>
      <x:c r="AK547" s="6"/>
      <x:c r="AL547" s="6"/>
    </x:row>
    <x:row r="548" ht="15.75" customHeight="1">
      <x:c r="A548" s="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c r="AA548" s="6"/>
      <x:c r="AB548" s="6"/>
      <x:c r="AC548" s="6"/>
      <x:c r="AD548" s="6"/>
      <x:c r="AE548" s="6"/>
      <x:c r="AF548" s="6"/>
      <x:c r="AG548" s="6"/>
      <x:c r="AH548" s="6"/>
      <x:c r="AI548" s="6"/>
      <x:c r="AJ548" s="6"/>
      <x:c r="AK548" s="6"/>
      <x:c r="AL548" s="6"/>
    </x:row>
    <x:row r="549" ht="15.75" customHeight="1">
      <x:c r="A549" s="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c r="AA549" s="6"/>
      <x:c r="AB549" s="6"/>
      <x:c r="AC549" s="6"/>
      <x:c r="AD549" s="6"/>
      <x:c r="AE549" s="6"/>
      <x:c r="AF549" s="6"/>
      <x:c r="AG549" s="6"/>
      <x:c r="AH549" s="6"/>
      <x:c r="AI549" s="6"/>
      <x:c r="AJ549" s="6"/>
      <x:c r="AK549" s="6"/>
      <x:c r="AL549" s="6"/>
    </x:row>
    <x:row r="550" ht="15.75" customHeight="1">
      <x:c r="A550" s="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c r="AA550" s="6"/>
      <x:c r="AB550" s="6"/>
      <x:c r="AC550" s="6"/>
      <x:c r="AD550" s="6"/>
      <x:c r="AE550" s="6"/>
      <x:c r="AF550" s="6"/>
      <x:c r="AG550" s="6"/>
      <x:c r="AH550" s="6"/>
      <x:c r="AI550" s="6"/>
      <x:c r="AJ550" s="6"/>
      <x:c r="AK550" s="6"/>
      <x:c r="AL550" s="6"/>
    </x:row>
    <x:row r="551" ht="15.75" customHeight="1">
      <x:c r="A551" s="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c r="AA551" s="6"/>
      <x:c r="AB551" s="6"/>
      <x:c r="AC551" s="6"/>
      <x:c r="AD551" s="6"/>
      <x:c r="AE551" s="6"/>
      <x:c r="AF551" s="6"/>
      <x:c r="AG551" s="6"/>
      <x:c r="AH551" s="6"/>
      <x:c r="AI551" s="6"/>
      <x:c r="AJ551" s="6"/>
      <x:c r="AK551" s="6"/>
      <x:c r="AL551" s="6"/>
    </x:row>
    <x:row r="552" ht="15.75" customHeight="1">
      <x:c r="A552" s="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c r="AA552" s="6"/>
      <x:c r="AB552" s="6"/>
      <x:c r="AC552" s="6"/>
      <x:c r="AD552" s="6"/>
      <x:c r="AE552" s="6"/>
      <x:c r="AF552" s="6"/>
      <x:c r="AG552" s="6"/>
      <x:c r="AH552" s="6"/>
      <x:c r="AI552" s="6"/>
      <x:c r="AJ552" s="6"/>
      <x:c r="AK552" s="6"/>
      <x:c r="AL552" s="6"/>
    </x:row>
    <x:row r="553" ht="15.75" customHeight="1">
      <x:c r="A553" s="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c r="AA553" s="6"/>
      <x:c r="AB553" s="6"/>
      <x:c r="AC553" s="6"/>
      <x:c r="AD553" s="6"/>
      <x:c r="AE553" s="6"/>
      <x:c r="AF553" s="6"/>
      <x:c r="AG553" s="6"/>
      <x:c r="AH553" s="6"/>
      <x:c r="AI553" s="6"/>
      <x:c r="AJ553" s="6"/>
      <x:c r="AK553" s="6"/>
      <x:c r="AL553" s="6"/>
    </x:row>
    <x:row r="554" ht="15.75" customHeight="1">
      <x:c r="A554" s="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c r="AA554" s="6"/>
      <x:c r="AB554" s="6"/>
      <x:c r="AC554" s="6"/>
      <x:c r="AD554" s="6"/>
      <x:c r="AE554" s="6"/>
      <x:c r="AF554" s="6"/>
      <x:c r="AG554" s="6"/>
      <x:c r="AH554" s="6"/>
      <x:c r="AI554" s="6"/>
      <x:c r="AJ554" s="6"/>
      <x:c r="AK554" s="6"/>
      <x:c r="AL554" s="6"/>
    </x:row>
    <x:row r="555" ht="15.75" customHeight="1">
      <x:c r="A555" s="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c r="AA555" s="6"/>
      <x:c r="AB555" s="6"/>
      <x:c r="AC555" s="6"/>
      <x:c r="AD555" s="6"/>
      <x:c r="AE555" s="6"/>
      <x:c r="AF555" s="6"/>
      <x:c r="AG555" s="6"/>
      <x:c r="AH555" s="6"/>
      <x:c r="AI555" s="6"/>
      <x:c r="AJ555" s="6"/>
      <x:c r="AK555" s="6"/>
      <x:c r="AL555" s="6"/>
    </x:row>
    <x:row r="556" ht="15.75" customHeight="1">
      <x:c r="A556" s="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c r="AA556" s="6"/>
      <x:c r="AB556" s="6"/>
      <x:c r="AC556" s="6"/>
      <x:c r="AD556" s="6"/>
      <x:c r="AE556" s="6"/>
      <x:c r="AF556" s="6"/>
      <x:c r="AG556" s="6"/>
      <x:c r="AH556" s="6"/>
      <x:c r="AI556" s="6"/>
      <x:c r="AJ556" s="6"/>
      <x:c r="AK556" s="6"/>
      <x:c r="AL556" s="6"/>
    </x:row>
    <x:row r="557" ht="15.75" customHeight="1">
      <x:c r="A557" s="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c r="AA557" s="6"/>
      <x:c r="AB557" s="6"/>
      <x:c r="AC557" s="6"/>
      <x:c r="AD557" s="6"/>
      <x:c r="AE557" s="6"/>
      <x:c r="AF557" s="6"/>
      <x:c r="AG557" s="6"/>
      <x:c r="AH557" s="6"/>
      <x:c r="AI557" s="6"/>
      <x:c r="AJ557" s="6"/>
      <x:c r="AK557" s="6"/>
      <x:c r="AL557" s="6"/>
    </x:row>
    <x:row r="558" ht="15.75" customHeight="1">
      <x:c r="A558" s="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c r="AA558" s="6"/>
      <x:c r="AB558" s="6"/>
      <x:c r="AC558" s="6"/>
      <x:c r="AD558" s="6"/>
      <x:c r="AE558" s="6"/>
      <x:c r="AF558" s="6"/>
      <x:c r="AG558" s="6"/>
      <x:c r="AH558" s="6"/>
      <x:c r="AI558" s="6"/>
      <x:c r="AJ558" s="6"/>
      <x:c r="AK558" s="6"/>
      <x:c r="AL558" s="6"/>
    </x:row>
    <x:row r="559" ht="15.75" customHeight="1">
      <x:c r="A559" s="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c r="AA559" s="6"/>
      <x:c r="AB559" s="6"/>
      <x:c r="AC559" s="6"/>
      <x:c r="AD559" s="6"/>
      <x:c r="AE559" s="6"/>
      <x:c r="AF559" s="6"/>
      <x:c r="AG559" s="6"/>
      <x:c r="AH559" s="6"/>
      <x:c r="AI559" s="6"/>
      <x:c r="AJ559" s="6"/>
      <x:c r="AK559" s="6"/>
      <x:c r="AL559" s="6"/>
    </x:row>
    <x:row r="560" ht="15.75" customHeight="1">
      <x:c r="A560" s="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c r="AA560" s="6"/>
      <x:c r="AB560" s="6"/>
      <x:c r="AC560" s="6"/>
      <x:c r="AD560" s="6"/>
      <x:c r="AE560" s="6"/>
      <x:c r="AF560" s="6"/>
      <x:c r="AG560" s="6"/>
      <x:c r="AH560" s="6"/>
      <x:c r="AI560" s="6"/>
      <x:c r="AJ560" s="6"/>
      <x:c r="AK560" s="6"/>
      <x:c r="AL560" s="6"/>
    </x:row>
    <x:row r="561" ht="15.75" customHeight="1">
      <x:c r="A561" s="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c r="AA561" s="6"/>
      <x:c r="AB561" s="6"/>
      <x:c r="AC561" s="6"/>
      <x:c r="AD561" s="6"/>
      <x:c r="AE561" s="6"/>
      <x:c r="AF561" s="6"/>
      <x:c r="AG561" s="6"/>
      <x:c r="AH561" s="6"/>
      <x:c r="AI561" s="6"/>
      <x:c r="AJ561" s="6"/>
      <x:c r="AK561" s="6"/>
      <x:c r="AL561" s="6"/>
    </x:row>
    <x:row r="562" ht="15.75" customHeight="1">
      <x:c r="A562" s="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c r="AA562" s="6"/>
      <x:c r="AB562" s="6"/>
      <x:c r="AC562" s="6"/>
      <x:c r="AD562" s="6"/>
      <x:c r="AE562" s="6"/>
      <x:c r="AF562" s="6"/>
      <x:c r="AG562" s="6"/>
      <x:c r="AH562" s="6"/>
      <x:c r="AI562" s="6"/>
      <x:c r="AJ562" s="6"/>
      <x:c r="AK562" s="6"/>
      <x:c r="AL562" s="6"/>
    </x:row>
    <x:row r="563" ht="15.75" customHeight="1">
      <x:c r="A563" s="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c r="AA563" s="6"/>
      <x:c r="AB563" s="6"/>
      <x:c r="AC563" s="6"/>
      <x:c r="AD563" s="6"/>
      <x:c r="AE563" s="6"/>
      <x:c r="AF563" s="6"/>
      <x:c r="AG563" s="6"/>
      <x:c r="AH563" s="6"/>
      <x:c r="AI563" s="6"/>
      <x:c r="AJ563" s="6"/>
      <x:c r="AK563" s="6"/>
      <x:c r="AL563" s="6"/>
    </x:row>
    <x:row r="564" ht="15.75" customHeight="1">
      <x:c r="A564" s="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c r="AA564" s="6"/>
      <x:c r="AB564" s="6"/>
      <x:c r="AC564" s="6"/>
      <x:c r="AD564" s="6"/>
      <x:c r="AE564" s="6"/>
      <x:c r="AF564" s="6"/>
      <x:c r="AG564" s="6"/>
      <x:c r="AH564" s="6"/>
      <x:c r="AI564" s="6"/>
      <x:c r="AJ564" s="6"/>
      <x:c r="AK564" s="6"/>
      <x:c r="AL564" s="6"/>
    </x:row>
    <x:row r="565" ht="15.75" customHeight="1">
      <x:c r="A565" s="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c r="AA565" s="6"/>
      <x:c r="AB565" s="6"/>
      <x:c r="AC565" s="6"/>
      <x:c r="AD565" s="6"/>
      <x:c r="AE565" s="6"/>
      <x:c r="AF565" s="6"/>
      <x:c r="AG565" s="6"/>
      <x:c r="AH565" s="6"/>
      <x:c r="AI565" s="6"/>
      <x:c r="AJ565" s="6"/>
      <x:c r="AK565" s="6"/>
      <x:c r="AL565" s="6"/>
    </x:row>
    <x:row r="566" ht="15.75" customHeight="1">
      <x:c r="A566" s="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c r="AA566" s="6"/>
      <x:c r="AB566" s="6"/>
      <x:c r="AC566" s="6"/>
      <x:c r="AD566" s="6"/>
      <x:c r="AE566" s="6"/>
      <x:c r="AF566" s="6"/>
      <x:c r="AG566" s="6"/>
      <x:c r="AH566" s="6"/>
      <x:c r="AI566" s="6"/>
      <x:c r="AJ566" s="6"/>
      <x:c r="AK566" s="6"/>
      <x:c r="AL566" s="6"/>
    </x:row>
    <x:row r="567" ht="15.75" customHeight="1">
      <x:c r="A567" s="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c r="AA567" s="6"/>
      <x:c r="AB567" s="6"/>
      <x:c r="AC567" s="6"/>
      <x:c r="AD567" s="6"/>
      <x:c r="AE567" s="6"/>
      <x:c r="AF567" s="6"/>
      <x:c r="AG567" s="6"/>
      <x:c r="AH567" s="6"/>
      <x:c r="AI567" s="6"/>
      <x:c r="AJ567" s="6"/>
      <x:c r="AK567" s="6"/>
      <x:c r="AL567" s="6"/>
    </x:row>
    <x:row r="568" ht="15.75" customHeight="1">
      <x:c r="A568" s="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c r="AA568" s="6"/>
      <x:c r="AB568" s="6"/>
      <x:c r="AC568" s="6"/>
      <x:c r="AD568" s="6"/>
      <x:c r="AE568" s="6"/>
      <x:c r="AF568" s="6"/>
      <x:c r="AG568" s="6"/>
      <x:c r="AH568" s="6"/>
      <x:c r="AI568" s="6"/>
      <x:c r="AJ568" s="6"/>
      <x:c r="AK568" s="6"/>
      <x:c r="AL568" s="6"/>
    </x:row>
    <x:row r="569" ht="15.75" customHeight="1">
      <x:c r="A569" s="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c r="AA569" s="6"/>
      <x:c r="AB569" s="6"/>
      <x:c r="AC569" s="6"/>
      <x:c r="AD569" s="6"/>
      <x:c r="AE569" s="6"/>
      <x:c r="AF569" s="6"/>
      <x:c r="AG569" s="6"/>
      <x:c r="AH569" s="6"/>
      <x:c r="AI569" s="6"/>
      <x:c r="AJ569" s="6"/>
      <x:c r="AK569" s="6"/>
      <x:c r="AL569" s="6"/>
    </x:row>
    <x:row r="570" ht="15.75" customHeight="1">
      <x:c r="A570" s="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c r="AA570" s="6"/>
      <x:c r="AB570" s="6"/>
      <x:c r="AC570" s="6"/>
      <x:c r="AD570" s="6"/>
      <x:c r="AE570" s="6"/>
      <x:c r="AF570" s="6"/>
      <x:c r="AG570" s="6"/>
      <x:c r="AH570" s="6"/>
      <x:c r="AI570" s="6"/>
      <x:c r="AJ570" s="6"/>
      <x:c r="AK570" s="6"/>
      <x:c r="AL570" s="6"/>
    </x:row>
    <x:row r="571" ht="15.75" customHeight="1">
      <x:c r="A571" s="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c r="AA571" s="6"/>
      <x:c r="AB571" s="6"/>
      <x:c r="AC571" s="6"/>
      <x:c r="AD571" s="6"/>
      <x:c r="AE571" s="6"/>
      <x:c r="AF571" s="6"/>
      <x:c r="AG571" s="6"/>
      <x:c r="AH571" s="6"/>
      <x:c r="AI571" s="6"/>
      <x:c r="AJ571" s="6"/>
      <x:c r="AK571" s="6"/>
      <x:c r="AL571" s="6"/>
    </x:row>
    <x:row r="572" ht="15.75" customHeight="1">
      <x:c r="A572" s="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c r="AA572" s="6"/>
      <x:c r="AB572" s="6"/>
      <x:c r="AC572" s="6"/>
      <x:c r="AD572" s="6"/>
      <x:c r="AE572" s="6"/>
      <x:c r="AF572" s="6"/>
      <x:c r="AG572" s="6"/>
      <x:c r="AH572" s="6"/>
      <x:c r="AI572" s="6"/>
      <x:c r="AJ572" s="6"/>
      <x:c r="AK572" s="6"/>
      <x:c r="AL572" s="6"/>
    </x:row>
    <x:row r="573" ht="15.75" customHeight="1">
      <x:c r="A573" s="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c r="AA573" s="6"/>
      <x:c r="AB573" s="6"/>
      <x:c r="AC573" s="6"/>
      <x:c r="AD573" s="6"/>
      <x:c r="AE573" s="6"/>
      <x:c r="AF573" s="6"/>
      <x:c r="AG573" s="6"/>
      <x:c r="AH573" s="6"/>
      <x:c r="AI573" s="6"/>
      <x:c r="AJ573" s="6"/>
      <x:c r="AK573" s="6"/>
      <x:c r="AL573" s="6"/>
    </x:row>
    <x:row r="574" ht="15.75" customHeight="1">
      <x:c r="A574" s="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c r="AA574" s="6"/>
      <x:c r="AB574" s="6"/>
      <x:c r="AC574" s="6"/>
      <x:c r="AD574" s="6"/>
      <x:c r="AE574" s="6"/>
      <x:c r="AF574" s="6"/>
      <x:c r="AG574" s="6"/>
      <x:c r="AH574" s="6"/>
      <x:c r="AI574" s="6"/>
      <x:c r="AJ574" s="6"/>
      <x:c r="AK574" s="6"/>
      <x:c r="AL574" s="6"/>
    </x:row>
    <x:row r="575" ht="15.75" customHeight="1">
      <x:c r="A575" s="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c r="AA575" s="6"/>
      <x:c r="AB575" s="6"/>
      <x:c r="AC575" s="6"/>
      <x:c r="AD575" s="6"/>
      <x:c r="AE575" s="6"/>
      <x:c r="AF575" s="6"/>
      <x:c r="AG575" s="6"/>
      <x:c r="AH575" s="6"/>
      <x:c r="AI575" s="6"/>
      <x:c r="AJ575" s="6"/>
      <x:c r="AK575" s="6"/>
      <x:c r="AL575" s="6"/>
    </x:row>
    <x:row r="576" ht="15.75" customHeight="1">
      <x:c r="A576" s="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c r="AA576" s="6"/>
      <x:c r="AB576" s="6"/>
      <x:c r="AC576" s="6"/>
      <x:c r="AD576" s="6"/>
      <x:c r="AE576" s="6"/>
      <x:c r="AF576" s="6"/>
      <x:c r="AG576" s="6"/>
      <x:c r="AH576" s="6"/>
      <x:c r="AI576" s="6"/>
      <x:c r="AJ576" s="6"/>
      <x:c r="AK576" s="6"/>
      <x:c r="AL576" s="6"/>
    </x:row>
    <x:row r="577" ht="15.75" customHeight="1">
      <x:c r="A577" s="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c r="AA577" s="6"/>
      <x:c r="AB577" s="6"/>
      <x:c r="AC577" s="6"/>
      <x:c r="AD577" s="6"/>
      <x:c r="AE577" s="6"/>
      <x:c r="AF577" s="6"/>
      <x:c r="AG577" s="6"/>
      <x:c r="AH577" s="6"/>
      <x:c r="AI577" s="6"/>
      <x:c r="AJ577" s="6"/>
      <x:c r="AK577" s="6"/>
      <x:c r="AL577" s="6"/>
    </x:row>
    <x:row r="578" ht="15.75" customHeight="1">
      <x:c r="A578" s="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c r="AA578" s="6"/>
      <x:c r="AB578" s="6"/>
      <x:c r="AC578" s="6"/>
      <x:c r="AD578" s="6"/>
      <x:c r="AE578" s="6"/>
      <x:c r="AF578" s="6"/>
      <x:c r="AG578" s="6"/>
      <x:c r="AH578" s="6"/>
      <x:c r="AI578" s="6"/>
      <x:c r="AJ578" s="6"/>
      <x:c r="AK578" s="6"/>
      <x:c r="AL578" s="6"/>
    </x:row>
    <x:row r="579" ht="15.75" customHeight="1">
      <x:c r="A579" s="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c r="AA579" s="6"/>
      <x:c r="AB579" s="6"/>
      <x:c r="AC579" s="6"/>
      <x:c r="AD579" s="6"/>
      <x:c r="AE579" s="6"/>
      <x:c r="AF579" s="6"/>
      <x:c r="AG579" s="6"/>
      <x:c r="AH579" s="6"/>
      <x:c r="AI579" s="6"/>
      <x:c r="AJ579" s="6"/>
      <x:c r="AK579" s="6"/>
      <x:c r="AL579" s="6"/>
    </x:row>
    <x:row r="580" ht="15.75" customHeight="1">
      <x:c r="A580" s="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c r="AA580" s="6"/>
      <x:c r="AB580" s="6"/>
      <x:c r="AC580" s="6"/>
      <x:c r="AD580" s="6"/>
      <x:c r="AE580" s="6"/>
      <x:c r="AF580" s="6"/>
      <x:c r="AG580" s="6"/>
      <x:c r="AH580" s="6"/>
      <x:c r="AI580" s="6"/>
      <x:c r="AJ580" s="6"/>
      <x:c r="AK580" s="6"/>
      <x:c r="AL580" s="6"/>
    </x:row>
    <x:row r="581" ht="15.75" customHeight="1">
      <x:c r="A581" s="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c r="AA581" s="6"/>
      <x:c r="AB581" s="6"/>
      <x:c r="AC581" s="6"/>
      <x:c r="AD581" s="6"/>
      <x:c r="AE581" s="6"/>
      <x:c r="AF581" s="6"/>
      <x:c r="AG581" s="6"/>
      <x:c r="AH581" s="6"/>
      <x:c r="AI581" s="6"/>
      <x:c r="AJ581" s="6"/>
      <x:c r="AK581" s="6"/>
      <x:c r="AL581" s="6"/>
    </x:row>
    <x:row r="582" ht="15.75" customHeight="1">
      <x:c r="A582" s="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c r="AA582" s="6"/>
      <x:c r="AB582" s="6"/>
      <x:c r="AC582" s="6"/>
      <x:c r="AD582" s="6"/>
      <x:c r="AE582" s="6"/>
      <x:c r="AF582" s="6"/>
      <x:c r="AG582" s="6"/>
      <x:c r="AH582" s="6"/>
      <x:c r="AI582" s="6"/>
      <x:c r="AJ582" s="6"/>
      <x:c r="AK582" s="6"/>
      <x:c r="AL582" s="6"/>
    </x:row>
    <x:row r="583" ht="15.75" customHeight="1">
      <x:c r="A583" s="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c r="AA583" s="6"/>
      <x:c r="AB583" s="6"/>
      <x:c r="AC583" s="6"/>
      <x:c r="AD583" s="6"/>
      <x:c r="AE583" s="6"/>
      <x:c r="AF583" s="6"/>
      <x:c r="AG583" s="6"/>
      <x:c r="AH583" s="6"/>
      <x:c r="AI583" s="6"/>
      <x:c r="AJ583" s="6"/>
      <x:c r="AK583" s="6"/>
      <x:c r="AL583" s="6"/>
    </x:row>
    <x:row r="584" ht="15.75" customHeight="1">
      <x:c r="A584" s="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c r="AA584" s="6"/>
      <x:c r="AB584" s="6"/>
      <x:c r="AC584" s="6"/>
      <x:c r="AD584" s="6"/>
      <x:c r="AE584" s="6"/>
      <x:c r="AF584" s="6"/>
      <x:c r="AG584" s="6"/>
      <x:c r="AH584" s="6"/>
      <x:c r="AI584" s="6"/>
      <x:c r="AJ584" s="6"/>
      <x:c r="AK584" s="6"/>
      <x:c r="AL584" s="6"/>
    </x:row>
    <x:row r="585" ht="15.75" customHeight="1">
      <x:c r="A585" s="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c r="AA585" s="6"/>
      <x:c r="AB585" s="6"/>
      <x:c r="AC585" s="6"/>
      <x:c r="AD585" s="6"/>
      <x:c r="AE585" s="6"/>
      <x:c r="AF585" s="6"/>
      <x:c r="AG585" s="6"/>
      <x:c r="AH585" s="6"/>
      <x:c r="AI585" s="6"/>
      <x:c r="AJ585" s="6"/>
      <x:c r="AK585" s="6"/>
      <x:c r="AL585" s="6"/>
    </x:row>
    <x:row r="586" ht="15.75" customHeight="1">
      <x:c r="A586" s="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c r="AA586" s="6"/>
      <x:c r="AB586" s="6"/>
      <x:c r="AC586" s="6"/>
      <x:c r="AD586" s="6"/>
      <x:c r="AE586" s="6"/>
      <x:c r="AF586" s="6"/>
      <x:c r="AG586" s="6"/>
      <x:c r="AH586" s="6"/>
      <x:c r="AI586" s="6"/>
      <x:c r="AJ586" s="6"/>
      <x:c r="AK586" s="6"/>
      <x:c r="AL586" s="6"/>
    </x:row>
    <x:row r="587" ht="15.75" customHeight="1">
      <x:c r="A587" s="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c r="AA587" s="6"/>
      <x:c r="AB587" s="6"/>
      <x:c r="AC587" s="6"/>
      <x:c r="AD587" s="6"/>
      <x:c r="AE587" s="6"/>
      <x:c r="AF587" s="6"/>
      <x:c r="AG587" s="6"/>
      <x:c r="AH587" s="6"/>
      <x:c r="AI587" s="6"/>
      <x:c r="AJ587" s="6"/>
      <x:c r="AK587" s="6"/>
      <x:c r="AL587" s="6"/>
    </x:row>
    <x:row r="588" ht="15.75" customHeight="1">
      <x:c r="A588" s="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c r="AA588" s="6"/>
      <x:c r="AB588" s="6"/>
      <x:c r="AC588" s="6"/>
      <x:c r="AD588" s="6"/>
      <x:c r="AE588" s="6"/>
      <x:c r="AF588" s="6"/>
      <x:c r="AG588" s="6"/>
      <x:c r="AH588" s="6"/>
      <x:c r="AI588" s="6"/>
      <x:c r="AJ588" s="6"/>
      <x:c r="AK588" s="6"/>
      <x:c r="AL588" s="6"/>
    </x:row>
    <x:row r="589" ht="15.75" customHeight="1">
      <x:c r="A589" s="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c r="AA589" s="6"/>
      <x:c r="AB589" s="6"/>
      <x:c r="AC589" s="6"/>
      <x:c r="AD589" s="6"/>
      <x:c r="AE589" s="6"/>
      <x:c r="AF589" s="6"/>
      <x:c r="AG589" s="6"/>
      <x:c r="AH589" s="6"/>
      <x:c r="AI589" s="6"/>
      <x:c r="AJ589" s="6"/>
      <x:c r="AK589" s="6"/>
      <x:c r="AL589" s="6"/>
    </x:row>
    <x:row r="590" ht="15.75" customHeight="1">
      <x:c r="A590" s="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c r="AA590" s="6"/>
      <x:c r="AB590" s="6"/>
      <x:c r="AC590" s="6"/>
      <x:c r="AD590" s="6"/>
      <x:c r="AE590" s="6"/>
      <x:c r="AF590" s="6"/>
      <x:c r="AG590" s="6"/>
      <x:c r="AH590" s="6"/>
      <x:c r="AI590" s="6"/>
      <x:c r="AJ590" s="6"/>
      <x:c r="AK590" s="6"/>
      <x:c r="AL590" s="6"/>
    </x:row>
    <x:row r="591" ht="15.75" customHeight="1">
      <x:c r="A591" s="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c r="AA591" s="6"/>
      <x:c r="AB591" s="6"/>
      <x:c r="AC591" s="6"/>
      <x:c r="AD591" s="6"/>
      <x:c r="AE591" s="6"/>
      <x:c r="AF591" s="6"/>
      <x:c r="AG591" s="6"/>
      <x:c r="AH591" s="6"/>
      <x:c r="AI591" s="6"/>
      <x:c r="AJ591" s="6"/>
      <x:c r="AK591" s="6"/>
      <x:c r="AL591" s="6"/>
    </x:row>
    <x:row r="592" ht="15.75" customHeight="1">
      <x:c r="A592" s="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c r="AA592" s="6"/>
      <x:c r="AB592" s="6"/>
      <x:c r="AC592" s="6"/>
      <x:c r="AD592" s="6"/>
      <x:c r="AE592" s="6"/>
      <x:c r="AF592" s="6"/>
      <x:c r="AG592" s="6"/>
      <x:c r="AH592" s="6"/>
      <x:c r="AI592" s="6"/>
      <x:c r="AJ592" s="6"/>
      <x:c r="AK592" s="6"/>
      <x:c r="AL592" s="6"/>
    </x:row>
    <x:row r="593" ht="15.75" customHeight="1">
      <x:c r="A593" s="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c r="AA593" s="6"/>
      <x:c r="AB593" s="6"/>
      <x:c r="AC593" s="6"/>
      <x:c r="AD593" s="6"/>
      <x:c r="AE593" s="6"/>
      <x:c r="AF593" s="6"/>
      <x:c r="AG593" s="6"/>
      <x:c r="AH593" s="6"/>
      <x:c r="AI593" s="6"/>
      <x:c r="AJ593" s="6"/>
      <x:c r="AK593" s="6"/>
      <x:c r="AL593" s="6"/>
    </x:row>
    <x:row r="594" ht="15.75" customHeight="1">
      <x:c r="A594" s="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c r="AA594" s="6"/>
      <x:c r="AB594" s="6"/>
      <x:c r="AC594" s="6"/>
      <x:c r="AD594" s="6"/>
      <x:c r="AE594" s="6"/>
      <x:c r="AF594" s="6"/>
      <x:c r="AG594" s="6"/>
      <x:c r="AH594" s="6"/>
      <x:c r="AI594" s="6"/>
      <x:c r="AJ594" s="6"/>
      <x:c r="AK594" s="6"/>
      <x:c r="AL594" s="6"/>
    </x:row>
    <x:row r="595" ht="15.75" customHeight="1">
      <x:c r="A595" s="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c r="AA595" s="6"/>
      <x:c r="AB595" s="6"/>
      <x:c r="AC595" s="6"/>
      <x:c r="AD595" s="6"/>
      <x:c r="AE595" s="6"/>
      <x:c r="AF595" s="6"/>
      <x:c r="AG595" s="6"/>
      <x:c r="AH595" s="6"/>
      <x:c r="AI595" s="6"/>
      <x:c r="AJ595" s="6"/>
      <x:c r="AK595" s="6"/>
      <x:c r="AL595" s="6"/>
    </x:row>
    <x:row r="596" ht="15.75" customHeight="1">
      <x:c r="A596" s="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c r="AA596" s="6"/>
      <x:c r="AB596" s="6"/>
      <x:c r="AC596" s="6"/>
      <x:c r="AD596" s="6"/>
      <x:c r="AE596" s="6"/>
      <x:c r="AF596" s="6"/>
      <x:c r="AG596" s="6"/>
      <x:c r="AH596" s="6"/>
      <x:c r="AI596" s="6"/>
      <x:c r="AJ596" s="6"/>
      <x:c r="AK596" s="6"/>
      <x:c r="AL596" s="6"/>
    </x:row>
    <x:row r="597" ht="15.75" customHeight="1">
      <x:c r="A597" s="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c r="AA597" s="6"/>
      <x:c r="AB597" s="6"/>
      <x:c r="AC597" s="6"/>
      <x:c r="AD597" s="6"/>
      <x:c r="AE597" s="6"/>
      <x:c r="AF597" s="6"/>
      <x:c r="AG597" s="6"/>
      <x:c r="AH597" s="6"/>
      <x:c r="AI597" s="6"/>
      <x:c r="AJ597" s="6"/>
      <x:c r="AK597" s="6"/>
      <x:c r="AL597" s="6"/>
    </x:row>
    <x:row r="598" ht="15.75" customHeight="1">
      <x:c r="A598" s="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c r="AA598" s="6"/>
      <x:c r="AB598" s="6"/>
      <x:c r="AC598" s="6"/>
      <x:c r="AD598" s="6"/>
      <x:c r="AE598" s="6"/>
      <x:c r="AF598" s="6"/>
      <x:c r="AG598" s="6"/>
      <x:c r="AH598" s="6"/>
      <x:c r="AI598" s="6"/>
      <x:c r="AJ598" s="6"/>
      <x:c r="AK598" s="6"/>
      <x:c r="AL598" s="6"/>
    </x:row>
    <x:row r="599" ht="15.75" customHeight="1">
      <x:c r="A599" s="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c r="AA599" s="6"/>
      <x:c r="AB599" s="6"/>
      <x:c r="AC599" s="6"/>
      <x:c r="AD599" s="6"/>
      <x:c r="AE599" s="6"/>
      <x:c r="AF599" s="6"/>
      <x:c r="AG599" s="6"/>
      <x:c r="AH599" s="6"/>
      <x:c r="AI599" s="6"/>
      <x:c r="AJ599" s="6"/>
      <x:c r="AK599" s="6"/>
      <x:c r="AL599" s="6"/>
    </x:row>
    <x:row r="600" ht="15.75" customHeight="1">
      <x:c r="A600" s="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c r="AA600" s="6"/>
      <x:c r="AB600" s="6"/>
      <x:c r="AC600" s="6"/>
      <x:c r="AD600" s="6"/>
      <x:c r="AE600" s="6"/>
      <x:c r="AF600" s="6"/>
      <x:c r="AG600" s="6"/>
      <x:c r="AH600" s="6"/>
      <x:c r="AI600" s="6"/>
      <x:c r="AJ600" s="6"/>
      <x:c r="AK600" s="6"/>
      <x:c r="AL600" s="6"/>
    </x:row>
    <x:row r="601" ht="15.75" customHeight="1">
      <x:c r="A601" s="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c r="AA601" s="6"/>
      <x:c r="AB601" s="6"/>
      <x:c r="AC601" s="6"/>
      <x:c r="AD601" s="6"/>
      <x:c r="AE601" s="6"/>
      <x:c r="AF601" s="6"/>
      <x:c r="AG601" s="6"/>
      <x:c r="AH601" s="6"/>
      <x:c r="AI601" s="6"/>
      <x:c r="AJ601" s="6"/>
      <x:c r="AK601" s="6"/>
      <x:c r="AL601" s="6"/>
    </x:row>
    <x:row r="602" ht="15.75" customHeight="1">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c r="AA602" s="6"/>
      <x:c r="AB602" s="6"/>
      <x:c r="AC602" s="6"/>
      <x:c r="AD602" s="6"/>
      <x:c r="AE602" s="6"/>
      <x:c r="AF602" s="6"/>
      <x:c r="AG602" s="6"/>
      <x:c r="AH602" s="6"/>
      <x:c r="AI602" s="6"/>
      <x:c r="AJ602" s="6"/>
      <x:c r="AK602" s="6"/>
      <x:c r="AL602" s="6"/>
    </x:row>
    <x:row r="603" ht="15.75" customHeight="1">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c r="AA603" s="6"/>
      <x:c r="AB603" s="6"/>
      <x:c r="AC603" s="6"/>
      <x:c r="AD603" s="6"/>
      <x:c r="AE603" s="6"/>
      <x:c r="AF603" s="6"/>
      <x:c r="AG603" s="6"/>
      <x:c r="AH603" s="6"/>
      <x:c r="AI603" s="6"/>
      <x:c r="AJ603" s="6"/>
      <x:c r="AK603" s="6"/>
      <x:c r="AL603" s="6"/>
    </x:row>
    <x:row r="604" ht="15.75" customHeight="1">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c r="AA604" s="6"/>
      <x:c r="AB604" s="6"/>
      <x:c r="AC604" s="6"/>
      <x:c r="AD604" s="6"/>
      <x:c r="AE604" s="6"/>
      <x:c r="AF604" s="6"/>
      <x:c r="AG604" s="6"/>
      <x:c r="AH604" s="6"/>
      <x:c r="AI604" s="6"/>
      <x:c r="AJ604" s="6"/>
      <x:c r="AK604" s="6"/>
      <x:c r="AL604" s="6"/>
    </x:row>
    <x:row r="605" ht="15.75" customHeight="1">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c r="AA605" s="6"/>
      <x:c r="AB605" s="6"/>
      <x:c r="AC605" s="6"/>
      <x:c r="AD605" s="6"/>
      <x:c r="AE605" s="6"/>
      <x:c r="AF605" s="6"/>
      <x:c r="AG605" s="6"/>
      <x:c r="AH605" s="6"/>
      <x:c r="AI605" s="6"/>
      <x:c r="AJ605" s="6"/>
      <x:c r="AK605" s="6"/>
      <x:c r="AL605" s="6"/>
    </x:row>
    <x:row r="606" ht="15.75" customHeight="1">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c r="AA606" s="6"/>
      <x:c r="AB606" s="6"/>
      <x:c r="AC606" s="6"/>
      <x:c r="AD606" s="6"/>
      <x:c r="AE606" s="6"/>
      <x:c r="AF606" s="6"/>
      <x:c r="AG606" s="6"/>
      <x:c r="AH606" s="6"/>
      <x:c r="AI606" s="6"/>
      <x:c r="AJ606" s="6"/>
      <x:c r="AK606" s="6"/>
      <x:c r="AL606" s="6"/>
    </x:row>
    <x:row r="607" ht="15.75" customHeight="1">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c r="AA607" s="6"/>
      <x:c r="AB607" s="6"/>
      <x:c r="AC607" s="6"/>
      <x:c r="AD607" s="6"/>
      <x:c r="AE607" s="6"/>
      <x:c r="AF607" s="6"/>
      <x:c r="AG607" s="6"/>
      <x:c r="AH607" s="6"/>
      <x:c r="AI607" s="6"/>
      <x:c r="AJ607" s="6"/>
      <x:c r="AK607" s="6"/>
      <x:c r="AL607" s="6"/>
    </x:row>
    <x:row r="608" ht="15.75" customHeight="1">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c r="AA608" s="6"/>
      <x:c r="AB608" s="6"/>
      <x:c r="AC608" s="6"/>
      <x:c r="AD608" s="6"/>
      <x:c r="AE608" s="6"/>
      <x:c r="AF608" s="6"/>
      <x:c r="AG608" s="6"/>
      <x:c r="AH608" s="6"/>
      <x:c r="AI608" s="6"/>
      <x:c r="AJ608" s="6"/>
      <x:c r="AK608" s="6"/>
      <x:c r="AL608" s="6"/>
    </x:row>
    <x:row r="609" ht="15.75" customHeight="1">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c r="AA609" s="6"/>
      <x:c r="AB609" s="6"/>
      <x:c r="AC609" s="6"/>
      <x:c r="AD609" s="6"/>
      <x:c r="AE609" s="6"/>
      <x:c r="AF609" s="6"/>
      <x:c r="AG609" s="6"/>
      <x:c r="AH609" s="6"/>
      <x:c r="AI609" s="6"/>
      <x:c r="AJ609" s="6"/>
      <x:c r="AK609" s="6"/>
      <x:c r="AL609" s="6"/>
    </x:row>
    <x:row r="610" ht="15.75" customHeight="1">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c r="AA610" s="6"/>
      <x:c r="AB610" s="6"/>
      <x:c r="AC610" s="6"/>
      <x:c r="AD610" s="6"/>
      <x:c r="AE610" s="6"/>
      <x:c r="AF610" s="6"/>
      <x:c r="AG610" s="6"/>
      <x:c r="AH610" s="6"/>
      <x:c r="AI610" s="6"/>
      <x:c r="AJ610" s="6"/>
      <x:c r="AK610" s="6"/>
      <x:c r="AL610" s="6"/>
    </x:row>
    <x:row r="611" ht="15.75" customHeight="1">
      <x:c r="A611" s="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c r="AA611" s="6"/>
      <x:c r="AB611" s="6"/>
      <x:c r="AC611" s="6"/>
      <x:c r="AD611" s="6"/>
      <x:c r="AE611" s="6"/>
      <x:c r="AF611" s="6"/>
      <x:c r="AG611" s="6"/>
      <x:c r="AH611" s="6"/>
      <x:c r="AI611" s="6"/>
      <x:c r="AJ611" s="6"/>
      <x:c r="AK611" s="6"/>
      <x:c r="AL611" s="6"/>
    </x:row>
    <x:row r="612" ht="15.75" customHeight="1">
      <x:c r="A612" s="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c r="AA612" s="6"/>
      <x:c r="AB612" s="6"/>
      <x:c r="AC612" s="6"/>
      <x:c r="AD612" s="6"/>
      <x:c r="AE612" s="6"/>
      <x:c r="AF612" s="6"/>
      <x:c r="AG612" s="6"/>
      <x:c r="AH612" s="6"/>
      <x:c r="AI612" s="6"/>
      <x:c r="AJ612" s="6"/>
      <x:c r="AK612" s="6"/>
      <x:c r="AL612" s="6"/>
    </x:row>
    <x:row r="613" ht="15.75" customHeight="1">
      <x:c r="A613" s="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c r="AA613" s="6"/>
      <x:c r="AB613" s="6"/>
      <x:c r="AC613" s="6"/>
      <x:c r="AD613" s="6"/>
      <x:c r="AE613" s="6"/>
      <x:c r="AF613" s="6"/>
      <x:c r="AG613" s="6"/>
      <x:c r="AH613" s="6"/>
      <x:c r="AI613" s="6"/>
      <x:c r="AJ613" s="6"/>
      <x:c r="AK613" s="6"/>
      <x:c r="AL613" s="6"/>
    </x:row>
    <x:row r="614" ht="15.75" customHeight="1">
      <x:c r="A614" s="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c r="AA614" s="6"/>
      <x:c r="AB614" s="6"/>
      <x:c r="AC614" s="6"/>
      <x:c r="AD614" s="6"/>
      <x:c r="AE614" s="6"/>
      <x:c r="AF614" s="6"/>
      <x:c r="AG614" s="6"/>
      <x:c r="AH614" s="6"/>
      <x:c r="AI614" s="6"/>
      <x:c r="AJ614" s="6"/>
      <x:c r="AK614" s="6"/>
      <x:c r="AL614" s="6"/>
    </x:row>
    <x:row r="615" ht="15.75" customHeight="1">
      <x:c r="A615" s="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c r="AA615" s="6"/>
      <x:c r="AB615" s="6"/>
      <x:c r="AC615" s="6"/>
      <x:c r="AD615" s="6"/>
      <x:c r="AE615" s="6"/>
      <x:c r="AF615" s="6"/>
      <x:c r="AG615" s="6"/>
      <x:c r="AH615" s="6"/>
      <x:c r="AI615" s="6"/>
      <x:c r="AJ615" s="6"/>
      <x:c r="AK615" s="6"/>
      <x:c r="AL615" s="6"/>
    </x:row>
    <x:row r="616" ht="15.75" customHeight="1">
      <x:c r="A616" s="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c r="AA616" s="6"/>
      <x:c r="AB616" s="6"/>
      <x:c r="AC616" s="6"/>
      <x:c r="AD616" s="6"/>
      <x:c r="AE616" s="6"/>
      <x:c r="AF616" s="6"/>
      <x:c r="AG616" s="6"/>
      <x:c r="AH616" s="6"/>
      <x:c r="AI616" s="6"/>
      <x:c r="AJ616" s="6"/>
      <x:c r="AK616" s="6"/>
      <x:c r="AL616" s="6"/>
    </x:row>
    <x:row r="617" ht="15.75" customHeight="1">
      <x:c r="A617" s="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c r="AA617" s="6"/>
      <x:c r="AB617" s="6"/>
      <x:c r="AC617" s="6"/>
      <x:c r="AD617" s="6"/>
      <x:c r="AE617" s="6"/>
      <x:c r="AF617" s="6"/>
      <x:c r="AG617" s="6"/>
      <x:c r="AH617" s="6"/>
      <x:c r="AI617" s="6"/>
      <x:c r="AJ617" s="6"/>
      <x:c r="AK617" s="6"/>
      <x:c r="AL617" s="6"/>
    </x:row>
    <x:row r="618" ht="15.75" customHeight="1">
      <x:c r="A618" s="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c r="AA618" s="6"/>
      <x:c r="AB618" s="6"/>
      <x:c r="AC618" s="6"/>
      <x:c r="AD618" s="6"/>
      <x:c r="AE618" s="6"/>
      <x:c r="AF618" s="6"/>
      <x:c r="AG618" s="6"/>
      <x:c r="AH618" s="6"/>
      <x:c r="AI618" s="6"/>
      <x:c r="AJ618" s="6"/>
      <x:c r="AK618" s="6"/>
      <x:c r="AL618" s="6"/>
    </x:row>
    <x:row r="619" ht="15.75" customHeight="1">
      <x:c r="A619" s="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c r="AA619" s="6"/>
      <x:c r="AB619" s="6"/>
      <x:c r="AC619" s="6"/>
      <x:c r="AD619" s="6"/>
      <x:c r="AE619" s="6"/>
      <x:c r="AF619" s="6"/>
      <x:c r="AG619" s="6"/>
      <x:c r="AH619" s="6"/>
      <x:c r="AI619" s="6"/>
      <x:c r="AJ619" s="6"/>
      <x:c r="AK619" s="6"/>
      <x:c r="AL619" s="6"/>
    </x:row>
    <x:row r="620" ht="15.75" customHeight="1">
      <x:c r="A620" s="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c r="AA620" s="6"/>
      <x:c r="AB620" s="6"/>
      <x:c r="AC620" s="6"/>
      <x:c r="AD620" s="6"/>
      <x:c r="AE620" s="6"/>
      <x:c r="AF620" s="6"/>
      <x:c r="AG620" s="6"/>
      <x:c r="AH620" s="6"/>
      <x:c r="AI620" s="6"/>
      <x:c r="AJ620" s="6"/>
      <x:c r="AK620" s="6"/>
      <x:c r="AL620" s="6"/>
    </x:row>
    <x:row r="621" ht="15.75" customHeight="1">
      <x:c r="A621" s="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c r="AA621" s="6"/>
      <x:c r="AB621" s="6"/>
      <x:c r="AC621" s="6"/>
      <x:c r="AD621" s="6"/>
      <x:c r="AE621" s="6"/>
      <x:c r="AF621" s="6"/>
      <x:c r="AG621" s="6"/>
      <x:c r="AH621" s="6"/>
      <x:c r="AI621" s="6"/>
      <x:c r="AJ621" s="6"/>
      <x:c r="AK621" s="6"/>
      <x:c r="AL621" s="6"/>
    </x:row>
    <x:row r="622" ht="15.75" customHeight="1">
      <x:c r="A622" s="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c r="AA622" s="6"/>
      <x:c r="AB622" s="6"/>
      <x:c r="AC622" s="6"/>
      <x:c r="AD622" s="6"/>
      <x:c r="AE622" s="6"/>
      <x:c r="AF622" s="6"/>
      <x:c r="AG622" s="6"/>
      <x:c r="AH622" s="6"/>
      <x:c r="AI622" s="6"/>
      <x:c r="AJ622" s="6"/>
      <x:c r="AK622" s="6"/>
      <x:c r="AL622" s="6"/>
    </x:row>
    <x:row r="623" ht="15.75" customHeight="1">
      <x:c r="A623" s="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c r="AA623" s="6"/>
      <x:c r="AB623" s="6"/>
      <x:c r="AC623" s="6"/>
      <x:c r="AD623" s="6"/>
      <x:c r="AE623" s="6"/>
      <x:c r="AF623" s="6"/>
      <x:c r="AG623" s="6"/>
      <x:c r="AH623" s="6"/>
      <x:c r="AI623" s="6"/>
      <x:c r="AJ623" s="6"/>
      <x:c r="AK623" s="6"/>
      <x:c r="AL623" s="6"/>
    </x:row>
    <x:row r="624" ht="15.75" customHeight="1">
      <x:c r="A624" s="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c r="AA624" s="6"/>
      <x:c r="AB624" s="6"/>
      <x:c r="AC624" s="6"/>
      <x:c r="AD624" s="6"/>
      <x:c r="AE624" s="6"/>
      <x:c r="AF624" s="6"/>
      <x:c r="AG624" s="6"/>
      <x:c r="AH624" s="6"/>
      <x:c r="AI624" s="6"/>
      <x:c r="AJ624" s="6"/>
      <x:c r="AK624" s="6"/>
      <x:c r="AL624" s="6"/>
    </x:row>
    <x:row r="625" ht="15.75" customHeight="1">
      <x:c r="A625" s="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c r="AA625" s="6"/>
      <x:c r="AB625" s="6"/>
      <x:c r="AC625" s="6"/>
      <x:c r="AD625" s="6"/>
      <x:c r="AE625" s="6"/>
      <x:c r="AF625" s="6"/>
      <x:c r="AG625" s="6"/>
      <x:c r="AH625" s="6"/>
      <x:c r="AI625" s="6"/>
      <x:c r="AJ625" s="6"/>
      <x:c r="AK625" s="6"/>
      <x:c r="AL625" s="6"/>
    </x:row>
    <x:row r="626" ht="15.75" customHeight="1">
      <x:c r="A626" s="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c r="AA626" s="6"/>
      <x:c r="AB626" s="6"/>
      <x:c r="AC626" s="6"/>
      <x:c r="AD626" s="6"/>
      <x:c r="AE626" s="6"/>
      <x:c r="AF626" s="6"/>
      <x:c r="AG626" s="6"/>
      <x:c r="AH626" s="6"/>
      <x:c r="AI626" s="6"/>
      <x:c r="AJ626" s="6"/>
      <x:c r="AK626" s="6"/>
      <x:c r="AL626" s="6"/>
    </x:row>
    <x:row r="627" ht="15.75" customHeight="1">
      <x:c r="A627" s="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c r="AA627" s="6"/>
      <x:c r="AB627" s="6"/>
      <x:c r="AC627" s="6"/>
      <x:c r="AD627" s="6"/>
      <x:c r="AE627" s="6"/>
      <x:c r="AF627" s="6"/>
      <x:c r="AG627" s="6"/>
      <x:c r="AH627" s="6"/>
      <x:c r="AI627" s="6"/>
      <x:c r="AJ627" s="6"/>
      <x:c r="AK627" s="6"/>
      <x:c r="AL627" s="6"/>
    </x:row>
    <x:row r="628" ht="15.75" customHeight="1">
      <x:c r="A628" s="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c r="AA628" s="6"/>
      <x:c r="AB628" s="6"/>
      <x:c r="AC628" s="6"/>
      <x:c r="AD628" s="6"/>
      <x:c r="AE628" s="6"/>
      <x:c r="AF628" s="6"/>
      <x:c r="AG628" s="6"/>
      <x:c r="AH628" s="6"/>
      <x:c r="AI628" s="6"/>
      <x:c r="AJ628" s="6"/>
      <x:c r="AK628" s="6"/>
      <x:c r="AL628" s="6"/>
    </x:row>
    <x:row r="629" ht="15.75" customHeight="1">
      <x:c r="A629" s="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c r="AA629" s="6"/>
      <x:c r="AB629" s="6"/>
      <x:c r="AC629" s="6"/>
      <x:c r="AD629" s="6"/>
      <x:c r="AE629" s="6"/>
      <x:c r="AF629" s="6"/>
      <x:c r="AG629" s="6"/>
      <x:c r="AH629" s="6"/>
      <x:c r="AI629" s="6"/>
      <x:c r="AJ629" s="6"/>
      <x:c r="AK629" s="6"/>
      <x:c r="AL629" s="6"/>
    </x:row>
    <x:row r="630" ht="15.75" customHeight="1">
      <x:c r="A630" s="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c r="AA630" s="6"/>
      <x:c r="AB630" s="6"/>
      <x:c r="AC630" s="6"/>
      <x:c r="AD630" s="6"/>
      <x:c r="AE630" s="6"/>
      <x:c r="AF630" s="6"/>
      <x:c r="AG630" s="6"/>
      <x:c r="AH630" s="6"/>
      <x:c r="AI630" s="6"/>
      <x:c r="AJ630" s="6"/>
      <x:c r="AK630" s="6"/>
      <x:c r="AL630" s="6"/>
    </x:row>
    <x:row r="631" ht="15.75" customHeight="1">
      <x:c r="A631" s="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c r="AA631" s="6"/>
      <x:c r="AB631" s="6"/>
      <x:c r="AC631" s="6"/>
      <x:c r="AD631" s="6"/>
      <x:c r="AE631" s="6"/>
      <x:c r="AF631" s="6"/>
      <x:c r="AG631" s="6"/>
      <x:c r="AH631" s="6"/>
      <x:c r="AI631" s="6"/>
      <x:c r="AJ631" s="6"/>
      <x:c r="AK631" s="6"/>
      <x:c r="AL631" s="6"/>
    </x:row>
    <x:row r="632" ht="15.75" customHeight="1">
      <x:c r="A632" s="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c r="AA632" s="6"/>
      <x:c r="AB632" s="6"/>
      <x:c r="AC632" s="6"/>
      <x:c r="AD632" s="6"/>
      <x:c r="AE632" s="6"/>
      <x:c r="AF632" s="6"/>
      <x:c r="AG632" s="6"/>
      <x:c r="AH632" s="6"/>
      <x:c r="AI632" s="6"/>
      <x:c r="AJ632" s="6"/>
      <x:c r="AK632" s="6"/>
      <x:c r="AL632" s="6"/>
    </x:row>
    <x:row r="633" ht="15.75" customHeight="1">
      <x:c r="A633" s="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c r="AA633" s="6"/>
      <x:c r="AB633" s="6"/>
      <x:c r="AC633" s="6"/>
      <x:c r="AD633" s="6"/>
      <x:c r="AE633" s="6"/>
      <x:c r="AF633" s="6"/>
      <x:c r="AG633" s="6"/>
      <x:c r="AH633" s="6"/>
      <x:c r="AI633" s="6"/>
      <x:c r="AJ633" s="6"/>
      <x:c r="AK633" s="6"/>
      <x:c r="AL633" s="6"/>
    </x:row>
    <x:row r="634" ht="15.75" customHeight="1">
      <x:c r="A634" s="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c r="AA634" s="6"/>
      <x:c r="AB634" s="6"/>
      <x:c r="AC634" s="6"/>
      <x:c r="AD634" s="6"/>
      <x:c r="AE634" s="6"/>
      <x:c r="AF634" s="6"/>
      <x:c r="AG634" s="6"/>
      <x:c r="AH634" s="6"/>
      <x:c r="AI634" s="6"/>
      <x:c r="AJ634" s="6"/>
      <x:c r="AK634" s="6"/>
      <x:c r="AL634" s="6"/>
    </x:row>
    <x:row r="635" ht="15.75" customHeight="1">
      <x:c r="A635" s="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c r="AA635" s="6"/>
      <x:c r="AB635" s="6"/>
      <x:c r="AC635" s="6"/>
      <x:c r="AD635" s="6"/>
      <x:c r="AE635" s="6"/>
      <x:c r="AF635" s="6"/>
      <x:c r="AG635" s="6"/>
      <x:c r="AH635" s="6"/>
      <x:c r="AI635" s="6"/>
      <x:c r="AJ635" s="6"/>
      <x:c r="AK635" s="6"/>
      <x:c r="AL635" s="6"/>
    </x:row>
    <x:row r="636" ht="15.75" customHeight="1">
      <x:c r="A636" s="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c r="AA636" s="6"/>
      <x:c r="AB636" s="6"/>
      <x:c r="AC636" s="6"/>
      <x:c r="AD636" s="6"/>
      <x:c r="AE636" s="6"/>
      <x:c r="AF636" s="6"/>
      <x:c r="AG636" s="6"/>
      <x:c r="AH636" s="6"/>
      <x:c r="AI636" s="6"/>
      <x:c r="AJ636" s="6"/>
      <x:c r="AK636" s="6"/>
      <x:c r="AL636" s="6"/>
    </x:row>
    <x:row r="637" ht="15.75" customHeight="1">
      <x:c r="A637" s="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c r="AA637" s="6"/>
      <x:c r="AB637" s="6"/>
      <x:c r="AC637" s="6"/>
      <x:c r="AD637" s="6"/>
      <x:c r="AE637" s="6"/>
      <x:c r="AF637" s="6"/>
      <x:c r="AG637" s="6"/>
      <x:c r="AH637" s="6"/>
      <x:c r="AI637" s="6"/>
      <x:c r="AJ637" s="6"/>
      <x:c r="AK637" s="6"/>
      <x:c r="AL637" s="6"/>
    </x:row>
    <x:row r="638" ht="15.75" customHeight="1">
      <x:c r="A638" s="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c r="AA638" s="6"/>
      <x:c r="AB638" s="6"/>
      <x:c r="AC638" s="6"/>
      <x:c r="AD638" s="6"/>
      <x:c r="AE638" s="6"/>
      <x:c r="AF638" s="6"/>
      <x:c r="AG638" s="6"/>
      <x:c r="AH638" s="6"/>
      <x:c r="AI638" s="6"/>
      <x:c r="AJ638" s="6"/>
      <x:c r="AK638" s="6"/>
      <x:c r="AL638" s="6"/>
    </x:row>
    <x:row r="639" ht="15.75" customHeight="1">
      <x:c r="A639" s="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c r="AA639" s="6"/>
      <x:c r="AB639" s="6"/>
      <x:c r="AC639" s="6"/>
      <x:c r="AD639" s="6"/>
      <x:c r="AE639" s="6"/>
      <x:c r="AF639" s="6"/>
      <x:c r="AG639" s="6"/>
      <x:c r="AH639" s="6"/>
      <x:c r="AI639" s="6"/>
      <x:c r="AJ639" s="6"/>
      <x:c r="AK639" s="6"/>
      <x:c r="AL639" s="6"/>
    </x:row>
    <x:row r="640" ht="15.75" customHeight="1">
      <x:c r="A640" s="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c r="AA640" s="6"/>
      <x:c r="AB640" s="6"/>
      <x:c r="AC640" s="6"/>
      <x:c r="AD640" s="6"/>
      <x:c r="AE640" s="6"/>
      <x:c r="AF640" s="6"/>
      <x:c r="AG640" s="6"/>
      <x:c r="AH640" s="6"/>
      <x:c r="AI640" s="6"/>
      <x:c r="AJ640" s="6"/>
      <x:c r="AK640" s="6"/>
      <x:c r="AL640" s="6"/>
    </x:row>
    <x:row r="641" ht="15.75" customHeight="1">
      <x:c r="A641" s="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c r="AA641" s="6"/>
      <x:c r="AB641" s="6"/>
      <x:c r="AC641" s="6"/>
      <x:c r="AD641" s="6"/>
      <x:c r="AE641" s="6"/>
      <x:c r="AF641" s="6"/>
      <x:c r="AG641" s="6"/>
      <x:c r="AH641" s="6"/>
      <x:c r="AI641" s="6"/>
      <x:c r="AJ641" s="6"/>
      <x:c r="AK641" s="6"/>
      <x:c r="AL641" s="6"/>
    </x:row>
    <x:row r="642" ht="15.75" customHeight="1">
      <x:c r="A642" s="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c r="AA642" s="6"/>
      <x:c r="AB642" s="6"/>
      <x:c r="AC642" s="6"/>
      <x:c r="AD642" s="6"/>
      <x:c r="AE642" s="6"/>
      <x:c r="AF642" s="6"/>
      <x:c r="AG642" s="6"/>
      <x:c r="AH642" s="6"/>
      <x:c r="AI642" s="6"/>
      <x:c r="AJ642" s="6"/>
      <x:c r="AK642" s="6"/>
      <x:c r="AL642" s="6"/>
    </x:row>
    <x:row r="643" ht="15.75" customHeight="1">
      <x:c r="A643" s="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c r="AA643" s="6"/>
      <x:c r="AB643" s="6"/>
      <x:c r="AC643" s="6"/>
      <x:c r="AD643" s="6"/>
      <x:c r="AE643" s="6"/>
      <x:c r="AF643" s="6"/>
      <x:c r="AG643" s="6"/>
      <x:c r="AH643" s="6"/>
      <x:c r="AI643" s="6"/>
      <x:c r="AJ643" s="6"/>
      <x:c r="AK643" s="6"/>
      <x:c r="AL643" s="6"/>
    </x:row>
    <x:row r="644" ht="15.75" customHeight="1">
      <x:c r="A644" s="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c r="AA644" s="6"/>
      <x:c r="AB644" s="6"/>
      <x:c r="AC644" s="6"/>
      <x:c r="AD644" s="6"/>
      <x:c r="AE644" s="6"/>
      <x:c r="AF644" s="6"/>
      <x:c r="AG644" s="6"/>
      <x:c r="AH644" s="6"/>
      <x:c r="AI644" s="6"/>
      <x:c r="AJ644" s="6"/>
      <x:c r="AK644" s="6"/>
      <x:c r="AL644" s="6"/>
    </x:row>
    <x:row r="645" ht="15.75" customHeight="1">
      <x:c r="A645" s="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c r="AA645" s="6"/>
      <x:c r="AB645" s="6"/>
      <x:c r="AC645" s="6"/>
      <x:c r="AD645" s="6"/>
      <x:c r="AE645" s="6"/>
      <x:c r="AF645" s="6"/>
      <x:c r="AG645" s="6"/>
      <x:c r="AH645" s="6"/>
      <x:c r="AI645" s="6"/>
      <x:c r="AJ645" s="6"/>
      <x:c r="AK645" s="6"/>
      <x:c r="AL645" s="6"/>
    </x:row>
    <x:row r="646" ht="15.75" customHeight="1">
      <x:c r="A646" s="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c r="AA646" s="6"/>
      <x:c r="AB646" s="6"/>
      <x:c r="AC646" s="6"/>
      <x:c r="AD646" s="6"/>
      <x:c r="AE646" s="6"/>
      <x:c r="AF646" s="6"/>
      <x:c r="AG646" s="6"/>
      <x:c r="AH646" s="6"/>
      <x:c r="AI646" s="6"/>
      <x:c r="AJ646" s="6"/>
      <x:c r="AK646" s="6"/>
      <x:c r="AL646" s="6"/>
    </x:row>
    <x:row r="647" ht="15.75" customHeight="1">
      <x:c r="A647" s="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c r="AA647" s="6"/>
      <x:c r="AB647" s="6"/>
      <x:c r="AC647" s="6"/>
      <x:c r="AD647" s="6"/>
      <x:c r="AE647" s="6"/>
      <x:c r="AF647" s="6"/>
      <x:c r="AG647" s="6"/>
      <x:c r="AH647" s="6"/>
      <x:c r="AI647" s="6"/>
      <x:c r="AJ647" s="6"/>
      <x:c r="AK647" s="6"/>
      <x:c r="AL647" s="6"/>
    </x:row>
    <x:row r="648" ht="15.75" customHeight="1">
      <x:c r="A648" s="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c r="AA648" s="6"/>
      <x:c r="AB648" s="6"/>
      <x:c r="AC648" s="6"/>
      <x:c r="AD648" s="6"/>
      <x:c r="AE648" s="6"/>
      <x:c r="AF648" s="6"/>
      <x:c r="AG648" s="6"/>
      <x:c r="AH648" s="6"/>
      <x:c r="AI648" s="6"/>
      <x:c r="AJ648" s="6"/>
      <x:c r="AK648" s="6"/>
      <x:c r="AL648" s="6"/>
    </x:row>
    <x:row r="649" ht="15.75" customHeight="1">
      <x:c r="A649" s="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c r="AA649" s="6"/>
      <x:c r="AB649" s="6"/>
      <x:c r="AC649" s="6"/>
      <x:c r="AD649" s="6"/>
      <x:c r="AE649" s="6"/>
      <x:c r="AF649" s="6"/>
      <x:c r="AG649" s="6"/>
      <x:c r="AH649" s="6"/>
      <x:c r="AI649" s="6"/>
      <x:c r="AJ649" s="6"/>
      <x:c r="AK649" s="6"/>
      <x:c r="AL649" s="6"/>
    </x:row>
    <x:row r="650" ht="15.75" customHeight="1">
      <x:c r="A650" s="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c r="AA650" s="6"/>
      <x:c r="AB650" s="6"/>
      <x:c r="AC650" s="6"/>
      <x:c r="AD650" s="6"/>
      <x:c r="AE650" s="6"/>
      <x:c r="AF650" s="6"/>
      <x:c r="AG650" s="6"/>
      <x:c r="AH650" s="6"/>
      <x:c r="AI650" s="6"/>
      <x:c r="AJ650" s="6"/>
      <x:c r="AK650" s="6"/>
      <x:c r="AL650" s="6"/>
    </x:row>
    <x:row r="651" ht="15.75" customHeight="1">
      <x:c r="A651" s="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c r="AA651" s="6"/>
      <x:c r="AB651" s="6"/>
      <x:c r="AC651" s="6"/>
      <x:c r="AD651" s="6"/>
      <x:c r="AE651" s="6"/>
      <x:c r="AF651" s="6"/>
      <x:c r="AG651" s="6"/>
      <x:c r="AH651" s="6"/>
      <x:c r="AI651" s="6"/>
      <x:c r="AJ651" s="6"/>
      <x:c r="AK651" s="6"/>
      <x:c r="AL651" s="6"/>
    </x:row>
    <x:row r="652" ht="15.75" customHeight="1">
      <x:c r="A652" s="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c r="AA652" s="6"/>
      <x:c r="AB652" s="6"/>
      <x:c r="AC652" s="6"/>
      <x:c r="AD652" s="6"/>
      <x:c r="AE652" s="6"/>
      <x:c r="AF652" s="6"/>
      <x:c r="AG652" s="6"/>
      <x:c r="AH652" s="6"/>
      <x:c r="AI652" s="6"/>
      <x:c r="AJ652" s="6"/>
      <x:c r="AK652" s="6"/>
      <x:c r="AL652" s="6"/>
    </x:row>
    <x:row r="653" ht="15.75" customHeight="1">
      <x:c r="A653" s="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c r="AA653" s="6"/>
      <x:c r="AB653" s="6"/>
      <x:c r="AC653" s="6"/>
      <x:c r="AD653" s="6"/>
      <x:c r="AE653" s="6"/>
      <x:c r="AF653" s="6"/>
      <x:c r="AG653" s="6"/>
      <x:c r="AH653" s="6"/>
      <x:c r="AI653" s="6"/>
      <x:c r="AJ653" s="6"/>
      <x:c r="AK653" s="6"/>
      <x:c r="AL653" s="6"/>
    </x:row>
    <x:row r="654" ht="15.75" customHeight="1">
      <x:c r="A654" s="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c r="AA654" s="6"/>
      <x:c r="AB654" s="6"/>
      <x:c r="AC654" s="6"/>
      <x:c r="AD654" s="6"/>
      <x:c r="AE654" s="6"/>
      <x:c r="AF654" s="6"/>
      <x:c r="AG654" s="6"/>
      <x:c r="AH654" s="6"/>
      <x:c r="AI654" s="6"/>
      <x:c r="AJ654" s="6"/>
      <x:c r="AK654" s="6"/>
      <x:c r="AL654" s="6"/>
    </x:row>
    <x:row r="655" ht="15.75" customHeight="1">
      <x:c r="A655" s="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c r="AA655" s="6"/>
      <x:c r="AB655" s="6"/>
      <x:c r="AC655" s="6"/>
      <x:c r="AD655" s="6"/>
      <x:c r="AE655" s="6"/>
      <x:c r="AF655" s="6"/>
      <x:c r="AG655" s="6"/>
      <x:c r="AH655" s="6"/>
      <x:c r="AI655" s="6"/>
      <x:c r="AJ655" s="6"/>
      <x:c r="AK655" s="6"/>
      <x:c r="AL655" s="6"/>
    </x:row>
    <x:row r="656" ht="15.75" customHeight="1">
      <x:c r="A656" s="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c r="AA656" s="6"/>
      <x:c r="AB656" s="6"/>
      <x:c r="AC656" s="6"/>
      <x:c r="AD656" s="6"/>
      <x:c r="AE656" s="6"/>
      <x:c r="AF656" s="6"/>
      <x:c r="AG656" s="6"/>
      <x:c r="AH656" s="6"/>
      <x:c r="AI656" s="6"/>
      <x:c r="AJ656" s="6"/>
      <x:c r="AK656" s="6"/>
      <x:c r="AL656" s="6"/>
    </x:row>
    <x:row r="657" ht="15.75" customHeight="1">
      <x:c r="A657" s="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c r="AA657" s="6"/>
      <x:c r="AB657" s="6"/>
      <x:c r="AC657" s="6"/>
      <x:c r="AD657" s="6"/>
      <x:c r="AE657" s="6"/>
      <x:c r="AF657" s="6"/>
      <x:c r="AG657" s="6"/>
      <x:c r="AH657" s="6"/>
      <x:c r="AI657" s="6"/>
      <x:c r="AJ657" s="6"/>
      <x:c r="AK657" s="6"/>
      <x:c r="AL657" s="6"/>
    </x:row>
    <x:row r="658" ht="15.75" customHeight="1">
      <x:c r="A658" s="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c r="AA658" s="6"/>
      <x:c r="AB658" s="6"/>
      <x:c r="AC658" s="6"/>
      <x:c r="AD658" s="6"/>
      <x:c r="AE658" s="6"/>
      <x:c r="AF658" s="6"/>
      <x:c r="AG658" s="6"/>
      <x:c r="AH658" s="6"/>
      <x:c r="AI658" s="6"/>
      <x:c r="AJ658" s="6"/>
      <x:c r="AK658" s="6"/>
      <x:c r="AL658" s="6"/>
    </x:row>
    <x:row r="659" ht="15.75" customHeight="1">
      <x:c r="A659" s="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c r="AA659" s="6"/>
      <x:c r="AB659" s="6"/>
      <x:c r="AC659" s="6"/>
      <x:c r="AD659" s="6"/>
      <x:c r="AE659" s="6"/>
      <x:c r="AF659" s="6"/>
      <x:c r="AG659" s="6"/>
      <x:c r="AH659" s="6"/>
      <x:c r="AI659" s="6"/>
      <x:c r="AJ659" s="6"/>
      <x:c r="AK659" s="6"/>
      <x:c r="AL659" s="6"/>
    </x:row>
    <x:row r="660" ht="15.75" customHeight="1">
      <x:c r="A660" s="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c r="AA660" s="6"/>
      <x:c r="AB660" s="6"/>
      <x:c r="AC660" s="6"/>
      <x:c r="AD660" s="6"/>
      <x:c r="AE660" s="6"/>
      <x:c r="AF660" s="6"/>
      <x:c r="AG660" s="6"/>
      <x:c r="AH660" s="6"/>
      <x:c r="AI660" s="6"/>
      <x:c r="AJ660" s="6"/>
      <x:c r="AK660" s="6"/>
      <x:c r="AL660" s="6"/>
    </x:row>
    <x:row r="661" ht="15.75" customHeight="1">
      <x:c r="A661" s="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c r="AA661" s="6"/>
      <x:c r="AB661" s="6"/>
      <x:c r="AC661" s="6"/>
      <x:c r="AD661" s="6"/>
      <x:c r="AE661" s="6"/>
      <x:c r="AF661" s="6"/>
      <x:c r="AG661" s="6"/>
      <x:c r="AH661" s="6"/>
      <x:c r="AI661" s="6"/>
      <x:c r="AJ661" s="6"/>
      <x:c r="AK661" s="6"/>
      <x:c r="AL661" s="6"/>
    </x:row>
    <x:row r="662" ht="15.75" customHeight="1">
      <x:c r="A662" s="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c r="AA662" s="6"/>
      <x:c r="AB662" s="6"/>
      <x:c r="AC662" s="6"/>
      <x:c r="AD662" s="6"/>
      <x:c r="AE662" s="6"/>
      <x:c r="AF662" s="6"/>
      <x:c r="AG662" s="6"/>
      <x:c r="AH662" s="6"/>
      <x:c r="AI662" s="6"/>
      <x:c r="AJ662" s="6"/>
      <x:c r="AK662" s="6"/>
      <x:c r="AL662" s="6"/>
    </x:row>
    <x:row r="663" ht="15.75" customHeight="1">
      <x:c r="A663" s="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c r="AA663" s="6"/>
      <x:c r="AB663" s="6"/>
      <x:c r="AC663" s="6"/>
      <x:c r="AD663" s="6"/>
      <x:c r="AE663" s="6"/>
      <x:c r="AF663" s="6"/>
      <x:c r="AG663" s="6"/>
      <x:c r="AH663" s="6"/>
      <x:c r="AI663" s="6"/>
      <x:c r="AJ663" s="6"/>
      <x:c r="AK663" s="6"/>
      <x:c r="AL663" s="6"/>
    </x:row>
    <x:row r="664" ht="15.75" customHeight="1">
      <x:c r="A664" s="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c r="AA664" s="6"/>
      <x:c r="AB664" s="6"/>
      <x:c r="AC664" s="6"/>
      <x:c r="AD664" s="6"/>
      <x:c r="AE664" s="6"/>
      <x:c r="AF664" s="6"/>
      <x:c r="AG664" s="6"/>
      <x:c r="AH664" s="6"/>
      <x:c r="AI664" s="6"/>
      <x:c r="AJ664" s="6"/>
      <x:c r="AK664" s="6"/>
      <x:c r="AL664" s="6"/>
    </x:row>
    <x:row r="665" ht="15.75" customHeight="1">
      <x:c r="A665" s="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c r="AA665" s="6"/>
      <x:c r="AB665" s="6"/>
      <x:c r="AC665" s="6"/>
      <x:c r="AD665" s="6"/>
      <x:c r="AE665" s="6"/>
      <x:c r="AF665" s="6"/>
      <x:c r="AG665" s="6"/>
      <x:c r="AH665" s="6"/>
      <x:c r="AI665" s="6"/>
      <x:c r="AJ665" s="6"/>
      <x:c r="AK665" s="6"/>
      <x:c r="AL665" s="6"/>
    </x:row>
    <x:row r="666" ht="15.75" customHeight="1">
      <x:c r="A666" s="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c r="AA666" s="6"/>
      <x:c r="AB666" s="6"/>
      <x:c r="AC666" s="6"/>
      <x:c r="AD666" s="6"/>
      <x:c r="AE666" s="6"/>
      <x:c r="AF666" s="6"/>
      <x:c r="AG666" s="6"/>
      <x:c r="AH666" s="6"/>
      <x:c r="AI666" s="6"/>
      <x:c r="AJ666" s="6"/>
      <x:c r="AK666" s="6"/>
      <x:c r="AL666" s="6"/>
    </x:row>
    <x:row r="667" ht="15.75" customHeight="1">
      <x:c r="A667" s="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c r="AA667" s="6"/>
      <x:c r="AB667" s="6"/>
      <x:c r="AC667" s="6"/>
      <x:c r="AD667" s="6"/>
      <x:c r="AE667" s="6"/>
      <x:c r="AF667" s="6"/>
      <x:c r="AG667" s="6"/>
      <x:c r="AH667" s="6"/>
      <x:c r="AI667" s="6"/>
      <x:c r="AJ667" s="6"/>
      <x:c r="AK667" s="6"/>
      <x:c r="AL667" s="6"/>
    </x:row>
    <x:row r="668" ht="15.75" customHeight="1">
      <x:c r="A668" s="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c r="AA668" s="6"/>
      <x:c r="AB668" s="6"/>
      <x:c r="AC668" s="6"/>
      <x:c r="AD668" s="6"/>
      <x:c r="AE668" s="6"/>
      <x:c r="AF668" s="6"/>
      <x:c r="AG668" s="6"/>
      <x:c r="AH668" s="6"/>
      <x:c r="AI668" s="6"/>
      <x:c r="AJ668" s="6"/>
      <x:c r="AK668" s="6"/>
      <x:c r="AL668" s="6"/>
    </x:row>
    <x:row r="669" ht="15.75" customHeight="1">
      <x:c r="A669" s="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c r="AA669" s="6"/>
      <x:c r="AB669" s="6"/>
      <x:c r="AC669" s="6"/>
      <x:c r="AD669" s="6"/>
      <x:c r="AE669" s="6"/>
      <x:c r="AF669" s="6"/>
      <x:c r="AG669" s="6"/>
      <x:c r="AH669" s="6"/>
      <x:c r="AI669" s="6"/>
      <x:c r="AJ669" s="6"/>
      <x:c r="AK669" s="6"/>
      <x:c r="AL669" s="6"/>
    </x:row>
    <x:row r="670" ht="15.75" customHeight="1">
      <x:c r="A670" s="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c r="AA670" s="6"/>
      <x:c r="AB670" s="6"/>
      <x:c r="AC670" s="6"/>
      <x:c r="AD670" s="6"/>
      <x:c r="AE670" s="6"/>
      <x:c r="AF670" s="6"/>
      <x:c r="AG670" s="6"/>
      <x:c r="AH670" s="6"/>
      <x:c r="AI670" s="6"/>
      <x:c r="AJ670" s="6"/>
      <x:c r="AK670" s="6"/>
      <x:c r="AL670" s="6"/>
    </x:row>
    <x:row r="671" ht="15.75" customHeight="1">
      <x:c r="A671" s="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c r="AA671" s="6"/>
      <x:c r="AB671" s="6"/>
      <x:c r="AC671" s="6"/>
      <x:c r="AD671" s="6"/>
      <x:c r="AE671" s="6"/>
      <x:c r="AF671" s="6"/>
      <x:c r="AG671" s="6"/>
      <x:c r="AH671" s="6"/>
      <x:c r="AI671" s="6"/>
      <x:c r="AJ671" s="6"/>
      <x:c r="AK671" s="6"/>
      <x:c r="AL671" s="6"/>
    </x:row>
    <x:row r="672" ht="15.75" customHeight="1">
      <x:c r="A672" s="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c r="AA672" s="6"/>
      <x:c r="AB672" s="6"/>
      <x:c r="AC672" s="6"/>
      <x:c r="AD672" s="6"/>
      <x:c r="AE672" s="6"/>
      <x:c r="AF672" s="6"/>
      <x:c r="AG672" s="6"/>
      <x:c r="AH672" s="6"/>
      <x:c r="AI672" s="6"/>
      <x:c r="AJ672" s="6"/>
      <x:c r="AK672" s="6"/>
      <x:c r="AL672" s="6"/>
    </x:row>
    <x:row r="673" ht="15.75" customHeight="1">
      <x:c r="A673" s="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c r="AA673" s="6"/>
      <x:c r="AB673" s="6"/>
      <x:c r="AC673" s="6"/>
      <x:c r="AD673" s="6"/>
      <x:c r="AE673" s="6"/>
      <x:c r="AF673" s="6"/>
      <x:c r="AG673" s="6"/>
      <x:c r="AH673" s="6"/>
      <x:c r="AI673" s="6"/>
      <x:c r="AJ673" s="6"/>
      <x:c r="AK673" s="6"/>
      <x:c r="AL673" s="6"/>
    </x:row>
    <x:row r="674" ht="15.75" customHeight="1">
      <x:c r="A674" s="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c r="AA674" s="6"/>
      <x:c r="AB674" s="6"/>
      <x:c r="AC674" s="6"/>
      <x:c r="AD674" s="6"/>
      <x:c r="AE674" s="6"/>
      <x:c r="AF674" s="6"/>
      <x:c r="AG674" s="6"/>
      <x:c r="AH674" s="6"/>
      <x:c r="AI674" s="6"/>
      <x:c r="AJ674" s="6"/>
      <x:c r="AK674" s="6"/>
      <x:c r="AL674" s="6"/>
    </x:row>
    <x:row r="675" ht="15.75" customHeight="1">
      <x:c r="A675" s="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c r="AA675" s="6"/>
      <x:c r="AB675" s="6"/>
      <x:c r="AC675" s="6"/>
      <x:c r="AD675" s="6"/>
      <x:c r="AE675" s="6"/>
      <x:c r="AF675" s="6"/>
      <x:c r="AG675" s="6"/>
      <x:c r="AH675" s="6"/>
      <x:c r="AI675" s="6"/>
      <x:c r="AJ675" s="6"/>
      <x:c r="AK675" s="6"/>
      <x:c r="AL675" s="6"/>
    </x:row>
    <x:row r="676" ht="15.75" customHeight="1">
      <x:c r="A676" s="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c r="AA676" s="6"/>
      <x:c r="AB676" s="6"/>
      <x:c r="AC676" s="6"/>
      <x:c r="AD676" s="6"/>
      <x:c r="AE676" s="6"/>
      <x:c r="AF676" s="6"/>
      <x:c r="AG676" s="6"/>
      <x:c r="AH676" s="6"/>
      <x:c r="AI676" s="6"/>
      <x:c r="AJ676" s="6"/>
      <x:c r="AK676" s="6"/>
      <x:c r="AL676" s="6"/>
    </x:row>
    <x:row r="677" ht="15.75" customHeight="1">
      <x:c r="A677" s="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c r="AA677" s="6"/>
      <x:c r="AB677" s="6"/>
      <x:c r="AC677" s="6"/>
      <x:c r="AD677" s="6"/>
      <x:c r="AE677" s="6"/>
      <x:c r="AF677" s="6"/>
      <x:c r="AG677" s="6"/>
      <x:c r="AH677" s="6"/>
      <x:c r="AI677" s="6"/>
      <x:c r="AJ677" s="6"/>
      <x:c r="AK677" s="6"/>
      <x:c r="AL677" s="6"/>
    </x:row>
    <x:row r="678" ht="15.75" customHeight="1">
      <x:c r="A678" s="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c r="AA678" s="6"/>
      <x:c r="AB678" s="6"/>
      <x:c r="AC678" s="6"/>
      <x:c r="AD678" s="6"/>
      <x:c r="AE678" s="6"/>
      <x:c r="AF678" s="6"/>
      <x:c r="AG678" s="6"/>
      <x:c r="AH678" s="6"/>
      <x:c r="AI678" s="6"/>
      <x:c r="AJ678" s="6"/>
      <x:c r="AK678" s="6"/>
      <x:c r="AL678" s="6"/>
    </x:row>
    <x:row r="679" ht="15.75" customHeight="1">
      <x:c r="A679" s="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c r="AA679" s="6"/>
      <x:c r="AB679" s="6"/>
      <x:c r="AC679" s="6"/>
      <x:c r="AD679" s="6"/>
      <x:c r="AE679" s="6"/>
      <x:c r="AF679" s="6"/>
      <x:c r="AG679" s="6"/>
      <x:c r="AH679" s="6"/>
      <x:c r="AI679" s="6"/>
      <x:c r="AJ679" s="6"/>
      <x:c r="AK679" s="6"/>
      <x:c r="AL679" s="6"/>
    </x:row>
    <x:row r="680" ht="15.75" customHeight="1">
      <x:c r="A680" s="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c r="AA680" s="6"/>
      <x:c r="AB680" s="6"/>
      <x:c r="AC680" s="6"/>
      <x:c r="AD680" s="6"/>
      <x:c r="AE680" s="6"/>
      <x:c r="AF680" s="6"/>
      <x:c r="AG680" s="6"/>
      <x:c r="AH680" s="6"/>
      <x:c r="AI680" s="6"/>
      <x:c r="AJ680" s="6"/>
      <x:c r="AK680" s="6"/>
      <x:c r="AL680" s="6"/>
    </x:row>
    <x:row r="681" ht="15.75" customHeight="1">
      <x:c r="A681" s="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c r="AA681" s="6"/>
      <x:c r="AB681" s="6"/>
      <x:c r="AC681" s="6"/>
      <x:c r="AD681" s="6"/>
      <x:c r="AE681" s="6"/>
      <x:c r="AF681" s="6"/>
      <x:c r="AG681" s="6"/>
      <x:c r="AH681" s="6"/>
      <x:c r="AI681" s="6"/>
      <x:c r="AJ681" s="6"/>
      <x:c r="AK681" s="6"/>
      <x:c r="AL681" s="6"/>
    </x:row>
    <x:row r="682" ht="15.75" customHeight="1">
      <x:c r="A682" s="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c r="AA682" s="6"/>
      <x:c r="AB682" s="6"/>
      <x:c r="AC682" s="6"/>
      <x:c r="AD682" s="6"/>
      <x:c r="AE682" s="6"/>
      <x:c r="AF682" s="6"/>
      <x:c r="AG682" s="6"/>
      <x:c r="AH682" s="6"/>
      <x:c r="AI682" s="6"/>
      <x:c r="AJ682" s="6"/>
      <x:c r="AK682" s="6"/>
      <x:c r="AL682" s="6"/>
    </x:row>
    <x:row r="683" ht="15.75" customHeight="1">
      <x:c r="A683" s="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c r="AA683" s="6"/>
      <x:c r="AB683" s="6"/>
      <x:c r="AC683" s="6"/>
      <x:c r="AD683" s="6"/>
      <x:c r="AE683" s="6"/>
      <x:c r="AF683" s="6"/>
      <x:c r="AG683" s="6"/>
      <x:c r="AH683" s="6"/>
      <x:c r="AI683" s="6"/>
      <x:c r="AJ683" s="6"/>
      <x:c r="AK683" s="6"/>
      <x:c r="AL683" s="6"/>
    </x:row>
    <x:row r="684" ht="15.75" customHeight="1">
      <x:c r="A684" s="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c r="AA684" s="6"/>
      <x:c r="AB684" s="6"/>
      <x:c r="AC684" s="6"/>
      <x:c r="AD684" s="6"/>
      <x:c r="AE684" s="6"/>
      <x:c r="AF684" s="6"/>
      <x:c r="AG684" s="6"/>
      <x:c r="AH684" s="6"/>
      <x:c r="AI684" s="6"/>
      <x:c r="AJ684" s="6"/>
      <x:c r="AK684" s="6"/>
      <x:c r="AL684" s="6"/>
    </x:row>
    <x:row r="685" ht="15.75" customHeight="1">
      <x:c r="A685" s="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c r="AA685" s="6"/>
      <x:c r="AB685" s="6"/>
      <x:c r="AC685" s="6"/>
      <x:c r="AD685" s="6"/>
      <x:c r="AE685" s="6"/>
      <x:c r="AF685" s="6"/>
      <x:c r="AG685" s="6"/>
      <x:c r="AH685" s="6"/>
      <x:c r="AI685" s="6"/>
      <x:c r="AJ685" s="6"/>
      <x:c r="AK685" s="6"/>
      <x:c r="AL685" s="6"/>
    </x:row>
    <x:row r="686" ht="15.75" customHeight="1">
      <x:c r="A686" s="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c r="AA686" s="6"/>
      <x:c r="AB686" s="6"/>
      <x:c r="AC686" s="6"/>
      <x:c r="AD686" s="6"/>
      <x:c r="AE686" s="6"/>
      <x:c r="AF686" s="6"/>
      <x:c r="AG686" s="6"/>
      <x:c r="AH686" s="6"/>
      <x:c r="AI686" s="6"/>
      <x:c r="AJ686" s="6"/>
      <x:c r="AK686" s="6"/>
      <x:c r="AL686" s="6"/>
    </x:row>
    <x:row r="687" ht="15.75" customHeight="1">
      <x:c r="A687" s="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c r="AA687" s="6"/>
      <x:c r="AB687" s="6"/>
      <x:c r="AC687" s="6"/>
      <x:c r="AD687" s="6"/>
      <x:c r="AE687" s="6"/>
      <x:c r="AF687" s="6"/>
      <x:c r="AG687" s="6"/>
      <x:c r="AH687" s="6"/>
      <x:c r="AI687" s="6"/>
      <x:c r="AJ687" s="6"/>
      <x:c r="AK687" s="6"/>
      <x:c r="AL687" s="6"/>
    </x:row>
    <x:row r="688" ht="15.75" customHeight="1">
      <x:c r="A688" s="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c r="AA688" s="6"/>
      <x:c r="AB688" s="6"/>
      <x:c r="AC688" s="6"/>
      <x:c r="AD688" s="6"/>
      <x:c r="AE688" s="6"/>
      <x:c r="AF688" s="6"/>
      <x:c r="AG688" s="6"/>
      <x:c r="AH688" s="6"/>
      <x:c r="AI688" s="6"/>
      <x:c r="AJ688" s="6"/>
      <x:c r="AK688" s="6"/>
      <x:c r="AL688" s="6"/>
    </x:row>
    <x:row r="689" ht="15.75" customHeight="1">
      <x:c r="A689" s="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c r="AA689" s="6"/>
      <x:c r="AB689" s="6"/>
      <x:c r="AC689" s="6"/>
      <x:c r="AD689" s="6"/>
      <x:c r="AE689" s="6"/>
      <x:c r="AF689" s="6"/>
      <x:c r="AG689" s="6"/>
      <x:c r="AH689" s="6"/>
      <x:c r="AI689" s="6"/>
      <x:c r="AJ689" s="6"/>
      <x:c r="AK689" s="6"/>
      <x:c r="AL689" s="6"/>
    </x:row>
    <x:row r="690" ht="15.75" customHeight="1">
      <x:c r="A690" s="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c r="AA690" s="6"/>
      <x:c r="AB690" s="6"/>
      <x:c r="AC690" s="6"/>
      <x:c r="AD690" s="6"/>
      <x:c r="AE690" s="6"/>
      <x:c r="AF690" s="6"/>
      <x:c r="AG690" s="6"/>
      <x:c r="AH690" s="6"/>
      <x:c r="AI690" s="6"/>
      <x:c r="AJ690" s="6"/>
      <x:c r="AK690" s="6"/>
      <x:c r="AL690" s="6"/>
    </x:row>
    <x:row r="691" ht="15.75" customHeight="1">
      <x:c r="A691" s="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c r="AA691" s="6"/>
      <x:c r="AB691" s="6"/>
      <x:c r="AC691" s="6"/>
      <x:c r="AD691" s="6"/>
      <x:c r="AE691" s="6"/>
      <x:c r="AF691" s="6"/>
      <x:c r="AG691" s="6"/>
      <x:c r="AH691" s="6"/>
      <x:c r="AI691" s="6"/>
      <x:c r="AJ691" s="6"/>
      <x:c r="AK691" s="6"/>
      <x:c r="AL691" s="6"/>
    </x:row>
    <x:row r="692" ht="15.75" customHeight="1">
      <x:c r="A692" s="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c r="AA692" s="6"/>
      <x:c r="AB692" s="6"/>
      <x:c r="AC692" s="6"/>
      <x:c r="AD692" s="6"/>
      <x:c r="AE692" s="6"/>
      <x:c r="AF692" s="6"/>
      <x:c r="AG692" s="6"/>
      <x:c r="AH692" s="6"/>
      <x:c r="AI692" s="6"/>
      <x:c r="AJ692" s="6"/>
      <x:c r="AK692" s="6"/>
      <x:c r="AL692" s="6"/>
    </x:row>
    <x:row r="693" ht="15.75" customHeight="1">
      <x:c r="A693" s="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c r="AA693" s="6"/>
      <x:c r="AB693" s="6"/>
      <x:c r="AC693" s="6"/>
      <x:c r="AD693" s="6"/>
      <x:c r="AE693" s="6"/>
      <x:c r="AF693" s="6"/>
      <x:c r="AG693" s="6"/>
      <x:c r="AH693" s="6"/>
      <x:c r="AI693" s="6"/>
      <x:c r="AJ693" s="6"/>
      <x:c r="AK693" s="6"/>
      <x:c r="AL693" s="6"/>
    </x:row>
    <x:row r="694" ht="15.75" customHeight="1">
      <x:c r="A694" s="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c r="AA694" s="6"/>
      <x:c r="AB694" s="6"/>
      <x:c r="AC694" s="6"/>
      <x:c r="AD694" s="6"/>
      <x:c r="AE694" s="6"/>
      <x:c r="AF694" s="6"/>
      <x:c r="AG694" s="6"/>
      <x:c r="AH694" s="6"/>
      <x:c r="AI694" s="6"/>
      <x:c r="AJ694" s="6"/>
      <x:c r="AK694" s="6"/>
      <x:c r="AL694" s="6"/>
    </x:row>
    <x:row r="695" ht="15.75" customHeight="1">
      <x:c r="A695" s="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c r="AA695" s="6"/>
      <x:c r="AB695" s="6"/>
      <x:c r="AC695" s="6"/>
      <x:c r="AD695" s="6"/>
      <x:c r="AE695" s="6"/>
      <x:c r="AF695" s="6"/>
      <x:c r="AG695" s="6"/>
      <x:c r="AH695" s="6"/>
      <x:c r="AI695" s="6"/>
      <x:c r="AJ695" s="6"/>
      <x:c r="AK695" s="6"/>
      <x:c r="AL695" s="6"/>
    </x:row>
    <x:row r="696" ht="15.75" customHeight="1">
      <x:c r="A696" s="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c r="AA696" s="6"/>
      <x:c r="AB696" s="6"/>
      <x:c r="AC696" s="6"/>
      <x:c r="AD696" s="6"/>
      <x:c r="AE696" s="6"/>
      <x:c r="AF696" s="6"/>
      <x:c r="AG696" s="6"/>
      <x:c r="AH696" s="6"/>
      <x:c r="AI696" s="6"/>
      <x:c r="AJ696" s="6"/>
      <x:c r="AK696" s="6"/>
      <x:c r="AL696" s="6"/>
    </x:row>
    <x:row r="697" ht="15.75" customHeight="1">
      <x:c r="A697" s="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c r="AA697" s="6"/>
      <x:c r="AB697" s="6"/>
      <x:c r="AC697" s="6"/>
      <x:c r="AD697" s="6"/>
      <x:c r="AE697" s="6"/>
      <x:c r="AF697" s="6"/>
      <x:c r="AG697" s="6"/>
      <x:c r="AH697" s="6"/>
      <x:c r="AI697" s="6"/>
      <x:c r="AJ697" s="6"/>
      <x:c r="AK697" s="6"/>
      <x:c r="AL697" s="6"/>
    </x:row>
    <x:row r="698" ht="15.75" customHeight="1">
      <x:c r="A698" s="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c r="AA698" s="6"/>
      <x:c r="AB698" s="6"/>
      <x:c r="AC698" s="6"/>
      <x:c r="AD698" s="6"/>
      <x:c r="AE698" s="6"/>
      <x:c r="AF698" s="6"/>
      <x:c r="AG698" s="6"/>
      <x:c r="AH698" s="6"/>
      <x:c r="AI698" s="6"/>
      <x:c r="AJ698" s="6"/>
      <x:c r="AK698" s="6"/>
      <x:c r="AL698" s="6"/>
    </x:row>
    <x:row r="699" ht="15.75" customHeight="1">
      <x:c r="A699" s="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c r="AA699" s="6"/>
      <x:c r="AB699" s="6"/>
      <x:c r="AC699" s="6"/>
      <x:c r="AD699" s="6"/>
      <x:c r="AE699" s="6"/>
      <x:c r="AF699" s="6"/>
      <x:c r="AG699" s="6"/>
      <x:c r="AH699" s="6"/>
      <x:c r="AI699" s="6"/>
      <x:c r="AJ699" s="6"/>
      <x:c r="AK699" s="6"/>
      <x:c r="AL699" s="6"/>
    </x:row>
    <x:row r="700" ht="15.75" customHeight="1">
      <x:c r="A700" s="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c r="AA700" s="6"/>
      <x:c r="AB700" s="6"/>
      <x:c r="AC700" s="6"/>
      <x:c r="AD700" s="6"/>
      <x:c r="AE700" s="6"/>
      <x:c r="AF700" s="6"/>
      <x:c r="AG700" s="6"/>
      <x:c r="AH700" s="6"/>
      <x:c r="AI700" s="6"/>
      <x:c r="AJ700" s="6"/>
      <x:c r="AK700" s="6"/>
      <x:c r="AL700" s="6"/>
    </x:row>
    <x:row r="701" ht="15.75" customHeight="1">
      <x:c r="A701" s="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c r="AA701" s="6"/>
      <x:c r="AB701" s="6"/>
      <x:c r="AC701" s="6"/>
      <x:c r="AD701" s="6"/>
      <x:c r="AE701" s="6"/>
      <x:c r="AF701" s="6"/>
      <x:c r="AG701" s="6"/>
      <x:c r="AH701" s="6"/>
      <x:c r="AI701" s="6"/>
      <x:c r="AJ701" s="6"/>
      <x:c r="AK701" s="6"/>
      <x:c r="AL701" s="6"/>
    </x:row>
    <x:row r="702" ht="15.75" customHeight="1">
      <x:c r="A702" s="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c r="AA702" s="6"/>
      <x:c r="AB702" s="6"/>
      <x:c r="AC702" s="6"/>
      <x:c r="AD702" s="6"/>
      <x:c r="AE702" s="6"/>
      <x:c r="AF702" s="6"/>
      <x:c r="AG702" s="6"/>
      <x:c r="AH702" s="6"/>
      <x:c r="AI702" s="6"/>
      <x:c r="AJ702" s="6"/>
      <x:c r="AK702" s="6"/>
      <x:c r="AL702" s="6"/>
    </x:row>
    <x:row r="703" ht="15.75" customHeight="1">
      <x:c r="A703" s="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c r="AA703" s="6"/>
      <x:c r="AB703" s="6"/>
      <x:c r="AC703" s="6"/>
      <x:c r="AD703" s="6"/>
      <x:c r="AE703" s="6"/>
      <x:c r="AF703" s="6"/>
      <x:c r="AG703" s="6"/>
      <x:c r="AH703" s="6"/>
      <x:c r="AI703" s="6"/>
      <x:c r="AJ703" s="6"/>
      <x:c r="AK703" s="6"/>
      <x:c r="AL703" s="6"/>
    </x:row>
    <x:row r="704" ht="15.75" customHeight="1">
      <x:c r="A704" s="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c r="AA704" s="6"/>
      <x:c r="AB704" s="6"/>
      <x:c r="AC704" s="6"/>
      <x:c r="AD704" s="6"/>
      <x:c r="AE704" s="6"/>
      <x:c r="AF704" s="6"/>
      <x:c r="AG704" s="6"/>
      <x:c r="AH704" s="6"/>
      <x:c r="AI704" s="6"/>
      <x:c r="AJ704" s="6"/>
      <x:c r="AK704" s="6"/>
      <x:c r="AL704" s="6"/>
    </x:row>
    <x:row r="705" ht="15.75" customHeight="1">
      <x:c r="A705" s="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c r="AA705" s="6"/>
      <x:c r="AB705" s="6"/>
      <x:c r="AC705" s="6"/>
      <x:c r="AD705" s="6"/>
      <x:c r="AE705" s="6"/>
      <x:c r="AF705" s="6"/>
      <x:c r="AG705" s="6"/>
      <x:c r="AH705" s="6"/>
      <x:c r="AI705" s="6"/>
      <x:c r="AJ705" s="6"/>
      <x:c r="AK705" s="6"/>
      <x:c r="AL705" s="6"/>
    </x:row>
    <x:row r="706" ht="15.75" customHeight="1">
      <x:c r="A706" s="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c r="AA706" s="6"/>
      <x:c r="AB706" s="6"/>
      <x:c r="AC706" s="6"/>
      <x:c r="AD706" s="6"/>
      <x:c r="AE706" s="6"/>
      <x:c r="AF706" s="6"/>
      <x:c r="AG706" s="6"/>
      <x:c r="AH706" s="6"/>
      <x:c r="AI706" s="6"/>
      <x:c r="AJ706" s="6"/>
      <x:c r="AK706" s="6"/>
      <x:c r="AL706" s="6"/>
    </x:row>
    <x:row r="707" ht="15.75" customHeight="1">
      <x:c r="A707" s="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c r="AA707" s="6"/>
      <x:c r="AB707" s="6"/>
      <x:c r="AC707" s="6"/>
      <x:c r="AD707" s="6"/>
      <x:c r="AE707" s="6"/>
      <x:c r="AF707" s="6"/>
      <x:c r="AG707" s="6"/>
      <x:c r="AH707" s="6"/>
      <x:c r="AI707" s="6"/>
      <x:c r="AJ707" s="6"/>
      <x:c r="AK707" s="6"/>
      <x:c r="AL707" s="6"/>
    </x:row>
    <x:row r="708" ht="15.75" customHeight="1">
      <x:c r="A708" s="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c r="AA708" s="6"/>
      <x:c r="AB708" s="6"/>
      <x:c r="AC708" s="6"/>
      <x:c r="AD708" s="6"/>
      <x:c r="AE708" s="6"/>
      <x:c r="AF708" s="6"/>
      <x:c r="AG708" s="6"/>
      <x:c r="AH708" s="6"/>
      <x:c r="AI708" s="6"/>
      <x:c r="AJ708" s="6"/>
      <x:c r="AK708" s="6"/>
      <x:c r="AL708" s="6"/>
    </x:row>
    <x:row r="709" ht="15.75" customHeight="1">
      <x:c r="A709" s="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c r="AA709" s="6"/>
      <x:c r="AB709" s="6"/>
      <x:c r="AC709" s="6"/>
      <x:c r="AD709" s="6"/>
      <x:c r="AE709" s="6"/>
      <x:c r="AF709" s="6"/>
      <x:c r="AG709" s="6"/>
      <x:c r="AH709" s="6"/>
      <x:c r="AI709" s="6"/>
      <x:c r="AJ709" s="6"/>
      <x:c r="AK709" s="6"/>
      <x:c r="AL709" s="6"/>
    </x:row>
    <x:row r="710" ht="15.75" customHeight="1">
      <x:c r="A710" s="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c r="AA710" s="6"/>
      <x:c r="AB710" s="6"/>
      <x:c r="AC710" s="6"/>
      <x:c r="AD710" s="6"/>
      <x:c r="AE710" s="6"/>
      <x:c r="AF710" s="6"/>
      <x:c r="AG710" s="6"/>
      <x:c r="AH710" s="6"/>
      <x:c r="AI710" s="6"/>
      <x:c r="AJ710" s="6"/>
      <x:c r="AK710" s="6"/>
      <x:c r="AL710" s="6"/>
    </x:row>
    <x:row r="711" ht="15.75" customHeight="1">
      <x:c r="A711" s="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c r="AA711" s="6"/>
      <x:c r="AB711" s="6"/>
      <x:c r="AC711" s="6"/>
      <x:c r="AD711" s="6"/>
      <x:c r="AE711" s="6"/>
      <x:c r="AF711" s="6"/>
      <x:c r="AG711" s="6"/>
      <x:c r="AH711" s="6"/>
      <x:c r="AI711" s="6"/>
      <x:c r="AJ711" s="6"/>
      <x:c r="AK711" s="6"/>
      <x:c r="AL711" s="6"/>
    </x:row>
    <x:row r="712" ht="15.75" customHeight="1">
      <x:c r="A712" s="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c r="AA712" s="6"/>
      <x:c r="AB712" s="6"/>
      <x:c r="AC712" s="6"/>
      <x:c r="AD712" s="6"/>
      <x:c r="AE712" s="6"/>
      <x:c r="AF712" s="6"/>
      <x:c r="AG712" s="6"/>
      <x:c r="AH712" s="6"/>
      <x:c r="AI712" s="6"/>
      <x:c r="AJ712" s="6"/>
      <x:c r="AK712" s="6"/>
      <x:c r="AL712" s="6"/>
    </x:row>
    <x:row r="713" ht="15.75" customHeight="1">
      <x:c r="A713" s="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c r="AA713" s="6"/>
      <x:c r="AB713" s="6"/>
      <x:c r="AC713" s="6"/>
      <x:c r="AD713" s="6"/>
      <x:c r="AE713" s="6"/>
      <x:c r="AF713" s="6"/>
      <x:c r="AG713" s="6"/>
      <x:c r="AH713" s="6"/>
      <x:c r="AI713" s="6"/>
      <x:c r="AJ713" s="6"/>
      <x:c r="AK713" s="6"/>
      <x:c r="AL713" s="6"/>
    </x:row>
    <x:row r="714" ht="15.75" customHeight="1">
      <x:c r="A714" s="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c r="AA714" s="6"/>
      <x:c r="AB714" s="6"/>
      <x:c r="AC714" s="6"/>
      <x:c r="AD714" s="6"/>
      <x:c r="AE714" s="6"/>
      <x:c r="AF714" s="6"/>
      <x:c r="AG714" s="6"/>
      <x:c r="AH714" s="6"/>
      <x:c r="AI714" s="6"/>
      <x:c r="AJ714" s="6"/>
      <x:c r="AK714" s="6"/>
      <x:c r="AL714" s="6"/>
    </x:row>
    <x:row r="715" ht="15.75" customHeight="1">
      <x:c r="A715" s="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c r="AA715" s="6"/>
      <x:c r="AB715" s="6"/>
      <x:c r="AC715" s="6"/>
      <x:c r="AD715" s="6"/>
      <x:c r="AE715" s="6"/>
      <x:c r="AF715" s="6"/>
      <x:c r="AG715" s="6"/>
      <x:c r="AH715" s="6"/>
      <x:c r="AI715" s="6"/>
      <x:c r="AJ715" s="6"/>
      <x:c r="AK715" s="6"/>
      <x:c r="AL715" s="6"/>
    </x:row>
    <x:row r="716" ht="15.75" customHeight="1">
      <x:c r="A716" s="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c r="AA716" s="6"/>
      <x:c r="AB716" s="6"/>
      <x:c r="AC716" s="6"/>
      <x:c r="AD716" s="6"/>
      <x:c r="AE716" s="6"/>
      <x:c r="AF716" s="6"/>
      <x:c r="AG716" s="6"/>
      <x:c r="AH716" s="6"/>
      <x:c r="AI716" s="6"/>
      <x:c r="AJ716" s="6"/>
      <x:c r="AK716" s="6"/>
      <x:c r="AL716" s="6"/>
    </x:row>
    <x:row r="717" ht="15.75" customHeight="1">
      <x:c r="A717" s="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c r="AA717" s="6"/>
      <x:c r="AB717" s="6"/>
      <x:c r="AC717" s="6"/>
      <x:c r="AD717" s="6"/>
      <x:c r="AE717" s="6"/>
      <x:c r="AF717" s="6"/>
      <x:c r="AG717" s="6"/>
      <x:c r="AH717" s="6"/>
      <x:c r="AI717" s="6"/>
      <x:c r="AJ717" s="6"/>
      <x:c r="AK717" s="6"/>
      <x:c r="AL717" s="6"/>
    </x:row>
    <x:row r="718" ht="15.75" customHeight="1">
      <x:c r="A718" s="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c r="AA718" s="6"/>
      <x:c r="AB718" s="6"/>
      <x:c r="AC718" s="6"/>
      <x:c r="AD718" s="6"/>
      <x:c r="AE718" s="6"/>
      <x:c r="AF718" s="6"/>
      <x:c r="AG718" s="6"/>
      <x:c r="AH718" s="6"/>
      <x:c r="AI718" s="6"/>
      <x:c r="AJ718" s="6"/>
      <x:c r="AK718" s="6"/>
      <x:c r="AL718" s="6"/>
    </x:row>
    <x:row r="719" ht="15.75" customHeight="1">
      <x:c r="A719" s="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c r="AA719" s="6"/>
      <x:c r="AB719" s="6"/>
      <x:c r="AC719" s="6"/>
      <x:c r="AD719" s="6"/>
      <x:c r="AE719" s="6"/>
      <x:c r="AF719" s="6"/>
      <x:c r="AG719" s="6"/>
      <x:c r="AH719" s="6"/>
      <x:c r="AI719" s="6"/>
      <x:c r="AJ719" s="6"/>
      <x:c r="AK719" s="6"/>
      <x:c r="AL719" s="6"/>
    </x:row>
    <x:row r="720" ht="15.75" customHeight="1">
      <x:c r="A720" s="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c r="AA720" s="6"/>
      <x:c r="AB720" s="6"/>
      <x:c r="AC720" s="6"/>
      <x:c r="AD720" s="6"/>
      <x:c r="AE720" s="6"/>
      <x:c r="AF720" s="6"/>
      <x:c r="AG720" s="6"/>
      <x:c r="AH720" s="6"/>
      <x:c r="AI720" s="6"/>
      <x:c r="AJ720" s="6"/>
      <x:c r="AK720" s="6"/>
      <x:c r="AL720" s="6"/>
    </x:row>
    <x:row r="721" ht="15.75" customHeight="1">
      <x:c r="A721" s="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c r="AA721" s="6"/>
      <x:c r="AB721" s="6"/>
      <x:c r="AC721" s="6"/>
      <x:c r="AD721" s="6"/>
      <x:c r="AE721" s="6"/>
      <x:c r="AF721" s="6"/>
      <x:c r="AG721" s="6"/>
      <x:c r="AH721" s="6"/>
      <x:c r="AI721" s="6"/>
      <x:c r="AJ721" s="6"/>
      <x:c r="AK721" s="6"/>
      <x:c r="AL721" s="6"/>
    </x:row>
    <x:row r="722" ht="15.75" customHeight="1">
      <x:c r="A722" s="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c r="AA722" s="6"/>
      <x:c r="AB722" s="6"/>
      <x:c r="AC722" s="6"/>
      <x:c r="AD722" s="6"/>
      <x:c r="AE722" s="6"/>
      <x:c r="AF722" s="6"/>
      <x:c r="AG722" s="6"/>
      <x:c r="AH722" s="6"/>
      <x:c r="AI722" s="6"/>
      <x:c r="AJ722" s="6"/>
      <x:c r="AK722" s="6"/>
      <x:c r="AL722" s="6"/>
    </x:row>
    <x:row r="723" ht="15.75" customHeight="1">
      <x:c r="A723" s="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c r="AA723" s="6"/>
      <x:c r="AB723" s="6"/>
      <x:c r="AC723" s="6"/>
      <x:c r="AD723" s="6"/>
      <x:c r="AE723" s="6"/>
      <x:c r="AF723" s="6"/>
      <x:c r="AG723" s="6"/>
      <x:c r="AH723" s="6"/>
      <x:c r="AI723" s="6"/>
      <x:c r="AJ723" s="6"/>
      <x:c r="AK723" s="6"/>
      <x:c r="AL723" s="6"/>
    </x:row>
    <x:row r="724" ht="15.75" customHeight="1">
      <x:c r="A724" s="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c r="AA724" s="6"/>
      <x:c r="AB724" s="6"/>
      <x:c r="AC724" s="6"/>
      <x:c r="AD724" s="6"/>
      <x:c r="AE724" s="6"/>
      <x:c r="AF724" s="6"/>
      <x:c r="AG724" s="6"/>
      <x:c r="AH724" s="6"/>
      <x:c r="AI724" s="6"/>
      <x:c r="AJ724" s="6"/>
      <x:c r="AK724" s="6"/>
      <x:c r="AL724" s="6"/>
    </x:row>
    <x:row r="725" ht="15.75" customHeight="1">
      <x:c r="A725" s="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c r="AA725" s="6"/>
      <x:c r="AB725" s="6"/>
      <x:c r="AC725" s="6"/>
      <x:c r="AD725" s="6"/>
      <x:c r="AE725" s="6"/>
      <x:c r="AF725" s="6"/>
      <x:c r="AG725" s="6"/>
      <x:c r="AH725" s="6"/>
      <x:c r="AI725" s="6"/>
      <x:c r="AJ725" s="6"/>
      <x:c r="AK725" s="6"/>
      <x:c r="AL725" s="6"/>
    </x:row>
    <x:row r="726" ht="15.75" customHeight="1">
      <x:c r="A726" s="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c r="AA726" s="6"/>
      <x:c r="AB726" s="6"/>
      <x:c r="AC726" s="6"/>
      <x:c r="AD726" s="6"/>
      <x:c r="AE726" s="6"/>
      <x:c r="AF726" s="6"/>
      <x:c r="AG726" s="6"/>
      <x:c r="AH726" s="6"/>
      <x:c r="AI726" s="6"/>
      <x:c r="AJ726" s="6"/>
      <x:c r="AK726" s="6"/>
      <x:c r="AL726" s="6"/>
    </x:row>
    <x:row r="727" ht="15.75" customHeight="1">
      <x:c r="A727" s="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c r="AA727" s="6"/>
      <x:c r="AB727" s="6"/>
      <x:c r="AC727" s="6"/>
      <x:c r="AD727" s="6"/>
      <x:c r="AE727" s="6"/>
      <x:c r="AF727" s="6"/>
      <x:c r="AG727" s="6"/>
      <x:c r="AH727" s="6"/>
      <x:c r="AI727" s="6"/>
      <x:c r="AJ727" s="6"/>
      <x:c r="AK727" s="6"/>
      <x:c r="AL727" s="6"/>
    </x:row>
    <x:row r="728" ht="15.75" customHeight="1">
      <x:c r="A728" s="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c r="AA728" s="6"/>
      <x:c r="AB728" s="6"/>
      <x:c r="AC728" s="6"/>
      <x:c r="AD728" s="6"/>
      <x:c r="AE728" s="6"/>
      <x:c r="AF728" s="6"/>
      <x:c r="AG728" s="6"/>
      <x:c r="AH728" s="6"/>
      <x:c r="AI728" s="6"/>
      <x:c r="AJ728" s="6"/>
      <x:c r="AK728" s="6"/>
      <x:c r="AL728" s="6"/>
    </x:row>
    <x:row r="729" ht="15.75" customHeight="1">
      <x:c r="A729" s="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c r="AA729" s="6"/>
      <x:c r="AB729" s="6"/>
      <x:c r="AC729" s="6"/>
      <x:c r="AD729" s="6"/>
      <x:c r="AE729" s="6"/>
      <x:c r="AF729" s="6"/>
      <x:c r="AG729" s="6"/>
      <x:c r="AH729" s="6"/>
      <x:c r="AI729" s="6"/>
      <x:c r="AJ729" s="6"/>
      <x:c r="AK729" s="6"/>
      <x:c r="AL729" s="6"/>
    </x:row>
    <x:row r="730" ht="15.75" customHeight="1">
      <x:c r="A730" s="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c r="AA730" s="6"/>
      <x:c r="AB730" s="6"/>
      <x:c r="AC730" s="6"/>
      <x:c r="AD730" s="6"/>
      <x:c r="AE730" s="6"/>
      <x:c r="AF730" s="6"/>
      <x:c r="AG730" s="6"/>
      <x:c r="AH730" s="6"/>
      <x:c r="AI730" s="6"/>
      <x:c r="AJ730" s="6"/>
      <x:c r="AK730" s="6"/>
      <x:c r="AL730" s="6"/>
    </x:row>
    <x:row r="731" ht="15.75" customHeight="1">
      <x:c r="A731" s="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c r="AA731" s="6"/>
      <x:c r="AB731" s="6"/>
      <x:c r="AC731" s="6"/>
      <x:c r="AD731" s="6"/>
      <x:c r="AE731" s="6"/>
      <x:c r="AF731" s="6"/>
      <x:c r="AG731" s="6"/>
      <x:c r="AH731" s="6"/>
      <x:c r="AI731" s="6"/>
      <x:c r="AJ731" s="6"/>
      <x:c r="AK731" s="6"/>
      <x:c r="AL731" s="6"/>
    </x:row>
    <x:row r="732" ht="15.75" customHeight="1">
      <x:c r="A732" s="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c r="AA732" s="6"/>
      <x:c r="AB732" s="6"/>
      <x:c r="AC732" s="6"/>
      <x:c r="AD732" s="6"/>
      <x:c r="AE732" s="6"/>
      <x:c r="AF732" s="6"/>
      <x:c r="AG732" s="6"/>
      <x:c r="AH732" s="6"/>
      <x:c r="AI732" s="6"/>
      <x:c r="AJ732" s="6"/>
      <x:c r="AK732" s="6"/>
      <x:c r="AL732" s="6"/>
    </x:row>
    <x:row r="733" ht="15.75" customHeight="1">
      <x:c r="A733" s="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c r="AA733" s="6"/>
      <x:c r="AB733" s="6"/>
      <x:c r="AC733" s="6"/>
      <x:c r="AD733" s="6"/>
      <x:c r="AE733" s="6"/>
      <x:c r="AF733" s="6"/>
      <x:c r="AG733" s="6"/>
      <x:c r="AH733" s="6"/>
      <x:c r="AI733" s="6"/>
      <x:c r="AJ733" s="6"/>
      <x:c r="AK733" s="6"/>
      <x:c r="AL733" s="6"/>
    </x:row>
    <x:row r="734" ht="15.75" customHeight="1">
      <x:c r="A734" s="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c r="AA734" s="6"/>
      <x:c r="AB734" s="6"/>
      <x:c r="AC734" s="6"/>
      <x:c r="AD734" s="6"/>
      <x:c r="AE734" s="6"/>
      <x:c r="AF734" s="6"/>
      <x:c r="AG734" s="6"/>
      <x:c r="AH734" s="6"/>
      <x:c r="AI734" s="6"/>
      <x:c r="AJ734" s="6"/>
      <x:c r="AK734" s="6"/>
      <x:c r="AL734" s="6"/>
    </x:row>
    <x:row r="735" ht="15.75" customHeight="1">
      <x:c r="A735" s="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c r="AA735" s="6"/>
      <x:c r="AB735" s="6"/>
      <x:c r="AC735" s="6"/>
      <x:c r="AD735" s="6"/>
      <x:c r="AE735" s="6"/>
      <x:c r="AF735" s="6"/>
      <x:c r="AG735" s="6"/>
      <x:c r="AH735" s="6"/>
      <x:c r="AI735" s="6"/>
      <x:c r="AJ735" s="6"/>
      <x:c r="AK735" s="6"/>
      <x:c r="AL735" s="6"/>
    </x:row>
    <x:row r="736" ht="15.75" customHeight="1">
      <x:c r="A736" s="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c r="AA736" s="6"/>
      <x:c r="AB736" s="6"/>
      <x:c r="AC736" s="6"/>
      <x:c r="AD736" s="6"/>
      <x:c r="AE736" s="6"/>
      <x:c r="AF736" s="6"/>
      <x:c r="AG736" s="6"/>
      <x:c r="AH736" s="6"/>
      <x:c r="AI736" s="6"/>
      <x:c r="AJ736" s="6"/>
      <x:c r="AK736" s="6"/>
      <x:c r="AL736" s="6"/>
    </x:row>
    <x:row r="737" ht="15.75" customHeight="1">
      <x:c r="A737" s="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c r="AA737" s="6"/>
      <x:c r="AB737" s="6"/>
      <x:c r="AC737" s="6"/>
      <x:c r="AD737" s="6"/>
      <x:c r="AE737" s="6"/>
      <x:c r="AF737" s="6"/>
      <x:c r="AG737" s="6"/>
      <x:c r="AH737" s="6"/>
      <x:c r="AI737" s="6"/>
      <x:c r="AJ737" s="6"/>
      <x:c r="AK737" s="6"/>
      <x:c r="AL737" s="6"/>
    </x:row>
    <x:row r="738" ht="15.75" customHeight="1">
      <x:c r="A738" s="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c r="AA738" s="6"/>
      <x:c r="AB738" s="6"/>
      <x:c r="AC738" s="6"/>
      <x:c r="AD738" s="6"/>
      <x:c r="AE738" s="6"/>
      <x:c r="AF738" s="6"/>
      <x:c r="AG738" s="6"/>
      <x:c r="AH738" s="6"/>
      <x:c r="AI738" s="6"/>
      <x:c r="AJ738" s="6"/>
      <x:c r="AK738" s="6"/>
      <x:c r="AL738" s="6"/>
    </x:row>
    <x:row r="739" ht="15.75" customHeight="1">
      <x:c r="A739" s="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c r="AA739" s="6"/>
      <x:c r="AB739" s="6"/>
      <x:c r="AC739" s="6"/>
      <x:c r="AD739" s="6"/>
      <x:c r="AE739" s="6"/>
      <x:c r="AF739" s="6"/>
      <x:c r="AG739" s="6"/>
      <x:c r="AH739" s="6"/>
      <x:c r="AI739" s="6"/>
      <x:c r="AJ739" s="6"/>
      <x:c r="AK739" s="6"/>
      <x:c r="AL739" s="6"/>
    </x:row>
    <x:row r="740" ht="15.75" customHeight="1">
      <x:c r="A740" s="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c r="AA740" s="6"/>
      <x:c r="AB740" s="6"/>
      <x:c r="AC740" s="6"/>
      <x:c r="AD740" s="6"/>
      <x:c r="AE740" s="6"/>
      <x:c r="AF740" s="6"/>
      <x:c r="AG740" s="6"/>
      <x:c r="AH740" s="6"/>
      <x:c r="AI740" s="6"/>
      <x:c r="AJ740" s="6"/>
      <x:c r="AK740" s="6"/>
      <x:c r="AL740" s="6"/>
    </x:row>
    <x:row r="741" ht="15.75" customHeight="1">
      <x:c r="A741" s="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c r="AA741" s="6"/>
      <x:c r="AB741" s="6"/>
      <x:c r="AC741" s="6"/>
      <x:c r="AD741" s="6"/>
      <x:c r="AE741" s="6"/>
      <x:c r="AF741" s="6"/>
      <x:c r="AG741" s="6"/>
      <x:c r="AH741" s="6"/>
      <x:c r="AI741" s="6"/>
      <x:c r="AJ741" s="6"/>
      <x:c r="AK741" s="6"/>
      <x:c r="AL741" s="6"/>
    </x:row>
    <x:row r="742" ht="15.75" customHeight="1">
      <x:c r="A742" s="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c r="AA742" s="6"/>
      <x:c r="AB742" s="6"/>
      <x:c r="AC742" s="6"/>
      <x:c r="AD742" s="6"/>
      <x:c r="AE742" s="6"/>
      <x:c r="AF742" s="6"/>
      <x:c r="AG742" s="6"/>
      <x:c r="AH742" s="6"/>
      <x:c r="AI742" s="6"/>
      <x:c r="AJ742" s="6"/>
      <x:c r="AK742" s="6"/>
      <x:c r="AL742" s="6"/>
    </x:row>
    <x:row r="743" ht="15.75" customHeight="1">
      <x:c r="A743" s="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c r="AA743" s="6"/>
      <x:c r="AB743" s="6"/>
      <x:c r="AC743" s="6"/>
      <x:c r="AD743" s="6"/>
      <x:c r="AE743" s="6"/>
      <x:c r="AF743" s="6"/>
      <x:c r="AG743" s="6"/>
      <x:c r="AH743" s="6"/>
      <x:c r="AI743" s="6"/>
      <x:c r="AJ743" s="6"/>
      <x:c r="AK743" s="6"/>
      <x:c r="AL743" s="6"/>
    </x:row>
    <x:row r="744" ht="15.75" customHeight="1">
      <x:c r="A744" s="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c r="AA744" s="6"/>
      <x:c r="AB744" s="6"/>
      <x:c r="AC744" s="6"/>
      <x:c r="AD744" s="6"/>
      <x:c r="AE744" s="6"/>
      <x:c r="AF744" s="6"/>
      <x:c r="AG744" s="6"/>
      <x:c r="AH744" s="6"/>
      <x:c r="AI744" s="6"/>
      <x:c r="AJ744" s="6"/>
      <x:c r="AK744" s="6"/>
      <x:c r="AL744" s="6"/>
    </x:row>
    <x:row r="745" ht="15.75" customHeight="1">
      <x:c r="A745" s="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c r="AA745" s="6"/>
      <x:c r="AB745" s="6"/>
      <x:c r="AC745" s="6"/>
      <x:c r="AD745" s="6"/>
      <x:c r="AE745" s="6"/>
      <x:c r="AF745" s="6"/>
      <x:c r="AG745" s="6"/>
      <x:c r="AH745" s="6"/>
      <x:c r="AI745" s="6"/>
      <x:c r="AJ745" s="6"/>
      <x:c r="AK745" s="6"/>
      <x:c r="AL745" s="6"/>
    </x:row>
    <x:row r="746" ht="15.75" customHeight="1">
      <x:c r="A746" s="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c r="AA746" s="6"/>
      <x:c r="AB746" s="6"/>
      <x:c r="AC746" s="6"/>
      <x:c r="AD746" s="6"/>
      <x:c r="AE746" s="6"/>
      <x:c r="AF746" s="6"/>
      <x:c r="AG746" s="6"/>
      <x:c r="AH746" s="6"/>
      <x:c r="AI746" s="6"/>
      <x:c r="AJ746" s="6"/>
      <x:c r="AK746" s="6"/>
      <x:c r="AL746" s="6"/>
    </x:row>
    <x:row r="747" ht="15.75" customHeight="1">
      <x:c r="A747" s="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c r="AA747" s="6"/>
      <x:c r="AB747" s="6"/>
      <x:c r="AC747" s="6"/>
      <x:c r="AD747" s="6"/>
      <x:c r="AE747" s="6"/>
      <x:c r="AF747" s="6"/>
      <x:c r="AG747" s="6"/>
      <x:c r="AH747" s="6"/>
      <x:c r="AI747" s="6"/>
      <x:c r="AJ747" s="6"/>
      <x:c r="AK747" s="6"/>
      <x:c r="AL747" s="6"/>
    </x:row>
    <x:row r="748" ht="15.75" customHeight="1">
      <x:c r="A748" s="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c r="AA748" s="6"/>
      <x:c r="AB748" s="6"/>
      <x:c r="AC748" s="6"/>
      <x:c r="AD748" s="6"/>
      <x:c r="AE748" s="6"/>
      <x:c r="AF748" s="6"/>
      <x:c r="AG748" s="6"/>
      <x:c r="AH748" s="6"/>
      <x:c r="AI748" s="6"/>
      <x:c r="AJ748" s="6"/>
      <x:c r="AK748" s="6"/>
      <x:c r="AL748" s="6"/>
    </x:row>
    <x:row r="749" ht="15.75" customHeight="1">
      <x:c r="A749" s="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c r="AA749" s="6"/>
      <x:c r="AB749" s="6"/>
      <x:c r="AC749" s="6"/>
      <x:c r="AD749" s="6"/>
      <x:c r="AE749" s="6"/>
      <x:c r="AF749" s="6"/>
      <x:c r="AG749" s="6"/>
      <x:c r="AH749" s="6"/>
      <x:c r="AI749" s="6"/>
      <x:c r="AJ749" s="6"/>
      <x:c r="AK749" s="6"/>
      <x:c r="AL749" s="6"/>
    </x:row>
    <x:row r="750" ht="15.75" customHeight="1">
      <x:c r="A750" s="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c r="AA750" s="6"/>
      <x:c r="AB750" s="6"/>
      <x:c r="AC750" s="6"/>
      <x:c r="AD750" s="6"/>
      <x:c r="AE750" s="6"/>
      <x:c r="AF750" s="6"/>
      <x:c r="AG750" s="6"/>
      <x:c r="AH750" s="6"/>
      <x:c r="AI750" s="6"/>
      <x:c r="AJ750" s="6"/>
      <x:c r="AK750" s="6"/>
      <x:c r="AL750" s="6"/>
    </x:row>
    <x:row r="751" ht="15.75" customHeight="1">
      <x:c r="A751" s="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c r="AA751" s="6"/>
      <x:c r="AB751" s="6"/>
      <x:c r="AC751" s="6"/>
      <x:c r="AD751" s="6"/>
      <x:c r="AE751" s="6"/>
      <x:c r="AF751" s="6"/>
      <x:c r="AG751" s="6"/>
      <x:c r="AH751" s="6"/>
      <x:c r="AI751" s="6"/>
      <x:c r="AJ751" s="6"/>
      <x:c r="AK751" s="6"/>
      <x:c r="AL751" s="6"/>
    </x:row>
    <x:row r="752" ht="15.75" customHeight="1">
      <x:c r="A752" s="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c r="AA752" s="6"/>
      <x:c r="AB752" s="6"/>
      <x:c r="AC752" s="6"/>
      <x:c r="AD752" s="6"/>
      <x:c r="AE752" s="6"/>
      <x:c r="AF752" s="6"/>
      <x:c r="AG752" s="6"/>
      <x:c r="AH752" s="6"/>
      <x:c r="AI752" s="6"/>
      <x:c r="AJ752" s="6"/>
      <x:c r="AK752" s="6"/>
      <x:c r="AL752" s="6"/>
    </x:row>
    <x:row r="753" ht="15.75" customHeight="1">
      <x:c r="A753" s="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c r="AA753" s="6"/>
      <x:c r="AB753" s="6"/>
      <x:c r="AC753" s="6"/>
      <x:c r="AD753" s="6"/>
      <x:c r="AE753" s="6"/>
      <x:c r="AF753" s="6"/>
      <x:c r="AG753" s="6"/>
      <x:c r="AH753" s="6"/>
      <x:c r="AI753" s="6"/>
      <x:c r="AJ753" s="6"/>
      <x:c r="AK753" s="6"/>
      <x:c r="AL753" s="6"/>
    </x:row>
    <x:row r="754" ht="15.75" customHeight="1">
      <x:c r="A754" s="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c r="AA754" s="6"/>
      <x:c r="AB754" s="6"/>
      <x:c r="AC754" s="6"/>
      <x:c r="AD754" s="6"/>
      <x:c r="AE754" s="6"/>
      <x:c r="AF754" s="6"/>
      <x:c r="AG754" s="6"/>
      <x:c r="AH754" s="6"/>
      <x:c r="AI754" s="6"/>
      <x:c r="AJ754" s="6"/>
      <x:c r="AK754" s="6"/>
      <x:c r="AL754" s="6"/>
    </x:row>
    <x:row r="755" ht="15.75" customHeight="1">
      <x:c r="A755" s="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c r="AA755" s="6"/>
      <x:c r="AB755" s="6"/>
      <x:c r="AC755" s="6"/>
      <x:c r="AD755" s="6"/>
      <x:c r="AE755" s="6"/>
      <x:c r="AF755" s="6"/>
      <x:c r="AG755" s="6"/>
      <x:c r="AH755" s="6"/>
      <x:c r="AI755" s="6"/>
      <x:c r="AJ755" s="6"/>
      <x:c r="AK755" s="6"/>
      <x:c r="AL755" s="6"/>
    </x:row>
    <x:row r="756" ht="15.75" customHeight="1">
      <x:c r="A756" s="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c r="AA756" s="6"/>
      <x:c r="AB756" s="6"/>
      <x:c r="AC756" s="6"/>
      <x:c r="AD756" s="6"/>
      <x:c r="AE756" s="6"/>
      <x:c r="AF756" s="6"/>
      <x:c r="AG756" s="6"/>
      <x:c r="AH756" s="6"/>
      <x:c r="AI756" s="6"/>
      <x:c r="AJ756" s="6"/>
      <x:c r="AK756" s="6"/>
      <x:c r="AL756" s="6"/>
    </x:row>
    <x:row r="757" ht="15.75" customHeight="1">
      <x:c r="A757" s="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c r="AA757" s="6"/>
      <x:c r="AB757" s="6"/>
      <x:c r="AC757" s="6"/>
      <x:c r="AD757" s="6"/>
      <x:c r="AE757" s="6"/>
      <x:c r="AF757" s="6"/>
      <x:c r="AG757" s="6"/>
      <x:c r="AH757" s="6"/>
      <x:c r="AI757" s="6"/>
      <x:c r="AJ757" s="6"/>
      <x:c r="AK757" s="6"/>
      <x:c r="AL757" s="6"/>
    </x:row>
    <x:row r="758" ht="15.75" customHeight="1">
      <x:c r="A758" s="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c r="AA758" s="6"/>
      <x:c r="AB758" s="6"/>
      <x:c r="AC758" s="6"/>
      <x:c r="AD758" s="6"/>
      <x:c r="AE758" s="6"/>
      <x:c r="AF758" s="6"/>
      <x:c r="AG758" s="6"/>
      <x:c r="AH758" s="6"/>
      <x:c r="AI758" s="6"/>
      <x:c r="AJ758" s="6"/>
      <x:c r="AK758" s="6"/>
      <x:c r="AL758" s="6"/>
    </x:row>
    <x:row r="759" ht="15.75" customHeight="1">
      <x:c r="A759" s="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c r="AA759" s="6"/>
      <x:c r="AB759" s="6"/>
      <x:c r="AC759" s="6"/>
      <x:c r="AD759" s="6"/>
      <x:c r="AE759" s="6"/>
      <x:c r="AF759" s="6"/>
      <x:c r="AG759" s="6"/>
      <x:c r="AH759" s="6"/>
      <x:c r="AI759" s="6"/>
      <x:c r="AJ759" s="6"/>
      <x:c r="AK759" s="6"/>
      <x:c r="AL759" s="6"/>
    </x:row>
    <x:row r="760" ht="15.75" customHeight="1">
      <x:c r="A760" s="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c r="AA760" s="6"/>
      <x:c r="AB760" s="6"/>
      <x:c r="AC760" s="6"/>
      <x:c r="AD760" s="6"/>
      <x:c r="AE760" s="6"/>
      <x:c r="AF760" s="6"/>
      <x:c r="AG760" s="6"/>
      <x:c r="AH760" s="6"/>
      <x:c r="AI760" s="6"/>
      <x:c r="AJ760" s="6"/>
      <x:c r="AK760" s="6"/>
      <x:c r="AL760" s="6"/>
    </x:row>
    <x:row r="761" ht="15.75" customHeight="1">
      <x:c r="A761" s="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c r="AA761" s="6"/>
      <x:c r="AB761" s="6"/>
      <x:c r="AC761" s="6"/>
      <x:c r="AD761" s="6"/>
      <x:c r="AE761" s="6"/>
      <x:c r="AF761" s="6"/>
      <x:c r="AG761" s="6"/>
      <x:c r="AH761" s="6"/>
      <x:c r="AI761" s="6"/>
      <x:c r="AJ761" s="6"/>
      <x:c r="AK761" s="6"/>
      <x:c r="AL761" s="6"/>
    </x:row>
    <x:row r="762" ht="15.75" customHeight="1">
      <x:c r="A762" s="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c r="AA762" s="6"/>
      <x:c r="AB762" s="6"/>
      <x:c r="AC762" s="6"/>
      <x:c r="AD762" s="6"/>
      <x:c r="AE762" s="6"/>
      <x:c r="AF762" s="6"/>
      <x:c r="AG762" s="6"/>
      <x:c r="AH762" s="6"/>
      <x:c r="AI762" s="6"/>
      <x:c r="AJ762" s="6"/>
      <x:c r="AK762" s="6"/>
      <x:c r="AL762" s="6"/>
    </x:row>
    <x:row r="763" ht="15.75" customHeight="1">
      <x:c r="A763" s="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c r="AA763" s="6"/>
      <x:c r="AB763" s="6"/>
      <x:c r="AC763" s="6"/>
      <x:c r="AD763" s="6"/>
      <x:c r="AE763" s="6"/>
      <x:c r="AF763" s="6"/>
      <x:c r="AG763" s="6"/>
      <x:c r="AH763" s="6"/>
      <x:c r="AI763" s="6"/>
      <x:c r="AJ763" s="6"/>
      <x:c r="AK763" s="6"/>
      <x:c r="AL763" s="6"/>
    </x:row>
    <x:row r="764" ht="15.75" customHeight="1">
      <x:c r="A764" s="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c r="AA764" s="6"/>
      <x:c r="AB764" s="6"/>
      <x:c r="AC764" s="6"/>
      <x:c r="AD764" s="6"/>
      <x:c r="AE764" s="6"/>
      <x:c r="AF764" s="6"/>
      <x:c r="AG764" s="6"/>
      <x:c r="AH764" s="6"/>
      <x:c r="AI764" s="6"/>
      <x:c r="AJ764" s="6"/>
      <x:c r="AK764" s="6"/>
      <x:c r="AL764" s="6"/>
    </x:row>
    <x:row r="765" ht="15.75" customHeight="1">
      <x:c r="A765" s="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c r="AA765" s="6"/>
      <x:c r="AB765" s="6"/>
      <x:c r="AC765" s="6"/>
      <x:c r="AD765" s="6"/>
      <x:c r="AE765" s="6"/>
      <x:c r="AF765" s="6"/>
      <x:c r="AG765" s="6"/>
      <x:c r="AH765" s="6"/>
      <x:c r="AI765" s="6"/>
      <x:c r="AJ765" s="6"/>
      <x:c r="AK765" s="6"/>
      <x:c r="AL765" s="6"/>
    </x:row>
    <x:row r="766" ht="15.75" customHeight="1">
      <x:c r="A766" s="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c r="AA766" s="6"/>
      <x:c r="AB766" s="6"/>
      <x:c r="AC766" s="6"/>
      <x:c r="AD766" s="6"/>
      <x:c r="AE766" s="6"/>
      <x:c r="AF766" s="6"/>
      <x:c r="AG766" s="6"/>
      <x:c r="AH766" s="6"/>
      <x:c r="AI766" s="6"/>
      <x:c r="AJ766" s="6"/>
      <x:c r="AK766" s="6"/>
      <x:c r="AL766" s="6"/>
    </x:row>
    <x:row r="767" ht="15.75" customHeight="1">
      <x:c r="A767" s="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c r="AA767" s="6"/>
      <x:c r="AB767" s="6"/>
      <x:c r="AC767" s="6"/>
      <x:c r="AD767" s="6"/>
      <x:c r="AE767" s="6"/>
      <x:c r="AF767" s="6"/>
      <x:c r="AG767" s="6"/>
      <x:c r="AH767" s="6"/>
      <x:c r="AI767" s="6"/>
      <x:c r="AJ767" s="6"/>
      <x:c r="AK767" s="6"/>
      <x:c r="AL767" s="6"/>
    </x:row>
    <x:row r="768" ht="15.75" customHeight="1">
      <x:c r="A768" s="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c r="AA768" s="6"/>
      <x:c r="AB768" s="6"/>
      <x:c r="AC768" s="6"/>
      <x:c r="AD768" s="6"/>
      <x:c r="AE768" s="6"/>
      <x:c r="AF768" s="6"/>
      <x:c r="AG768" s="6"/>
      <x:c r="AH768" s="6"/>
      <x:c r="AI768" s="6"/>
      <x:c r="AJ768" s="6"/>
      <x:c r="AK768" s="6"/>
      <x:c r="AL768" s="6"/>
    </x:row>
    <x:row r="769" ht="15.75" customHeight="1">
      <x:c r="A769" s="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c r="AA769" s="6"/>
      <x:c r="AB769" s="6"/>
      <x:c r="AC769" s="6"/>
      <x:c r="AD769" s="6"/>
      <x:c r="AE769" s="6"/>
      <x:c r="AF769" s="6"/>
      <x:c r="AG769" s="6"/>
      <x:c r="AH769" s="6"/>
      <x:c r="AI769" s="6"/>
      <x:c r="AJ769" s="6"/>
      <x:c r="AK769" s="6"/>
      <x:c r="AL769" s="6"/>
    </x:row>
    <x:row r="770" ht="15.75" customHeight="1">
      <x:c r="A770" s="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c r="AA770" s="6"/>
      <x:c r="AB770" s="6"/>
      <x:c r="AC770" s="6"/>
      <x:c r="AD770" s="6"/>
      <x:c r="AE770" s="6"/>
      <x:c r="AF770" s="6"/>
      <x:c r="AG770" s="6"/>
      <x:c r="AH770" s="6"/>
      <x:c r="AI770" s="6"/>
      <x:c r="AJ770" s="6"/>
      <x:c r="AK770" s="6"/>
      <x:c r="AL770" s="6"/>
    </x:row>
    <x:row r="771" ht="15.75" customHeight="1">
      <x:c r="A771" s="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c r="AA771" s="6"/>
      <x:c r="AB771" s="6"/>
      <x:c r="AC771" s="6"/>
      <x:c r="AD771" s="6"/>
      <x:c r="AE771" s="6"/>
      <x:c r="AF771" s="6"/>
      <x:c r="AG771" s="6"/>
      <x:c r="AH771" s="6"/>
      <x:c r="AI771" s="6"/>
      <x:c r="AJ771" s="6"/>
      <x:c r="AK771" s="6"/>
      <x:c r="AL771" s="6"/>
    </x:row>
    <x:row r="772" ht="15.75" customHeight="1">
      <x:c r="A772" s="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c r="AA772" s="6"/>
      <x:c r="AB772" s="6"/>
      <x:c r="AC772" s="6"/>
      <x:c r="AD772" s="6"/>
      <x:c r="AE772" s="6"/>
      <x:c r="AF772" s="6"/>
      <x:c r="AG772" s="6"/>
      <x:c r="AH772" s="6"/>
      <x:c r="AI772" s="6"/>
      <x:c r="AJ772" s="6"/>
      <x:c r="AK772" s="6"/>
      <x:c r="AL772" s="6"/>
    </x:row>
    <x:row r="773" ht="15.75" customHeight="1">
      <x:c r="A773" s="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c r="AA773" s="6"/>
      <x:c r="AB773" s="6"/>
      <x:c r="AC773" s="6"/>
      <x:c r="AD773" s="6"/>
      <x:c r="AE773" s="6"/>
      <x:c r="AF773" s="6"/>
      <x:c r="AG773" s="6"/>
      <x:c r="AH773" s="6"/>
      <x:c r="AI773" s="6"/>
      <x:c r="AJ773" s="6"/>
      <x:c r="AK773" s="6"/>
      <x:c r="AL773" s="6"/>
    </x:row>
    <x:row r="774" ht="15.75" customHeight="1">
      <x:c r="A774" s="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c r="AA774" s="6"/>
      <x:c r="AB774" s="6"/>
      <x:c r="AC774" s="6"/>
      <x:c r="AD774" s="6"/>
      <x:c r="AE774" s="6"/>
      <x:c r="AF774" s="6"/>
      <x:c r="AG774" s="6"/>
      <x:c r="AH774" s="6"/>
      <x:c r="AI774" s="6"/>
      <x:c r="AJ774" s="6"/>
      <x:c r="AK774" s="6"/>
      <x:c r="AL774" s="6"/>
    </x:row>
    <x:row r="775" ht="15.75" customHeight="1">
      <x:c r="A775" s="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c r="AA775" s="6"/>
      <x:c r="AB775" s="6"/>
      <x:c r="AC775" s="6"/>
      <x:c r="AD775" s="6"/>
      <x:c r="AE775" s="6"/>
      <x:c r="AF775" s="6"/>
      <x:c r="AG775" s="6"/>
      <x:c r="AH775" s="6"/>
      <x:c r="AI775" s="6"/>
      <x:c r="AJ775" s="6"/>
      <x:c r="AK775" s="6"/>
      <x:c r="AL775" s="6"/>
    </x:row>
    <x:row r="776" ht="15.75" customHeight="1">
      <x:c r="A776" s="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c r="AA776" s="6"/>
      <x:c r="AB776" s="6"/>
      <x:c r="AC776" s="6"/>
      <x:c r="AD776" s="6"/>
      <x:c r="AE776" s="6"/>
      <x:c r="AF776" s="6"/>
      <x:c r="AG776" s="6"/>
      <x:c r="AH776" s="6"/>
      <x:c r="AI776" s="6"/>
      <x:c r="AJ776" s="6"/>
      <x:c r="AK776" s="6"/>
      <x:c r="AL776" s="6"/>
    </x:row>
    <x:row r="777" ht="15.75" customHeight="1">
      <x:c r="A777" s="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c r="AA777" s="6"/>
      <x:c r="AB777" s="6"/>
      <x:c r="AC777" s="6"/>
      <x:c r="AD777" s="6"/>
      <x:c r="AE777" s="6"/>
      <x:c r="AF777" s="6"/>
      <x:c r="AG777" s="6"/>
      <x:c r="AH777" s="6"/>
      <x:c r="AI777" s="6"/>
      <x:c r="AJ777" s="6"/>
      <x:c r="AK777" s="6"/>
      <x:c r="AL777" s="6"/>
    </x:row>
    <x:row r="778" ht="15.75" customHeight="1">
      <x:c r="A778" s="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c r="AA778" s="6"/>
      <x:c r="AB778" s="6"/>
      <x:c r="AC778" s="6"/>
      <x:c r="AD778" s="6"/>
      <x:c r="AE778" s="6"/>
      <x:c r="AF778" s="6"/>
      <x:c r="AG778" s="6"/>
      <x:c r="AH778" s="6"/>
      <x:c r="AI778" s="6"/>
      <x:c r="AJ778" s="6"/>
      <x:c r="AK778" s="6"/>
      <x:c r="AL778" s="6"/>
    </x:row>
    <x:row r="779" ht="15.75" customHeight="1">
      <x:c r="A779" s="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c r="AA779" s="6"/>
      <x:c r="AB779" s="6"/>
      <x:c r="AC779" s="6"/>
      <x:c r="AD779" s="6"/>
      <x:c r="AE779" s="6"/>
      <x:c r="AF779" s="6"/>
      <x:c r="AG779" s="6"/>
      <x:c r="AH779" s="6"/>
      <x:c r="AI779" s="6"/>
      <x:c r="AJ779" s="6"/>
      <x:c r="AK779" s="6"/>
      <x:c r="AL779" s="6"/>
    </x:row>
    <x:row r="780" ht="15.75" customHeight="1">
      <x:c r="A780" s="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c r="AA780" s="6"/>
      <x:c r="AB780" s="6"/>
      <x:c r="AC780" s="6"/>
      <x:c r="AD780" s="6"/>
      <x:c r="AE780" s="6"/>
      <x:c r="AF780" s="6"/>
      <x:c r="AG780" s="6"/>
      <x:c r="AH780" s="6"/>
      <x:c r="AI780" s="6"/>
      <x:c r="AJ780" s="6"/>
      <x:c r="AK780" s="6"/>
      <x:c r="AL780" s="6"/>
    </x:row>
    <x:row r="781" ht="15.75" customHeight="1">
      <x:c r="A781" s="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c r="AA781" s="6"/>
      <x:c r="AB781" s="6"/>
      <x:c r="AC781" s="6"/>
      <x:c r="AD781" s="6"/>
      <x:c r="AE781" s="6"/>
      <x:c r="AF781" s="6"/>
      <x:c r="AG781" s="6"/>
      <x:c r="AH781" s="6"/>
      <x:c r="AI781" s="6"/>
      <x:c r="AJ781" s="6"/>
      <x:c r="AK781" s="6"/>
      <x:c r="AL781" s="6"/>
    </x:row>
    <x:row r="782" ht="15.75" customHeight="1">
      <x:c r="A782" s="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c r="AA782" s="6"/>
      <x:c r="AB782" s="6"/>
      <x:c r="AC782" s="6"/>
      <x:c r="AD782" s="6"/>
      <x:c r="AE782" s="6"/>
      <x:c r="AF782" s="6"/>
      <x:c r="AG782" s="6"/>
      <x:c r="AH782" s="6"/>
      <x:c r="AI782" s="6"/>
      <x:c r="AJ782" s="6"/>
      <x:c r="AK782" s="6"/>
      <x:c r="AL782" s="6"/>
    </x:row>
    <x:row r="783" ht="15.75" customHeight="1">
      <x:c r="A783" s="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c r="AA783" s="6"/>
      <x:c r="AB783" s="6"/>
      <x:c r="AC783" s="6"/>
      <x:c r="AD783" s="6"/>
      <x:c r="AE783" s="6"/>
      <x:c r="AF783" s="6"/>
      <x:c r="AG783" s="6"/>
      <x:c r="AH783" s="6"/>
      <x:c r="AI783" s="6"/>
      <x:c r="AJ783" s="6"/>
      <x:c r="AK783" s="6"/>
      <x:c r="AL783" s="6"/>
    </x:row>
    <x:row r="784" ht="15.75" customHeight="1">
      <x:c r="A784" s="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c r="AA784" s="6"/>
      <x:c r="AB784" s="6"/>
      <x:c r="AC784" s="6"/>
      <x:c r="AD784" s="6"/>
      <x:c r="AE784" s="6"/>
      <x:c r="AF784" s="6"/>
      <x:c r="AG784" s="6"/>
      <x:c r="AH784" s="6"/>
      <x:c r="AI784" s="6"/>
      <x:c r="AJ784" s="6"/>
      <x:c r="AK784" s="6"/>
      <x:c r="AL784" s="6"/>
    </x:row>
    <x:row r="785" ht="15.75" customHeight="1">
      <x:c r="A785" s="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c r="AA785" s="6"/>
      <x:c r="AB785" s="6"/>
      <x:c r="AC785" s="6"/>
      <x:c r="AD785" s="6"/>
      <x:c r="AE785" s="6"/>
      <x:c r="AF785" s="6"/>
      <x:c r="AG785" s="6"/>
      <x:c r="AH785" s="6"/>
      <x:c r="AI785" s="6"/>
      <x:c r="AJ785" s="6"/>
      <x:c r="AK785" s="6"/>
      <x:c r="AL785" s="6"/>
    </x:row>
    <x:row r="786" ht="15.75" customHeight="1">
      <x:c r="A786" s="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c r="AA786" s="6"/>
      <x:c r="AB786" s="6"/>
      <x:c r="AC786" s="6"/>
      <x:c r="AD786" s="6"/>
      <x:c r="AE786" s="6"/>
      <x:c r="AF786" s="6"/>
      <x:c r="AG786" s="6"/>
      <x:c r="AH786" s="6"/>
      <x:c r="AI786" s="6"/>
      <x:c r="AJ786" s="6"/>
      <x:c r="AK786" s="6"/>
      <x:c r="AL786" s="6"/>
    </x:row>
    <x:row r="787" ht="15.75" customHeight="1">
      <x:c r="A787" s="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c r="AA787" s="6"/>
      <x:c r="AB787" s="6"/>
      <x:c r="AC787" s="6"/>
      <x:c r="AD787" s="6"/>
      <x:c r="AE787" s="6"/>
      <x:c r="AF787" s="6"/>
      <x:c r="AG787" s="6"/>
      <x:c r="AH787" s="6"/>
      <x:c r="AI787" s="6"/>
      <x:c r="AJ787" s="6"/>
      <x:c r="AK787" s="6"/>
      <x:c r="AL787" s="6"/>
    </x:row>
    <x:row r="788" ht="15.75" customHeight="1">
      <x:c r="A788" s="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c r="AA788" s="6"/>
      <x:c r="AB788" s="6"/>
      <x:c r="AC788" s="6"/>
      <x:c r="AD788" s="6"/>
      <x:c r="AE788" s="6"/>
      <x:c r="AF788" s="6"/>
      <x:c r="AG788" s="6"/>
      <x:c r="AH788" s="6"/>
      <x:c r="AI788" s="6"/>
      <x:c r="AJ788" s="6"/>
      <x:c r="AK788" s="6"/>
      <x:c r="AL788" s="6"/>
    </x:row>
    <x:row r="789" ht="15.75" customHeight="1">
      <x:c r="A789" s="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c r="AA789" s="6"/>
      <x:c r="AB789" s="6"/>
      <x:c r="AC789" s="6"/>
      <x:c r="AD789" s="6"/>
      <x:c r="AE789" s="6"/>
      <x:c r="AF789" s="6"/>
      <x:c r="AG789" s="6"/>
      <x:c r="AH789" s="6"/>
      <x:c r="AI789" s="6"/>
      <x:c r="AJ789" s="6"/>
      <x:c r="AK789" s="6"/>
      <x:c r="AL789" s="6"/>
    </x:row>
    <x:row r="790" ht="15.75" customHeight="1">
      <x:c r="A790" s="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c r="AA790" s="6"/>
      <x:c r="AB790" s="6"/>
      <x:c r="AC790" s="6"/>
      <x:c r="AD790" s="6"/>
      <x:c r="AE790" s="6"/>
      <x:c r="AF790" s="6"/>
      <x:c r="AG790" s="6"/>
      <x:c r="AH790" s="6"/>
      <x:c r="AI790" s="6"/>
      <x:c r="AJ790" s="6"/>
      <x:c r="AK790" s="6"/>
      <x:c r="AL790" s="6"/>
    </x:row>
    <x:row r="791" ht="15.75" customHeight="1">
      <x:c r="A791" s="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c r="AA791" s="6"/>
      <x:c r="AB791" s="6"/>
      <x:c r="AC791" s="6"/>
      <x:c r="AD791" s="6"/>
      <x:c r="AE791" s="6"/>
      <x:c r="AF791" s="6"/>
      <x:c r="AG791" s="6"/>
      <x:c r="AH791" s="6"/>
      <x:c r="AI791" s="6"/>
      <x:c r="AJ791" s="6"/>
      <x:c r="AK791" s="6"/>
      <x:c r="AL791" s="6"/>
    </x:row>
    <x:row r="792" ht="15.75" customHeight="1">
      <x:c r="A792" s="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c r="AA792" s="6"/>
      <x:c r="AB792" s="6"/>
      <x:c r="AC792" s="6"/>
      <x:c r="AD792" s="6"/>
      <x:c r="AE792" s="6"/>
      <x:c r="AF792" s="6"/>
      <x:c r="AG792" s="6"/>
      <x:c r="AH792" s="6"/>
      <x:c r="AI792" s="6"/>
      <x:c r="AJ792" s="6"/>
      <x:c r="AK792" s="6"/>
      <x:c r="AL792" s="6"/>
    </x:row>
    <x:row r="793" ht="15.75" customHeight="1">
      <x:c r="A793" s="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c r="AA793" s="6"/>
      <x:c r="AB793" s="6"/>
      <x:c r="AC793" s="6"/>
      <x:c r="AD793" s="6"/>
      <x:c r="AE793" s="6"/>
      <x:c r="AF793" s="6"/>
      <x:c r="AG793" s="6"/>
      <x:c r="AH793" s="6"/>
      <x:c r="AI793" s="6"/>
      <x:c r="AJ793" s="6"/>
      <x:c r="AK793" s="6"/>
      <x:c r="AL793" s="6"/>
    </x:row>
    <x:row r="794" ht="15.75" customHeight="1">
      <x:c r="A794" s="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c r="AA794" s="6"/>
      <x:c r="AB794" s="6"/>
      <x:c r="AC794" s="6"/>
      <x:c r="AD794" s="6"/>
      <x:c r="AE794" s="6"/>
      <x:c r="AF794" s="6"/>
      <x:c r="AG794" s="6"/>
      <x:c r="AH794" s="6"/>
      <x:c r="AI794" s="6"/>
      <x:c r="AJ794" s="6"/>
      <x:c r="AK794" s="6"/>
      <x:c r="AL794" s="6"/>
    </x:row>
    <x:row r="795" ht="15.75" customHeight="1">
      <x:c r="A795" s="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c r="AA795" s="6"/>
      <x:c r="AB795" s="6"/>
      <x:c r="AC795" s="6"/>
      <x:c r="AD795" s="6"/>
      <x:c r="AE795" s="6"/>
      <x:c r="AF795" s="6"/>
      <x:c r="AG795" s="6"/>
      <x:c r="AH795" s="6"/>
      <x:c r="AI795" s="6"/>
      <x:c r="AJ795" s="6"/>
      <x:c r="AK795" s="6"/>
      <x:c r="AL795" s="6"/>
    </x:row>
    <x:row r="796" ht="15.75" customHeight="1">
      <x:c r="A796" s="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c r="AA796" s="6"/>
      <x:c r="AB796" s="6"/>
      <x:c r="AC796" s="6"/>
      <x:c r="AD796" s="6"/>
      <x:c r="AE796" s="6"/>
      <x:c r="AF796" s="6"/>
      <x:c r="AG796" s="6"/>
      <x:c r="AH796" s="6"/>
      <x:c r="AI796" s="6"/>
      <x:c r="AJ796" s="6"/>
      <x:c r="AK796" s="6"/>
      <x:c r="AL796" s="6"/>
    </x:row>
    <x:row r="797" ht="15.75" customHeight="1">
      <x:c r="A797" s="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c r="AA797" s="6"/>
      <x:c r="AB797" s="6"/>
      <x:c r="AC797" s="6"/>
      <x:c r="AD797" s="6"/>
      <x:c r="AE797" s="6"/>
      <x:c r="AF797" s="6"/>
      <x:c r="AG797" s="6"/>
      <x:c r="AH797" s="6"/>
      <x:c r="AI797" s="6"/>
      <x:c r="AJ797" s="6"/>
      <x:c r="AK797" s="6"/>
      <x:c r="AL797" s="6"/>
    </x:row>
    <x:row r="798" ht="15.75" customHeight="1">
      <x:c r="A798" s="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c r="AA798" s="6"/>
      <x:c r="AB798" s="6"/>
      <x:c r="AC798" s="6"/>
      <x:c r="AD798" s="6"/>
      <x:c r="AE798" s="6"/>
      <x:c r="AF798" s="6"/>
      <x:c r="AG798" s="6"/>
      <x:c r="AH798" s="6"/>
      <x:c r="AI798" s="6"/>
      <x:c r="AJ798" s="6"/>
      <x:c r="AK798" s="6"/>
      <x:c r="AL798" s="6"/>
    </x:row>
    <x:row r="799" ht="15.75" customHeight="1">
      <x:c r="A799" s="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c r="AA799" s="6"/>
      <x:c r="AB799" s="6"/>
      <x:c r="AC799" s="6"/>
      <x:c r="AD799" s="6"/>
      <x:c r="AE799" s="6"/>
      <x:c r="AF799" s="6"/>
      <x:c r="AG799" s="6"/>
      <x:c r="AH799" s="6"/>
      <x:c r="AI799" s="6"/>
      <x:c r="AJ799" s="6"/>
      <x:c r="AK799" s="6"/>
      <x:c r="AL799" s="6"/>
    </x:row>
    <x:row r="800" ht="15.75" customHeight="1">
      <x:c r="A800" s="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c r="AA800" s="6"/>
      <x:c r="AB800" s="6"/>
      <x:c r="AC800" s="6"/>
      <x:c r="AD800" s="6"/>
      <x:c r="AE800" s="6"/>
      <x:c r="AF800" s="6"/>
      <x:c r="AG800" s="6"/>
      <x:c r="AH800" s="6"/>
      <x:c r="AI800" s="6"/>
      <x:c r="AJ800" s="6"/>
      <x:c r="AK800" s="6"/>
      <x:c r="AL800" s="6"/>
    </x:row>
    <x:row r="801" ht="15.75" customHeight="1">
      <x:c r="A801" s="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c r="AA801" s="6"/>
      <x:c r="AB801" s="6"/>
      <x:c r="AC801" s="6"/>
      <x:c r="AD801" s="6"/>
      <x:c r="AE801" s="6"/>
      <x:c r="AF801" s="6"/>
      <x:c r="AG801" s="6"/>
      <x:c r="AH801" s="6"/>
      <x:c r="AI801" s="6"/>
      <x:c r="AJ801" s="6"/>
      <x:c r="AK801" s="6"/>
      <x:c r="AL801" s="6"/>
    </x:row>
    <x:row r="802" ht="15.75" customHeight="1">
      <x:c r="A802" s="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c r="AA802" s="6"/>
      <x:c r="AB802" s="6"/>
      <x:c r="AC802" s="6"/>
      <x:c r="AD802" s="6"/>
      <x:c r="AE802" s="6"/>
      <x:c r="AF802" s="6"/>
      <x:c r="AG802" s="6"/>
      <x:c r="AH802" s="6"/>
      <x:c r="AI802" s="6"/>
      <x:c r="AJ802" s="6"/>
      <x:c r="AK802" s="6"/>
      <x:c r="AL802" s="6"/>
    </x:row>
    <x:row r="803" ht="15.75" customHeight="1">
      <x:c r="A803" s="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c r="AA803" s="6"/>
      <x:c r="AB803" s="6"/>
      <x:c r="AC803" s="6"/>
      <x:c r="AD803" s="6"/>
      <x:c r="AE803" s="6"/>
      <x:c r="AF803" s="6"/>
      <x:c r="AG803" s="6"/>
      <x:c r="AH803" s="6"/>
      <x:c r="AI803" s="6"/>
      <x:c r="AJ803" s="6"/>
      <x:c r="AK803" s="6"/>
      <x:c r="AL803" s="6"/>
    </x:row>
    <x:row r="804" ht="15.75" customHeight="1">
      <x:c r="A804" s="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c r="AA804" s="6"/>
      <x:c r="AB804" s="6"/>
      <x:c r="AC804" s="6"/>
      <x:c r="AD804" s="6"/>
      <x:c r="AE804" s="6"/>
      <x:c r="AF804" s="6"/>
      <x:c r="AG804" s="6"/>
      <x:c r="AH804" s="6"/>
      <x:c r="AI804" s="6"/>
      <x:c r="AJ804" s="6"/>
      <x:c r="AK804" s="6"/>
      <x:c r="AL804" s="6"/>
    </x:row>
    <x:row r="805" ht="15.75" customHeight="1">
      <x:c r="A805" s="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c r="AA805" s="6"/>
      <x:c r="AB805" s="6"/>
      <x:c r="AC805" s="6"/>
      <x:c r="AD805" s="6"/>
      <x:c r="AE805" s="6"/>
      <x:c r="AF805" s="6"/>
      <x:c r="AG805" s="6"/>
      <x:c r="AH805" s="6"/>
      <x:c r="AI805" s="6"/>
      <x:c r="AJ805" s="6"/>
      <x:c r="AK805" s="6"/>
      <x:c r="AL805" s="6"/>
    </x:row>
    <x:row r="806" ht="15.75" customHeight="1">
      <x:c r="A806" s="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c r="AA806" s="6"/>
      <x:c r="AB806" s="6"/>
      <x:c r="AC806" s="6"/>
      <x:c r="AD806" s="6"/>
      <x:c r="AE806" s="6"/>
      <x:c r="AF806" s="6"/>
      <x:c r="AG806" s="6"/>
      <x:c r="AH806" s="6"/>
      <x:c r="AI806" s="6"/>
      <x:c r="AJ806" s="6"/>
      <x:c r="AK806" s="6"/>
      <x:c r="AL806" s="6"/>
    </x:row>
    <x:row r="807" ht="15.75" customHeight="1">
      <x:c r="A807" s="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c r="AA807" s="6"/>
      <x:c r="AB807" s="6"/>
      <x:c r="AC807" s="6"/>
      <x:c r="AD807" s="6"/>
      <x:c r="AE807" s="6"/>
      <x:c r="AF807" s="6"/>
      <x:c r="AG807" s="6"/>
      <x:c r="AH807" s="6"/>
      <x:c r="AI807" s="6"/>
      <x:c r="AJ807" s="6"/>
      <x:c r="AK807" s="6"/>
      <x:c r="AL807" s="6"/>
    </x:row>
    <x:row r="808" ht="15.75" customHeight="1">
      <x:c r="A808" s="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c r="AA808" s="6"/>
      <x:c r="AB808" s="6"/>
      <x:c r="AC808" s="6"/>
      <x:c r="AD808" s="6"/>
      <x:c r="AE808" s="6"/>
      <x:c r="AF808" s="6"/>
      <x:c r="AG808" s="6"/>
      <x:c r="AH808" s="6"/>
      <x:c r="AI808" s="6"/>
      <x:c r="AJ808" s="6"/>
      <x:c r="AK808" s="6"/>
      <x:c r="AL808" s="6"/>
    </x:row>
    <x:row r="809" ht="15.75" customHeight="1">
      <x:c r="A809" s="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c r="AA809" s="6"/>
      <x:c r="AB809" s="6"/>
      <x:c r="AC809" s="6"/>
      <x:c r="AD809" s="6"/>
      <x:c r="AE809" s="6"/>
      <x:c r="AF809" s="6"/>
      <x:c r="AG809" s="6"/>
      <x:c r="AH809" s="6"/>
      <x:c r="AI809" s="6"/>
      <x:c r="AJ809" s="6"/>
      <x:c r="AK809" s="6"/>
      <x:c r="AL809" s="6"/>
    </x:row>
    <x:row r="810" ht="15.75" customHeight="1">
      <x:c r="A810" s="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c r="AA810" s="6"/>
      <x:c r="AB810" s="6"/>
      <x:c r="AC810" s="6"/>
      <x:c r="AD810" s="6"/>
      <x:c r="AE810" s="6"/>
      <x:c r="AF810" s="6"/>
      <x:c r="AG810" s="6"/>
      <x:c r="AH810" s="6"/>
      <x:c r="AI810" s="6"/>
      <x:c r="AJ810" s="6"/>
      <x:c r="AK810" s="6"/>
      <x:c r="AL810" s="6"/>
    </x:row>
    <x:row r="811" ht="15.75" customHeight="1">
      <x:c r="A811" s="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c r="AA811" s="6"/>
      <x:c r="AB811" s="6"/>
      <x:c r="AC811" s="6"/>
      <x:c r="AD811" s="6"/>
      <x:c r="AE811" s="6"/>
      <x:c r="AF811" s="6"/>
      <x:c r="AG811" s="6"/>
      <x:c r="AH811" s="6"/>
      <x:c r="AI811" s="6"/>
      <x:c r="AJ811" s="6"/>
      <x:c r="AK811" s="6"/>
      <x:c r="AL811" s="6"/>
    </x:row>
    <x:row r="812" ht="15.75" customHeight="1">
      <x:c r="A812" s="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c r="AA812" s="6"/>
      <x:c r="AB812" s="6"/>
      <x:c r="AC812" s="6"/>
      <x:c r="AD812" s="6"/>
      <x:c r="AE812" s="6"/>
      <x:c r="AF812" s="6"/>
      <x:c r="AG812" s="6"/>
      <x:c r="AH812" s="6"/>
      <x:c r="AI812" s="6"/>
      <x:c r="AJ812" s="6"/>
      <x:c r="AK812" s="6"/>
      <x:c r="AL812" s="6"/>
    </x:row>
    <x:row r="813" ht="15.75" customHeight="1">
      <x:c r="A813" s="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c r="AA813" s="6"/>
      <x:c r="AB813" s="6"/>
      <x:c r="AC813" s="6"/>
      <x:c r="AD813" s="6"/>
      <x:c r="AE813" s="6"/>
      <x:c r="AF813" s="6"/>
      <x:c r="AG813" s="6"/>
      <x:c r="AH813" s="6"/>
      <x:c r="AI813" s="6"/>
      <x:c r="AJ813" s="6"/>
      <x:c r="AK813" s="6"/>
      <x:c r="AL813" s="6"/>
    </x:row>
    <x:row r="814" ht="15.75" customHeight="1">
      <x:c r="A814" s="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c r="AA814" s="6"/>
      <x:c r="AB814" s="6"/>
      <x:c r="AC814" s="6"/>
      <x:c r="AD814" s="6"/>
      <x:c r="AE814" s="6"/>
      <x:c r="AF814" s="6"/>
      <x:c r="AG814" s="6"/>
      <x:c r="AH814" s="6"/>
      <x:c r="AI814" s="6"/>
      <x:c r="AJ814" s="6"/>
      <x:c r="AK814" s="6"/>
      <x:c r="AL814" s="6"/>
    </x:row>
    <x:row r="815" ht="15.75" customHeight="1">
      <x:c r="A815" s="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c r="AA815" s="6"/>
      <x:c r="AB815" s="6"/>
      <x:c r="AC815" s="6"/>
      <x:c r="AD815" s="6"/>
      <x:c r="AE815" s="6"/>
      <x:c r="AF815" s="6"/>
      <x:c r="AG815" s="6"/>
      <x:c r="AH815" s="6"/>
      <x:c r="AI815" s="6"/>
      <x:c r="AJ815" s="6"/>
      <x:c r="AK815" s="6"/>
      <x:c r="AL815" s="6"/>
    </x:row>
    <x:row r="816" ht="15.75" customHeight="1">
      <x:c r="A816" s="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c r="AA816" s="6"/>
      <x:c r="AB816" s="6"/>
      <x:c r="AC816" s="6"/>
      <x:c r="AD816" s="6"/>
      <x:c r="AE816" s="6"/>
      <x:c r="AF816" s="6"/>
      <x:c r="AG816" s="6"/>
      <x:c r="AH816" s="6"/>
      <x:c r="AI816" s="6"/>
      <x:c r="AJ816" s="6"/>
      <x:c r="AK816" s="6"/>
      <x:c r="AL816" s="6"/>
    </x:row>
    <x:row r="817" ht="15.75" customHeight="1">
      <x:c r="A817" s="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c r="AA817" s="6"/>
      <x:c r="AB817" s="6"/>
      <x:c r="AC817" s="6"/>
      <x:c r="AD817" s="6"/>
      <x:c r="AE817" s="6"/>
      <x:c r="AF817" s="6"/>
      <x:c r="AG817" s="6"/>
      <x:c r="AH817" s="6"/>
      <x:c r="AI817" s="6"/>
      <x:c r="AJ817" s="6"/>
      <x:c r="AK817" s="6"/>
      <x:c r="AL817" s="6"/>
    </x:row>
    <x:row r="818" ht="15.75" customHeight="1">
      <x:c r="A818" s="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c r="AA818" s="6"/>
      <x:c r="AB818" s="6"/>
      <x:c r="AC818" s="6"/>
      <x:c r="AD818" s="6"/>
      <x:c r="AE818" s="6"/>
      <x:c r="AF818" s="6"/>
      <x:c r="AG818" s="6"/>
      <x:c r="AH818" s="6"/>
      <x:c r="AI818" s="6"/>
      <x:c r="AJ818" s="6"/>
      <x:c r="AK818" s="6"/>
      <x:c r="AL818" s="6"/>
    </x:row>
    <x:row r="819" ht="15.75" customHeight="1">
      <x:c r="A819" s="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c r="AA819" s="6"/>
      <x:c r="AB819" s="6"/>
      <x:c r="AC819" s="6"/>
      <x:c r="AD819" s="6"/>
      <x:c r="AE819" s="6"/>
      <x:c r="AF819" s="6"/>
      <x:c r="AG819" s="6"/>
      <x:c r="AH819" s="6"/>
      <x:c r="AI819" s="6"/>
      <x:c r="AJ819" s="6"/>
      <x:c r="AK819" s="6"/>
      <x:c r="AL819" s="6"/>
    </x:row>
    <x:row r="820" ht="15.75" customHeight="1">
      <x:c r="A820" s="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c r="AA820" s="6"/>
      <x:c r="AB820" s="6"/>
      <x:c r="AC820" s="6"/>
      <x:c r="AD820" s="6"/>
      <x:c r="AE820" s="6"/>
      <x:c r="AF820" s="6"/>
      <x:c r="AG820" s="6"/>
      <x:c r="AH820" s="6"/>
      <x:c r="AI820" s="6"/>
      <x:c r="AJ820" s="6"/>
      <x:c r="AK820" s="6"/>
      <x:c r="AL820" s="6"/>
    </x:row>
    <x:row r="821" ht="15.75" customHeight="1">
      <x:c r="A821" s="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c r="AA821" s="6"/>
      <x:c r="AB821" s="6"/>
      <x:c r="AC821" s="6"/>
      <x:c r="AD821" s="6"/>
      <x:c r="AE821" s="6"/>
      <x:c r="AF821" s="6"/>
      <x:c r="AG821" s="6"/>
      <x:c r="AH821" s="6"/>
      <x:c r="AI821" s="6"/>
      <x:c r="AJ821" s="6"/>
      <x:c r="AK821" s="6"/>
      <x:c r="AL821" s="6"/>
    </x:row>
    <x:row r="822" ht="15.75" customHeight="1">
      <x:c r="A822" s="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c r="AA822" s="6"/>
      <x:c r="AB822" s="6"/>
      <x:c r="AC822" s="6"/>
      <x:c r="AD822" s="6"/>
      <x:c r="AE822" s="6"/>
      <x:c r="AF822" s="6"/>
      <x:c r="AG822" s="6"/>
      <x:c r="AH822" s="6"/>
      <x:c r="AI822" s="6"/>
      <x:c r="AJ822" s="6"/>
      <x:c r="AK822" s="6"/>
      <x:c r="AL822" s="6"/>
    </x:row>
    <x:row r="823" ht="15.75" customHeight="1">
      <x:c r="A823" s="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c r="AA823" s="6"/>
      <x:c r="AB823" s="6"/>
      <x:c r="AC823" s="6"/>
      <x:c r="AD823" s="6"/>
      <x:c r="AE823" s="6"/>
      <x:c r="AF823" s="6"/>
      <x:c r="AG823" s="6"/>
      <x:c r="AH823" s="6"/>
      <x:c r="AI823" s="6"/>
      <x:c r="AJ823" s="6"/>
      <x:c r="AK823" s="6"/>
      <x:c r="AL823" s="6"/>
    </x:row>
    <x:row r="824" ht="15.75" customHeight="1">
      <x:c r="A824" s="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c r="AA824" s="6"/>
      <x:c r="AB824" s="6"/>
      <x:c r="AC824" s="6"/>
      <x:c r="AD824" s="6"/>
      <x:c r="AE824" s="6"/>
      <x:c r="AF824" s="6"/>
      <x:c r="AG824" s="6"/>
      <x:c r="AH824" s="6"/>
      <x:c r="AI824" s="6"/>
      <x:c r="AJ824" s="6"/>
      <x:c r="AK824" s="6"/>
      <x:c r="AL824" s="6"/>
    </x:row>
    <x:row r="825" ht="15.75" customHeight="1">
      <x:c r="A825" s="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c r="AA825" s="6"/>
      <x:c r="AB825" s="6"/>
      <x:c r="AC825" s="6"/>
      <x:c r="AD825" s="6"/>
      <x:c r="AE825" s="6"/>
      <x:c r="AF825" s="6"/>
      <x:c r="AG825" s="6"/>
      <x:c r="AH825" s="6"/>
      <x:c r="AI825" s="6"/>
      <x:c r="AJ825" s="6"/>
      <x:c r="AK825" s="6"/>
      <x:c r="AL825" s="6"/>
    </x:row>
    <x:row r="826" ht="15.75" customHeight="1">
      <x:c r="A826" s="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c r="AA826" s="6"/>
      <x:c r="AB826" s="6"/>
      <x:c r="AC826" s="6"/>
      <x:c r="AD826" s="6"/>
      <x:c r="AE826" s="6"/>
      <x:c r="AF826" s="6"/>
      <x:c r="AG826" s="6"/>
      <x:c r="AH826" s="6"/>
      <x:c r="AI826" s="6"/>
      <x:c r="AJ826" s="6"/>
      <x:c r="AK826" s="6"/>
      <x:c r="AL826" s="6"/>
    </x:row>
    <x:row r="827" ht="15.75" customHeight="1">
      <x:c r="A827" s="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c r="AA827" s="6"/>
      <x:c r="AB827" s="6"/>
      <x:c r="AC827" s="6"/>
      <x:c r="AD827" s="6"/>
      <x:c r="AE827" s="6"/>
      <x:c r="AF827" s="6"/>
      <x:c r="AG827" s="6"/>
      <x:c r="AH827" s="6"/>
      <x:c r="AI827" s="6"/>
      <x:c r="AJ827" s="6"/>
      <x:c r="AK827" s="6"/>
      <x:c r="AL827" s="6"/>
    </x:row>
    <x:row r="828" ht="15.75" customHeight="1">
      <x:c r="A828" s="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c r="AA828" s="6"/>
      <x:c r="AB828" s="6"/>
      <x:c r="AC828" s="6"/>
      <x:c r="AD828" s="6"/>
      <x:c r="AE828" s="6"/>
      <x:c r="AF828" s="6"/>
      <x:c r="AG828" s="6"/>
      <x:c r="AH828" s="6"/>
      <x:c r="AI828" s="6"/>
      <x:c r="AJ828" s="6"/>
      <x:c r="AK828" s="6"/>
      <x:c r="AL828" s="6"/>
    </x:row>
    <x:row r="829" ht="15.75" customHeight="1">
      <x:c r="A829" s="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c r="AA829" s="6"/>
      <x:c r="AB829" s="6"/>
      <x:c r="AC829" s="6"/>
      <x:c r="AD829" s="6"/>
      <x:c r="AE829" s="6"/>
      <x:c r="AF829" s="6"/>
      <x:c r="AG829" s="6"/>
      <x:c r="AH829" s="6"/>
      <x:c r="AI829" s="6"/>
      <x:c r="AJ829" s="6"/>
      <x:c r="AK829" s="6"/>
      <x:c r="AL829" s="6"/>
    </x:row>
    <x:row r="830" ht="15.75" customHeight="1">
      <x:c r="A830" s="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c r="AA830" s="6"/>
      <x:c r="AB830" s="6"/>
      <x:c r="AC830" s="6"/>
      <x:c r="AD830" s="6"/>
      <x:c r="AE830" s="6"/>
      <x:c r="AF830" s="6"/>
      <x:c r="AG830" s="6"/>
      <x:c r="AH830" s="6"/>
      <x:c r="AI830" s="6"/>
      <x:c r="AJ830" s="6"/>
      <x:c r="AK830" s="6"/>
      <x:c r="AL830" s="6"/>
    </x:row>
    <x:row r="831" ht="15.75" customHeight="1">
      <x:c r="A831" s="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c r="AA831" s="6"/>
      <x:c r="AB831" s="6"/>
      <x:c r="AC831" s="6"/>
      <x:c r="AD831" s="6"/>
      <x:c r="AE831" s="6"/>
      <x:c r="AF831" s="6"/>
      <x:c r="AG831" s="6"/>
      <x:c r="AH831" s="6"/>
      <x:c r="AI831" s="6"/>
      <x:c r="AJ831" s="6"/>
      <x:c r="AK831" s="6"/>
      <x:c r="AL831" s="6"/>
    </x:row>
    <x:row r="832" ht="15.75" customHeight="1">
      <x:c r="A832" s="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c r="AA832" s="6"/>
      <x:c r="AB832" s="6"/>
      <x:c r="AC832" s="6"/>
      <x:c r="AD832" s="6"/>
      <x:c r="AE832" s="6"/>
      <x:c r="AF832" s="6"/>
      <x:c r="AG832" s="6"/>
      <x:c r="AH832" s="6"/>
      <x:c r="AI832" s="6"/>
      <x:c r="AJ832" s="6"/>
      <x:c r="AK832" s="6"/>
      <x:c r="AL832" s="6"/>
    </x:row>
    <x:row r="833" ht="15.75" customHeight="1">
      <x:c r="A833" s="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c r="AA833" s="6"/>
      <x:c r="AB833" s="6"/>
      <x:c r="AC833" s="6"/>
      <x:c r="AD833" s="6"/>
      <x:c r="AE833" s="6"/>
      <x:c r="AF833" s="6"/>
      <x:c r="AG833" s="6"/>
      <x:c r="AH833" s="6"/>
      <x:c r="AI833" s="6"/>
      <x:c r="AJ833" s="6"/>
      <x:c r="AK833" s="6"/>
      <x:c r="AL833" s="6"/>
    </x:row>
    <x:row r="834" ht="15.75" customHeight="1">
      <x:c r="A834" s="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c r="AA834" s="6"/>
      <x:c r="AB834" s="6"/>
      <x:c r="AC834" s="6"/>
      <x:c r="AD834" s="6"/>
      <x:c r="AE834" s="6"/>
      <x:c r="AF834" s="6"/>
      <x:c r="AG834" s="6"/>
      <x:c r="AH834" s="6"/>
      <x:c r="AI834" s="6"/>
      <x:c r="AJ834" s="6"/>
      <x:c r="AK834" s="6"/>
      <x:c r="AL834" s="6"/>
    </x:row>
    <x:row r="835" ht="15.75" customHeight="1">
      <x:c r="A835" s="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c r="AA835" s="6"/>
      <x:c r="AB835" s="6"/>
      <x:c r="AC835" s="6"/>
      <x:c r="AD835" s="6"/>
      <x:c r="AE835" s="6"/>
      <x:c r="AF835" s="6"/>
      <x:c r="AG835" s="6"/>
      <x:c r="AH835" s="6"/>
      <x:c r="AI835" s="6"/>
      <x:c r="AJ835" s="6"/>
      <x:c r="AK835" s="6"/>
      <x:c r="AL835" s="6"/>
    </x:row>
    <x:row r="836" ht="15.75" customHeight="1">
      <x:c r="A836" s="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c r="AA836" s="6"/>
      <x:c r="AB836" s="6"/>
      <x:c r="AC836" s="6"/>
      <x:c r="AD836" s="6"/>
      <x:c r="AE836" s="6"/>
      <x:c r="AF836" s="6"/>
      <x:c r="AG836" s="6"/>
      <x:c r="AH836" s="6"/>
      <x:c r="AI836" s="6"/>
      <x:c r="AJ836" s="6"/>
      <x:c r="AK836" s="6"/>
      <x:c r="AL836" s="6"/>
    </x:row>
    <x:row r="837" ht="15.75" customHeight="1">
      <x:c r="A837" s="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c r="AA837" s="6"/>
      <x:c r="AB837" s="6"/>
      <x:c r="AC837" s="6"/>
      <x:c r="AD837" s="6"/>
      <x:c r="AE837" s="6"/>
      <x:c r="AF837" s="6"/>
      <x:c r="AG837" s="6"/>
      <x:c r="AH837" s="6"/>
      <x:c r="AI837" s="6"/>
      <x:c r="AJ837" s="6"/>
      <x:c r="AK837" s="6"/>
      <x:c r="AL837" s="6"/>
    </x:row>
    <x:row r="838" ht="15.75" customHeight="1">
      <x:c r="A838" s="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c r="AA838" s="6"/>
      <x:c r="AB838" s="6"/>
      <x:c r="AC838" s="6"/>
      <x:c r="AD838" s="6"/>
      <x:c r="AE838" s="6"/>
      <x:c r="AF838" s="6"/>
      <x:c r="AG838" s="6"/>
      <x:c r="AH838" s="6"/>
      <x:c r="AI838" s="6"/>
      <x:c r="AJ838" s="6"/>
      <x:c r="AK838" s="6"/>
      <x:c r="AL838" s="6"/>
    </x:row>
    <x:row r="839" ht="15.75" customHeight="1">
      <x:c r="A839" s="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c r="AA839" s="6"/>
      <x:c r="AB839" s="6"/>
      <x:c r="AC839" s="6"/>
      <x:c r="AD839" s="6"/>
      <x:c r="AE839" s="6"/>
      <x:c r="AF839" s="6"/>
      <x:c r="AG839" s="6"/>
      <x:c r="AH839" s="6"/>
      <x:c r="AI839" s="6"/>
      <x:c r="AJ839" s="6"/>
      <x:c r="AK839" s="6"/>
      <x:c r="AL839" s="6"/>
    </x:row>
    <x:row r="840" ht="15.75" customHeight="1">
      <x:c r="A840" s="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c r="AA840" s="6"/>
      <x:c r="AB840" s="6"/>
      <x:c r="AC840" s="6"/>
      <x:c r="AD840" s="6"/>
      <x:c r="AE840" s="6"/>
      <x:c r="AF840" s="6"/>
      <x:c r="AG840" s="6"/>
      <x:c r="AH840" s="6"/>
      <x:c r="AI840" s="6"/>
      <x:c r="AJ840" s="6"/>
      <x:c r="AK840" s="6"/>
      <x:c r="AL840" s="6"/>
    </x:row>
    <x:row r="841" ht="15.75" customHeight="1">
      <x:c r="A841" s="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c r="AA841" s="6"/>
      <x:c r="AB841" s="6"/>
      <x:c r="AC841" s="6"/>
      <x:c r="AD841" s="6"/>
      <x:c r="AE841" s="6"/>
      <x:c r="AF841" s="6"/>
      <x:c r="AG841" s="6"/>
      <x:c r="AH841" s="6"/>
      <x:c r="AI841" s="6"/>
      <x:c r="AJ841" s="6"/>
      <x:c r="AK841" s="6"/>
      <x:c r="AL841" s="6"/>
    </x:row>
    <x:row r="842" ht="15.75" customHeight="1">
      <x:c r="A842" s="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c r="AA842" s="6"/>
      <x:c r="AB842" s="6"/>
      <x:c r="AC842" s="6"/>
      <x:c r="AD842" s="6"/>
      <x:c r="AE842" s="6"/>
      <x:c r="AF842" s="6"/>
      <x:c r="AG842" s="6"/>
      <x:c r="AH842" s="6"/>
      <x:c r="AI842" s="6"/>
      <x:c r="AJ842" s="6"/>
      <x:c r="AK842" s="6"/>
      <x:c r="AL842" s="6"/>
    </x:row>
    <x:row r="843" ht="15.75" customHeight="1">
      <x:c r="A843" s="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c r="AA843" s="6"/>
      <x:c r="AB843" s="6"/>
      <x:c r="AC843" s="6"/>
      <x:c r="AD843" s="6"/>
      <x:c r="AE843" s="6"/>
      <x:c r="AF843" s="6"/>
      <x:c r="AG843" s="6"/>
      <x:c r="AH843" s="6"/>
      <x:c r="AI843" s="6"/>
      <x:c r="AJ843" s="6"/>
      <x:c r="AK843" s="6"/>
      <x:c r="AL843" s="6"/>
    </x:row>
    <x:row r="844" ht="15.75" customHeight="1">
      <x:c r="A844" s="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c r="AA844" s="6"/>
      <x:c r="AB844" s="6"/>
      <x:c r="AC844" s="6"/>
      <x:c r="AD844" s="6"/>
      <x:c r="AE844" s="6"/>
      <x:c r="AF844" s="6"/>
      <x:c r="AG844" s="6"/>
      <x:c r="AH844" s="6"/>
      <x:c r="AI844" s="6"/>
      <x:c r="AJ844" s="6"/>
      <x:c r="AK844" s="6"/>
      <x:c r="AL844" s="6"/>
    </x:row>
    <x:row r="845" ht="15.75" customHeight="1">
      <x:c r="A845" s="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c r="AA845" s="6"/>
      <x:c r="AB845" s="6"/>
      <x:c r="AC845" s="6"/>
      <x:c r="AD845" s="6"/>
      <x:c r="AE845" s="6"/>
      <x:c r="AF845" s="6"/>
      <x:c r="AG845" s="6"/>
      <x:c r="AH845" s="6"/>
      <x:c r="AI845" s="6"/>
      <x:c r="AJ845" s="6"/>
      <x:c r="AK845" s="6"/>
      <x:c r="AL845" s="6"/>
    </x:row>
    <x:row r="846" ht="15.75" customHeight="1">
      <x:c r="A846" s="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c r="AA846" s="6"/>
      <x:c r="AB846" s="6"/>
      <x:c r="AC846" s="6"/>
      <x:c r="AD846" s="6"/>
      <x:c r="AE846" s="6"/>
      <x:c r="AF846" s="6"/>
      <x:c r="AG846" s="6"/>
      <x:c r="AH846" s="6"/>
      <x:c r="AI846" s="6"/>
      <x:c r="AJ846" s="6"/>
      <x:c r="AK846" s="6"/>
      <x:c r="AL846" s="6"/>
    </x:row>
    <x:row r="847" ht="15.75" customHeight="1">
      <x:c r="A847" s="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c r="AA847" s="6"/>
      <x:c r="AB847" s="6"/>
      <x:c r="AC847" s="6"/>
      <x:c r="AD847" s="6"/>
      <x:c r="AE847" s="6"/>
      <x:c r="AF847" s="6"/>
      <x:c r="AG847" s="6"/>
      <x:c r="AH847" s="6"/>
      <x:c r="AI847" s="6"/>
      <x:c r="AJ847" s="6"/>
      <x:c r="AK847" s="6"/>
      <x:c r="AL847" s="6"/>
    </x:row>
    <x:row r="848" ht="15.75" customHeight="1">
      <x:c r="A848" s="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c r="AA848" s="6"/>
      <x:c r="AB848" s="6"/>
      <x:c r="AC848" s="6"/>
      <x:c r="AD848" s="6"/>
      <x:c r="AE848" s="6"/>
      <x:c r="AF848" s="6"/>
      <x:c r="AG848" s="6"/>
      <x:c r="AH848" s="6"/>
      <x:c r="AI848" s="6"/>
      <x:c r="AJ848" s="6"/>
      <x:c r="AK848" s="6"/>
      <x:c r="AL848" s="6"/>
    </x:row>
    <x:row r="849" ht="15.75" customHeight="1">
      <x:c r="A849" s="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c r="AA849" s="6"/>
      <x:c r="AB849" s="6"/>
      <x:c r="AC849" s="6"/>
      <x:c r="AD849" s="6"/>
      <x:c r="AE849" s="6"/>
      <x:c r="AF849" s="6"/>
      <x:c r="AG849" s="6"/>
      <x:c r="AH849" s="6"/>
      <x:c r="AI849" s="6"/>
      <x:c r="AJ849" s="6"/>
      <x:c r="AK849" s="6"/>
      <x:c r="AL849" s="6"/>
    </x:row>
    <x:row r="850" ht="15.75" customHeight="1">
      <x:c r="A850" s="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c r="AA850" s="6"/>
      <x:c r="AB850" s="6"/>
      <x:c r="AC850" s="6"/>
      <x:c r="AD850" s="6"/>
      <x:c r="AE850" s="6"/>
      <x:c r="AF850" s="6"/>
      <x:c r="AG850" s="6"/>
      <x:c r="AH850" s="6"/>
      <x:c r="AI850" s="6"/>
      <x:c r="AJ850" s="6"/>
      <x:c r="AK850" s="6"/>
      <x:c r="AL850" s="6"/>
    </x:row>
    <x:row r="851" ht="15.75" customHeight="1">
      <x:c r="A851" s="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c r="AA851" s="6"/>
      <x:c r="AB851" s="6"/>
      <x:c r="AC851" s="6"/>
      <x:c r="AD851" s="6"/>
      <x:c r="AE851" s="6"/>
      <x:c r="AF851" s="6"/>
      <x:c r="AG851" s="6"/>
      <x:c r="AH851" s="6"/>
      <x:c r="AI851" s="6"/>
      <x:c r="AJ851" s="6"/>
      <x:c r="AK851" s="6"/>
      <x:c r="AL851" s="6"/>
    </x:row>
    <x:row r="852" ht="15.75" customHeight="1">
      <x:c r="A852" s="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c r="AA852" s="6"/>
      <x:c r="AB852" s="6"/>
      <x:c r="AC852" s="6"/>
      <x:c r="AD852" s="6"/>
      <x:c r="AE852" s="6"/>
      <x:c r="AF852" s="6"/>
      <x:c r="AG852" s="6"/>
      <x:c r="AH852" s="6"/>
      <x:c r="AI852" s="6"/>
      <x:c r="AJ852" s="6"/>
      <x:c r="AK852" s="6"/>
      <x:c r="AL852" s="6"/>
    </x:row>
    <x:row r="853" ht="15.75" customHeight="1">
      <x:c r="A853" s="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c r="AA853" s="6"/>
      <x:c r="AB853" s="6"/>
      <x:c r="AC853" s="6"/>
      <x:c r="AD853" s="6"/>
      <x:c r="AE853" s="6"/>
      <x:c r="AF853" s="6"/>
      <x:c r="AG853" s="6"/>
      <x:c r="AH853" s="6"/>
      <x:c r="AI853" s="6"/>
      <x:c r="AJ853" s="6"/>
      <x:c r="AK853" s="6"/>
      <x:c r="AL853" s="6"/>
    </x:row>
    <x:row r="854" ht="15.75" customHeight="1">
      <x:c r="A854" s="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c r="AA854" s="6"/>
      <x:c r="AB854" s="6"/>
      <x:c r="AC854" s="6"/>
      <x:c r="AD854" s="6"/>
      <x:c r="AE854" s="6"/>
      <x:c r="AF854" s="6"/>
      <x:c r="AG854" s="6"/>
      <x:c r="AH854" s="6"/>
      <x:c r="AI854" s="6"/>
      <x:c r="AJ854" s="6"/>
      <x:c r="AK854" s="6"/>
      <x:c r="AL854" s="6"/>
    </x:row>
    <x:row r="855" ht="15.75" customHeight="1">
      <x:c r="A855" s="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c r="AA855" s="6"/>
      <x:c r="AB855" s="6"/>
      <x:c r="AC855" s="6"/>
      <x:c r="AD855" s="6"/>
      <x:c r="AE855" s="6"/>
      <x:c r="AF855" s="6"/>
      <x:c r="AG855" s="6"/>
      <x:c r="AH855" s="6"/>
      <x:c r="AI855" s="6"/>
      <x:c r="AJ855" s="6"/>
      <x:c r="AK855" s="6"/>
      <x:c r="AL855" s="6"/>
    </x:row>
    <x:row r="856" ht="15.75" customHeight="1">
      <x:c r="A856" s="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c r="AA856" s="6"/>
      <x:c r="AB856" s="6"/>
      <x:c r="AC856" s="6"/>
      <x:c r="AD856" s="6"/>
      <x:c r="AE856" s="6"/>
      <x:c r="AF856" s="6"/>
      <x:c r="AG856" s="6"/>
      <x:c r="AH856" s="6"/>
      <x:c r="AI856" s="6"/>
      <x:c r="AJ856" s="6"/>
      <x:c r="AK856" s="6"/>
      <x:c r="AL856" s="6"/>
    </x:row>
    <x:row r="857" ht="15.75" customHeight="1">
      <x:c r="A857" s="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c r="AA857" s="6"/>
      <x:c r="AB857" s="6"/>
      <x:c r="AC857" s="6"/>
      <x:c r="AD857" s="6"/>
      <x:c r="AE857" s="6"/>
      <x:c r="AF857" s="6"/>
      <x:c r="AG857" s="6"/>
      <x:c r="AH857" s="6"/>
      <x:c r="AI857" s="6"/>
      <x:c r="AJ857" s="6"/>
      <x:c r="AK857" s="6"/>
      <x:c r="AL857" s="6"/>
    </x:row>
    <x:row r="858" ht="15.75" customHeight="1">
      <x:c r="A858" s="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c r="AA858" s="6"/>
      <x:c r="AB858" s="6"/>
      <x:c r="AC858" s="6"/>
      <x:c r="AD858" s="6"/>
      <x:c r="AE858" s="6"/>
      <x:c r="AF858" s="6"/>
      <x:c r="AG858" s="6"/>
      <x:c r="AH858" s="6"/>
      <x:c r="AI858" s="6"/>
      <x:c r="AJ858" s="6"/>
      <x:c r="AK858" s="6"/>
      <x:c r="AL858" s="6"/>
    </x:row>
    <x:row r="859" ht="15.75" customHeight="1">
      <x:c r="A859" s="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c r="AA859" s="6"/>
      <x:c r="AB859" s="6"/>
      <x:c r="AC859" s="6"/>
      <x:c r="AD859" s="6"/>
      <x:c r="AE859" s="6"/>
      <x:c r="AF859" s="6"/>
      <x:c r="AG859" s="6"/>
      <x:c r="AH859" s="6"/>
      <x:c r="AI859" s="6"/>
      <x:c r="AJ859" s="6"/>
      <x:c r="AK859" s="6"/>
      <x:c r="AL859" s="6"/>
    </x:row>
    <x:row r="860" ht="15.75" customHeight="1">
      <x:c r="A860" s="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c r="AA860" s="6"/>
      <x:c r="AB860" s="6"/>
      <x:c r="AC860" s="6"/>
      <x:c r="AD860" s="6"/>
      <x:c r="AE860" s="6"/>
      <x:c r="AF860" s="6"/>
      <x:c r="AG860" s="6"/>
      <x:c r="AH860" s="6"/>
      <x:c r="AI860" s="6"/>
      <x:c r="AJ860" s="6"/>
      <x:c r="AK860" s="6"/>
      <x:c r="AL860" s="6"/>
    </x:row>
    <x:row r="861" ht="15.75" customHeight="1">
      <x:c r="A861" s="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c r="AA861" s="6"/>
      <x:c r="AB861" s="6"/>
      <x:c r="AC861" s="6"/>
      <x:c r="AD861" s="6"/>
      <x:c r="AE861" s="6"/>
      <x:c r="AF861" s="6"/>
      <x:c r="AG861" s="6"/>
      <x:c r="AH861" s="6"/>
      <x:c r="AI861" s="6"/>
      <x:c r="AJ861" s="6"/>
      <x:c r="AK861" s="6"/>
      <x:c r="AL861" s="6"/>
    </x:row>
    <x:row r="862" ht="15.75" customHeight="1">
      <x:c r="A862" s="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c r="AA862" s="6"/>
      <x:c r="AB862" s="6"/>
      <x:c r="AC862" s="6"/>
      <x:c r="AD862" s="6"/>
      <x:c r="AE862" s="6"/>
      <x:c r="AF862" s="6"/>
      <x:c r="AG862" s="6"/>
      <x:c r="AH862" s="6"/>
      <x:c r="AI862" s="6"/>
      <x:c r="AJ862" s="6"/>
      <x:c r="AK862" s="6"/>
      <x:c r="AL862" s="6"/>
    </x:row>
    <x:row r="863" ht="15.75" customHeight="1">
      <x:c r="A863" s="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c r="AA863" s="6"/>
      <x:c r="AB863" s="6"/>
      <x:c r="AC863" s="6"/>
      <x:c r="AD863" s="6"/>
      <x:c r="AE863" s="6"/>
      <x:c r="AF863" s="6"/>
      <x:c r="AG863" s="6"/>
      <x:c r="AH863" s="6"/>
      <x:c r="AI863" s="6"/>
      <x:c r="AJ863" s="6"/>
      <x:c r="AK863" s="6"/>
      <x:c r="AL863" s="6"/>
    </x:row>
    <x:row r="864" ht="15.75" customHeight="1">
      <x:c r="A864" s="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c r="AA864" s="6"/>
      <x:c r="AB864" s="6"/>
      <x:c r="AC864" s="6"/>
      <x:c r="AD864" s="6"/>
      <x:c r="AE864" s="6"/>
      <x:c r="AF864" s="6"/>
      <x:c r="AG864" s="6"/>
      <x:c r="AH864" s="6"/>
      <x:c r="AI864" s="6"/>
      <x:c r="AJ864" s="6"/>
      <x:c r="AK864" s="6"/>
      <x:c r="AL864" s="6"/>
    </x:row>
    <x:row r="865" ht="15.75" customHeight="1">
      <x:c r="A865" s="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c r="AA865" s="6"/>
      <x:c r="AB865" s="6"/>
      <x:c r="AC865" s="6"/>
      <x:c r="AD865" s="6"/>
      <x:c r="AE865" s="6"/>
      <x:c r="AF865" s="6"/>
      <x:c r="AG865" s="6"/>
      <x:c r="AH865" s="6"/>
      <x:c r="AI865" s="6"/>
      <x:c r="AJ865" s="6"/>
      <x:c r="AK865" s="6"/>
      <x:c r="AL865" s="6"/>
    </x:row>
    <x:row r="866" ht="15.75" customHeight="1">
      <x:c r="A866" s="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c r="AA866" s="6"/>
      <x:c r="AB866" s="6"/>
      <x:c r="AC866" s="6"/>
      <x:c r="AD866" s="6"/>
      <x:c r="AE866" s="6"/>
      <x:c r="AF866" s="6"/>
      <x:c r="AG866" s="6"/>
      <x:c r="AH866" s="6"/>
      <x:c r="AI866" s="6"/>
      <x:c r="AJ866" s="6"/>
      <x:c r="AK866" s="6"/>
      <x:c r="AL866" s="6"/>
    </x:row>
    <x:row r="867" ht="15.75" customHeight="1">
      <x:c r="A867" s="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c r="AA867" s="6"/>
      <x:c r="AB867" s="6"/>
      <x:c r="AC867" s="6"/>
      <x:c r="AD867" s="6"/>
      <x:c r="AE867" s="6"/>
      <x:c r="AF867" s="6"/>
      <x:c r="AG867" s="6"/>
      <x:c r="AH867" s="6"/>
      <x:c r="AI867" s="6"/>
      <x:c r="AJ867" s="6"/>
      <x:c r="AK867" s="6"/>
      <x:c r="AL867" s="6"/>
    </x:row>
    <x:row r="868" ht="15.75" customHeight="1">
      <x:c r="A868" s="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c r="AA868" s="6"/>
      <x:c r="AB868" s="6"/>
      <x:c r="AC868" s="6"/>
      <x:c r="AD868" s="6"/>
      <x:c r="AE868" s="6"/>
      <x:c r="AF868" s="6"/>
      <x:c r="AG868" s="6"/>
      <x:c r="AH868" s="6"/>
      <x:c r="AI868" s="6"/>
      <x:c r="AJ868" s="6"/>
      <x:c r="AK868" s="6"/>
      <x:c r="AL868" s="6"/>
    </x:row>
    <x:row r="869" ht="15.75" customHeight="1">
      <x:c r="A869" s="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c r="AA869" s="6"/>
      <x:c r="AB869" s="6"/>
      <x:c r="AC869" s="6"/>
      <x:c r="AD869" s="6"/>
      <x:c r="AE869" s="6"/>
      <x:c r="AF869" s="6"/>
      <x:c r="AG869" s="6"/>
      <x:c r="AH869" s="6"/>
      <x:c r="AI869" s="6"/>
      <x:c r="AJ869" s="6"/>
      <x:c r="AK869" s="6"/>
      <x:c r="AL869" s="6"/>
    </x:row>
    <x:row r="870" ht="15.75" customHeight="1">
      <x:c r="A870" s="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c r="AA870" s="6"/>
      <x:c r="AB870" s="6"/>
      <x:c r="AC870" s="6"/>
      <x:c r="AD870" s="6"/>
      <x:c r="AE870" s="6"/>
      <x:c r="AF870" s="6"/>
      <x:c r="AG870" s="6"/>
      <x:c r="AH870" s="6"/>
      <x:c r="AI870" s="6"/>
      <x:c r="AJ870" s="6"/>
      <x:c r="AK870" s="6"/>
      <x:c r="AL870" s="6"/>
    </x:row>
    <x:row r="871" ht="15.75" customHeight="1">
      <x:c r="A871" s="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c r="AA871" s="6"/>
      <x:c r="AB871" s="6"/>
      <x:c r="AC871" s="6"/>
      <x:c r="AD871" s="6"/>
      <x:c r="AE871" s="6"/>
      <x:c r="AF871" s="6"/>
      <x:c r="AG871" s="6"/>
      <x:c r="AH871" s="6"/>
      <x:c r="AI871" s="6"/>
      <x:c r="AJ871" s="6"/>
      <x:c r="AK871" s="6"/>
      <x:c r="AL871" s="6"/>
    </x:row>
    <x:row r="872" ht="15.75" customHeight="1">
      <x:c r="A872" s="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c r="AA872" s="6"/>
      <x:c r="AB872" s="6"/>
      <x:c r="AC872" s="6"/>
      <x:c r="AD872" s="6"/>
      <x:c r="AE872" s="6"/>
      <x:c r="AF872" s="6"/>
      <x:c r="AG872" s="6"/>
      <x:c r="AH872" s="6"/>
      <x:c r="AI872" s="6"/>
      <x:c r="AJ872" s="6"/>
      <x:c r="AK872" s="6"/>
      <x:c r="AL872" s="6"/>
    </x:row>
    <x:row r="873" ht="15.75" customHeight="1">
      <x:c r="A873" s="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c r="AA873" s="6"/>
      <x:c r="AB873" s="6"/>
      <x:c r="AC873" s="6"/>
      <x:c r="AD873" s="6"/>
      <x:c r="AE873" s="6"/>
      <x:c r="AF873" s="6"/>
      <x:c r="AG873" s="6"/>
      <x:c r="AH873" s="6"/>
      <x:c r="AI873" s="6"/>
      <x:c r="AJ873" s="6"/>
      <x:c r="AK873" s="6"/>
      <x:c r="AL873" s="6"/>
    </x:row>
    <x:row r="874" ht="15.75" customHeight="1">
      <x:c r="A874" s="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c r="AA874" s="6"/>
      <x:c r="AB874" s="6"/>
      <x:c r="AC874" s="6"/>
      <x:c r="AD874" s="6"/>
      <x:c r="AE874" s="6"/>
      <x:c r="AF874" s="6"/>
      <x:c r="AG874" s="6"/>
      <x:c r="AH874" s="6"/>
      <x:c r="AI874" s="6"/>
      <x:c r="AJ874" s="6"/>
      <x:c r="AK874" s="6"/>
      <x:c r="AL874" s="6"/>
    </x:row>
    <x:row r="875" ht="15.75" customHeight="1">
      <x:c r="A875" s="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c r="AA875" s="6"/>
      <x:c r="AB875" s="6"/>
      <x:c r="AC875" s="6"/>
      <x:c r="AD875" s="6"/>
      <x:c r="AE875" s="6"/>
      <x:c r="AF875" s="6"/>
      <x:c r="AG875" s="6"/>
      <x:c r="AH875" s="6"/>
      <x:c r="AI875" s="6"/>
      <x:c r="AJ875" s="6"/>
      <x:c r="AK875" s="6"/>
      <x:c r="AL875" s="6"/>
    </x:row>
    <x:row r="876" ht="15.75" customHeight="1">
      <x:c r="A876" s="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c r="AA876" s="6"/>
      <x:c r="AB876" s="6"/>
      <x:c r="AC876" s="6"/>
      <x:c r="AD876" s="6"/>
      <x:c r="AE876" s="6"/>
      <x:c r="AF876" s="6"/>
      <x:c r="AG876" s="6"/>
      <x:c r="AH876" s="6"/>
      <x:c r="AI876" s="6"/>
      <x:c r="AJ876" s="6"/>
      <x:c r="AK876" s="6"/>
      <x:c r="AL876" s="6"/>
    </x:row>
    <x:row r="877" ht="15.75" customHeight="1">
      <x:c r="A877" s="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c r="AA877" s="6"/>
      <x:c r="AB877" s="6"/>
      <x:c r="AC877" s="6"/>
      <x:c r="AD877" s="6"/>
      <x:c r="AE877" s="6"/>
      <x:c r="AF877" s="6"/>
      <x:c r="AG877" s="6"/>
      <x:c r="AH877" s="6"/>
      <x:c r="AI877" s="6"/>
      <x:c r="AJ877" s="6"/>
      <x:c r="AK877" s="6"/>
      <x:c r="AL877" s="6"/>
    </x:row>
    <x:row r="878" ht="15.75" customHeight="1">
      <x:c r="A878" s="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c r="AA878" s="6"/>
      <x:c r="AB878" s="6"/>
      <x:c r="AC878" s="6"/>
      <x:c r="AD878" s="6"/>
      <x:c r="AE878" s="6"/>
      <x:c r="AF878" s="6"/>
      <x:c r="AG878" s="6"/>
      <x:c r="AH878" s="6"/>
      <x:c r="AI878" s="6"/>
      <x:c r="AJ878" s="6"/>
      <x:c r="AK878" s="6"/>
      <x:c r="AL878" s="6"/>
    </x:row>
    <x:row r="879" ht="15.75" customHeight="1">
      <x:c r="A879" s="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c r="AA879" s="6"/>
      <x:c r="AB879" s="6"/>
      <x:c r="AC879" s="6"/>
      <x:c r="AD879" s="6"/>
      <x:c r="AE879" s="6"/>
      <x:c r="AF879" s="6"/>
      <x:c r="AG879" s="6"/>
      <x:c r="AH879" s="6"/>
      <x:c r="AI879" s="6"/>
      <x:c r="AJ879" s="6"/>
      <x:c r="AK879" s="6"/>
      <x:c r="AL879" s="6"/>
    </x:row>
    <x:row r="880" ht="15.75" customHeight="1">
      <x:c r="A880" s="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c r="AA880" s="6"/>
      <x:c r="AB880" s="6"/>
      <x:c r="AC880" s="6"/>
      <x:c r="AD880" s="6"/>
      <x:c r="AE880" s="6"/>
      <x:c r="AF880" s="6"/>
      <x:c r="AG880" s="6"/>
      <x:c r="AH880" s="6"/>
      <x:c r="AI880" s="6"/>
      <x:c r="AJ880" s="6"/>
      <x:c r="AK880" s="6"/>
      <x:c r="AL880" s="6"/>
    </x:row>
    <x:row r="881" ht="15.75" customHeight="1">
      <x:c r="A881" s="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c r="AA881" s="6"/>
      <x:c r="AB881" s="6"/>
      <x:c r="AC881" s="6"/>
      <x:c r="AD881" s="6"/>
      <x:c r="AE881" s="6"/>
      <x:c r="AF881" s="6"/>
      <x:c r="AG881" s="6"/>
      <x:c r="AH881" s="6"/>
      <x:c r="AI881" s="6"/>
      <x:c r="AJ881" s="6"/>
      <x:c r="AK881" s="6"/>
      <x:c r="AL881" s="6"/>
    </x:row>
    <x:row r="882" ht="15.75" customHeight="1">
      <x:c r="A882" s="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c r="AA882" s="6"/>
      <x:c r="AB882" s="6"/>
      <x:c r="AC882" s="6"/>
      <x:c r="AD882" s="6"/>
      <x:c r="AE882" s="6"/>
      <x:c r="AF882" s="6"/>
      <x:c r="AG882" s="6"/>
      <x:c r="AH882" s="6"/>
      <x:c r="AI882" s="6"/>
      <x:c r="AJ882" s="6"/>
      <x:c r="AK882" s="6"/>
      <x:c r="AL882" s="6"/>
    </x:row>
    <x:row r="883" ht="15.75" customHeight="1">
      <x:c r="A883" s="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c r="AA883" s="6"/>
      <x:c r="AB883" s="6"/>
      <x:c r="AC883" s="6"/>
      <x:c r="AD883" s="6"/>
      <x:c r="AE883" s="6"/>
      <x:c r="AF883" s="6"/>
      <x:c r="AG883" s="6"/>
      <x:c r="AH883" s="6"/>
      <x:c r="AI883" s="6"/>
      <x:c r="AJ883" s="6"/>
      <x:c r="AK883" s="6"/>
      <x:c r="AL883" s="6"/>
    </x:row>
    <x:row r="884" ht="15.75" customHeight="1">
      <x:c r="A884" s="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c r="AA884" s="6"/>
      <x:c r="AB884" s="6"/>
      <x:c r="AC884" s="6"/>
      <x:c r="AD884" s="6"/>
      <x:c r="AE884" s="6"/>
      <x:c r="AF884" s="6"/>
      <x:c r="AG884" s="6"/>
      <x:c r="AH884" s="6"/>
      <x:c r="AI884" s="6"/>
      <x:c r="AJ884" s="6"/>
      <x:c r="AK884" s="6"/>
      <x:c r="AL884" s="6"/>
    </x:row>
    <x:row r="885" ht="15.75" customHeight="1">
      <x:c r="A885" s="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c r="AA885" s="6"/>
      <x:c r="AB885" s="6"/>
      <x:c r="AC885" s="6"/>
      <x:c r="AD885" s="6"/>
      <x:c r="AE885" s="6"/>
      <x:c r="AF885" s="6"/>
      <x:c r="AG885" s="6"/>
      <x:c r="AH885" s="6"/>
      <x:c r="AI885" s="6"/>
      <x:c r="AJ885" s="6"/>
      <x:c r="AK885" s="6"/>
      <x:c r="AL885" s="6"/>
    </x:row>
    <x:row r="886" ht="15.75" customHeight="1">
      <x:c r="A886" s="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c r="AA886" s="6"/>
      <x:c r="AB886" s="6"/>
      <x:c r="AC886" s="6"/>
      <x:c r="AD886" s="6"/>
      <x:c r="AE886" s="6"/>
      <x:c r="AF886" s="6"/>
      <x:c r="AG886" s="6"/>
      <x:c r="AH886" s="6"/>
      <x:c r="AI886" s="6"/>
      <x:c r="AJ886" s="6"/>
      <x:c r="AK886" s="6"/>
      <x:c r="AL886" s="6"/>
    </x:row>
    <x:row r="887" ht="15.75" customHeight="1">
      <x:c r="A887" s="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c r="AA887" s="6"/>
      <x:c r="AB887" s="6"/>
      <x:c r="AC887" s="6"/>
      <x:c r="AD887" s="6"/>
      <x:c r="AE887" s="6"/>
      <x:c r="AF887" s="6"/>
      <x:c r="AG887" s="6"/>
      <x:c r="AH887" s="6"/>
      <x:c r="AI887" s="6"/>
      <x:c r="AJ887" s="6"/>
      <x:c r="AK887" s="6"/>
      <x:c r="AL887" s="6"/>
    </x:row>
    <x:row r="888" ht="15.75" customHeight="1">
      <x:c r="A888" s="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c r="AA888" s="6"/>
      <x:c r="AB888" s="6"/>
      <x:c r="AC888" s="6"/>
      <x:c r="AD888" s="6"/>
      <x:c r="AE888" s="6"/>
      <x:c r="AF888" s="6"/>
      <x:c r="AG888" s="6"/>
      <x:c r="AH888" s="6"/>
      <x:c r="AI888" s="6"/>
      <x:c r="AJ888" s="6"/>
      <x:c r="AK888" s="6"/>
      <x:c r="AL888" s="6"/>
    </x:row>
    <x:row r="889" ht="15.75" customHeight="1">
      <x:c r="A889" s="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c r="AA889" s="6"/>
      <x:c r="AB889" s="6"/>
      <x:c r="AC889" s="6"/>
      <x:c r="AD889" s="6"/>
      <x:c r="AE889" s="6"/>
      <x:c r="AF889" s="6"/>
      <x:c r="AG889" s="6"/>
      <x:c r="AH889" s="6"/>
      <x:c r="AI889" s="6"/>
      <x:c r="AJ889" s="6"/>
      <x:c r="AK889" s="6"/>
      <x:c r="AL889" s="6"/>
    </x:row>
    <x:row r="890" ht="15.75" customHeight="1">
      <x:c r="A890" s="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c r="AA890" s="6"/>
      <x:c r="AB890" s="6"/>
      <x:c r="AC890" s="6"/>
      <x:c r="AD890" s="6"/>
      <x:c r="AE890" s="6"/>
      <x:c r="AF890" s="6"/>
      <x:c r="AG890" s="6"/>
      <x:c r="AH890" s="6"/>
      <x:c r="AI890" s="6"/>
      <x:c r="AJ890" s="6"/>
      <x:c r="AK890" s="6"/>
      <x:c r="AL890" s="6"/>
    </x:row>
    <x:row r="891" ht="15.75" customHeight="1">
      <x:c r="A891" s="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c r="AA891" s="6"/>
      <x:c r="AB891" s="6"/>
      <x:c r="AC891" s="6"/>
      <x:c r="AD891" s="6"/>
      <x:c r="AE891" s="6"/>
      <x:c r="AF891" s="6"/>
      <x:c r="AG891" s="6"/>
      <x:c r="AH891" s="6"/>
      <x:c r="AI891" s="6"/>
      <x:c r="AJ891" s="6"/>
      <x:c r="AK891" s="6"/>
      <x:c r="AL891" s="6"/>
    </x:row>
    <x:row r="892" ht="15.75" customHeight="1">
      <x:c r="A892" s="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c r="AA892" s="6"/>
      <x:c r="AB892" s="6"/>
      <x:c r="AC892" s="6"/>
      <x:c r="AD892" s="6"/>
      <x:c r="AE892" s="6"/>
      <x:c r="AF892" s="6"/>
      <x:c r="AG892" s="6"/>
      <x:c r="AH892" s="6"/>
      <x:c r="AI892" s="6"/>
      <x:c r="AJ892" s="6"/>
      <x:c r="AK892" s="6"/>
      <x:c r="AL892" s="6"/>
    </x:row>
    <x:row r="893" ht="15.75" customHeight="1">
      <x:c r="A893" s="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c r="AA893" s="6"/>
      <x:c r="AB893" s="6"/>
      <x:c r="AC893" s="6"/>
      <x:c r="AD893" s="6"/>
      <x:c r="AE893" s="6"/>
      <x:c r="AF893" s="6"/>
      <x:c r="AG893" s="6"/>
      <x:c r="AH893" s="6"/>
      <x:c r="AI893" s="6"/>
      <x:c r="AJ893" s="6"/>
      <x:c r="AK893" s="6"/>
      <x:c r="AL893" s="6"/>
    </x:row>
    <x:row r="894" ht="15.75" customHeight="1">
      <x:c r="A894" s="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c r="AA894" s="6"/>
      <x:c r="AB894" s="6"/>
      <x:c r="AC894" s="6"/>
      <x:c r="AD894" s="6"/>
      <x:c r="AE894" s="6"/>
      <x:c r="AF894" s="6"/>
      <x:c r="AG894" s="6"/>
      <x:c r="AH894" s="6"/>
      <x:c r="AI894" s="6"/>
      <x:c r="AJ894" s="6"/>
      <x:c r="AK894" s="6"/>
      <x:c r="AL894" s="6"/>
    </x:row>
    <x:row r="895" ht="15.75" customHeight="1">
      <x:c r="A895" s="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c r="AA895" s="6"/>
      <x:c r="AB895" s="6"/>
      <x:c r="AC895" s="6"/>
      <x:c r="AD895" s="6"/>
      <x:c r="AE895" s="6"/>
      <x:c r="AF895" s="6"/>
      <x:c r="AG895" s="6"/>
      <x:c r="AH895" s="6"/>
      <x:c r="AI895" s="6"/>
      <x:c r="AJ895" s="6"/>
      <x:c r="AK895" s="6"/>
      <x:c r="AL895" s="6"/>
    </x:row>
    <x:row r="896" ht="15.75" customHeight="1">
      <x:c r="A896" s="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c r="AA896" s="6"/>
      <x:c r="AB896" s="6"/>
      <x:c r="AC896" s="6"/>
      <x:c r="AD896" s="6"/>
      <x:c r="AE896" s="6"/>
      <x:c r="AF896" s="6"/>
      <x:c r="AG896" s="6"/>
      <x:c r="AH896" s="6"/>
      <x:c r="AI896" s="6"/>
      <x:c r="AJ896" s="6"/>
      <x:c r="AK896" s="6"/>
      <x:c r="AL896" s="6"/>
    </x:row>
    <x:row r="897" ht="15.75" customHeight="1">
      <x:c r="A897" s="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c r="AA897" s="6"/>
      <x:c r="AB897" s="6"/>
      <x:c r="AC897" s="6"/>
      <x:c r="AD897" s="6"/>
      <x:c r="AE897" s="6"/>
      <x:c r="AF897" s="6"/>
      <x:c r="AG897" s="6"/>
      <x:c r="AH897" s="6"/>
      <x:c r="AI897" s="6"/>
      <x:c r="AJ897" s="6"/>
      <x:c r="AK897" s="6"/>
      <x:c r="AL897" s="6"/>
    </x:row>
    <x:row r="898" ht="15.75" customHeight="1">
      <x:c r="A898" s="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c r="AA898" s="6"/>
      <x:c r="AB898" s="6"/>
      <x:c r="AC898" s="6"/>
      <x:c r="AD898" s="6"/>
      <x:c r="AE898" s="6"/>
      <x:c r="AF898" s="6"/>
      <x:c r="AG898" s="6"/>
      <x:c r="AH898" s="6"/>
      <x:c r="AI898" s="6"/>
      <x:c r="AJ898" s="6"/>
      <x:c r="AK898" s="6"/>
      <x:c r="AL898" s="6"/>
    </x:row>
    <x:row r="899" ht="15.75" customHeight="1">
      <x:c r="A899" s="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c r="AA899" s="6"/>
      <x:c r="AB899" s="6"/>
      <x:c r="AC899" s="6"/>
      <x:c r="AD899" s="6"/>
      <x:c r="AE899" s="6"/>
      <x:c r="AF899" s="6"/>
      <x:c r="AG899" s="6"/>
      <x:c r="AH899" s="6"/>
      <x:c r="AI899" s="6"/>
      <x:c r="AJ899" s="6"/>
      <x:c r="AK899" s="6"/>
      <x:c r="AL899" s="6"/>
    </x:row>
    <x:row r="900" ht="15.75" customHeight="1">
      <x:c r="A900" s="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c r="AA900" s="6"/>
      <x:c r="AB900" s="6"/>
      <x:c r="AC900" s="6"/>
      <x:c r="AD900" s="6"/>
      <x:c r="AE900" s="6"/>
      <x:c r="AF900" s="6"/>
      <x:c r="AG900" s="6"/>
      <x:c r="AH900" s="6"/>
      <x:c r="AI900" s="6"/>
      <x:c r="AJ900" s="6"/>
      <x:c r="AK900" s="6"/>
      <x:c r="AL900" s="6"/>
    </x:row>
    <x:row r="901" ht="15.75" customHeight="1">
      <x:c r="A901" s="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c r="AA901" s="6"/>
      <x:c r="AB901" s="6"/>
      <x:c r="AC901" s="6"/>
      <x:c r="AD901" s="6"/>
      <x:c r="AE901" s="6"/>
      <x:c r="AF901" s="6"/>
      <x:c r="AG901" s="6"/>
      <x:c r="AH901" s="6"/>
      <x:c r="AI901" s="6"/>
      <x:c r="AJ901" s="6"/>
      <x:c r="AK901" s="6"/>
      <x:c r="AL901" s="6"/>
    </x:row>
    <x:row r="902" ht="15.75" customHeight="1">
      <x:c r="A902" s="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c r="AA902" s="6"/>
      <x:c r="AB902" s="6"/>
      <x:c r="AC902" s="6"/>
      <x:c r="AD902" s="6"/>
      <x:c r="AE902" s="6"/>
      <x:c r="AF902" s="6"/>
      <x:c r="AG902" s="6"/>
      <x:c r="AH902" s="6"/>
      <x:c r="AI902" s="6"/>
      <x:c r="AJ902" s="6"/>
      <x:c r="AK902" s="6"/>
      <x:c r="AL902" s="6"/>
    </x:row>
    <x:row r="903" ht="15.75" customHeight="1">
      <x:c r="A903" s="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c r="AA903" s="6"/>
      <x:c r="AB903" s="6"/>
      <x:c r="AC903" s="6"/>
      <x:c r="AD903" s="6"/>
      <x:c r="AE903" s="6"/>
      <x:c r="AF903" s="6"/>
      <x:c r="AG903" s="6"/>
      <x:c r="AH903" s="6"/>
      <x:c r="AI903" s="6"/>
      <x:c r="AJ903" s="6"/>
      <x:c r="AK903" s="6"/>
      <x:c r="AL903" s="6"/>
    </x:row>
    <x:row r="904" ht="15.75" customHeight="1">
      <x:c r="A904" s="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c r="AA904" s="6"/>
      <x:c r="AB904" s="6"/>
      <x:c r="AC904" s="6"/>
      <x:c r="AD904" s="6"/>
      <x:c r="AE904" s="6"/>
      <x:c r="AF904" s="6"/>
      <x:c r="AG904" s="6"/>
      <x:c r="AH904" s="6"/>
      <x:c r="AI904" s="6"/>
      <x:c r="AJ904" s="6"/>
      <x:c r="AK904" s="6"/>
      <x:c r="AL904" s="6"/>
    </x:row>
    <x:row r="905" ht="15.75" customHeight="1">
      <x:c r="A905" s="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c r="AA905" s="6"/>
      <x:c r="AB905" s="6"/>
      <x:c r="AC905" s="6"/>
      <x:c r="AD905" s="6"/>
      <x:c r="AE905" s="6"/>
      <x:c r="AF905" s="6"/>
      <x:c r="AG905" s="6"/>
      <x:c r="AH905" s="6"/>
      <x:c r="AI905" s="6"/>
      <x:c r="AJ905" s="6"/>
      <x:c r="AK905" s="6"/>
      <x:c r="AL905" s="6"/>
    </x:row>
    <x:row r="906" ht="15.75" customHeight="1">
      <x:c r="A906" s="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c r="AA906" s="6"/>
      <x:c r="AB906" s="6"/>
      <x:c r="AC906" s="6"/>
      <x:c r="AD906" s="6"/>
      <x:c r="AE906" s="6"/>
      <x:c r="AF906" s="6"/>
      <x:c r="AG906" s="6"/>
      <x:c r="AH906" s="6"/>
      <x:c r="AI906" s="6"/>
      <x:c r="AJ906" s="6"/>
      <x:c r="AK906" s="6"/>
      <x:c r="AL906" s="6"/>
    </x:row>
    <x:row r="907" ht="15.75" customHeight="1">
      <x:c r="A907" s="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c r="AA907" s="6"/>
      <x:c r="AB907" s="6"/>
      <x:c r="AC907" s="6"/>
      <x:c r="AD907" s="6"/>
      <x:c r="AE907" s="6"/>
      <x:c r="AF907" s="6"/>
      <x:c r="AG907" s="6"/>
      <x:c r="AH907" s="6"/>
      <x:c r="AI907" s="6"/>
      <x:c r="AJ907" s="6"/>
      <x:c r="AK907" s="6"/>
      <x:c r="AL907" s="6"/>
    </x:row>
    <x:row r="908" ht="15.75" customHeight="1">
      <x:c r="A908" s="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c r="AA908" s="6"/>
      <x:c r="AB908" s="6"/>
      <x:c r="AC908" s="6"/>
      <x:c r="AD908" s="6"/>
      <x:c r="AE908" s="6"/>
      <x:c r="AF908" s="6"/>
      <x:c r="AG908" s="6"/>
      <x:c r="AH908" s="6"/>
      <x:c r="AI908" s="6"/>
      <x:c r="AJ908" s="6"/>
      <x:c r="AK908" s="6"/>
      <x:c r="AL908" s="6"/>
    </x:row>
    <x:row r="909" ht="15.75" customHeight="1">
      <x:c r="A909" s="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c r="AA909" s="6"/>
      <x:c r="AB909" s="6"/>
      <x:c r="AC909" s="6"/>
      <x:c r="AD909" s="6"/>
      <x:c r="AE909" s="6"/>
      <x:c r="AF909" s="6"/>
      <x:c r="AG909" s="6"/>
      <x:c r="AH909" s="6"/>
      <x:c r="AI909" s="6"/>
      <x:c r="AJ909" s="6"/>
      <x:c r="AK909" s="6"/>
      <x:c r="AL909" s="6"/>
    </x:row>
    <x:row r="910" ht="15.75" customHeight="1">
      <x:c r="A910" s="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c r="AA910" s="6"/>
      <x:c r="AB910" s="6"/>
      <x:c r="AC910" s="6"/>
      <x:c r="AD910" s="6"/>
      <x:c r="AE910" s="6"/>
      <x:c r="AF910" s="6"/>
      <x:c r="AG910" s="6"/>
      <x:c r="AH910" s="6"/>
      <x:c r="AI910" s="6"/>
      <x:c r="AJ910" s="6"/>
      <x:c r="AK910" s="6"/>
      <x:c r="AL910" s="6"/>
    </x:row>
    <x:row r="911" ht="15.75" customHeight="1">
      <x:c r="A911" s="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c r="AA911" s="6"/>
      <x:c r="AB911" s="6"/>
      <x:c r="AC911" s="6"/>
      <x:c r="AD911" s="6"/>
      <x:c r="AE911" s="6"/>
      <x:c r="AF911" s="6"/>
      <x:c r="AG911" s="6"/>
      <x:c r="AH911" s="6"/>
      <x:c r="AI911" s="6"/>
      <x:c r="AJ911" s="6"/>
      <x:c r="AK911" s="6"/>
      <x:c r="AL911" s="6"/>
    </x:row>
    <x:row r="912" ht="15.75" customHeight="1">
      <x:c r="A912" s="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c r="AA912" s="6"/>
      <x:c r="AB912" s="6"/>
      <x:c r="AC912" s="6"/>
      <x:c r="AD912" s="6"/>
      <x:c r="AE912" s="6"/>
      <x:c r="AF912" s="6"/>
      <x:c r="AG912" s="6"/>
      <x:c r="AH912" s="6"/>
      <x:c r="AI912" s="6"/>
      <x:c r="AJ912" s="6"/>
      <x:c r="AK912" s="6"/>
      <x:c r="AL912" s="6"/>
    </x:row>
    <x:row r="913" ht="15.75" customHeight="1">
      <x:c r="A913" s="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c r="AA913" s="6"/>
      <x:c r="AB913" s="6"/>
      <x:c r="AC913" s="6"/>
      <x:c r="AD913" s="6"/>
      <x:c r="AE913" s="6"/>
      <x:c r="AF913" s="6"/>
      <x:c r="AG913" s="6"/>
      <x:c r="AH913" s="6"/>
      <x:c r="AI913" s="6"/>
      <x:c r="AJ913" s="6"/>
      <x:c r="AK913" s="6"/>
      <x:c r="AL913" s="6"/>
    </x:row>
    <x:row r="914" ht="15.75" customHeight="1">
      <x:c r="A914" s="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c r="AA914" s="6"/>
      <x:c r="AB914" s="6"/>
      <x:c r="AC914" s="6"/>
      <x:c r="AD914" s="6"/>
      <x:c r="AE914" s="6"/>
      <x:c r="AF914" s="6"/>
      <x:c r="AG914" s="6"/>
      <x:c r="AH914" s="6"/>
      <x:c r="AI914" s="6"/>
      <x:c r="AJ914" s="6"/>
      <x:c r="AK914" s="6"/>
      <x:c r="AL914" s="6"/>
    </x:row>
    <x:row r="915" ht="15.75" customHeight="1">
      <x:c r="A915" s="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c r="AA915" s="6"/>
      <x:c r="AB915" s="6"/>
      <x:c r="AC915" s="6"/>
      <x:c r="AD915" s="6"/>
      <x:c r="AE915" s="6"/>
      <x:c r="AF915" s="6"/>
      <x:c r="AG915" s="6"/>
      <x:c r="AH915" s="6"/>
      <x:c r="AI915" s="6"/>
      <x:c r="AJ915" s="6"/>
      <x:c r="AK915" s="6"/>
      <x:c r="AL915" s="6"/>
    </x:row>
    <x:row r="916" ht="15.75" customHeight="1">
      <x:c r="A916" s="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c r="AA916" s="6"/>
      <x:c r="AB916" s="6"/>
      <x:c r="AC916" s="6"/>
      <x:c r="AD916" s="6"/>
      <x:c r="AE916" s="6"/>
      <x:c r="AF916" s="6"/>
      <x:c r="AG916" s="6"/>
      <x:c r="AH916" s="6"/>
      <x:c r="AI916" s="6"/>
      <x:c r="AJ916" s="6"/>
      <x:c r="AK916" s="6"/>
      <x:c r="AL916" s="6"/>
    </x:row>
    <x:row r="917" ht="15.75" customHeight="1">
      <x:c r="A917" s="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c r="AA917" s="6"/>
      <x:c r="AB917" s="6"/>
      <x:c r="AC917" s="6"/>
      <x:c r="AD917" s="6"/>
      <x:c r="AE917" s="6"/>
      <x:c r="AF917" s="6"/>
      <x:c r="AG917" s="6"/>
      <x:c r="AH917" s="6"/>
      <x:c r="AI917" s="6"/>
      <x:c r="AJ917" s="6"/>
      <x:c r="AK917" s="6"/>
      <x:c r="AL917" s="6"/>
    </x:row>
    <x:row r="918" ht="15.75" customHeight="1">
      <x:c r="A918" s="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c r="AA918" s="6"/>
      <x:c r="AB918" s="6"/>
      <x:c r="AC918" s="6"/>
      <x:c r="AD918" s="6"/>
      <x:c r="AE918" s="6"/>
      <x:c r="AF918" s="6"/>
      <x:c r="AG918" s="6"/>
      <x:c r="AH918" s="6"/>
      <x:c r="AI918" s="6"/>
      <x:c r="AJ918" s="6"/>
      <x:c r="AK918" s="6"/>
      <x:c r="AL918" s="6"/>
    </x:row>
    <x:row r="919" ht="15.75" customHeight="1">
      <x:c r="A919" s="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c r="AA919" s="6"/>
      <x:c r="AB919" s="6"/>
      <x:c r="AC919" s="6"/>
      <x:c r="AD919" s="6"/>
      <x:c r="AE919" s="6"/>
      <x:c r="AF919" s="6"/>
      <x:c r="AG919" s="6"/>
      <x:c r="AH919" s="6"/>
      <x:c r="AI919" s="6"/>
      <x:c r="AJ919" s="6"/>
      <x:c r="AK919" s="6"/>
      <x:c r="AL919" s="6"/>
    </x:row>
    <x:row r="920" ht="15.75" customHeight="1">
      <x:c r="A920" s="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c r="AA920" s="6"/>
      <x:c r="AB920" s="6"/>
      <x:c r="AC920" s="6"/>
      <x:c r="AD920" s="6"/>
      <x:c r="AE920" s="6"/>
      <x:c r="AF920" s="6"/>
      <x:c r="AG920" s="6"/>
      <x:c r="AH920" s="6"/>
      <x:c r="AI920" s="6"/>
      <x:c r="AJ920" s="6"/>
      <x:c r="AK920" s="6"/>
      <x:c r="AL920" s="6"/>
    </x:row>
    <x:row r="921" ht="15.75" customHeight="1">
      <x:c r="A921" s="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c r="AA921" s="6"/>
      <x:c r="AB921" s="6"/>
      <x:c r="AC921" s="6"/>
      <x:c r="AD921" s="6"/>
      <x:c r="AE921" s="6"/>
      <x:c r="AF921" s="6"/>
      <x:c r="AG921" s="6"/>
      <x:c r="AH921" s="6"/>
      <x:c r="AI921" s="6"/>
      <x:c r="AJ921" s="6"/>
      <x:c r="AK921" s="6"/>
      <x:c r="AL921" s="6"/>
    </x:row>
    <x:row r="922" ht="15.75" customHeight="1">
      <x:c r="A922" s="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c r="AA922" s="6"/>
      <x:c r="AB922" s="6"/>
      <x:c r="AC922" s="6"/>
      <x:c r="AD922" s="6"/>
      <x:c r="AE922" s="6"/>
      <x:c r="AF922" s="6"/>
      <x:c r="AG922" s="6"/>
      <x:c r="AH922" s="6"/>
      <x:c r="AI922" s="6"/>
      <x:c r="AJ922" s="6"/>
      <x:c r="AK922" s="6"/>
      <x:c r="AL922" s="6"/>
    </x:row>
    <x:row r="923" ht="15.75" customHeight="1">
      <x:c r="A923" s="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c r="AA923" s="6"/>
      <x:c r="AB923" s="6"/>
      <x:c r="AC923" s="6"/>
      <x:c r="AD923" s="6"/>
      <x:c r="AE923" s="6"/>
      <x:c r="AF923" s="6"/>
      <x:c r="AG923" s="6"/>
      <x:c r="AH923" s="6"/>
      <x:c r="AI923" s="6"/>
      <x:c r="AJ923" s="6"/>
      <x:c r="AK923" s="6"/>
      <x:c r="AL923" s="6"/>
    </x:row>
    <x:row r="924" ht="15.75" customHeight="1">
      <x:c r="A924" s="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c r="AA924" s="6"/>
      <x:c r="AB924" s="6"/>
      <x:c r="AC924" s="6"/>
      <x:c r="AD924" s="6"/>
      <x:c r="AE924" s="6"/>
      <x:c r="AF924" s="6"/>
      <x:c r="AG924" s="6"/>
      <x:c r="AH924" s="6"/>
      <x:c r="AI924" s="6"/>
      <x:c r="AJ924" s="6"/>
      <x:c r="AK924" s="6"/>
      <x:c r="AL924" s="6"/>
    </x:row>
    <x:row r="925" ht="15.75" customHeight="1">
      <x:c r="A925" s="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c r="AA925" s="6"/>
      <x:c r="AB925" s="6"/>
      <x:c r="AC925" s="6"/>
      <x:c r="AD925" s="6"/>
      <x:c r="AE925" s="6"/>
      <x:c r="AF925" s="6"/>
      <x:c r="AG925" s="6"/>
      <x:c r="AH925" s="6"/>
      <x:c r="AI925" s="6"/>
      <x:c r="AJ925" s="6"/>
      <x:c r="AK925" s="6"/>
      <x:c r="AL925" s="6"/>
    </x:row>
    <x:row r="926" ht="15.75" customHeight="1">
      <x:c r="A926" s="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c r="AA926" s="6"/>
      <x:c r="AB926" s="6"/>
      <x:c r="AC926" s="6"/>
      <x:c r="AD926" s="6"/>
      <x:c r="AE926" s="6"/>
      <x:c r="AF926" s="6"/>
      <x:c r="AG926" s="6"/>
      <x:c r="AH926" s="6"/>
      <x:c r="AI926" s="6"/>
      <x:c r="AJ926" s="6"/>
      <x:c r="AK926" s="6"/>
      <x:c r="AL926" s="6"/>
    </x:row>
    <x:row r="927" ht="15.75" customHeight="1">
      <x:c r="A927" s="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c r="AA927" s="6"/>
      <x:c r="AB927" s="6"/>
      <x:c r="AC927" s="6"/>
      <x:c r="AD927" s="6"/>
      <x:c r="AE927" s="6"/>
      <x:c r="AF927" s="6"/>
      <x:c r="AG927" s="6"/>
      <x:c r="AH927" s="6"/>
      <x:c r="AI927" s="6"/>
      <x:c r="AJ927" s="6"/>
      <x:c r="AK927" s="6"/>
      <x:c r="AL927" s="6"/>
    </x:row>
    <x:row r="928" ht="15.75" customHeight="1">
      <x:c r="A928" s="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c r="AA928" s="6"/>
      <x:c r="AB928" s="6"/>
      <x:c r="AC928" s="6"/>
      <x:c r="AD928" s="6"/>
      <x:c r="AE928" s="6"/>
      <x:c r="AF928" s="6"/>
      <x:c r="AG928" s="6"/>
      <x:c r="AH928" s="6"/>
      <x:c r="AI928" s="6"/>
      <x:c r="AJ928" s="6"/>
      <x:c r="AK928" s="6"/>
      <x:c r="AL928" s="6"/>
    </x:row>
    <x:row r="929" ht="15.75" customHeight="1">
      <x:c r="A929" s="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c r="AA929" s="6"/>
      <x:c r="AB929" s="6"/>
      <x:c r="AC929" s="6"/>
      <x:c r="AD929" s="6"/>
      <x:c r="AE929" s="6"/>
      <x:c r="AF929" s="6"/>
      <x:c r="AG929" s="6"/>
      <x:c r="AH929" s="6"/>
      <x:c r="AI929" s="6"/>
      <x:c r="AJ929" s="6"/>
      <x:c r="AK929" s="6"/>
      <x:c r="AL929" s="6"/>
    </x:row>
    <x:row r="930" ht="15.75" customHeight="1">
      <x:c r="A930" s="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c r="AA930" s="6"/>
      <x:c r="AB930" s="6"/>
      <x:c r="AC930" s="6"/>
      <x:c r="AD930" s="6"/>
      <x:c r="AE930" s="6"/>
      <x:c r="AF930" s="6"/>
      <x:c r="AG930" s="6"/>
      <x:c r="AH930" s="6"/>
      <x:c r="AI930" s="6"/>
      <x:c r="AJ930" s="6"/>
      <x:c r="AK930" s="6"/>
      <x:c r="AL930" s="6"/>
    </x:row>
    <x:row r="931" ht="15.75" customHeight="1">
      <x:c r="A931" s="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c r="AA931" s="6"/>
      <x:c r="AB931" s="6"/>
      <x:c r="AC931" s="6"/>
      <x:c r="AD931" s="6"/>
      <x:c r="AE931" s="6"/>
      <x:c r="AF931" s="6"/>
      <x:c r="AG931" s="6"/>
      <x:c r="AH931" s="6"/>
      <x:c r="AI931" s="6"/>
      <x:c r="AJ931" s="6"/>
      <x:c r="AK931" s="6"/>
      <x:c r="AL931" s="6"/>
    </x:row>
    <x:row r="932" ht="15.75" customHeight="1">
      <x:c r="A932" s="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c r="AA932" s="6"/>
      <x:c r="AB932" s="6"/>
      <x:c r="AC932" s="6"/>
      <x:c r="AD932" s="6"/>
      <x:c r="AE932" s="6"/>
      <x:c r="AF932" s="6"/>
      <x:c r="AG932" s="6"/>
      <x:c r="AH932" s="6"/>
      <x:c r="AI932" s="6"/>
      <x:c r="AJ932" s="6"/>
      <x:c r="AK932" s="6"/>
      <x:c r="AL932" s="6"/>
    </x:row>
    <x:row r="933" ht="15.75" customHeight="1">
      <x:c r="A933" s="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c r="AA933" s="6"/>
      <x:c r="AB933" s="6"/>
      <x:c r="AC933" s="6"/>
      <x:c r="AD933" s="6"/>
      <x:c r="AE933" s="6"/>
      <x:c r="AF933" s="6"/>
      <x:c r="AG933" s="6"/>
      <x:c r="AH933" s="6"/>
      <x:c r="AI933" s="6"/>
      <x:c r="AJ933" s="6"/>
      <x:c r="AK933" s="6"/>
      <x:c r="AL933" s="6"/>
    </x:row>
    <x:row r="934" ht="15.75" customHeight="1">
      <x:c r="A934" s="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c r="AA934" s="6"/>
      <x:c r="AB934" s="6"/>
      <x:c r="AC934" s="6"/>
      <x:c r="AD934" s="6"/>
      <x:c r="AE934" s="6"/>
      <x:c r="AF934" s="6"/>
      <x:c r="AG934" s="6"/>
      <x:c r="AH934" s="6"/>
      <x:c r="AI934" s="6"/>
      <x:c r="AJ934" s="6"/>
      <x:c r="AK934" s="6"/>
      <x:c r="AL934" s="6"/>
    </x:row>
    <x:row r="935" ht="15.75" customHeight="1">
      <x:c r="A935" s="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c r="AA935" s="6"/>
      <x:c r="AB935" s="6"/>
      <x:c r="AC935" s="6"/>
      <x:c r="AD935" s="6"/>
      <x:c r="AE935" s="6"/>
      <x:c r="AF935" s="6"/>
      <x:c r="AG935" s="6"/>
      <x:c r="AH935" s="6"/>
      <x:c r="AI935" s="6"/>
      <x:c r="AJ935" s="6"/>
      <x:c r="AK935" s="6"/>
      <x:c r="AL935" s="6"/>
    </x:row>
    <x:row r="936" ht="15.75" customHeight="1">
      <x:c r="A936" s="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c r="AA936" s="6"/>
      <x:c r="AB936" s="6"/>
      <x:c r="AC936" s="6"/>
      <x:c r="AD936" s="6"/>
      <x:c r="AE936" s="6"/>
      <x:c r="AF936" s="6"/>
      <x:c r="AG936" s="6"/>
      <x:c r="AH936" s="6"/>
      <x:c r="AI936" s="6"/>
      <x:c r="AJ936" s="6"/>
      <x:c r="AK936" s="6"/>
      <x:c r="AL936" s="6"/>
    </x:row>
    <x:row r="937" ht="15.75" customHeight="1">
      <x:c r="A937" s="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c r="AA937" s="6"/>
      <x:c r="AB937" s="6"/>
      <x:c r="AC937" s="6"/>
      <x:c r="AD937" s="6"/>
      <x:c r="AE937" s="6"/>
      <x:c r="AF937" s="6"/>
      <x:c r="AG937" s="6"/>
      <x:c r="AH937" s="6"/>
      <x:c r="AI937" s="6"/>
      <x:c r="AJ937" s="6"/>
      <x:c r="AK937" s="6"/>
      <x:c r="AL937" s="6"/>
    </x:row>
    <x:row r="938" ht="15.75" customHeight="1">
      <x:c r="A938" s="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c r="AA938" s="6"/>
      <x:c r="AB938" s="6"/>
      <x:c r="AC938" s="6"/>
      <x:c r="AD938" s="6"/>
      <x:c r="AE938" s="6"/>
      <x:c r="AF938" s="6"/>
      <x:c r="AG938" s="6"/>
      <x:c r="AH938" s="6"/>
      <x:c r="AI938" s="6"/>
      <x:c r="AJ938" s="6"/>
      <x:c r="AK938" s="6"/>
      <x:c r="AL938" s="6"/>
    </x:row>
    <x:row r="939" ht="15.75" customHeight="1">
      <x:c r="A939" s="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c r="AA939" s="6"/>
      <x:c r="AB939" s="6"/>
      <x:c r="AC939" s="6"/>
      <x:c r="AD939" s="6"/>
      <x:c r="AE939" s="6"/>
      <x:c r="AF939" s="6"/>
      <x:c r="AG939" s="6"/>
      <x:c r="AH939" s="6"/>
      <x:c r="AI939" s="6"/>
      <x:c r="AJ939" s="6"/>
      <x:c r="AK939" s="6"/>
      <x:c r="AL939" s="6"/>
    </x:row>
    <x:row r="940" ht="15.75" customHeight="1">
      <x:c r="A940" s="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c r="AA940" s="6"/>
      <x:c r="AB940" s="6"/>
      <x:c r="AC940" s="6"/>
      <x:c r="AD940" s="6"/>
      <x:c r="AE940" s="6"/>
      <x:c r="AF940" s="6"/>
      <x:c r="AG940" s="6"/>
      <x:c r="AH940" s="6"/>
      <x:c r="AI940" s="6"/>
      <x:c r="AJ940" s="6"/>
      <x:c r="AK940" s="6"/>
      <x:c r="AL940" s="6"/>
    </x:row>
    <x:row r="941" ht="15.75" customHeight="1">
      <x:c r="A941" s="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c r="AA941" s="6"/>
      <x:c r="AB941" s="6"/>
      <x:c r="AC941" s="6"/>
      <x:c r="AD941" s="6"/>
      <x:c r="AE941" s="6"/>
      <x:c r="AF941" s="6"/>
      <x:c r="AG941" s="6"/>
      <x:c r="AH941" s="6"/>
      <x:c r="AI941" s="6"/>
      <x:c r="AJ941" s="6"/>
      <x:c r="AK941" s="6"/>
      <x:c r="AL941" s="6"/>
    </x:row>
    <x:row r="942" ht="15.75" customHeight="1">
      <x:c r="A942" s="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c r="AA942" s="6"/>
      <x:c r="AB942" s="6"/>
      <x:c r="AC942" s="6"/>
      <x:c r="AD942" s="6"/>
      <x:c r="AE942" s="6"/>
      <x:c r="AF942" s="6"/>
      <x:c r="AG942" s="6"/>
      <x:c r="AH942" s="6"/>
      <x:c r="AI942" s="6"/>
      <x:c r="AJ942" s="6"/>
      <x:c r="AK942" s="6"/>
      <x:c r="AL942" s="6"/>
    </x:row>
    <x:row r="943" ht="15.75" customHeight="1">
      <x:c r="A943" s="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c r="AA943" s="6"/>
      <x:c r="AB943" s="6"/>
      <x:c r="AC943" s="6"/>
      <x:c r="AD943" s="6"/>
      <x:c r="AE943" s="6"/>
      <x:c r="AF943" s="6"/>
      <x:c r="AG943" s="6"/>
      <x:c r="AH943" s="6"/>
      <x:c r="AI943" s="6"/>
      <x:c r="AJ943" s="6"/>
      <x:c r="AK943" s="6"/>
      <x:c r="AL943" s="6"/>
    </x:row>
    <x:row r="944" ht="15.75" customHeight="1">
      <x:c r="A944" s="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c r="AA944" s="6"/>
      <x:c r="AB944" s="6"/>
      <x:c r="AC944" s="6"/>
      <x:c r="AD944" s="6"/>
      <x:c r="AE944" s="6"/>
      <x:c r="AF944" s="6"/>
      <x:c r="AG944" s="6"/>
      <x:c r="AH944" s="6"/>
      <x:c r="AI944" s="6"/>
      <x:c r="AJ944" s="6"/>
      <x:c r="AK944" s="6"/>
      <x:c r="AL944" s="6"/>
    </x:row>
    <x:row r="945" ht="15.75" customHeight="1">
      <x:c r="A945" s="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c r="AA945" s="6"/>
      <x:c r="AB945" s="6"/>
      <x:c r="AC945" s="6"/>
      <x:c r="AD945" s="6"/>
      <x:c r="AE945" s="6"/>
      <x:c r="AF945" s="6"/>
      <x:c r="AG945" s="6"/>
      <x:c r="AH945" s="6"/>
      <x:c r="AI945" s="6"/>
      <x:c r="AJ945" s="6"/>
      <x:c r="AK945" s="6"/>
      <x:c r="AL945" s="6"/>
    </x:row>
    <x:row r="946" ht="15.75" customHeight="1">
      <x:c r="A946" s="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c r="AA946" s="6"/>
      <x:c r="AB946" s="6"/>
      <x:c r="AC946" s="6"/>
      <x:c r="AD946" s="6"/>
      <x:c r="AE946" s="6"/>
      <x:c r="AF946" s="6"/>
      <x:c r="AG946" s="6"/>
      <x:c r="AH946" s="6"/>
      <x:c r="AI946" s="6"/>
      <x:c r="AJ946" s="6"/>
      <x:c r="AK946" s="6"/>
      <x:c r="AL946" s="6"/>
    </x:row>
    <x:row r="947" ht="15.75" customHeight="1">
      <x:c r="A947" s="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c r="AA947" s="6"/>
      <x:c r="AB947" s="6"/>
      <x:c r="AC947" s="6"/>
      <x:c r="AD947" s="6"/>
      <x:c r="AE947" s="6"/>
      <x:c r="AF947" s="6"/>
      <x:c r="AG947" s="6"/>
      <x:c r="AH947" s="6"/>
      <x:c r="AI947" s="6"/>
      <x:c r="AJ947" s="6"/>
      <x:c r="AK947" s="6"/>
      <x:c r="AL947" s="6"/>
    </x:row>
    <x:row r="948" ht="15.75" customHeight="1">
      <x:c r="A948" s="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c r="AA948" s="6"/>
      <x:c r="AB948" s="6"/>
      <x:c r="AC948" s="6"/>
      <x:c r="AD948" s="6"/>
      <x:c r="AE948" s="6"/>
      <x:c r="AF948" s="6"/>
      <x:c r="AG948" s="6"/>
      <x:c r="AH948" s="6"/>
      <x:c r="AI948" s="6"/>
      <x:c r="AJ948" s="6"/>
      <x:c r="AK948" s="6"/>
      <x:c r="AL948" s="6"/>
    </x:row>
    <x:row r="949" ht="15.75" customHeight="1">
      <x:c r="A949" s="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c r="AA949" s="6"/>
      <x:c r="AB949" s="6"/>
      <x:c r="AC949" s="6"/>
      <x:c r="AD949" s="6"/>
      <x:c r="AE949" s="6"/>
      <x:c r="AF949" s="6"/>
      <x:c r="AG949" s="6"/>
      <x:c r="AH949" s="6"/>
      <x:c r="AI949" s="6"/>
      <x:c r="AJ949" s="6"/>
      <x:c r="AK949" s="6"/>
      <x:c r="AL949" s="6"/>
    </x:row>
    <x:row r="950" ht="15.75" customHeight="1">
      <x:c r="A950" s="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c r="AA950" s="6"/>
      <x:c r="AB950" s="6"/>
      <x:c r="AC950" s="6"/>
      <x:c r="AD950" s="6"/>
      <x:c r="AE950" s="6"/>
      <x:c r="AF950" s="6"/>
      <x:c r="AG950" s="6"/>
      <x:c r="AH950" s="6"/>
      <x:c r="AI950" s="6"/>
      <x:c r="AJ950" s="6"/>
      <x:c r="AK950" s="6"/>
      <x:c r="AL950" s="6"/>
    </x:row>
    <x:row r="951" ht="15.75" customHeight="1">
      <x:c r="A951" s="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c r="AA951" s="6"/>
      <x:c r="AB951" s="6"/>
      <x:c r="AC951" s="6"/>
      <x:c r="AD951" s="6"/>
      <x:c r="AE951" s="6"/>
      <x:c r="AF951" s="6"/>
      <x:c r="AG951" s="6"/>
      <x:c r="AH951" s="6"/>
      <x:c r="AI951" s="6"/>
      <x:c r="AJ951" s="6"/>
      <x:c r="AK951" s="6"/>
      <x:c r="AL951" s="6"/>
    </x:row>
    <x:row r="952" ht="15.75" customHeight="1">
      <x:c r="A952" s="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c r="AA952" s="6"/>
      <x:c r="AB952" s="6"/>
      <x:c r="AC952" s="6"/>
      <x:c r="AD952" s="6"/>
      <x:c r="AE952" s="6"/>
      <x:c r="AF952" s="6"/>
      <x:c r="AG952" s="6"/>
      <x:c r="AH952" s="6"/>
      <x:c r="AI952" s="6"/>
      <x:c r="AJ952" s="6"/>
      <x:c r="AK952" s="6"/>
      <x:c r="AL952" s="6"/>
    </x:row>
    <x:row r="953" ht="15.75" customHeight="1">
      <x:c r="A953" s="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c r="AA953" s="6"/>
      <x:c r="AB953" s="6"/>
      <x:c r="AC953" s="6"/>
      <x:c r="AD953" s="6"/>
      <x:c r="AE953" s="6"/>
      <x:c r="AF953" s="6"/>
      <x:c r="AG953" s="6"/>
      <x:c r="AH953" s="6"/>
      <x:c r="AI953" s="6"/>
      <x:c r="AJ953" s="6"/>
      <x:c r="AK953" s="6"/>
      <x:c r="AL953" s="6"/>
    </x:row>
    <x:row r="954" ht="15.75" customHeight="1">
      <x:c r="A954" s="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c r="AA954" s="6"/>
      <x:c r="AB954" s="6"/>
      <x:c r="AC954" s="6"/>
      <x:c r="AD954" s="6"/>
      <x:c r="AE954" s="6"/>
      <x:c r="AF954" s="6"/>
      <x:c r="AG954" s="6"/>
      <x:c r="AH954" s="6"/>
      <x:c r="AI954" s="6"/>
      <x:c r="AJ954" s="6"/>
      <x:c r="AK954" s="6"/>
      <x:c r="AL954" s="6"/>
    </x:row>
    <x:row r="955" ht="15.75" customHeight="1">
      <x:c r="A955" s="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c r="AA955" s="6"/>
      <x:c r="AB955" s="6"/>
      <x:c r="AC955" s="6"/>
      <x:c r="AD955" s="6"/>
      <x:c r="AE955" s="6"/>
      <x:c r="AF955" s="6"/>
      <x:c r="AG955" s="6"/>
      <x:c r="AH955" s="6"/>
      <x:c r="AI955" s="6"/>
      <x:c r="AJ955" s="6"/>
      <x:c r="AK955" s="6"/>
      <x:c r="AL955" s="6"/>
    </x:row>
    <x:row r="956" ht="15.75" customHeight="1">
      <x:c r="A956" s="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c r="AA956" s="6"/>
      <x:c r="AB956" s="6"/>
      <x:c r="AC956" s="6"/>
      <x:c r="AD956" s="6"/>
      <x:c r="AE956" s="6"/>
      <x:c r="AF956" s="6"/>
      <x:c r="AG956" s="6"/>
      <x:c r="AH956" s="6"/>
      <x:c r="AI956" s="6"/>
      <x:c r="AJ956" s="6"/>
      <x:c r="AK956" s="6"/>
      <x:c r="AL956" s="6"/>
    </x:row>
    <x:row r="957" ht="15.75" customHeight="1">
      <x:c r="A957" s="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c r="AA957" s="6"/>
      <x:c r="AB957" s="6"/>
      <x:c r="AC957" s="6"/>
      <x:c r="AD957" s="6"/>
      <x:c r="AE957" s="6"/>
      <x:c r="AF957" s="6"/>
      <x:c r="AG957" s="6"/>
      <x:c r="AH957" s="6"/>
      <x:c r="AI957" s="6"/>
      <x:c r="AJ957" s="6"/>
      <x:c r="AK957" s="6"/>
      <x:c r="AL957" s="6"/>
    </x:row>
    <x:row r="958" ht="15.75" customHeight="1">
      <x:c r="A958" s="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c r="AA958" s="6"/>
      <x:c r="AB958" s="6"/>
      <x:c r="AC958" s="6"/>
      <x:c r="AD958" s="6"/>
      <x:c r="AE958" s="6"/>
      <x:c r="AF958" s="6"/>
      <x:c r="AG958" s="6"/>
      <x:c r="AH958" s="6"/>
      <x:c r="AI958" s="6"/>
      <x:c r="AJ958" s="6"/>
      <x:c r="AK958" s="6"/>
      <x:c r="AL958" s="6"/>
    </x:row>
    <x:row r="959" ht="15.75" customHeight="1">
      <x:c r="A959" s="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c r="AA959" s="6"/>
      <x:c r="AB959" s="6"/>
      <x:c r="AC959" s="6"/>
      <x:c r="AD959" s="6"/>
      <x:c r="AE959" s="6"/>
      <x:c r="AF959" s="6"/>
      <x:c r="AG959" s="6"/>
      <x:c r="AH959" s="6"/>
      <x:c r="AI959" s="6"/>
      <x:c r="AJ959" s="6"/>
      <x:c r="AK959" s="6"/>
      <x:c r="AL959" s="6"/>
    </x:row>
    <x:row r="960" ht="15.75" customHeight="1">
      <x:c r="A960" s="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c r="AA960" s="6"/>
      <x:c r="AB960" s="6"/>
      <x:c r="AC960" s="6"/>
      <x:c r="AD960" s="6"/>
      <x:c r="AE960" s="6"/>
      <x:c r="AF960" s="6"/>
      <x:c r="AG960" s="6"/>
      <x:c r="AH960" s="6"/>
      <x:c r="AI960" s="6"/>
      <x:c r="AJ960" s="6"/>
      <x:c r="AK960" s="6"/>
      <x:c r="AL960" s="6"/>
    </x:row>
    <x:row r="961" ht="15.75" customHeight="1">
      <x:c r="A961" s="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c r="AA961" s="6"/>
      <x:c r="AB961" s="6"/>
      <x:c r="AC961" s="6"/>
      <x:c r="AD961" s="6"/>
      <x:c r="AE961" s="6"/>
      <x:c r="AF961" s="6"/>
      <x:c r="AG961" s="6"/>
      <x:c r="AH961" s="6"/>
      <x:c r="AI961" s="6"/>
      <x:c r="AJ961" s="6"/>
      <x:c r="AK961" s="6"/>
      <x:c r="AL961" s="6"/>
    </x:row>
    <x:row r="962" ht="15.75" customHeight="1">
      <x:c r="A962" s="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c r="AA962" s="6"/>
      <x:c r="AB962" s="6"/>
      <x:c r="AC962" s="6"/>
      <x:c r="AD962" s="6"/>
      <x:c r="AE962" s="6"/>
      <x:c r="AF962" s="6"/>
      <x:c r="AG962" s="6"/>
      <x:c r="AH962" s="6"/>
      <x:c r="AI962" s="6"/>
      <x:c r="AJ962" s="6"/>
      <x:c r="AK962" s="6"/>
      <x:c r="AL962" s="6"/>
    </x:row>
    <x:row r="963" ht="15.75" customHeight="1">
      <x:c r="A963" s="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c r="AA963" s="6"/>
      <x:c r="AB963" s="6"/>
      <x:c r="AC963" s="6"/>
      <x:c r="AD963" s="6"/>
      <x:c r="AE963" s="6"/>
      <x:c r="AF963" s="6"/>
      <x:c r="AG963" s="6"/>
      <x:c r="AH963" s="6"/>
      <x:c r="AI963" s="6"/>
      <x:c r="AJ963" s="6"/>
      <x:c r="AK963" s="6"/>
      <x:c r="AL963" s="6"/>
    </x:row>
    <x:row r="964" ht="15.75" customHeight="1">
      <x:c r="A964" s="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c r="AA964" s="6"/>
      <x:c r="AB964" s="6"/>
      <x:c r="AC964" s="6"/>
      <x:c r="AD964" s="6"/>
      <x:c r="AE964" s="6"/>
      <x:c r="AF964" s="6"/>
      <x:c r="AG964" s="6"/>
      <x:c r="AH964" s="6"/>
      <x:c r="AI964" s="6"/>
      <x:c r="AJ964" s="6"/>
      <x:c r="AK964" s="6"/>
      <x:c r="AL964" s="6"/>
    </x:row>
    <x:row r="965" ht="15.75" customHeight="1">
      <x:c r="A965" s="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c r="AA965" s="6"/>
      <x:c r="AB965" s="6"/>
      <x:c r="AC965" s="6"/>
      <x:c r="AD965" s="6"/>
      <x:c r="AE965" s="6"/>
      <x:c r="AF965" s="6"/>
      <x:c r="AG965" s="6"/>
      <x:c r="AH965" s="6"/>
      <x:c r="AI965" s="6"/>
      <x:c r="AJ965" s="6"/>
      <x:c r="AK965" s="6"/>
      <x:c r="AL965" s="6"/>
    </x:row>
    <x:row r="966" ht="15.75" customHeight="1">
      <x:c r="A966" s="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c r="AA966" s="6"/>
      <x:c r="AB966" s="6"/>
      <x:c r="AC966" s="6"/>
      <x:c r="AD966" s="6"/>
      <x:c r="AE966" s="6"/>
      <x:c r="AF966" s="6"/>
      <x:c r="AG966" s="6"/>
      <x:c r="AH966" s="6"/>
      <x:c r="AI966" s="6"/>
      <x:c r="AJ966" s="6"/>
      <x:c r="AK966" s="6"/>
      <x:c r="AL966" s="6"/>
    </x:row>
    <x:row r="967" ht="15.75" customHeight="1">
      <x:c r="A967" s="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c r="AA967" s="6"/>
      <x:c r="AB967" s="6"/>
      <x:c r="AC967" s="6"/>
      <x:c r="AD967" s="6"/>
      <x:c r="AE967" s="6"/>
      <x:c r="AF967" s="6"/>
      <x:c r="AG967" s="6"/>
      <x:c r="AH967" s="6"/>
      <x:c r="AI967" s="6"/>
      <x:c r="AJ967" s="6"/>
      <x:c r="AK967" s="6"/>
      <x:c r="AL967" s="6"/>
    </x:row>
    <x:row r="968" ht="15.75" customHeight="1">
      <x:c r="A968" s="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c r="AA968" s="6"/>
      <x:c r="AB968" s="6"/>
      <x:c r="AC968" s="6"/>
      <x:c r="AD968" s="6"/>
      <x:c r="AE968" s="6"/>
      <x:c r="AF968" s="6"/>
      <x:c r="AG968" s="6"/>
      <x:c r="AH968" s="6"/>
      <x:c r="AI968" s="6"/>
      <x:c r="AJ968" s="6"/>
      <x:c r="AK968" s="6"/>
      <x:c r="AL968" s="6"/>
    </x:row>
    <x:row r="969" ht="15.75" customHeight="1">
      <x:c r="A969" s="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c r="AA969" s="6"/>
      <x:c r="AB969" s="6"/>
      <x:c r="AC969" s="6"/>
      <x:c r="AD969" s="6"/>
      <x:c r="AE969" s="6"/>
      <x:c r="AF969" s="6"/>
      <x:c r="AG969" s="6"/>
      <x:c r="AH969" s="6"/>
      <x:c r="AI969" s="6"/>
      <x:c r="AJ969" s="6"/>
      <x:c r="AK969" s="6"/>
      <x:c r="AL969" s="6"/>
    </x:row>
    <x:row r="970" ht="15.75" customHeight="1">
      <x:c r="A970" s="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c r="AA970" s="6"/>
      <x:c r="AB970" s="6"/>
      <x:c r="AC970" s="6"/>
      <x:c r="AD970" s="6"/>
      <x:c r="AE970" s="6"/>
      <x:c r="AF970" s="6"/>
      <x:c r="AG970" s="6"/>
      <x:c r="AH970" s="6"/>
      <x:c r="AI970" s="6"/>
      <x:c r="AJ970" s="6"/>
      <x:c r="AK970" s="6"/>
      <x:c r="AL970" s="6"/>
    </x:row>
    <x:row r="971" ht="15.75" customHeight="1">
      <x:c r="A971" s="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c r="AA971" s="6"/>
      <x:c r="AB971" s="6"/>
      <x:c r="AC971" s="6"/>
      <x:c r="AD971" s="6"/>
      <x:c r="AE971" s="6"/>
      <x:c r="AF971" s="6"/>
      <x:c r="AG971" s="6"/>
      <x:c r="AH971" s="6"/>
      <x:c r="AI971" s="6"/>
      <x:c r="AJ971" s="6"/>
      <x:c r="AK971" s="6"/>
      <x:c r="AL971" s="6"/>
    </x:row>
    <x:row r="972" ht="15.75" customHeight="1">
      <x:c r="A972" s="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c r="AA972" s="6"/>
      <x:c r="AB972" s="6"/>
      <x:c r="AC972" s="6"/>
      <x:c r="AD972" s="6"/>
      <x:c r="AE972" s="6"/>
      <x:c r="AF972" s="6"/>
      <x:c r="AG972" s="6"/>
      <x:c r="AH972" s="6"/>
      <x:c r="AI972" s="6"/>
      <x:c r="AJ972" s="6"/>
      <x:c r="AK972" s="6"/>
      <x:c r="AL972" s="6"/>
    </x:row>
    <x:row r="973" ht="15.75" customHeight="1">
      <x:c r="A973" s="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c r="AA973" s="6"/>
      <x:c r="AB973" s="6"/>
      <x:c r="AC973" s="6"/>
      <x:c r="AD973" s="6"/>
      <x:c r="AE973" s="6"/>
      <x:c r="AF973" s="6"/>
      <x:c r="AG973" s="6"/>
      <x:c r="AH973" s="6"/>
      <x:c r="AI973" s="6"/>
      <x:c r="AJ973" s="6"/>
      <x:c r="AK973" s="6"/>
      <x:c r="AL973" s="6"/>
    </x:row>
    <x:row r="974" ht="15.75" customHeight="1">
      <x:c r="A974" s="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c r="AA974" s="6"/>
      <x:c r="AB974" s="6"/>
      <x:c r="AC974" s="6"/>
      <x:c r="AD974" s="6"/>
      <x:c r="AE974" s="6"/>
      <x:c r="AF974" s="6"/>
      <x:c r="AG974" s="6"/>
      <x:c r="AH974" s="6"/>
      <x:c r="AI974" s="6"/>
      <x:c r="AJ974" s="6"/>
      <x:c r="AK974" s="6"/>
      <x:c r="AL974" s="6"/>
    </x:row>
    <x:row r="975" ht="15.75" customHeight="1">
      <x:c r="A975" s="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c r="AA975" s="6"/>
      <x:c r="AB975" s="6"/>
      <x:c r="AC975" s="6"/>
      <x:c r="AD975" s="6"/>
      <x:c r="AE975" s="6"/>
      <x:c r="AF975" s="6"/>
      <x:c r="AG975" s="6"/>
      <x:c r="AH975" s="6"/>
      <x:c r="AI975" s="6"/>
      <x:c r="AJ975" s="6"/>
      <x:c r="AK975" s="6"/>
      <x:c r="AL975" s="6"/>
    </x:row>
    <x:row r="976" ht="15.75" customHeight="1">
      <x:c r="A976" s="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c r="AA976" s="6"/>
      <x:c r="AB976" s="6"/>
      <x:c r="AC976" s="6"/>
      <x:c r="AD976" s="6"/>
      <x:c r="AE976" s="6"/>
      <x:c r="AF976" s="6"/>
      <x:c r="AG976" s="6"/>
      <x:c r="AH976" s="6"/>
      <x:c r="AI976" s="6"/>
      <x:c r="AJ976" s="6"/>
      <x:c r="AK976" s="6"/>
      <x:c r="AL976" s="6"/>
    </x:row>
    <x:row r="977" ht="15.75" customHeight="1">
      <x:c r="A977" s="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c r="AA977" s="6"/>
      <x:c r="AB977" s="6"/>
      <x:c r="AC977" s="6"/>
      <x:c r="AD977" s="6"/>
      <x:c r="AE977" s="6"/>
      <x:c r="AF977" s="6"/>
      <x:c r="AG977" s="6"/>
      <x:c r="AH977" s="6"/>
      <x:c r="AI977" s="6"/>
      <x:c r="AJ977" s="6"/>
      <x:c r="AK977" s="6"/>
      <x:c r="AL977" s="6"/>
    </x:row>
    <x:row r="978" ht="15.75" customHeight="1">
      <x:c r="A978" s="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c r="AA978" s="6"/>
      <x:c r="AB978" s="6"/>
      <x:c r="AC978" s="6"/>
      <x:c r="AD978" s="6"/>
      <x:c r="AE978" s="6"/>
      <x:c r="AF978" s="6"/>
      <x:c r="AG978" s="6"/>
      <x:c r="AH978" s="6"/>
      <x:c r="AI978" s="6"/>
      <x:c r="AJ978" s="6"/>
      <x:c r="AK978" s="6"/>
      <x:c r="AL978" s="6"/>
    </x:row>
    <x:row r="979" ht="15.75" customHeight="1">
      <x:c r="A979" s="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c r="AA979" s="6"/>
      <x:c r="AB979" s="6"/>
      <x:c r="AC979" s="6"/>
      <x:c r="AD979" s="6"/>
      <x:c r="AE979" s="6"/>
      <x:c r="AF979" s="6"/>
      <x:c r="AG979" s="6"/>
      <x:c r="AH979" s="6"/>
      <x:c r="AI979" s="6"/>
      <x:c r="AJ979" s="6"/>
      <x:c r="AK979" s="6"/>
      <x:c r="AL979" s="6"/>
    </x:row>
    <x:row r="980" ht="15.75" customHeight="1">
      <x:c r="A980" s="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c r="AA980" s="6"/>
      <x:c r="AB980" s="6"/>
      <x:c r="AC980" s="6"/>
      <x:c r="AD980" s="6"/>
      <x:c r="AE980" s="6"/>
      <x:c r="AF980" s="6"/>
      <x:c r="AG980" s="6"/>
      <x:c r="AH980" s="6"/>
      <x:c r="AI980" s="6"/>
      <x:c r="AJ980" s="6"/>
      <x:c r="AK980" s="6"/>
      <x:c r="AL980" s="6"/>
    </x:row>
    <x:row r="981" ht="15.75" customHeight="1">
      <x:c r="A981" s="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c r="AA981" s="6"/>
      <x:c r="AB981" s="6"/>
      <x:c r="AC981" s="6"/>
      <x:c r="AD981" s="6"/>
      <x:c r="AE981" s="6"/>
      <x:c r="AF981" s="6"/>
      <x:c r="AG981" s="6"/>
      <x:c r="AH981" s="6"/>
      <x:c r="AI981" s="6"/>
      <x:c r="AJ981" s="6"/>
      <x:c r="AK981" s="6"/>
      <x:c r="AL981" s="6"/>
    </x:row>
    <x:row r="982" ht="15.75" customHeight="1">
      <x:c r="A982" s="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c r="AA982" s="6"/>
      <x:c r="AB982" s="6"/>
      <x:c r="AC982" s="6"/>
      <x:c r="AD982" s="6"/>
      <x:c r="AE982" s="6"/>
      <x:c r="AF982" s="6"/>
      <x:c r="AG982" s="6"/>
      <x:c r="AH982" s="6"/>
      <x:c r="AI982" s="6"/>
      <x:c r="AJ982" s="6"/>
      <x:c r="AK982" s="6"/>
      <x:c r="AL982" s="6"/>
    </x:row>
    <x:row r="983" ht="15.75" customHeight="1">
      <x:c r="A983" s="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c r="AA983" s="6"/>
      <x:c r="AB983" s="6"/>
      <x:c r="AC983" s="6"/>
      <x:c r="AD983" s="6"/>
      <x:c r="AE983" s="6"/>
      <x:c r="AF983" s="6"/>
      <x:c r="AG983" s="6"/>
      <x:c r="AH983" s="6"/>
      <x:c r="AI983" s="6"/>
      <x:c r="AJ983" s="6"/>
      <x:c r="AK983" s="6"/>
      <x:c r="AL983" s="6"/>
    </x:row>
    <x:row r="984" ht="15.75" customHeight="1">
      <x:c r="A984" s="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c r="AA984" s="6"/>
      <x:c r="AB984" s="6"/>
      <x:c r="AC984" s="6"/>
      <x:c r="AD984" s="6"/>
      <x:c r="AE984" s="6"/>
      <x:c r="AF984" s="6"/>
      <x:c r="AG984" s="6"/>
      <x:c r="AH984" s="6"/>
      <x:c r="AI984" s="6"/>
      <x:c r="AJ984" s="6"/>
      <x:c r="AK984" s="6"/>
      <x:c r="AL984" s="6"/>
    </x:row>
    <x:row r="985" ht="15.75" customHeight="1">
      <x:c r="A985" s="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c r="AA985" s="6"/>
      <x:c r="AB985" s="6"/>
      <x:c r="AC985" s="6"/>
      <x:c r="AD985" s="6"/>
      <x:c r="AE985" s="6"/>
      <x:c r="AF985" s="6"/>
      <x:c r="AG985" s="6"/>
      <x:c r="AH985" s="6"/>
      <x:c r="AI985" s="6"/>
      <x:c r="AJ985" s="6"/>
      <x:c r="AK985" s="6"/>
      <x:c r="AL985" s="6"/>
    </x:row>
    <x:row r="986" ht="15.75" customHeight="1">
      <x:c r="A986" s="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c r="AA986" s="6"/>
      <x:c r="AB986" s="6"/>
      <x:c r="AC986" s="6"/>
      <x:c r="AD986" s="6"/>
      <x:c r="AE986" s="6"/>
      <x:c r="AF986" s="6"/>
      <x:c r="AG986" s="6"/>
      <x:c r="AH986" s="6"/>
      <x:c r="AI986" s="6"/>
      <x:c r="AJ986" s="6"/>
      <x:c r="AK986" s="6"/>
      <x:c r="AL986" s="6"/>
    </x:row>
    <x:row r="987" ht="15.75" customHeight="1">
      <x:c r="A987" s="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c r="AA987" s="6"/>
      <x:c r="AB987" s="6"/>
      <x:c r="AC987" s="6"/>
      <x:c r="AD987" s="6"/>
      <x:c r="AE987" s="6"/>
      <x:c r="AF987" s="6"/>
      <x:c r="AG987" s="6"/>
      <x:c r="AH987" s="6"/>
      <x:c r="AI987" s="6"/>
      <x:c r="AJ987" s="6"/>
      <x:c r="AK987" s="6"/>
      <x:c r="AL987" s="6"/>
    </x:row>
    <x:row r="988" ht="15.75" customHeight="1">
      <x:c r="A988" s="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c r="AA988" s="6"/>
      <x:c r="AB988" s="6"/>
      <x:c r="AC988" s="6"/>
      <x:c r="AD988" s="6"/>
      <x:c r="AE988" s="6"/>
      <x:c r="AF988" s="6"/>
      <x:c r="AG988" s="6"/>
      <x:c r="AH988" s="6"/>
      <x:c r="AI988" s="6"/>
      <x:c r="AJ988" s="6"/>
      <x:c r="AK988" s="6"/>
      <x:c r="AL988" s="6"/>
    </x:row>
    <x:row r="989" ht="15.75" customHeight="1">
      <x:c r="A989" s="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c r="AA989" s="6"/>
      <x:c r="AB989" s="6"/>
      <x:c r="AC989" s="6"/>
      <x:c r="AD989" s="6"/>
      <x:c r="AE989" s="6"/>
      <x:c r="AF989" s="6"/>
      <x:c r="AG989" s="6"/>
      <x:c r="AH989" s="6"/>
      <x:c r="AI989" s="6"/>
      <x:c r="AJ989" s="6"/>
      <x:c r="AK989" s="6"/>
      <x:c r="AL989" s="6"/>
    </x:row>
    <x:row r="990" ht="15.75" customHeight="1">
      <x:c r="A990" s="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c r="AA990" s="6"/>
      <x:c r="AB990" s="6"/>
      <x:c r="AC990" s="6"/>
      <x:c r="AD990" s="6"/>
      <x:c r="AE990" s="6"/>
      <x:c r="AF990" s="6"/>
      <x:c r="AG990" s="6"/>
      <x:c r="AH990" s="6"/>
      <x:c r="AI990" s="6"/>
      <x:c r="AJ990" s="6"/>
      <x:c r="AK990" s="6"/>
      <x:c r="AL990" s="6"/>
    </x:row>
    <x:row r="991" ht="15.75" customHeight="1">
      <x:c r="A991" s="6"/>
      <x:c r="B991" s="6"/>
      <x:c r="C991" s="6"/>
      <x:c r="D991" s="6"/>
      <x:c r="E991" s="6"/>
      <x:c r="F991" s="6"/>
      <x:c r="G991" s="6"/>
      <x:c r="H991" s="6"/>
      <x:c r="I991" s="6"/>
      <x:c r="J991" s="6"/>
      <x:c r="K991" s="6"/>
      <x:c r="L991" s="6"/>
      <x:c r="M991" s="6"/>
      <x:c r="N991" s="6"/>
      <x:c r="O991" s="6"/>
      <x:c r="P991" s="6"/>
      <x:c r="Q991" s="6"/>
      <x:c r="R991" s="6"/>
      <x:c r="S991" s="6"/>
      <x:c r="T991" s="6"/>
      <x:c r="U991" s="6"/>
      <x:c r="V991" s="6"/>
      <x:c r="W991" s="6"/>
      <x:c r="X991" s="6"/>
      <x:c r="Y991" s="6"/>
      <x:c r="Z991" s="6"/>
      <x:c r="AA991" s="6"/>
      <x:c r="AB991" s="6"/>
      <x:c r="AC991" s="6"/>
      <x:c r="AD991" s="6"/>
      <x:c r="AE991" s="6"/>
      <x:c r="AF991" s="6"/>
      <x:c r="AG991" s="6"/>
      <x:c r="AH991" s="6"/>
      <x:c r="AI991" s="6"/>
      <x:c r="AJ991" s="6"/>
      <x:c r="AK991" s="6"/>
      <x:c r="AL991" s="6"/>
    </x:row>
    <x:row r="992" ht="15.75" customHeight="1">
      <x:c r="A992" s="6"/>
      <x:c r="B992" s="6"/>
      <x:c r="C992" s="6"/>
      <x:c r="D992" s="6"/>
      <x:c r="E992" s="6"/>
      <x:c r="F992" s="6"/>
      <x:c r="G992" s="6"/>
      <x:c r="H992" s="6"/>
      <x:c r="I992" s="6"/>
      <x:c r="J992" s="6"/>
      <x:c r="K992" s="6"/>
      <x:c r="L992" s="6"/>
      <x:c r="M992" s="6"/>
      <x:c r="N992" s="6"/>
      <x:c r="O992" s="6"/>
      <x:c r="P992" s="6"/>
      <x:c r="Q992" s="6"/>
      <x:c r="R992" s="6"/>
      <x:c r="S992" s="6"/>
      <x:c r="T992" s="6"/>
      <x:c r="U992" s="6"/>
      <x:c r="V992" s="6"/>
      <x:c r="W992" s="6"/>
      <x:c r="X992" s="6"/>
      <x:c r="Y992" s="6"/>
      <x:c r="Z992" s="6"/>
      <x:c r="AA992" s="6"/>
      <x:c r="AB992" s="6"/>
      <x:c r="AC992" s="6"/>
      <x:c r="AD992" s="6"/>
      <x:c r="AE992" s="6"/>
      <x:c r="AF992" s="6"/>
      <x:c r="AG992" s="6"/>
      <x:c r="AH992" s="6"/>
      <x:c r="AI992" s="6"/>
      <x:c r="AJ992" s="6"/>
      <x:c r="AK992" s="6"/>
      <x:c r="AL992" s="6"/>
    </x:row>
    <x:row r="993" ht="15.75" customHeight="1">
      <x:c r="A993" s="6"/>
      <x:c r="B993" s="6"/>
      <x:c r="C993" s="6"/>
      <x:c r="D993" s="6"/>
      <x:c r="E993" s="6"/>
      <x:c r="F993" s="6"/>
      <x:c r="G993" s="6"/>
      <x:c r="H993" s="6"/>
      <x:c r="I993" s="6"/>
      <x:c r="J993" s="6"/>
      <x:c r="K993" s="6"/>
      <x:c r="L993" s="6"/>
      <x:c r="M993" s="6"/>
      <x:c r="N993" s="6"/>
      <x:c r="O993" s="6"/>
      <x:c r="P993" s="6"/>
      <x:c r="Q993" s="6"/>
      <x:c r="R993" s="6"/>
      <x:c r="S993" s="6"/>
      <x:c r="T993" s="6"/>
      <x:c r="U993" s="6"/>
      <x:c r="V993" s="6"/>
      <x:c r="W993" s="6"/>
      <x:c r="X993" s="6"/>
      <x:c r="Y993" s="6"/>
      <x:c r="Z993" s="6"/>
      <x:c r="AA993" s="6"/>
      <x:c r="AB993" s="6"/>
      <x:c r="AC993" s="6"/>
      <x:c r="AD993" s="6"/>
      <x:c r="AE993" s="6"/>
      <x:c r="AF993" s="6"/>
      <x:c r="AG993" s="6"/>
      <x:c r="AH993" s="6"/>
      <x:c r="AI993" s="6"/>
      <x:c r="AJ993" s="6"/>
      <x:c r="AK993" s="6"/>
      <x:c r="AL993" s="6"/>
    </x:row>
    <x:row r="994" ht="15.75" customHeight="1">
      <x:c r="A994" s="6"/>
      <x:c r="B994" s="6"/>
      <x:c r="C994" s="6"/>
      <x:c r="D994" s="6"/>
      <x:c r="E994" s="6"/>
      <x:c r="F994" s="6"/>
      <x:c r="G994" s="6"/>
      <x:c r="H994" s="6"/>
      <x:c r="I994" s="6"/>
      <x:c r="J994" s="6"/>
      <x:c r="K994" s="6"/>
      <x:c r="L994" s="6"/>
      <x:c r="M994" s="6"/>
      <x:c r="N994" s="6"/>
      <x:c r="O994" s="6"/>
      <x:c r="P994" s="6"/>
      <x:c r="Q994" s="6"/>
      <x:c r="R994" s="6"/>
      <x:c r="S994" s="6"/>
      <x:c r="T994" s="6"/>
      <x:c r="U994" s="6"/>
      <x:c r="V994" s="6"/>
      <x:c r="W994" s="6"/>
      <x:c r="X994" s="6"/>
      <x:c r="Y994" s="6"/>
      <x:c r="Z994" s="6"/>
      <x:c r="AA994" s="6"/>
      <x:c r="AB994" s="6"/>
      <x:c r="AC994" s="6"/>
      <x:c r="AD994" s="6"/>
      <x:c r="AE994" s="6"/>
      <x:c r="AF994" s="6"/>
      <x:c r="AG994" s="6"/>
      <x:c r="AH994" s="6"/>
      <x:c r="AI994" s="6"/>
      <x:c r="AJ994" s="6"/>
      <x:c r="AK994" s="6"/>
      <x:c r="AL994" s="6"/>
    </x:row>
    <x:row r="995" ht="15.75" customHeight="1">
      <x:c r="A995" s="6"/>
      <x:c r="B995" s="6"/>
      <x:c r="C995" s="6"/>
      <x:c r="D995" s="6"/>
      <x:c r="E995" s="6"/>
      <x:c r="F995" s="6"/>
      <x:c r="G995" s="6"/>
      <x:c r="H995" s="6"/>
      <x:c r="I995" s="6"/>
      <x:c r="J995" s="6"/>
      <x:c r="K995" s="6"/>
      <x:c r="L995" s="6"/>
      <x:c r="M995" s="6"/>
      <x:c r="N995" s="6"/>
      <x:c r="O995" s="6"/>
      <x:c r="P995" s="6"/>
      <x:c r="Q995" s="6"/>
      <x:c r="R995" s="6"/>
      <x:c r="S995" s="6"/>
      <x:c r="T995" s="6"/>
      <x:c r="U995" s="6"/>
      <x:c r="V995" s="6"/>
      <x:c r="W995" s="6"/>
      <x:c r="X995" s="6"/>
      <x:c r="Y995" s="6"/>
      <x:c r="Z995" s="6"/>
      <x:c r="AA995" s="6"/>
      <x:c r="AB995" s="6"/>
      <x:c r="AC995" s="6"/>
      <x:c r="AD995" s="6"/>
      <x:c r="AE995" s="6"/>
      <x:c r="AF995" s="6"/>
      <x:c r="AG995" s="6"/>
      <x:c r="AH995" s="6"/>
      <x:c r="AI995" s="6"/>
      <x:c r="AJ995" s="6"/>
      <x:c r="AK995" s="6"/>
      <x:c r="AL995" s="6"/>
    </x:row>
    <x:row r="996" ht="15.75" customHeight="1">
      <x:c r="A996" s="6"/>
      <x:c r="B996" s="6"/>
      <x:c r="C996" s="6"/>
      <x:c r="D996" s="6"/>
      <x:c r="E996" s="6"/>
      <x:c r="F996" s="6"/>
      <x:c r="G996" s="6"/>
      <x:c r="H996" s="6"/>
      <x:c r="I996" s="6"/>
      <x:c r="J996" s="6"/>
      <x:c r="K996" s="6"/>
      <x:c r="L996" s="6"/>
      <x:c r="M996" s="6"/>
      <x:c r="N996" s="6"/>
      <x:c r="O996" s="6"/>
      <x:c r="P996" s="6"/>
      <x:c r="Q996" s="6"/>
      <x:c r="R996" s="6"/>
      <x:c r="S996" s="6"/>
      <x:c r="T996" s="6"/>
      <x:c r="U996" s="6"/>
      <x:c r="V996" s="6"/>
      <x:c r="W996" s="6"/>
      <x:c r="X996" s="6"/>
      <x:c r="Y996" s="6"/>
      <x:c r="Z996" s="6"/>
      <x:c r="AA996" s="6"/>
      <x:c r="AB996" s="6"/>
      <x:c r="AC996" s="6"/>
      <x:c r="AD996" s="6"/>
      <x:c r="AE996" s="6"/>
      <x:c r="AF996" s="6"/>
      <x:c r="AG996" s="6"/>
      <x:c r="AH996" s="6"/>
      <x:c r="AI996" s="6"/>
      <x:c r="AJ996" s="6"/>
      <x:c r="AK996" s="6"/>
      <x:c r="AL996" s="6"/>
    </x:row>
    <x:row r="997" ht="15.75" customHeight="1">
      <x:c r="A997" s="6"/>
      <x:c r="B997" s="6"/>
      <x:c r="C997" s="6"/>
      <x:c r="D997" s="6"/>
      <x:c r="E997" s="6"/>
      <x:c r="F997" s="6"/>
      <x:c r="G997" s="6"/>
      <x:c r="H997" s="6"/>
      <x:c r="I997" s="6"/>
      <x:c r="J997" s="6"/>
      <x:c r="K997" s="6"/>
      <x:c r="L997" s="6"/>
      <x:c r="M997" s="6"/>
      <x:c r="N997" s="6"/>
      <x:c r="O997" s="6"/>
      <x:c r="P997" s="6"/>
      <x:c r="Q997" s="6"/>
      <x:c r="R997" s="6"/>
      <x:c r="S997" s="6"/>
      <x:c r="T997" s="6"/>
      <x:c r="U997" s="6"/>
      <x:c r="V997" s="6"/>
      <x:c r="W997" s="6"/>
      <x:c r="X997" s="6"/>
      <x:c r="Y997" s="6"/>
      <x:c r="Z997" s="6"/>
      <x:c r="AA997" s="6"/>
      <x:c r="AB997" s="6"/>
      <x:c r="AC997" s="6"/>
      <x:c r="AD997" s="6"/>
      <x:c r="AE997" s="6"/>
      <x:c r="AF997" s="6"/>
      <x:c r="AG997" s="6"/>
      <x:c r="AH997" s="6"/>
      <x:c r="AI997" s="6"/>
      <x:c r="AJ997" s="6"/>
      <x:c r="AK997" s="6"/>
      <x:c r="AL997" s="6"/>
    </x:row>
    <x:row r="998" ht="15.75" customHeight="1">
      <x:c r="A998" s="6"/>
      <x:c r="B998" s="6"/>
      <x:c r="C998" s="6"/>
      <x:c r="D998" s="6"/>
      <x:c r="E998" s="6"/>
      <x:c r="F998" s="6"/>
      <x:c r="G998" s="6"/>
      <x:c r="H998" s="6"/>
      <x:c r="I998" s="6"/>
      <x:c r="J998" s="6"/>
      <x:c r="K998" s="6"/>
      <x:c r="L998" s="6"/>
      <x:c r="M998" s="6"/>
      <x:c r="N998" s="6"/>
      <x:c r="O998" s="6"/>
      <x:c r="P998" s="6"/>
      <x:c r="Q998" s="6"/>
      <x:c r="R998" s="6"/>
      <x:c r="S998" s="6"/>
      <x:c r="T998" s="6"/>
      <x:c r="U998" s="6"/>
      <x:c r="V998" s="6"/>
      <x:c r="W998" s="6"/>
      <x:c r="X998" s="6"/>
      <x:c r="Y998" s="6"/>
      <x:c r="Z998" s="6"/>
      <x:c r="AA998" s="6"/>
      <x:c r="AB998" s="6"/>
      <x:c r="AC998" s="6"/>
      <x:c r="AD998" s="6"/>
      <x:c r="AE998" s="6"/>
      <x:c r="AF998" s="6"/>
      <x:c r="AG998" s="6"/>
      <x:c r="AH998" s="6"/>
      <x:c r="AI998" s="6"/>
      <x:c r="AJ998" s="6"/>
      <x:c r="AK998" s="6"/>
      <x:c r="AL998" s="6"/>
    </x:row>
    <x:row r="999" ht="15.75" customHeight="1">
      <x:c r="A999" s="6"/>
      <x:c r="B999" s="6"/>
      <x:c r="C999" s="6"/>
      <x:c r="D999" s="6"/>
      <x:c r="E999" s="6"/>
      <x:c r="F999" s="6"/>
      <x:c r="G999" s="6"/>
      <x:c r="H999" s="6"/>
      <x:c r="I999" s="6"/>
      <x:c r="J999" s="6"/>
      <x:c r="K999" s="6"/>
      <x:c r="L999" s="6"/>
      <x:c r="M999" s="6"/>
      <x:c r="N999" s="6"/>
      <x:c r="O999" s="6"/>
      <x:c r="P999" s="6"/>
      <x:c r="Q999" s="6"/>
      <x:c r="R999" s="6"/>
      <x:c r="S999" s="6"/>
      <x:c r="T999" s="6"/>
      <x:c r="U999" s="6"/>
      <x:c r="V999" s="6"/>
      <x:c r="W999" s="6"/>
      <x:c r="X999" s="6"/>
      <x:c r="Y999" s="6"/>
      <x:c r="Z999" s="6"/>
      <x:c r="AA999" s="6"/>
      <x:c r="AB999" s="6"/>
      <x:c r="AC999" s="6"/>
      <x:c r="AD999" s="6"/>
      <x:c r="AE999" s="6"/>
      <x:c r="AF999" s="6"/>
      <x:c r="AG999" s="6"/>
      <x:c r="AH999" s="6"/>
      <x:c r="AI999" s="6"/>
      <x:c r="AJ999" s="6"/>
      <x:c r="AK999" s="6"/>
      <x:c r="AL999" s="6"/>
    </x:row>
    <x:row r="1000" ht="15.75" customHeight="1">
      <x:c r="A1000" s="6"/>
      <x:c r="B1000" s="6"/>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c r="AA1000" s="6"/>
      <x:c r="AB1000" s="6"/>
      <x:c r="AC1000" s="6"/>
      <x:c r="AD1000" s="6"/>
      <x:c r="AE1000" s="6"/>
      <x:c r="AF1000" s="6"/>
      <x:c r="AG1000" s="6"/>
      <x:c r="AH1000" s="6"/>
      <x:c r="AI1000" s="6"/>
      <x:c r="AJ1000" s="6"/>
      <x:c r="AK1000" s="6"/>
      <x:c r="AL1000" s="6"/>
    </x:row>
  </x:sheetData>
  <x:dataValidations count="1">
    <x:dataValidation type="list" allowBlank="1" sqref="L2:L261">
      <x:formula1>"Active,Inactive,Discontinued"</x:formula1>
    </x:dataValidation>
  </x:dataValidations>
  <x:pageMargins left="0.7" right="0.7" top="0.75" bottom="0.75" header="0.3" footer="0.3"/>
  <x:tableParts count="1">
    <x:tablePart xmlns:r="http://schemas.openxmlformats.org/officeDocument/2006/relationships" r:id="Rf93885f0f4be4eb7"/>
  </x:tableParts>
</x:worksheet>
</file>

<file path=xl/worksheets/sheet2.xml><?xml version="1.0" encoding="utf-8"?>
<x:worksheet xmlns:x="http://schemas.openxmlformats.org/spreadsheetml/2006/main">
  <x:sheetFormatPr defaultColWidth="12.630000114440918" defaultRowHeight="15"/>
  <x:cols>
    <x:col min="1" max="1" width="10.130000114440918" customWidth="1"/>
    <x:col min="2" max="2" width="19" customWidth="1"/>
    <x:col min="3" max="3" width="26" customWidth="1"/>
    <x:col min="4" max="4" width="32.25" customWidth="1"/>
    <x:col min="5" max="5" width="13.630000114440918" customWidth="1"/>
    <x:col min="6" max="6" width="16.1299991607666" customWidth="1"/>
    <x:col min="7" max="7" width="34.880001068115234" customWidth="1"/>
    <x:col min="8" max="8" width="26.8799991607666" customWidth="1"/>
    <x:col min="9" max="9" width="24.25" customWidth="1"/>
    <x:col min="10" max="10" width="46.630001068115234" customWidth="1"/>
    <x:col min="11" max="11" width="24.3799991607666" customWidth="1"/>
    <x:col min="12" max="12" width="54.630001068115234" customWidth="1"/>
    <x:col min="13" max="13" width="23.3799991607666" customWidth="1"/>
    <x:col min="14" max="14" width="12.5" customWidth="1"/>
    <x:col min="15" max="15" width="11.5" customWidth="1"/>
    <x:col min="16" max="16" width="15.630000114440918" customWidth="1"/>
    <x:col min="17" max="17" width="45.5" customWidth="1"/>
    <x:col min="18" max="23" width="32" customWidth="1"/>
    <x:col min="24" max="24" width="14.75" customWidth="1"/>
    <x:col min="25" max="25" width="15.25" customWidth="1"/>
    <x:col min="26" max="30" width="8.630000114440918" customWidth="1"/>
  </x:cols>
  <x:sheetData>
    <x:row r="1" ht="30" customHeight="1">
      <x:c r="A1" s="1" t="s">
        <x:v>667</x:v>
      </x:c>
      <x:c r="B1" s="1" t="s">
        <x:v>4</x:v>
      </x:c>
      <x:c r="C1" s="1" t="s">
        <x:v>2</x:v>
      </x:c>
      <x:c r="D1" s="1" t="s">
        <x:v>3</x:v>
      </x:c>
      <x:c r="E1" s="1" t="s">
        <x:v>668</x:v>
      </x:c>
      <x:c r="F1" s="1" t="s">
        <x:v>669</x:v>
      </x:c>
      <x:c r="G1" s="1" t="s">
        <x:v>11</x:v>
      </x:c>
      <x:c r="H1" s="1" t="s">
        <x:v>12</x:v>
      </x:c>
      <x:c r="I1" s="1" t="s">
        <x:v>13</x:v>
      </x:c>
      <x:c r="J1" s="1" t="s">
        <x:v>670</x:v>
      </x:c>
      <x:c r="K1" s="1" t="s">
        <x:v>14</x:v>
      </x:c>
      <x:c r="L1" s="1" t="s">
        <x:v>671</x:v>
      </x:c>
      <x:c r="M1" s="1" t="s">
        <x:v>16</x:v>
      </x:c>
      <x:c r="N1" s="2" t="s">
        <x:v>672</x:v>
      </x:c>
      <x:c r="O1" s="2" t="s">
        <x:v>673</x:v>
      </x:c>
      <x:c r="P1" s="2" t="s">
        <x:v>674</x:v>
      </x:c>
      <x:c r="Q1" s="2" t="s">
        <x:v>675</x:v>
      </x:c>
      <x:c r="R1" s="2" t="s">
        <x:v>676</x:v>
      </x:c>
      <x:c r="S1" s="2" t="s">
        <x:v>677</x:v>
      </x:c>
      <x:c r="T1" s="2" t="s">
        <x:v>678</x:v>
      </x:c>
      <x:c r="U1" s="2" t="s">
        <x:v>679</x:v>
      </x:c>
      <x:c r="V1" s="2" t="s">
        <x:v>680</x:v>
      </x:c>
      <x:c r="W1" s="2" t="s">
        <x:v>34</x:v>
      </x:c>
      <x:c r="X1" s="2" t="s">
        <x:v>35</x:v>
      </x:c>
      <x:c r="Y1" s="2" t="s">
        <x:v>36</x:v>
      </x:c>
      <x:c r="Z1" s="2"/>
      <x:c r="AA1" s="2"/>
      <x:c r="AB1" s="2"/>
      <x:c r="AC1" s="2"/>
      <x:c r="AD1" s="2"/>
    </x:row>
    <x:row r="2" ht="66" customHeight="1">
      <x:c r="A2" s="10" t="s">
        <x:v>681</x:v>
      </x:c>
      <x:c r="B2" s="10" t="str">
        <x:v>Decorative Covering Papers</x:v>
      </x:c>
      <x:c r="C2" s="10" t="str">
        <x:v>Mahaveer Papers</x:v>
      </x:c>
      <x:c r="D2" s="10" t="str">
        <x:v>Decorative Covering Papers</x:v>
      </x:c>
      <x:c r="E2" s="10"/>
      <x:c r="F2" s="10"/>
      <x:c r="G2" s="10" t="str">
        <x:v>Decorative Covering Paper</x:v>
      </x:c>
      <x:c r="H2" s="10" t="str">
        <x:v>Glossy</x:v>
      </x:c>
      <x:c r="I2" s="10" t="str">
        <x:v>Varies by SKU: Alligator skin pattern | Bubble-like texture | Linen fabric texture | Cross-weave fabric texture</x:v>
      </x:c>
      <x:c r="J2" s="10" t="s">
        <x:v>682</x:v>
      </x:c>
      <x:c r="K2" s="10" t="str">
        <x:v>Not stated</x:v>
      </x:c>
      <x:c r="L2" s="10" t="str">
        <x:v>Not stated</x:v>
      </x:c>
      <x:c r="M2" s="10" t="str">
        <x:v>Special Acrylic coated</x:v>
      </x:c>
      <x:c r="N2" s="11"/>
      <x:c r="O2" s="11" t="s">
        <x:v>145</x:v>
      </x:c>
      <x:c r="P2" s="11" t="s">
        <x:v>145</x:v>
      </x:c>
      <x:c r="Q2" s="11"/>
      <x:c r="R2" s="11" t="str">
        <x:v>Decorative covering paper intended primarily for rigid boxes, envelopes and premium presentation applications. It is designed more for wrapping and finishing than for routine digital printing.</x:v>
      </x:c>
      <x:c r="S2" s="11" t="str">
        <x:v>Recommended for Rigid Box Wrapping; Premium Envelopes / Case Binding. Not recommended: Digital, HP Indigo, Inkjet, Laser Printing. Testing or verification required: Offset.</x:v>
      </x:c>
      <x:c r="T2" s="11" t="str">
        <x:v>Verified from Products sheet</x:v>
      </x:c>
      <x:c r="U2" s="11" t="s">
        <x:v>683</x:v>
      </x:c>
      <x:c r="V2" s="11" t="str">
        <x:v>Synchronized from user-verified Products sheet</x:v>
      </x:c>
      <x:c r="W2" s="11" t="str">
        <x:v>TP-RIGID-COVER</x:v>
      </x:c>
      <x:c r="X2" s="11" t="n">
        <x:v>3</x:v>
      </x:c>
      <x:c r="Y2" s="11" t="n">
        <x:v>4</x:v>
      </x:c>
      <x:c r="Z2" s="4"/>
      <x:c r="AA2" s="4"/>
      <x:c r="AB2" s="4"/>
      <x:c r="AC2" s="4"/>
      <x:c r="AD2" s="4"/>
    </x:row>
    <x:row r="3" ht="66" customHeight="1">
      <x:c r="A3" s="10" t="s">
        <x:v>684</x:v>
      </x:c>
      <x:c r="B3" s="10" t="str">
        <x:v>Aqua Matt</x:v>
      </x:c>
      <x:c r="C3" s="10" t="str">
        <x:v>Mahaveer Papers</x:v>
      </x:c>
      <x:c r="D3" s="10" t="str">
        <x:v>Aqua Matt</x:v>
      </x:c>
      <x:c r="E3" s="10"/>
      <x:c r="F3" s="10" t="s">
        <x:v>685</x:v>
      </x:c>
      <x:c r="G3" s="10" t="str">
        <x:v>Uncoated Absorbent Beermat / Coaster Board</x:v>
      </x:c>
      <x:c r="H3" s="10" t="str">
        <x:v>Matt</x:v>
      </x:c>
      <x:c r="I3" s="10" t="str">
        <x:v>Rough absorbent</x:v>
      </x:c>
      <x:c r="J3" s="10" t="s">
        <x:v>686</x:v>
      </x:c>
      <x:c r="K3" s="10" t="str">
        <x:v>Not stated</x:v>
      </x:c>
      <x:c r="L3" s="10" t="str">
        <x:v>Not stated</x:v>
      </x:c>
      <x:c r="M3" s="10" t="str">
        <x:v>Uncoated</x:v>
      </x:c>
      <x:c r="N3" s="11" t="s">
        <x:v>51</x:v>
      </x:c>
      <x:c r="O3" s="11" t="s">
        <x:v>145</x:v>
      </x:c>
      <x:c r="P3" s="11" t="s">
        <x:v>145</x:v>
      </x:c>
      <x:c r="Q3" s="11" t="s">
        <x:v>687</x:v>
      </x:c>
      <x:c r="R3" s="11" t="str">
        <x:v>High-bulk uncoated absorbent board designed for coasters, cap seals, food underlays, displays and laminates. It offers absorbency on both sides and high thickness relative to grammage.</x:v>
      </x:c>
      <x:c r="S3" s="11" t="str">
        <x:v>Recommended for Coasters; Cap Seals. Not recommended: Digital, HP Indigo, Inkjet, Laser Printing. Testing or verification required: Offset, Screen Printing.</x:v>
      </x:c>
      <x:c r="T3" s="11" t="str">
        <x:v>Verified from Products sheet</x:v>
      </x:c>
      <x:c r="U3" s="11" t="s">
        <x:v>688</x:v>
      </x:c>
      <x:c r="V3" s="11" t="str">
        <x:v>Do not expose supplier/mill aliases in customer-facing data.; Synchronized from user-verified Products sheet</x:v>
      </x:c>
      <x:c r="W3" s="11" t="str">
        <x:v>TP-AQUAMATT</x:v>
      </x:c>
      <x:c r="X3" s="11"/>
      <x:c r="Y3" s="11"/>
      <x:c r="Z3" s="4"/>
      <x:c r="AA3" s="4"/>
      <x:c r="AB3" s="4"/>
      <x:c r="AC3" s="4"/>
      <x:c r="AD3" s="4"/>
    </x:row>
    <x:row r="4" ht="66" customHeight="1">
      <x:c r="A4" s="10" t="s">
        <x:v>689</x:v>
      </x:c>
      <x:c r="B4" s="10" t="str">
        <x:v>Bianco Flash</x:v>
      </x:c>
      <x:c r="C4" s="10" t="str">
        <x:v>Favini</x:v>
      </x:c>
      <x:c r="D4" s="10" t="str">
        <x:v>Bianco Flash</x:v>
      </x:c>
      <x:c r="E4" s="10" t="s">
        <x:v>690</x:v>
      </x:c>
      <x:c r="F4" s="10" t="s">
        <x:v>691</x:v>
      </x:c>
      <x:c r="G4" s="10" t="str">
        <x:v>Premium White / Ivory Fine Paper and Board</x:v>
      </x:c>
      <x:c r="H4" s="10" t="str">
        <x:v>Matte / Natural Uncoated</x:v>
      </x:c>
      <x:c r="I4" s="10" t="str">
        <x:v>None (Not Embossed)</x:v>
      </x:c>
      <x:c r="J4" s="10" t="s">
        <x:v>49</x:v>
      </x:c>
      <x:c r="K4" s="10" t="str">
        <x:v>Yes</x:v>
      </x:c>
      <x:c r="L4" s="10" t="str">
        <x:v>Not stated</x:v>
      </x:c>
      <x:c r="M4" s="10" t="str">
        <x:v>Uncoated</x:v>
      </x:c>
      <x:c r="N4" s="11"/>
      <x:c r="O4" s="11" t="s">
        <x:v>145</x:v>
      </x:c>
      <x:c r="P4" s="11" t="s">
        <x:v>145</x:v>
      </x:c>
      <x:c r="Q4" s="11"/>
      <x:c r="R4" s="11" t="str">
        <x:v>Premium FSC-certified white and ivory papers and boards available in smooth and embossed finishes. Selected grades are acid-free, biodegradable and recyclable, with excellent offset print and converting performance.</x:v>
      </x:c>
      <x:c r="S4" s="11" t="str">
        <x:v>Recommended for Premium Printing / Stationery; Packaging / Invitations / Envelopes. Testing or verification required: Digital, HP Indigo, Screen Printing, Inkjet.</x:v>
      </x:c>
      <x:c r="T4" s="11" t="str">
        <x:v>Verified from Products sheet</x:v>
      </x:c>
      <x:c r="U4" s="11" t="s">
        <x:v>692</x:v>
      </x:c>
      <x:c r="V4" s="11" t="str">
        <x:v>Synchronized from user-verified Products sheet</x:v>
      </x:c>
      <x:c r="W4" s="11" t="str">
        <x:v>TP-BIANCOFLASH</x:v>
      </x:c>
      <x:c r="X4" s="11" t="n">
        <x:v>4</x:v>
      </x:c>
      <x:c r="Y4" s="11" t="n">
        <x:v>5</x:v>
      </x:c>
      <x:c r="Z4" s="4"/>
      <x:c r="AA4" s="4"/>
      <x:c r="AB4" s="4"/>
      <x:c r="AC4" s="4"/>
      <x:c r="AD4" s="4"/>
    </x:row>
    <x:row r="5" ht="66" customHeight="1">
      <x:c r="A5" s="10" t="s">
        <x:v>693</x:v>
      </x:c>
      <x:c r="B5" s="10" t="str">
        <x:v>Black Top Binding Board</x:v>
      </x:c>
      <x:c r="C5" s="10" t="str">
        <x:v>Mahaveer Papers</x:v>
      </x:c>
      <x:c r="D5" s="10" t="str">
        <x:v>Grey Binding Board</x:v>
      </x:c>
      <x:c r="E5" s="10"/>
      <x:c r="F5" s="10"/>
      <x:c r="G5" s="10" t="str">
        <x:v>Binding / Structural Core Board</x:v>
      </x:c>
      <x:c r="H5" s="10" t="str">
        <x:v>1/s Black Matte</x:v>
      </x:c>
      <x:c r="I5" s="10" t="str">
        <x:v>Matte</x:v>
      </x:c>
      <x:c r="J5" s="10"/>
      <x:c r="K5" s="10" t="str">
        <x:v>FSC Recycled Credit Where applicable</x:v>
      </x:c>
      <x:c r="L5" s="10" t="str">
        <x:v>100% Recycled Content</x:v>
      </x:c>
      <x:c r="M5" s="10" t="str">
        <x:v>Uncoated</x:v>
      </x:c>
      <x:c r="N5" s="11"/>
      <x:c r="O5" s="11" t="s">
        <x:v>145</x:v>
      </x:c>
      <x:c r="P5" s="11" t="s">
        <x:v>145</x:v>
      </x:c>
      <x:c r="Q5" s="11"/>
      <x:c r="R5" s="11" t="str">
        <x:v>Thick structural core board used beneath covering paper for rigid boxes and hardbound book covers. Black paper is pasted on one side.</x:v>
      </x:c>
      <x:c r="S5" s="11" t="str">
        <x:v>Recommended for Rigid Boxes; Hardbound Book Covers. Not recommended: Offset, Digital, HP Indigo, Screen Printing, Inkjet, Laser Printing.</x:v>
      </x:c>
      <x:c r="T5" s="11" t="str">
        <x:v>Verified from Products sheet</x:v>
      </x:c>
      <x:c r="U5" s="11"/>
      <x:c r="V5" s="11" t="str">
        <x:v>Synchronized from user-verified Products sheet</x:v>
      </x:c>
      <x:c r="W5" s="11" t="str">
        <x:v>TP-COREBOARD</x:v>
      </x:c>
      <x:c r="X5" s="11"/>
      <x:c r="Y5" s="11"/>
      <x:c r="Z5" s="4"/>
      <x:c r="AA5" s="4"/>
      <x:c r="AB5" s="4"/>
      <x:c r="AC5" s="4"/>
      <x:c r="AD5" s="4"/>
    </x:row>
    <x:row r="6" ht="66" customHeight="1">
      <x:c r="A6" s="10" t="s">
        <x:v>694</x:v>
      </x:c>
      <x:c r="B6" s="10" t="str">
        <x:v>Burano</x:v>
      </x:c>
      <x:c r="C6" s="10" t="str">
        <x:v>Favini</x:v>
      </x:c>
      <x:c r="D6" s="10" t="str">
        <x:v>Burano</x:v>
      </x:c>
      <x:c r="E6" s="10" t="s">
        <x:v>690</x:v>
      </x:c>
      <x:c r="F6" s="10" t="s">
        <x:v>691</x:v>
      </x:c>
      <x:c r="G6" s="10" t="str">
        <x:v>Premium Coloured Fine Paper and Board</x:v>
      </x:c>
      <x:c r="H6" s="10" t="str">
        <x:v>Matte</x:v>
      </x:c>
      <x:c r="I6" s="10" t="str">
        <x:v>Smooth</x:v>
      </x:c>
      <x:c r="J6" s="10" t="s">
        <x:v>695</x:v>
      </x:c>
      <x:c r="K6" s="10" t="str">
        <x:v>Yes - FSC available</x:v>
      </x:c>
      <x:c r="L6" s="10" t="str">
        <x:v>Not stated</x:v>
      </x:c>
      <x:c r="M6" s="10" t="str">
        <x:v>Uncoated</x:v>
      </x:c>
      <x:c r="N6" s="11" t="s">
        <x:v>51</x:v>
      </x:c>
      <x:c r="O6" s="11" t="s">
        <x:v>145</x:v>
      </x:c>
      <x:c r="P6" s="11" t="s">
        <x:v>145</x:v>
      </x:c>
      <x:c r="Q6" s="11" t="s">
        <x:v>51</x:v>
      </x:c>
      <x:c r="R6" s="11" t="str">
        <x:v>Favini Burano is a premium smooth, through-coloured paper and board range with a broad colour palette and grammage selection for luxury communication and packaging.</x:v>
      </x:c>
      <x:c r="S6" s="11" t="str">
        <x:v>Recommended for Luxury Packaging; Wedding &amp; Invitation Cards. Not recommended: HP Indigo. Testing or verification required: Inkjet, Laser Printing.</x:v>
      </x:c>
      <x:c r="T6" s="11" t="str">
        <x:v>Verified from Products sheet</x:v>
      </x:c>
      <x:c r="U6" s="11" t="s">
        <x:v>696</x:v>
      </x:c>
      <x:c r="V6" s="11" t="str">
        <x:v>FSC-certified material is available.; Synchronized from user-verified Products sheet</x:v>
      </x:c>
      <x:c r="W6" s="11" t="str">
        <x:v>TP-BURANO</x:v>
      </x:c>
      <x:c r="X6" s="11" t="n">
        <x:v>4</x:v>
      </x:c>
      <x:c r="Y6" s="11" t="n">
        <x:v>4</x:v>
      </x:c>
      <x:c r="Z6" s="4"/>
      <x:c r="AA6" s="4"/>
      <x:c r="AB6" s="4"/>
      <x:c r="AC6" s="4"/>
      <x:c r="AD6" s="4"/>
    </x:row>
    <x:row r="7" ht="66" customHeight="1">
      <x:c r="A7" s="10" t="s">
        <x:v>697</x:v>
      </x:c>
      <x:c r="B7" s="10" t="str">
        <x:v>Textures</x:v>
      </x:c>
      <x:c r="C7" s="10" t="str">
        <x:v>Mahaveer Papers</x:v>
      </x:c>
      <x:c r="D7" s="10" t="str">
        <x:v>MP Textures</x:v>
      </x:c>
      <x:c r="E7" s="10"/>
      <x:c r="F7" s="10"/>
      <x:c r="G7" s="10" t="str">
        <x:v>High-Bulk Textured Premium Board</x:v>
      </x:c>
      <x:c r="H7" s="10" t="str">
        <x:v>Textured Matte</x:v>
      </x:c>
      <x:c r="I7" s="10" t="str">
        <x:v>Varies by SKU: Needle point | Linea | Fine Toie | Valentino | Toyle Moyne | Silk Soie | Design Bag | Classic Linen | Canvas Linen | Net | K linen | Felt</x:v>
      </x:c>
      <x:c r="J7" s="10"/>
      <x:c r="K7" s="10" t="str">
        <x:v>FSC Mix Credit where applicable</x:v>
      </x:c>
      <x:c r="L7" s="10" t="str">
        <x:v>Not stated</x:v>
      </x:c>
      <x:c r="M7" s="10" t="str">
        <x:v>Uncoated</x:v>
      </x:c>
      <x:c r="N7" s="11"/>
      <x:c r="O7" s="11" t="s">
        <x:v>145</x:v>
      </x:c>
      <x:c r="P7" s="11" t="s">
        <x:v>145</x:v>
      </x:c>
      <x:c r="Q7" s="11"/>
      <x:c r="R7" s="11" t="str">
        <x:v>Mahaveer texture paper and board range. All products use the common Paper Family 'Textures'; the individual surface is recorded in the Texture field.</x:v>
      </x:c>
      <x:c r="S7" s="11" t="str">
        <x:v>Recommended for Luxury Packaging; Wedding Cards / Garment Tags. Testing or verification required: HP Indigo, Inkjet, Laser Printing.</x:v>
      </x:c>
      <x:c r="T7" s="11" t="str">
        <x:v>Verified from Products sheet</x:v>
      </x:c>
      <x:c r="U7" s="11"/>
      <x:c r="V7" s="11" t="str">
        <x:v>Revision log: texture family consolidated; Eco HB profile inherited where approved.; Synchronized from user-verified Products sheet</x:v>
      </x:c>
      <x:c r="W7" s="11" t="str">
        <x:v>TP-ECOHB</x:v>
      </x:c>
      <x:c r="X7" s="11" t="n">
        <x:v>5</x:v>
      </x:c>
      <x:c r="Y7" s="11" t="n">
        <x:v>4</x:v>
      </x:c>
      <x:c r="Z7" s="4"/>
      <x:c r="AA7" s="4"/>
      <x:c r="AB7" s="4"/>
      <x:c r="AC7" s="4"/>
      <x:c r="AD7" s="4"/>
    </x:row>
    <x:row r="8" ht="66" customHeight="1">
      <x:c r="A8" s="10" t="s">
        <x:v>698</x:v>
      </x:c>
      <x:c r="B8" s="10" t="str">
        <x:v>Classy Cover</x:v>
      </x:c>
      <x:c r="C8" s="10" t="str">
        <x:v>Favini</x:v>
      </x:c>
      <x:c r="D8" s="10" t="str">
        <x:v>Classy Covers</x:v>
      </x:c>
      <x:c r="E8" s="10" t="s">
        <x:v>690</x:v>
      </x:c>
      <x:c r="F8" s="10" t="s">
        <x:v>691</x:v>
      </x:c>
      <x:c r="G8" s="10" t="str">
        <x:v>Embossed Covering Paper</x:v>
      </x:c>
      <x:c r="H8" s="10" t="str">
        <x:v>Embossed Matte / Glossy variants</x:v>
      </x:c>
      <x:c r="I8" s="10" t="str">
        <x:v>Embossed</x:v>
      </x:c>
      <x:c r="J8" s="10" t="s">
        <x:v>699</x:v>
      </x:c>
      <x:c r="K8" s="10" t="str">
        <x:v>Yes - FSC certificate supplied</x:v>
      </x:c>
      <x:c r="L8" s="10" t="str">
        <x:v>Not stated</x:v>
      </x:c>
      <x:c r="M8" s="10" t="str">
        <x:v>Uncoated</x:v>
      </x:c>
      <x:c r="N8" s="11" t="s">
        <x:v>145</x:v>
      </x:c>
      <x:c r="O8" s="11" t="s">
        <x:v>145</x:v>
      </x:c>
      <x:c r="P8" s="11" t="s">
        <x:v>145</x:v>
      </x:c>
      <x:c r="Q8" s="11" t="s">
        <x:v>51</x:v>
      </x:c>
      <x:c r="R8" s="11" t="str">
        <x:v>Embossed covering paper developed for books, binders, folders and premium packaging. It offers strong foldability, scuff resistance, lightfastness and excellent performance in covering and converting operations.</x:v>
      </x:c>
      <x:c r="S8" s="11" t="str">
        <x:v>Recommended for Book Covers &amp; Binding; Rigid Box Wrapping. Testing or verification required: Digital, HP Indigo, Inkjet, Laser Printing.</x:v>
      </x:c>
      <x:c r="T8" s="11" t="str">
        <x:v>Verified from Products sheet</x:v>
      </x:c>
      <x:c r="U8" s="11" t="s">
        <x:v>700</x:v>
      </x:c>
      <x:c r="V8" s="11" t="str">
        <x:v>Technical interpretation prepared for website and Claude; Synchronized from user-verified Products sheet</x:v>
      </x:c>
      <x:c r="W8" s="11" t="str">
        <x:v>TP-CLASSY</x:v>
      </x:c>
      <x:c r="X8" s="11"/>
      <x:c r="Y8" s="11"/>
      <x:c r="Z8" s="4"/>
      <x:c r="AA8" s="4"/>
      <x:c r="AB8" s="4"/>
      <x:c r="AC8" s="4"/>
      <x:c r="AD8" s="4"/>
    </x:row>
    <x:row r="9" ht="66" customHeight="1">
      <x:c r="A9" s="10" t="s">
        <x:v>701</x:v>
      </x:c>
      <x:c r="B9" s="10" t="str">
        <x:v>Cloth Satin</x:v>
      </x:c>
      <x:c r="C9" s="10" t="str">
        <x:v>Mahaveer Papers</x:v>
      </x:c>
      <x:c r="D9" s="10" t="str">
        <x:v>Cloth Satin</x:v>
      </x:c>
      <x:c r="E9" s="10"/>
      <x:c r="F9" s="10"/>
      <x:c r="G9" s="10" t="str">
        <x:v>Case Binding / Covering Paper</x:v>
      </x:c>
      <x:c r="H9" s="10" t="str">
        <x:v>Cloth-like finish</x:v>
      </x:c>
      <x:c r="I9" s="10" t="str">
        <x:v>Cloth texture</x:v>
      </x:c>
      <x:c r="J9" s="10" t="s">
        <x:v>702</x:v>
      </x:c>
      <x:c r="K9" s="10" t="str">
        <x:v>No</x:v>
      </x:c>
      <x:c r="L9" s="10" t="str">
        <x:v>No</x:v>
      </x:c>
      <x:c r="M9" s="10" t="str">
        <x:v>Special Satin Cloth coated</x:v>
      </x:c>
      <x:c r="N9" s="11"/>
      <x:c r="O9" s="11" t="s">
        <x:v>145</x:v>
      </x:c>
      <x:c r="P9" s="11" t="s">
        <x:v>145</x:v>
      </x:c>
      <x:c r="Q9" s="11"/>
      <x:c r="R9" s="11" t="str">
        <x:v>Case-binding paper with a cloth-like surface and paper backing for rigid box wrapping, hardbound books and covers.</x:v>
      </x:c>
      <x:c r="S9" s="11" t="str">
        <x:v>Recommended for Rigid Box Wrapping; Premium Envelopes / Case Binding. Not recommended: Offset, Digital, HP Indigo, Inkjet, Laser Printing.</x:v>
      </x:c>
      <x:c r="T9" s="11" t="str">
        <x:v>Verified from Products sheet</x:v>
      </x:c>
      <x:c r="U9" s="11"/>
      <x:c r="V9" s="11" t="str">
        <x:v>Synchronized from user-verified Products sheet</x:v>
      </x:c>
      <x:c r="W9" s="11" t="str">
        <x:v>TP-CASE-COVER</x:v>
      </x:c>
      <x:c r="X9" s="11"/>
      <x:c r="Y9" s="11"/>
      <x:c r="Z9" s="4"/>
      <x:c r="AA9" s="4"/>
      <x:c r="AB9" s="4"/>
      <x:c r="AC9" s="4"/>
      <x:c r="AD9" s="4"/>
    </x:row>
    <x:row r="10" ht="66" customHeight="1">
      <x:c r="A10" s="10" t="s">
        <x:v>703</x:v>
      </x:c>
      <x:c r="B10" s="10" t="str">
        <x:v>Cloud</x:v>
      </x:c>
      <x:c r="C10" s="10" t="str">
        <x:v>Mahaveer Papers</x:v>
      </x:c>
      <x:c r="D10" s="10" t="str">
        <x:v>Cloud</x:v>
      </x:c>
      <x:c r="E10" s="10"/>
      <x:c r="F10" s="10"/>
      <x:c r="G10" s="10" t="str">
        <x:v>Premium Ultra Matte Paper &amp; Board</x:v>
      </x:c>
      <x:c r="H10" s="10" t="str">
        <x:v>Decorative Matte</x:v>
      </x:c>
      <x:c r="I10" s="10" t="str">
        <x:v>Varies by shade / finish</x:v>
      </x:c>
      <x:c r="J10" s="10" t="s">
        <x:v>704</x:v>
      </x:c>
      <x:c r="K10" s="10" t="str">
        <x:v>Yes</x:v>
      </x:c>
      <x:c r="L10" s="10" t="str">
        <x:v>Not stated</x:v>
      </x:c>
      <x:c r="M10" s="10" t="str">
        <x:v>Special matte surface</x:v>
      </x:c>
      <x:c r="N10" s="11"/>
      <x:c r="O10" s="11" t="s">
        <x:v>145</x:v>
      </x:c>
      <x:c r="P10" s="11" t="s">
        <x:v>145</x:v>
      </x:c>
      <x:c r="Q10" s="11"/>
      <x:c r="R10" s="11" t="str">
        <x:v>Cloud is Mahaveer Papers' value-positioned covering-paper range for rigid boxes, hardbound books, diaries, folders, albums and premium presentation applications.</x:v>
      </x:c>
      <x:c r="S10" s="11" t="str">
        <x:v>Recommended for Luxury Packaging; Rigid Box Wrapping; Invitations / Tags / Stationery; Premium Envelopes / Case Binding. Testing or verification required: Digital, HP Indigo, Inkjet, Laser Printing.</x:v>
      </x:c>
      <x:c r="T10" s="11" t="str">
        <x:v>Verified from Products sheet</x:v>
      </x:c>
      <x:c r="U10" s="11"/>
      <x:c r="V10" s="11" t="str">
        <x:v>Applications and process guidance follow Tube positioning, with Cloud positioned as the economical option.; Synchronized from user-verified Products sheet</x:v>
      </x:c>
      <x:c r="W10" s="11" t="str">
        <x:v>TP-CLOUD</x:v>
      </x:c>
      <x:c r="X10" s="11" t="n">
        <x:v>4</x:v>
      </x:c>
      <x:c r="Y10" s="11" t="n">
        <x:v>4</x:v>
      </x:c>
      <x:c r="Z10" s="4"/>
      <x:c r="AA10" s="4"/>
      <x:c r="AB10" s="4"/>
      <x:c r="AC10" s="4"/>
      <x:c r="AD10" s="4"/>
    </x:row>
    <x:row r="11" ht="66" customHeight="1">
      <x:c r="A11" s="10" t="s">
        <x:v>705</x:v>
      </x:c>
      <x:c r="B11" s="10" t="str">
        <x:v>Colour Paper Wood Free</x:v>
      </x:c>
      <x:c r="C11" s="10" t="str">
        <x:v>APP</x:v>
      </x:c>
      <x:c r="D11" s="10" t="str">
        <x:v>Colour Woodfree</x:v>
      </x:c>
      <x:c r="E11" s="10" t="s">
        <x:v>51</x:v>
      </x:c>
      <x:c r="F11" s="10" t="s">
        <x:v>51</x:v>
      </x:c>
      <x:c r="G11" s="10" t="str">
        <x:v>Coloured Woodfree Paper</x:v>
      </x:c>
      <x:c r="H11" s="10" t="str">
        <x:v>Matte</x:v>
      </x:c>
      <x:c r="I11" s="10" t="str">
        <x:v>Smooth</x:v>
      </x:c>
      <x:c r="J11" s="10" t="s">
        <x:v>706</x:v>
      </x:c>
      <x:c r="K11" s="10" t="str">
        <x:v>No</x:v>
      </x:c>
      <x:c r="L11" s="10" t="str">
        <x:v>Not stated</x:v>
      </x:c>
      <x:c r="M11" s="10" t="str">
        <x:v>Uncoated</x:v>
      </x:c>
      <x:c r="N11" s="11" t="s">
        <x:v>51</x:v>
      </x:c>
      <x:c r="O11" s="11" t="s">
        <x:v>145</x:v>
      </x:c>
      <x:c r="P11" s="11" t="s">
        <x:v>145</x:v>
      </x:c>
      <x:c r="Q11" s="11" t="s">
        <x:v>51</x:v>
      </x:c>
      <x:c r="R11" s="11" t="str">
        <x:v>General-purpose coloured woodfree paper made from pulp with mineral filler, starch and paper-making additives. Suitable for regular print, craft and communication uses subject to machine testing.</x:v>
      </x:c>
      <x:c r="S11" s="11" t="str">
        <x:v>Recommended for General Printing; Craft &amp; Stationery. Not recommended: HP Indigo. Testing or verification required: Inkjet, Laser Printing.</x:v>
      </x:c>
      <x:c r="T11" s="11" t="str">
        <x:v>Verified from Products sheet</x:v>
      </x:c>
      <x:c r="U11" s="11" t="s">
        <x:v>707</x:v>
      </x:c>
      <x:c r="V11" s="11" t="str">
        <x:v>Technical interpretation prepared for website and Claude; Synchronized from user-verified Products sheet</x:v>
      </x:c>
      <x:c r="W11" s="11" t="str">
        <x:v>TP-COLOUR-WF</x:v>
      </x:c>
      <x:c r="X11" s="11"/>
      <x:c r="Y11" s="11"/>
      <x:c r="Z11" s="4"/>
      <x:c r="AA11" s="4"/>
      <x:c r="AB11" s="4"/>
      <x:c r="AC11" s="4"/>
      <x:c r="AD11" s="4"/>
    </x:row>
    <x:row r="12" ht="66" customHeight="1">
      <x:c r="A12" s="10" t="s">
        <x:v>708</x:v>
      </x:c>
      <x:c r="B12" s="10" t="str">
        <x:v>Bianco Flash</x:v>
      </x:c>
      <x:c r="C12" s="10" t="str">
        <x:v>Favini</x:v>
      </x:c>
      <x:c r="D12" s="10" t="str">
        <x:v>Bianco Flash</x:v>
      </x:c>
      <x:c r="E12" s="10" t="s">
        <x:v>690</x:v>
      </x:c>
      <x:c r="F12" s="10" t="s">
        <x:v>691</x:v>
      </x:c>
      <x:c r="G12" s="10" t="str">
        <x:v>Premium Natural White Fine Paper and Board</x:v>
      </x:c>
      <x:c r="H12" s="10" t="str">
        <x:v>Matte / Natural Uncoated</x:v>
      </x:c>
      <x:c r="I12" s="10" t="str">
        <x:v>None (Not Embossed)</x:v>
      </x:c>
      <x:c r="J12" s="10" t="s">
        <x:v>49</x:v>
      </x:c>
      <x:c r="K12" s="10" t="str">
        <x:v>Yes</x:v>
      </x:c>
      <x:c r="L12" s="10" t="str">
        <x:v>No - virgin grade</x:v>
      </x:c>
      <x:c r="M12" s="10" t="str">
        <x:v>Uncoated</x:v>
      </x:c>
      <x:c r="N12" s="11"/>
      <x:c r="O12" s="11" t="s">
        <x:v>145</x:v>
      </x:c>
      <x:c r="P12" s="11" t="s">
        <x:v>145</x:v>
      </x:c>
      <x:c r="Q12" s="11"/>
      <x:c r="R12" s="11" t="str">
        <x:v>Contact Natural is a premium natural-white Favini paper and board. Its technical print and converting performance follows the Bianco Flash Natural profile.</x:v>
      </x:c>
      <x:c r="S12" s="11" t="str">
        <x:v>Recommended for Folding Cartons / Rigid Boxes; Tags / POS / Envelopes. Testing or verification required: Digital, HP Indigo, Screen Printing, Inkjet.</x:v>
      </x:c>
      <x:c r="T12" s="11" t="str">
        <x:v>Verified from Products sheet</x:v>
      </x:c>
      <x:c r="U12" s="11" t="s">
        <x:v>709</x:v>
      </x:c>
      <x:c r="V12" s="11" t="str">
        <x:v>Contact Natural and Contact Pack are separate products.; Synchronized from user-verified Products sheet</x:v>
      </x:c>
      <x:c r="W12" s="11" t="str">
        <x:v>TP-CONTACT-NATURAL</x:v>
      </x:c>
      <x:c r="X12" s="11" t="n">
        <x:v>4</x:v>
      </x:c>
      <x:c r="Y12" s="11" t="n">
        <x:v>5</x:v>
      </x:c>
      <x:c r="Z12" s="4"/>
      <x:c r="AA12" s="4"/>
      <x:c r="AB12" s="4"/>
      <x:c r="AC12" s="4"/>
      <x:c r="AD12" s="4"/>
    </x:row>
    <x:row r="13" ht="66" customHeight="1">
      <x:c r="A13" s="10" t="s">
        <x:v>710</x:v>
      </x:c>
      <x:c r="B13" s="10" t="str">
        <x:v>Contact Pack</x:v>
      </x:c>
      <x:c r="C13" s="10" t="str">
        <x:v>Favini</x:v>
      </x:c>
      <x:c r="D13" s="10" t="str">
        <x:v>Contact Pack</x:v>
      </x:c>
      <x:c r="E13" s="10" t="s">
        <x:v>690</x:v>
      </x:c>
      <x:c r="F13" s="10" t="s">
        <x:v>691</x:v>
      </x:c>
      <x:c r="G13" s="10" t="str">
        <x:v>Folding Box and Packaging Board</x:v>
      </x:c>
      <x:c r="H13" s="10" t="str">
        <x:v>Smooth Matte</x:v>
      </x:c>
      <x:c r="I13" s="10" t="str">
        <x:v>Smooth</x:v>
      </x:c>
      <x:c r="J13" s="10"/>
      <x:c r="K13" s="10" t="str">
        <x:v>Yes</x:v>
      </x:c>
      <x:c r="L13" s="10" t="str">
        <x:v>No - Mahaveer stocks virgin grades only</x:v>
      </x:c>
      <x:c r="M13" s="10" t="str">
        <x:v>Uncoated</x:v>
      </x:c>
      <x:c r="N13" s="11"/>
      <x:c r="O13" s="11" t="s">
        <x:v>145</x:v>
      </x:c>
      <x:c r="P13" s="11" t="s">
        <x:v>145</x:v>
      </x:c>
      <x:c r="Q13" s="11"/>
      <x:c r="R13" s="11" t="str">
        <x:v>Contact Pack is a dedicated Favini packaging paper and board range for folding cartons, rigid-box components, POS, tags, greeting cards and envelopes.</x:v>
      </x:c>
      <x:c r="S13" s="11" t="str">
        <x:v>Recommended for Folding Cartons / Rigid Boxes; Tags / POS / Envelopes. Not recommended: HP Indigo. Testing or verification required: Laser Printing.</x:v>
      </x:c>
      <x:c r="T13" s="11" t="str">
        <x:v>Verified from Products sheet</x:v>
      </x:c>
      <x:c r="U13" s="11" t="s">
        <x:v>711</x:v>
      </x:c>
      <x:c r="V13" s="11" t="str">
        <x:v>Synchronized from user-verified Products sheet</x:v>
      </x:c>
      <x:c r="W13" s="11" t="str">
        <x:v>TP-CONTACT-PACK</x:v>
      </x:c>
      <x:c r="X13" s="11" t="n">
        <x:v>4</x:v>
      </x:c>
      <x:c r="Y13" s="11" t="n">
        <x:v>4</x:v>
      </x:c>
      <x:c r="Z13" s="4"/>
      <x:c r="AA13" s="4"/>
      <x:c r="AB13" s="4"/>
      <x:c r="AC13" s="4"/>
      <x:c r="AD13" s="4"/>
    </x:row>
    <x:row r="14" ht="66" customHeight="1">
      <x:c r="A14" s="10" t="s">
        <x:v>712</x:v>
      </x:c>
      <x:c r="B14" s="10" t="str">
        <x:v>Cotton</x:v>
      </x:c>
      <x:c r="C14" s="10" t="str">
        <x:v>Favini</x:v>
      </x:c>
      <x:c r="D14" s="10" t="str">
        <x:v>Favini Art</x:v>
      </x:c>
      <x:c r="E14" s="10" t="s">
        <x:v>690</x:v>
      </x:c>
      <x:c r="F14" s="10" t="s">
        <x:v>691</x:v>
      </x:c>
      <x:c r="G14" s="10" t="str">
        <x:v>Watercolour Artist Papers</x:v>
      </x:c>
      <x:c r="H14" s="10" t="str">
        <x:v>Natural Matte</x:v>
      </x:c>
      <x:c r="I14" s="10" t="str">
        <x:v>Rough grain / Cloud felt-marked</x:v>
      </x:c>
      <x:c r="J14" s="10"/>
      <x:c r="K14" s="10" t="str">
        <x:v>Yes</x:v>
      </x:c>
      <x:c r="L14" s="10" t="str">
        <x:v>25% grade contains recycled cotton rag; 35% and 60% cotton variants</x:v>
      </x:c>
      <x:c r="M14" s="10" t="str">
        <x:v>Uncoated</x:v>
      </x:c>
      <x:c r="N14" s="11"/>
      <x:c r="O14" s="11" t="s">
        <x:v>145</x:v>
      </x:c>
      <x:c r="P14" s="11" t="s">
        <x:v>145</x:v>
      </x:c>
      <x:c r="Q14" s="11"/>
      <x:c r="R14" s="11" t="str">
        <x:v>Three Favini Art cotton watercolour papers: 25%, 35% and 60% Cloud, each maintained as a separate SKU-level technical profile.</x:v>
      </x:c>
      <x:c r="S14" s="11" t="str">
        <x:v>Recommended for Watercolour / Gouache / Acrylic; Watercolour / Tempera / Gouache; Professional Watercolour; Artist and Creative Applications; Tempera / Gouache / Acrylic. Not recommended: Digital, HP Indigo, Inkjet, Laser Printing. Testing or verification required: Offset, Screen Printing.</x:v>
      </x:c>
      <x:c r="T14" s="11" t="str">
        <x:v>Verified from Products sheet</x:v>
      </x:c>
      <x:c r="U14" s="11" t="s">
        <x:v>713</x:v>
      </x:c>
      <x:c r="V14" s="11" t="str">
        <x:v>Synchronized from user-verified Products sheet</x:v>
      </x:c>
      <x:c r="W14" s="11" t="str">
        <x:v>TP-COTTON25 | TP-COTTON35 | TP-COTTON60</x:v>
      </x:c>
      <x:c r="X14" s="11" t="str">
        <x:v>4–5</x:v>
      </x:c>
      <x:c r="Y14" s="11" t="str">
        <x:v>4–5</x:v>
      </x:c>
      <x:c r="Z14" s="4"/>
      <x:c r="AA14" s="4"/>
      <x:c r="AB14" s="4"/>
      <x:c r="AC14" s="4"/>
      <x:c r="AD14" s="4"/>
    </x:row>
    <x:row r="15" ht="66" customHeight="1">
      <x:c r="A15" s="10" t="s">
        <x:v>714</x:v>
      </x:c>
      <x:c r="B15" s="10" t="str">
        <x:v>Crush</x:v>
      </x:c>
      <x:c r="C15" s="10" t="str">
        <x:v>Favini</x:v>
      </x:c>
      <x:c r="D15" s="10" t="str">
        <x:v>Crush</x:v>
      </x:c>
      <x:c r="E15" s="10" t="s">
        <x:v>690</x:v>
      </x:c>
      <x:c r="F15" s="10" t="s">
        <x:v>691</x:v>
      </x:c>
      <x:c r="G15" s="10" t="str">
        <x:v>Eco-Friendly Recycled Fine Paper</x:v>
      </x:c>
      <x:c r="H15" s="10" t="str">
        <x:v>Natural Matte</x:v>
      </x:c>
      <x:c r="I15" s="10" t="str">
        <x:v>Natural fibre inclusions</x:v>
      </x:c>
      <x:c r="J15" s="10" t="s">
        <x:v>52</x:v>
      </x:c>
      <x:c r="K15" s="10" t="str">
        <x:v>Yes</x:v>
      </x:c>
      <x:c r="L15" s="10" t="str">
        <x:v>40% post-consumer recycled fibre; up to 15% organic process residues</x:v>
      </x:c>
      <x:c r="M15" s="10" t="str">
        <x:v>Uncoated</x:v>
      </x:c>
      <x:c r="N15" s="11" t="s">
        <x:v>51</x:v>
      </x:c>
      <x:c r="O15" s="11" t="s">
        <x:v>145</x:v>
      </x:c>
      <x:c r="P15" s="11" t="s">
        <x:v>145</x:v>
      </x:c>
      <x:c r="Q15" s="11" t="s">
        <x:v>715</x:v>
      </x:c>
      <x:c r="R15" s="11" t="str">
        <x:v>Eco-conscious premium paper made with 40% post-consumer recycled fibre and up to 15% residues from organic products. Its visible natural inclusions create a distinctive sustainable look for print and packaging.</x:v>
      </x:c>
      <x:c r="S15" s="11" t="str">
        <x:v>Recommended for Sustainable Luxury Packaging; Wedding &amp; Invitation Cards. Not recommended: HP Indigo. Testing or verification required: Screen Printing, Inkjet, Laser Printing.</x:v>
      </x:c>
      <x:c r="T15" s="11" t="str">
        <x:v>Verified from Products sheet</x:v>
      </x:c>
      <x:c r="U15" s="11" t="s">
        <x:v>716</x:v>
      </x:c>
      <x:c r="V15" s="11" t="str">
        <x:v>Technical interpretation prepared for website and Claude; Synchronized from user-verified Products sheet</x:v>
      </x:c>
      <x:c r="W15" s="11" t="str">
        <x:v>TP-CRUSH</x:v>
      </x:c>
      <x:c r="X15" s="11"/>
      <x:c r="Y15" s="11"/>
      <x:c r="Z15" s="4"/>
      <x:c r="AA15" s="4"/>
      <x:c r="AB15" s="4"/>
      <x:c r="AC15" s="4"/>
      <x:c r="AD15" s="4"/>
    </x:row>
    <x:row r="16" ht="66" customHeight="1">
      <x:c r="A16" s="10" t="s">
        <x:v>717</x:v>
      </x:c>
      <x:c r="B16" s="10" t="str">
        <x:v>Dark Blue</x:v>
      </x:c>
      <x:c r="C16" s="10" t="str">
        <x:v>Mahaveer Papers</x:v>
      </x:c>
      <x:c r="D16" s="10" t="str">
        <x:v>Dark Colours</x:v>
      </x:c>
      <x:c r="E16" s="10"/>
      <x:c r="F16" s="10"/>
      <x:c r="G16" s="10" t="str">
        <x:v>Commercial Coloured Paper / Board</x:v>
      </x:c>
      <x:c r="H16" s="10" t="str">
        <x:v>Matte</x:v>
      </x:c>
      <x:c r="I16" s="10" t="str">
        <x:v>Smooth</x:v>
      </x:c>
      <x:c r="J16" s="10"/>
      <x:c r="K16" s="10" t="str">
        <x:v>Not stated</x:v>
      </x:c>
      <x:c r="L16" s="10" t="str">
        <x:v>Not stated</x:v>
      </x:c>
      <x:c r="M16" s="10" t="str">
        <x:v>Uncoated</x:v>
      </x:c>
      <x:c r="N16" s="11"/>
      <x:c r="O16" s="11" t="s">
        <x:v>145</x:v>
      </x:c>
      <x:c r="P16" s="11" t="s">
        <x:v>145</x:v>
      </x:c>
      <x:c r="Q16" s="11"/>
      <x:c r="R16" s="11" t="str">
        <x:v>Versatile coloured paper and board with printing and converting performance broadly similar to Burano, positioned as a cost-effective commercial option. Material strength and premium feel are rated 3/5 compared with Burano at 5/5.</x:v>
      </x:c>
      <x:c r="S16" s="11" t="str">
        <x:v>Recommended for Commercial Packaging; Invitations / Tags / Stationery. Testing or verification required: HP Indigo, Inkjet, Laser Printing.</x:v>
      </x:c>
      <x:c r="T16" s="11" t="str">
        <x:v>Verified from Products sheet</x:v>
      </x:c>
      <x:c r="U16" s="11" t="s">
        <x:v>683</x:v>
      </x:c>
      <x:c r="V16" s="11" t="str">
        <x:v>Synchronized from user-verified Products sheet</x:v>
      </x:c>
      <x:c r="W16" s="11" t="str">
        <x:v>TP-SPECTRUM</x:v>
      </x:c>
      <x:c r="X16" s="11" t="n">
        <x:v>3</x:v>
      </x:c>
      <x:c r="Y16" s="11" t="n">
        <x:v>3</x:v>
      </x:c>
      <x:c r="Z16" s="4"/>
      <x:c r="AA16" s="4"/>
      <x:c r="AB16" s="4"/>
      <x:c r="AC16" s="4"/>
      <x:c r="AD16" s="4"/>
    </x:row>
    <x:row r="17" ht="66" customHeight="1">
      <x:c r="A17" s="10" t="s">
        <x:v>718</x:v>
      </x:c>
      <x:c r="B17" s="10" t="str">
        <x:v>Dark Brown</x:v>
      </x:c>
      <x:c r="C17" s="10" t="str">
        <x:v>Mahaveer Papers</x:v>
      </x:c>
      <x:c r="D17" s="10" t="str">
        <x:v>Dark Colours</x:v>
      </x:c>
      <x:c r="E17" s="10"/>
      <x:c r="F17" s="10"/>
      <x:c r="G17" s="10" t="str">
        <x:v>Commercial Coloured Paper / Board</x:v>
      </x:c>
      <x:c r="H17" s="10" t="str">
        <x:v>Matte</x:v>
      </x:c>
      <x:c r="I17" s="10" t="str">
        <x:v>Smooth</x:v>
      </x:c>
      <x:c r="J17" s="10"/>
      <x:c r="K17" s="10" t="str">
        <x:v>Not stated</x:v>
      </x:c>
      <x:c r="L17" s="10" t="str">
        <x:v>Not stated</x:v>
      </x:c>
      <x:c r="M17" s="10" t="str">
        <x:v>Uncoated</x:v>
      </x:c>
      <x:c r="N17" s="11"/>
      <x:c r="O17" s="11" t="s">
        <x:v>145</x:v>
      </x:c>
      <x:c r="P17" s="11" t="s">
        <x:v>145</x:v>
      </x:c>
      <x:c r="Q17" s="11"/>
      <x:c r="R17" s="11" t="str">
        <x:v>Versatile coloured paper and board with printing and converting performance broadly similar to Burano, positioned as a cost-effective commercial option. Material strength and premium feel are rated 3/5 compared with Burano at 5/5.</x:v>
      </x:c>
      <x:c r="S17" s="11" t="str">
        <x:v>Recommended for Commercial Packaging; Invitations / Tags / Stationery. Testing or verification required: HP Indigo, Inkjet, Laser Printing.</x:v>
      </x:c>
      <x:c r="T17" s="11" t="str">
        <x:v>Verified from Products sheet</x:v>
      </x:c>
      <x:c r="U17" s="11" t="s">
        <x:v>683</x:v>
      </x:c>
      <x:c r="V17" s="11" t="str">
        <x:v>Synchronized from user-verified Products sheet</x:v>
      </x:c>
      <x:c r="W17" s="11" t="str">
        <x:v>TP-SPECTRUM</x:v>
      </x:c>
      <x:c r="X17" s="11" t="n">
        <x:v>3</x:v>
      </x:c>
      <x:c r="Y17" s="11" t="n">
        <x:v>3</x:v>
      </x:c>
      <x:c r="Z17" s="4"/>
      <x:c r="AA17" s="4"/>
      <x:c r="AB17" s="4"/>
      <x:c r="AC17" s="4"/>
      <x:c r="AD17" s="4"/>
    </x:row>
    <x:row r="18" ht="66" customHeight="1">
      <x:c r="A18" s="10" t="s">
        <x:v>719</x:v>
      </x:c>
      <x:c r="B18" s="10" t="str">
        <x:v>Dark Green</x:v>
      </x:c>
      <x:c r="C18" s="10" t="str">
        <x:v>Mahaveer Papers</x:v>
      </x:c>
      <x:c r="D18" s="10" t="str">
        <x:v>Dark Colours</x:v>
      </x:c>
      <x:c r="E18" s="10"/>
      <x:c r="F18" s="10"/>
      <x:c r="G18" s="10" t="str">
        <x:v>Commercial Coloured Paper / Board</x:v>
      </x:c>
      <x:c r="H18" s="10" t="str">
        <x:v>Matte</x:v>
      </x:c>
      <x:c r="I18" s="10" t="str">
        <x:v>Smooth</x:v>
      </x:c>
      <x:c r="J18" s="10"/>
      <x:c r="K18" s="10" t="str">
        <x:v>Not stated</x:v>
      </x:c>
      <x:c r="L18" s="10" t="str">
        <x:v>Not stated</x:v>
      </x:c>
      <x:c r="M18" s="10" t="str">
        <x:v>Uncoated</x:v>
      </x:c>
      <x:c r="N18" s="11"/>
      <x:c r="O18" s="11" t="s">
        <x:v>145</x:v>
      </x:c>
      <x:c r="P18" s="11" t="s">
        <x:v>145</x:v>
      </x:c>
      <x:c r="Q18" s="11"/>
      <x:c r="R18" s="11" t="str">
        <x:v>Versatile coloured paper and board with printing and converting performance broadly similar to Burano, positioned as a cost-effective commercial option. Material strength and premium feel are rated 3/5 compared with Burano at 5/5.</x:v>
      </x:c>
      <x:c r="S18" s="11" t="str">
        <x:v>Recommended for Commercial Packaging; Invitations / Tags / Stationery. Testing or verification required: HP Indigo, Inkjet, Laser Printing.</x:v>
      </x:c>
      <x:c r="T18" s="11" t="str">
        <x:v>Verified from Products sheet</x:v>
      </x:c>
      <x:c r="U18" s="11" t="s">
        <x:v>683</x:v>
      </x:c>
      <x:c r="V18" s="11" t="str">
        <x:v>Synchronized from user-verified Products sheet</x:v>
      </x:c>
      <x:c r="W18" s="11" t="str">
        <x:v>TP-SPECTRUM</x:v>
      </x:c>
      <x:c r="X18" s="11" t="n">
        <x:v>3</x:v>
      </x:c>
      <x:c r="Y18" s="11" t="n">
        <x:v>3</x:v>
      </x:c>
      <x:c r="Z18" s="4"/>
      <x:c r="AA18" s="4"/>
      <x:c r="AB18" s="4"/>
      <x:c r="AC18" s="4"/>
      <x:c r="AD18" s="4"/>
    </x:row>
    <x:row r="19" ht="66" customHeight="1">
      <x:c r="A19" s="10" t="s">
        <x:v>720</x:v>
      </x:c>
      <x:c r="B19" s="10" t="str">
        <x:v>Dark Red</x:v>
      </x:c>
      <x:c r="C19" s="10" t="str">
        <x:v>Mahaveer Papers</x:v>
      </x:c>
      <x:c r="D19" s="10" t="str">
        <x:v>Dark Colours</x:v>
      </x:c>
      <x:c r="E19" s="10"/>
      <x:c r="F19" s="10"/>
      <x:c r="G19" s="10" t="str">
        <x:v>Commercial Coloured Paper / Board</x:v>
      </x:c>
      <x:c r="H19" s="10" t="str">
        <x:v>Matte</x:v>
      </x:c>
      <x:c r="I19" s="10" t="str">
        <x:v>Smooth</x:v>
      </x:c>
      <x:c r="J19" s="10"/>
      <x:c r="K19" s="10" t="str">
        <x:v>Not stated</x:v>
      </x:c>
      <x:c r="L19" s="10" t="str">
        <x:v>Not stated</x:v>
      </x:c>
      <x:c r="M19" s="10" t="str">
        <x:v>Uncoated</x:v>
      </x:c>
      <x:c r="N19" s="11"/>
      <x:c r="O19" s="11" t="s">
        <x:v>145</x:v>
      </x:c>
      <x:c r="P19" s="11" t="s">
        <x:v>145</x:v>
      </x:c>
      <x:c r="Q19" s="11"/>
      <x:c r="R19" s="11" t="str">
        <x:v>Versatile coloured paper and board with printing and converting performance broadly similar to Burano, positioned as a cost-effective commercial option. Material strength and premium feel are rated 3/5 compared with Burano at 5/5.</x:v>
      </x:c>
      <x:c r="S19" s="11" t="str">
        <x:v>Recommended for Commercial Packaging; Invitations / Tags / Stationery. Testing or verification required: HP Indigo, Inkjet, Laser Printing.</x:v>
      </x:c>
      <x:c r="T19" s="11" t="str">
        <x:v>Verified from Products sheet</x:v>
      </x:c>
      <x:c r="U19" s="11" t="s">
        <x:v>683</x:v>
      </x:c>
      <x:c r="V19" s="11" t="str">
        <x:v>Synchronized from user-verified Products sheet</x:v>
      </x:c>
      <x:c r="W19" s="11" t="str">
        <x:v>TP-SPECTRUM</x:v>
      </x:c>
      <x:c r="X19" s="11" t="n">
        <x:v>3</x:v>
      </x:c>
      <x:c r="Y19" s="11" t="n">
        <x:v>3</x:v>
      </x:c>
      <x:c r="Z19" s="4"/>
      <x:c r="AA19" s="4"/>
      <x:c r="AB19" s="4"/>
      <x:c r="AC19" s="4"/>
      <x:c r="AD19" s="4"/>
    </x:row>
    <x:row r="20" ht="66" customHeight="1">
      <x:c r="A20" s="10" t="s">
        <x:v>721</x:v>
      </x:c>
      <x:c r="B20" s="10" t="str">
        <x:v>Digilux Labels</x:v>
      </x:c>
      <x:c r="C20" s="10" t="str">
        <x:v>Digilux</x:v>
      </x:c>
      <x:c r="D20" s="10" t="str">
        <x:v>Speciality Labels</x:v>
      </x:c>
      <x:c r="E20" s="10"/>
      <x:c r="F20" s="10"/>
      <x:c r="G20" s="10" t="str">
        <x:v>Pressure-Sensitive Specialty Label</x:v>
      </x:c>
      <x:c r="H20" s="10" t="str">
        <x:v>Varies by SKU: Metallic / Shimmering | Ultra Matte | Textured Matte</x:v>
      </x:c>
      <x:c r="I20" s="10" t="str">
        <x:v>Varies by SKU: Smooth | Smooth tactile | Sand Grain | Linen fabric texture</x:v>
      </x:c>
      <x:c r="J20" s="10" t="s">
        <x:v>722</x:v>
      </x:c>
      <x:c r="K20" s="10" t="str">
        <x:v>Yes</x:v>
      </x:c>
      <x:c r="L20" s="10" t="str">
        <x:v>No</x:v>
      </x:c>
      <x:c r="M20" s="10" t="str">
        <x:v>Varies by SKU: Special metallic surface | Special matte surface | Uncoated</x:v>
      </x:c>
      <x:c r="N20" s="11"/>
      <x:c r="O20" s="11" t="s">
        <x:v>145</x:v>
      </x:c>
      <x:c r="P20" s="11" t="s">
        <x:v>145</x:v>
      </x:c>
      <x:c r="Q20" s="11"/>
      <x:c r="R20" s="11" t="str">
        <x:v>FSC-certified label sheets with a specialty paper face stock, adhesive layer and glassine release liner.</x:v>
      </x:c>
      <x:c r="S20" s="11" t="str">
        <x:v>Recommended for Premium Product Labels; Cosmetic / Candle / Chocolate Labels. Not recommended: HP Indigo. Testing or verification required: Offset, Inkjet, Laser Printing.</x:v>
      </x:c>
      <x:c r="T20" s="11" t="str">
        <x:v>Verified from Products sheet</x:v>
      </x:c>
      <x:c r="U20" s="11"/>
      <x:c r="V20" s="11" t="str">
        <x:v>Synchronized from user-verified Products sheet</x:v>
      </x:c>
      <x:c r="W20" s="11" t="str">
        <x:v>TP-DIGILUX-LABEL</x:v>
      </x:c>
      <x:c r="X20" s="11"/>
      <x:c r="Y20" s="11"/>
      <x:c r="Z20" s="4"/>
      <x:c r="AA20" s="4"/>
      <x:c r="AB20" s="4"/>
      <x:c r="AC20" s="4"/>
      <x:c r="AD20" s="4"/>
    </x:row>
    <x:row r="21" ht="66" customHeight="1">
      <x:c r="A21" s="10" t="s">
        <x:v>723</x:v>
      </x:c>
      <x:c r="B21" s="10" t="str">
        <x:v>Eco HB</x:v>
      </x:c>
      <x:c r="C21" s="10" t="str">
        <x:v>Mahaveer Papers / Supplier Grade</x:v>
      </x:c>
      <x:c r="D21" s="10" t="str">
        <x:v>ECO HB</x:v>
      </x:c>
      <x:c r="E21" s="10" t="s">
        <x:v>51</x:v>
      </x:c>
      <x:c r="F21" s="10" t="s">
        <x:v>51</x:v>
      </x:c>
      <x:c r="G21" s="10" t="str">
        <x:v>High-Bulk Textured Premium Board</x:v>
      </x:c>
      <x:c r="H21" s="10" t="str">
        <x:v>Textured Matte</x:v>
      </x:c>
      <x:c r="I21" s="10" t="str">
        <x:v>Smooth</x:v>
      </x:c>
      <x:c r="J21" s="10" t="s">
        <x:v>724</x:v>
      </x:c>
      <x:c r="K21" s="10" t="str">
        <x:v>FSC Mix Credit where applicable</x:v>
      </x:c>
      <x:c r="L21" s="10" t="str">
        <x:v>Not stated</x:v>
      </x:c>
      <x:c r="M21" s="10" t="str">
        <x:v>Uncoated</x:v>
      </x:c>
      <x:c r="N21" s="11" t="s">
        <x:v>51</x:v>
      </x:c>
      <x:c r="O21" s="11" t="s">
        <x:v>145</x:v>
      </x:c>
      <x:c r="P21" s="11" t="s">
        <x:v>145</x:v>
      </x:c>
      <x:c r="Q21" s="11" t="s">
        <x:v>51</x:v>
      </x:c>
      <x:c r="R21" s="11" t="str">
        <x:v>High-bulk textured board with good stiffness and premium converting performance. Intended for luxury packaging, invitations, tags, covers and other premium communication applications.</x:v>
      </x:c>
      <x:c r="S21" s="11" t="str">
        <x:v>Recommended for Luxury Packaging; Wedding Cards / Garment Tags. Testing or verification required: Digital, HP Indigo, Inkjet, Laser Printing.</x:v>
      </x:c>
      <x:c r="T21" s="11" t="str">
        <x:v>Verified from Products sheet</x:v>
      </x:c>
      <x:c r="U21" s="11" t="s">
        <x:v>725</x:v>
      </x:c>
      <x:c r="V21" s="11" t="str">
        <x:v>Technical interpretation prepared for website and Claude; Synchronized from user-verified Products sheet</x:v>
      </x:c>
      <x:c r="W21" s="11" t="str">
        <x:v>TP-ECOHB</x:v>
      </x:c>
      <x:c r="X21" s="11" t="n">
        <x:v>5</x:v>
      </x:c>
      <x:c r="Y21" s="11" t="n">
        <x:v>4</x:v>
      </x:c>
      <x:c r="Z21" s="4"/>
      <x:c r="AA21" s="4"/>
      <x:c r="AB21" s="4"/>
      <x:c r="AC21" s="4"/>
      <x:c r="AD21" s="4"/>
    </x:row>
    <x:row r="22" ht="66" customHeight="1">
      <x:c r="A22" s="10" t="s">
        <x:v>726</x:v>
      </x:c>
      <x:c r="B22" s="10" t="str">
        <x:v>Eco KLB</x:v>
      </x:c>
      <x:c r="C22" s="10" t="str">
        <x:v>Mahaveer Papers</x:v>
      </x:c>
      <x:c r="D22" s="10" t="str">
        <x:v>Eco Kraft Liner Board</x:v>
      </x:c>
      <x:c r="E22" s="10"/>
      <x:c r="F22" s="10"/>
      <x:c r="G22" s="10" t="str">
        <x:v>Paper / Board</x:v>
      </x:c>
      <x:c r="H22" s="10" t="str">
        <x:v>Natural Matte</x:v>
      </x:c>
      <x:c r="I22" s="10" t="str">
        <x:v>Natural fibre appearance</x:v>
      </x:c>
      <x:c r="J22" s="10" t="s">
        <x:v>727</x:v>
      </x:c>
      <x:c r="K22" s="10" t="str">
        <x:v>Yes</x:v>
      </x:c>
      <x:c r="L22" s="10" t="str">
        <x:v>Not stated</x:v>
      </x:c>
      <x:c r="M22" s="10" t="str">
        <x:v>Uncoated</x:v>
      </x:c>
      <x:c r="N22" s="11"/>
      <x:c r="O22" s="11" t="s">
        <x:v>145</x:v>
      </x:c>
      <x:c r="P22" s="11" t="s">
        <x:v>145</x:v>
      </x:c>
      <x:c r="Q22" s="11"/>
      <x:c r="R22" s="11" t="str">
        <x:v>FSC-certified eco kraft liner board for sustainable packaging, tags, envelopes, bags and natural-look communication.</x:v>
      </x:c>
      <x:c r="S22" s="11" t="str">
        <x:v>Recommended for Commercial Packaging / Tags; Invitations / Boxes / Stationery. Not recommended: HP Indigo, Inkjet, Laser Printing.</x:v>
      </x:c>
      <x:c r="T22" s="11" t="str">
        <x:v>Verified from Products sheet</x:v>
      </x:c>
      <x:c r="U22" s="11"/>
      <x:c r="V22" s="11" t="str">
        <x:v>Synchronized from user-verified Products sheet</x:v>
      </x:c>
      <x:c r="W22" s="11" t="str">
        <x:v>TP-KRAFT</x:v>
      </x:c>
      <x:c r="X22" s="11" t="n">
        <x:v>4</x:v>
      </x:c>
      <x:c r="Y22" s="11" t="n">
        <x:v>3</x:v>
      </x:c>
      <x:c r="Z22" s="4"/>
      <x:c r="AA22" s="4"/>
      <x:c r="AB22" s="4"/>
      <x:c r="AC22" s="4"/>
      <x:c r="AD22" s="4"/>
    </x:row>
    <x:row r="23" ht="66" customHeight="1">
      <x:c r="A23" s="10" t="s">
        <x:v>728</x:v>
      </x:c>
      <x:c r="B23" s="10" t="str">
        <x:v>Majestic</x:v>
      </x:c>
      <x:c r="C23" s="10" t="str">
        <x:v>Favini</x:v>
      </x:c>
      <x:c r="D23" s="10" t="str">
        <x:v>Majestic</x:v>
      </x:c>
      <x:c r="E23" s="10"/>
      <x:c r="F23" s="10"/>
      <x:c r="G23" s="10" t="str">
        <x:v>Metallic / Pearlescent Paper and Board</x:v>
      </x:c>
      <x:c r="H23" s="10" t="str">
        <x:v>Shimmering Metallic</x:v>
      </x:c>
      <x:c r="I23" s="10" t="str">
        <x:v>Smooth / satin variants</x:v>
      </x:c>
      <x:c r="J23" s="10"/>
      <x:c r="K23" s="10" t="str">
        <x:v>Yes</x:v>
      </x:c>
      <x:c r="L23" s="10" t="str">
        <x:v>Not stated</x:v>
      </x:c>
      <x:c r="M23" s="10" t="str">
        <x:v>Special metallic surface</x:v>
      </x:c>
      <x:c r="N23" s="11"/>
      <x:c r="O23" s="11" t="s">
        <x:v>145</x:v>
      </x:c>
      <x:c r="P23" s="11" t="s">
        <x:v>145</x:v>
      </x:c>
      <x:c r="Q23" s="11"/>
      <x:c r="R23" s="11" t="str">
        <x:v>Premium metallic paper with shimmering surfaces, rich colours and selected gold and silver effects. Designed for luxury communication and packaging with excellent print and finishing performance.</x:v>
      </x:c>
      <x:c r="S23" s="11" t="str">
        <x:v>Recommended for Luxury Packaging; Premium Communication / Invitations. Not recommended: HP Indigo, Inkjet, Laser Printing. Testing or verification required: Screen Printing.</x:v>
      </x:c>
      <x:c r="T23" s="11" t="str">
        <x:v>Verified from Products sheet</x:v>
      </x:c>
      <x:c r="U23" s="11" t="s">
        <x:v>729</x:v>
      </x:c>
      <x:c r="V23" s="11" t="str">
        <x:v>Gold Antique corrected to Favini Majestic Real Copper; uses Majestic TDS and attributes.; Synchronized from user-verified Products sheet</x:v>
      </x:c>
      <x:c r="W23" s="11" t="str">
        <x:v>TP-MAJESTIC</x:v>
      </x:c>
      <x:c r="X23" s="11" t="n">
        <x:v>4</x:v>
      </x:c>
      <x:c r="Y23" s="11" t="n">
        <x:v>5</x:v>
      </x:c>
      <x:c r="Z23" s="4"/>
      <x:c r="AA23" s="4"/>
      <x:c r="AB23" s="4"/>
      <x:c r="AC23" s="4"/>
      <x:c r="AD23" s="4"/>
    </x:row>
    <x:row r="24" ht="66" customHeight="1">
      <x:c r="A24" s="10" t="s">
        <x:v>730</x:v>
      </x:c>
      <x:c r="B24" s="10" t="str">
        <x:v>Grey Binding Board</x:v>
      </x:c>
      <x:c r="C24" s="10" t="str">
        <x:v>Mahaveer Papers</x:v>
      </x:c>
      <x:c r="D24" s="10" t="str">
        <x:v>Grey Binding Board</x:v>
      </x:c>
      <x:c r="E24" s="10"/>
      <x:c r="F24" s="10"/>
      <x:c r="G24" s="10" t="str">
        <x:v>Binding / Structural Core Board</x:v>
      </x:c>
      <x:c r="H24" s="10" t="str">
        <x:v>Smooth  </x:v>
      </x:c>
      <x:c r="I24" s="10" t="str">
        <x:v>Smooth  </x:v>
      </x:c>
      <x:c r="J24" s="10"/>
      <x:c r="K24" s="10" t="str">
        <x:v>FSC Recycled Credit Where applicable</x:v>
      </x:c>
      <x:c r="L24" s="10" t="str">
        <x:v>100% Recycled Content</x:v>
      </x:c>
      <x:c r="M24" s="10" t="str">
        <x:v>Uncoated</x:v>
      </x:c>
      <x:c r="N24" s="11"/>
      <x:c r="O24" s="11" t="s">
        <x:v>145</x:v>
      </x:c>
      <x:c r="P24" s="11" t="s">
        <x:v>145</x:v>
      </x:c>
      <x:c r="Q24" s="11"/>
      <x:c r="R24" s="11" t="str">
        <x:v>Thick structural core board used beneath covering paper for rigid boxes and hardbound book covers.</x:v>
      </x:c>
      <x:c r="S24" s="11" t="str">
        <x:v>Recommended for Rigid Boxes; Hardbound Book Covers. Not recommended: Offset, Digital, HP Indigo, Screen Printing, Inkjet, Laser Printing.</x:v>
      </x:c>
      <x:c r="T24" s="11" t="str">
        <x:v>Verified from Products sheet</x:v>
      </x:c>
      <x:c r="U24" s="11"/>
      <x:c r="V24" s="11" t="str">
        <x:v>Synchronized from user-verified Products sheet</x:v>
      </x:c>
      <x:c r="W24" s="11" t="str">
        <x:v>TP-COREBOARD</x:v>
      </x:c>
      <x:c r="X24" s="11"/>
      <x:c r="Y24" s="11"/>
      <x:c r="Z24" s="4"/>
      <x:c r="AA24" s="4"/>
      <x:c r="AB24" s="4"/>
      <x:c r="AC24" s="4"/>
      <x:c r="AD24" s="4"/>
    </x:row>
    <x:row r="25" ht="66" customHeight="1">
      <x:c r="A25" s="10" t="s">
        <x:v>731</x:v>
      </x:c>
      <x:c r="B25" s="10" t="str">
        <x:v>In Metal</x:v>
      </x:c>
      <x:c r="C25" s="10" t="str">
        <x:v>Favini</x:v>
      </x:c>
      <x:c r="D25" s="10" t="str">
        <x:v>Majestic</x:v>
      </x:c>
      <x:c r="E25" s="10"/>
      <x:c r="F25" s="10"/>
      <x:c r="G25" s="10" t="str">
        <x:v>Metallic / Pearlescent Paper and Board</x:v>
      </x:c>
      <x:c r="H25" s="10" t="str">
        <x:v>Shimmering Metallic</x:v>
      </x:c>
      <x:c r="I25" s="10" t="str">
        <x:v>Smooth / satin variants</x:v>
      </x:c>
      <x:c r="J25" s="10"/>
      <x:c r="K25" s="10" t="str">
        <x:v>Yes</x:v>
      </x:c>
      <x:c r="L25" s="10" t="str">
        <x:v>Not stated</x:v>
      </x:c>
      <x:c r="M25" s="10" t="str">
        <x:v>Special metallic surface</x:v>
      </x:c>
      <x:c r="N25" s="11"/>
      <x:c r="O25" s="11" t="s">
        <x:v>145</x:v>
      </x:c>
      <x:c r="P25" s="11" t="s">
        <x:v>145</x:v>
      </x:c>
      <x:c r="Q25" s="11"/>
      <x:c r="R25" s="11" t="str">
        <x:v>Premium metallic paper with shimmering surfaces, rich colours and selected gold and silver effects. Designed for luxury communication and packaging with excellent print and finishing performance.</x:v>
      </x:c>
      <x:c r="S25" s="11" t="str">
        <x:v>Recommended for Luxury Packaging; Premium Communication / Invitations. Not recommended: HP Indigo, Inkjet, Laser Printing. Testing or verification required: Screen Printing.</x:v>
      </x:c>
      <x:c r="T25" s="11" t="str">
        <x:v>Verified from Products sheet</x:v>
      </x:c>
      <x:c r="U25" s="11" t="s">
        <x:v>729</x:v>
      </x:c>
      <x:c r="V25" s="11" t="str">
        <x:v>Uses the same attributes, properties and TDS as Majestic Marble White.; Synchronized from user-verified Products sheet</x:v>
      </x:c>
      <x:c r="W25" s="11" t="str">
        <x:v>TP-MAJESTIC</x:v>
      </x:c>
      <x:c r="X25" s="11" t="n">
        <x:v>4</x:v>
      </x:c>
      <x:c r="Y25" s="11" t="n">
        <x:v>5</x:v>
      </x:c>
      <x:c r="Z25" s="4"/>
      <x:c r="AA25" s="4"/>
      <x:c r="AB25" s="4"/>
      <x:c r="AC25" s="4"/>
      <x:c r="AD25" s="4"/>
    </x:row>
    <x:row r="26" ht="66" customHeight="1">
      <x:c r="A26" s="10" t="s">
        <x:v>732</x:v>
      </x:c>
      <x:c r="B26" s="10" t="str">
        <x:v>Influence</x:v>
      </x:c>
      <x:c r="C26" s="10" t="str">
        <x:v>Favini</x:v>
      </x:c>
      <x:c r="D26" s="10" t="str">
        <x:v>Influence (Dolce Vita equivalent reference)</x:v>
      </x:c>
      <x:c r="E26" s="10" t="s">
        <x:v>690</x:v>
      </x:c>
      <x:c r="F26" s="10" t="s">
        <x:v>691</x:v>
      </x:c>
      <x:c r="G26" s="10" t="str">
        <x:v>Premium High-Definition Uncoated Paper</x:v>
      </x:c>
      <x:c r="H26" s="10" t="str">
        <x:v>Premium Matte</x:v>
      </x:c>
      <x:c r="I26" s="10" t="str">
        <x:v>Smooth tactile</x:v>
      </x:c>
      <x:c r="J26" s="10" t="s">
        <x:v>733</x:v>
      </x:c>
      <x:c r="K26" s="10" t="str">
        <x:v>Yes</x:v>
      </x:c>
      <x:c r="L26" s="10" t="str">
        <x:v>Not stated</x:v>
      </x:c>
      <x:c r="M26" s="10" t="str">
        <x:v>Coated</x:v>
      </x:c>
      <x:c r="N26" s="11" t="s">
        <x:v>734</x:v>
      </x:c>
      <x:c r="O26" s="11" t="s">
        <x:v>145</x:v>
      </x:c>
      <x:c r="P26" s="11" t="s">
        <x:v>145</x:v>
      </x:c>
      <x:c r="Q26" s="11" t="s">
        <x:v>735</x:v>
      </x:c>
      <x:c r="R26" s="11" t="str">
        <x:v>A premium uncoated paper engineered to deliver colour resolution and image definition close to matte-coated paper while retaining the tactile feel of a natural sheet. Suitable for high-quality print and packaging.</x:v>
      </x:c>
      <x:c r="S26" s="11" t="str">
        <x:v>Recommended for Premium Brochures; Annual Reports. Testing or verification required: Digital, HP Indigo, Screen Printing, Inkjet, Laser Printing.</x:v>
      </x:c>
      <x:c r="T26" s="11" t="str">
        <x:v>Verified from Products sheet</x:v>
      </x:c>
      <x:c r="U26" s="11" t="s">
        <x:v>736</x:v>
      </x:c>
      <x:c r="V26" s="11" t="str">
        <x:v>Technical interpretation prepared for website and Claude; Synchronized from user-verified Products sheet</x:v>
      </x:c>
      <x:c r="W26" s="11" t="str">
        <x:v>TP-INFLUENCE</x:v>
      </x:c>
      <x:c r="X26" s="11"/>
      <x:c r="Y26" s="11"/>
      <x:c r="Z26" s="4"/>
      <x:c r="AA26" s="4"/>
      <x:c r="AB26" s="4"/>
      <x:c r="AC26" s="4"/>
      <x:c r="AD26" s="4"/>
    </x:row>
    <x:row r="27" ht="66" customHeight="1">
      <x:c r="A27" s="10" t="s">
        <x:v>737</x:v>
      </x:c>
      <x:c r="B27" s="10" t="str">
        <x:v>Inline Nero</x:v>
      </x:c>
      <x:c r="C27" s="10" t="str">
        <x:v>Mahaveer Papers</x:v>
      </x:c>
      <x:c r="D27" s="10" t="str">
        <x:v>Inline Nero</x:v>
      </x:c>
      <x:c r="E27" s="10"/>
      <x:c r="F27" s="10"/>
      <x:c r="G27" s="10" t="str">
        <x:v>Commercial Black Uncoated Paper</x:v>
      </x:c>
      <x:c r="H27" s="10" t="str">
        <x:v>Matte</x:v>
      </x:c>
      <x:c r="I27" s="10" t="str">
        <x:v>Smooth</x:v>
      </x:c>
      <x:c r="J27" s="10" t="s">
        <x:v>738</x:v>
      </x:c>
      <x:c r="K27" s="10" t="str">
        <x:v>No</x:v>
      </x:c>
      <x:c r="L27" s="10" t="str">
        <x:v>Not stated</x:v>
      </x:c>
      <x:c r="M27" s="10" t="str">
        <x:v>Uncoated</x:v>
      </x:c>
      <x:c r="N27" s="11"/>
      <x:c r="O27" s="11" t="s">
        <x:v>145</x:v>
      </x:c>
      <x:c r="P27" s="11" t="s">
        <x:v>145</x:v>
      </x:c>
      <x:c r="Q27" s="11"/>
      <x:c r="R27" s="11" t="str">
        <x:v>Inline Nero is a smooth commercial black paper stocked in 110 gsm. It is positioned for economical black-paper printing, inserts, envelopes, tags, paper bags and craft applications.</x:v>
      </x:c>
      <x:c r="S27" s="11" t="str">
        <x:v>Recommended for Tags / Envelopes / Inserts; Paper Bags / Craft / Commercial Printing. Not recommended: HP Indigo, Inkjet. Testing or verification required: Laser Printing.</x:v>
      </x:c>
      <x:c r="T27" s="11" t="str">
        <x:v>Verified from Products sheet</x:v>
      </x:c>
      <x:c r="U27" s="11"/>
      <x:c r="V27" s="11" t="str">
        <x:v>Stocked in 110 gsm: 25x36, 28x40 and 31x43 inch.; Synchronized from user-verified Products sheet</x:v>
      </x:c>
      <x:c r="W27" s="11" t="str">
        <x:v>TP-INLINE-NERO</x:v>
      </x:c>
      <x:c r="X27" s="11" t="n">
        <x:v>3</x:v>
      </x:c>
      <x:c r="Y27" s="11" t="n">
        <x:v>2</x:v>
      </x:c>
      <x:c r="Z27" s="4"/>
      <x:c r="AA27" s="4"/>
      <x:c r="AB27" s="4"/>
      <x:c r="AC27" s="4"/>
      <x:c r="AD27" s="4"/>
    </x:row>
    <x:row r="28" ht="66" customHeight="1">
      <x:c r="A28" s="10" t="s">
        <x:v>739</x:v>
      </x:c>
      <x:c r="B28" s="10" t="str">
        <x:v>Italian Smooth</x:v>
      </x:c>
      <x:c r="C28" s="10" t="str">
        <x:v>Mahaveer Papers</x:v>
      </x:c>
      <x:c r="D28" s="10" t="str">
        <x:v>Italian Smooth</x:v>
      </x:c>
      <x:c r="E28" s="10"/>
      <x:c r="F28" s="10"/>
      <x:c r="G28" s="10" t="str">
        <x:v>Commercial Printing paper</x:v>
      </x:c>
      <x:c r="H28" s="10" t="str">
        <x:v>Matte</x:v>
      </x:c>
      <x:c r="I28" s="10" t="str">
        <x:v>Smooth</x:v>
      </x:c>
      <x:c r="J28" s="10"/>
      <x:c r="K28" s="10" t="str">
        <x:v>No</x:v>
      </x:c>
      <x:c r="L28" s="10" t="str">
        <x:v>Not stated</x:v>
      </x:c>
      <x:c r="M28" s="10" t="str">
        <x:v>Uncoated</x:v>
      </x:c>
      <x:c r="N28" s="11"/>
      <x:c r="O28" s="11" t="s">
        <x:v>145</x:v>
      </x:c>
      <x:c r="P28" s="11" t="s">
        <x:v>145</x:v>
      </x:c>
      <x:c r="Q28" s="11"/>
      <x:c r="R28" s="11" t="str">
        <x:v>Italian Smooth is Commercial Printing paper with Matte finish. Suitable for Commercial Printing; Letterhead / Brochures / Book Inserts.</x:v>
      </x:c>
      <x:c r="S28" s="11" t="str">
        <x:v>Recommended for Commercial Printing; Letterhead / Brochures / Book Inserts. Not recommended: HP Indigo. Testing or verification required: Inkjet, Laser Printing.</x:v>
      </x:c>
      <x:c r="T28" s="11" t="str">
        <x:v>Verified from Products sheet</x:v>
      </x:c>
      <x:c r="U28" s="11"/>
      <x:c r="V28" s="11" t="str">
        <x:v>Synchronized from user-verified Products sheet</x:v>
      </x:c>
      <x:c r="W28" s="11" t="str">
        <x:v>TP-COLOUR-WF</x:v>
      </x:c>
      <x:c r="X28" s="11"/>
      <x:c r="Y28" s="11"/>
      <x:c r="Z28" s="4"/>
      <x:c r="AA28" s="4"/>
      <x:c r="AB28" s="4"/>
      <x:c r="AC28" s="4"/>
      <x:c r="AD28" s="4"/>
    </x:row>
    <x:row r="29" ht="66" customHeight="1">
      <x:c r="A29" s="10" t="s">
        <x:v>740</x:v>
      </x:c>
      <x:c r="B29" s="10" t="str">
        <x:v>Japanese Ivory</x:v>
      </x:c>
      <x:c r="C29" s="10" t="str">
        <x:v>Mahaveer Papers</x:v>
      </x:c>
      <x:c r="D29" s="10" t="str">
        <x:v>Japanese Ivory</x:v>
      </x:c>
      <x:c r="E29" s="10"/>
      <x:c r="F29" s="10"/>
      <x:c r="G29" s="10" t="str">
        <x:v>Premium Ivory Board</x:v>
      </x:c>
      <x:c r="H29" s="10" t="str">
        <x:v>Matte</x:v>
      </x:c>
      <x:c r="I29" s="10" t="str">
        <x:v>Smooth</x:v>
      </x:c>
      <x:c r="J29" s="10"/>
      <x:c r="K29" s="10" t="str">
        <x:v>No</x:v>
      </x:c>
      <x:c r="L29" s="10" t="str">
        <x:v>Not stated</x:v>
      </x:c>
      <x:c r="M29" s="10" t="str">
        <x:v>Uncoated</x:v>
      </x:c>
      <x:c r="N29" s="11"/>
      <x:c r="O29" s="11" t="s">
        <x:v>145</x:v>
      </x:c>
      <x:c r="P29" s="11" t="s">
        <x:v>145</x:v>
      </x:c>
      <x:c r="Q29" s="11"/>
      <x:c r="R29" s="11" t="str">
        <x:v>Japanese Ivory is Premium Ivory Board with Matte finish. Suitable for Luxury Packaging; Wedding Cards / Garment Tags.</x:v>
      </x:c>
      <x:c r="S29" s="11" t="str">
        <x:v>Recommended for Luxury Packaging; Wedding Cards / Garment Tags. Not recommended: HP Indigo, Inkjet. Testing or verification required: Laser Printing.</x:v>
      </x:c>
      <x:c r="T29" s="11" t="str">
        <x:v>Verified from Products sheet</x:v>
      </x:c>
      <x:c r="U29" s="11"/>
      <x:c r="V29" s="11" t="str">
        <x:v>Synchronized from user-verified Products sheet</x:v>
      </x:c>
      <x:c r="W29" s="11" t="str">
        <x:v>TP-ECOHB</x:v>
      </x:c>
      <x:c r="X29" s="11"/>
      <x:c r="Y29" s="11"/>
      <x:c r="Z29" s="4"/>
      <x:c r="AA29" s="4"/>
      <x:c r="AB29" s="4"/>
      <x:c r="AC29" s="4"/>
      <x:c r="AD29" s="4"/>
    </x:row>
    <x:row r="30" ht="66" customHeight="1">
      <x:c r="A30" s="10" t="s">
        <x:v>741</x:v>
      </x:c>
      <x:c r="B30" s="10" t="str">
        <x:v>Kraft Board</x:v>
      </x:c>
      <x:c r="C30" s="10" t="str">
        <x:v>Mahaveer Papers</x:v>
      </x:c>
      <x:c r="D30" s="10" t="str">
        <x:v>Natural Kraft Board</x:v>
      </x:c>
      <x:c r="E30" s="10"/>
      <x:c r="F30" s="10"/>
      <x:c r="G30" s="10" t="str">
        <x:v>Board</x:v>
      </x:c>
      <x:c r="H30" s="10" t="str">
        <x:v>Natural Matte</x:v>
      </x:c>
      <x:c r="I30" s="10" t="str">
        <x:v>Natural fibre appearance</x:v>
      </x:c>
      <x:c r="J30" s="10" t="s">
        <x:v>727</x:v>
      </x:c>
      <x:c r="K30" s="10" t="str">
        <x:v>No</x:v>
      </x:c>
      <x:c r="L30" s="10" t="str">
        <x:v>Not stated</x:v>
      </x:c>
      <x:c r="M30" s="10" t="str">
        <x:v>Uncoated</x:v>
      </x:c>
      <x:c r="N30" s="11"/>
      <x:c r="O30" s="11" t="s">
        <x:v>145</x:v>
      </x:c>
      <x:c r="P30" s="11" t="s">
        <x:v>145</x:v>
      </x:c>
      <x:c r="Q30" s="11"/>
      <x:c r="R30" s="11" t="str">
        <x:v>Natural kraft board for tags, folders, mono cartons, rigid-box components, packaging and craft.</x:v>
      </x:c>
      <x:c r="S30" s="11" t="str">
        <x:v>Recommended for Commercial Packaging / Tags; Invitations / Boxes / Stationery. Not recommended: HP Indigo, Inkjet, Laser Printing.</x:v>
      </x:c>
      <x:c r="T30" s="11" t="str">
        <x:v>Verified from Products sheet</x:v>
      </x:c>
      <x:c r="U30" s="11"/>
      <x:c r="V30" s="11" t="str">
        <x:v>Synchronized from user-verified Products sheet</x:v>
      </x:c>
      <x:c r="W30" s="11" t="str">
        <x:v>TP-KRAFT</x:v>
      </x:c>
      <x:c r="X30" s="11" t="n">
        <x:v>4</x:v>
      </x:c>
      <x:c r="Y30" s="11" t="n">
        <x:v>3</x:v>
      </x:c>
      <x:c r="Z30" s="4"/>
      <x:c r="AA30" s="4"/>
      <x:c r="AB30" s="4"/>
      <x:c r="AC30" s="4"/>
      <x:c r="AD30" s="4"/>
    </x:row>
    <x:row r="31" ht="66" customHeight="1">
      <x:c r="A31" s="10" t="s">
        <x:v>742</x:v>
      </x:c>
      <x:c r="B31" s="10" t="str">
        <x:v>Kraft Paper</x:v>
      </x:c>
      <x:c r="C31" s="10" t="str">
        <x:v>Mahaveer Papers</x:v>
      </x:c>
      <x:c r="D31" s="10" t="str">
        <x:v>Natural Kraft Paper</x:v>
      </x:c>
      <x:c r="E31" s="10"/>
      <x:c r="F31" s="10"/>
      <x:c r="G31" s="10" t="str">
        <x:v>Paper</x:v>
      </x:c>
      <x:c r="H31" s="10" t="str">
        <x:v>Natural Matte</x:v>
      </x:c>
      <x:c r="I31" s="10" t="str">
        <x:v>Natural fibre appearance</x:v>
      </x:c>
      <x:c r="J31" s="10" t="s">
        <x:v>727</x:v>
      </x:c>
      <x:c r="K31" s="10" t="str">
        <x:v>No</x:v>
      </x:c>
      <x:c r="L31" s="10" t="str">
        <x:v>Not stated</x:v>
      </x:c>
      <x:c r="M31" s="10" t="str">
        <x:v>Uncoated</x:v>
      </x:c>
      <x:c r="N31" s="11"/>
      <x:c r="O31" s="11" t="s">
        <x:v>145</x:v>
      </x:c>
      <x:c r="P31" s="11" t="s">
        <x:v>145</x:v>
      </x:c>
      <x:c r="Q31" s="11"/>
      <x:c r="R31" s="11" t="str">
        <x:v>General kraft paper for envelopes, paper bags, wrapping, liners, tags, stationery and eco-themed communication.</x:v>
      </x:c>
      <x:c r="S31" s="11" t="str">
        <x:v>Recommended for Commercial Packaging / Tags; Invitations / Boxes / Stationery. Not recommended: HP Indigo, Inkjet, Laser Printing.</x:v>
      </x:c>
      <x:c r="T31" s="11" t="str">
        <x:v>Verified from Products sheet</x:v>
      </x:c>
      <x:c r="U31" s="11"/>
      <x:c r="V31" s="11" t="str">
        <x:v>Synchronized from user-verified Products sheet</x:v>
      </x:c>
      <x:c r="W31" s="11" t="str">
        <x:v>TP-KRAFT</x:v>
      </x:c>
      <x:c r="X31" s="11" t="n">
        <x:v>4</x:v>
      </x:c>
      <x:c r="Y31" s="11" t="n">
        <x:v>3</x:v>
      </x:c>
      <x:c r="Z31" s="4"/>
      <x:c r="AA31" s="4"/>
      <x:c r="AB31" s="4"/>
      <x:c r="AC31" s="4"/>
      <x:c r="AD31" s="4"/>
    </x:row>
    <x:row r="32" ht="66" customHeight="1">
      <x:c r="A32" s="10" t="s">
        <x:v>743</x:v>
      </x:c>
      <x:c r="B32" s="10" t="str">
        <x:v>Lustre</x:v>
      </x:c>
      <x:c r="C32" s="10" t="str">
        <x:v>Mahaveer Papers</x:v>
      </x:c>
      <x:c r="D32" s="10" t="str">
        <x:v>Lustre</x:v>
      </x:c>
      <x:c r="E32" s="10"/>
      <x:c r="F32" s="10"/>
      <x:c r="G32" s="10" t="str">
        <x:v>Metallic Paper / Board</x:v>
      </x:c>
      <x:c r="H32" s="10" t="str">
        <x:v>Metallic / Shimmering</x:v>
      </x:c>
      <x:c r="I32" s="10" t="str">
        <x:v>Smooth</x:v>
      </x:c>
      <x:c r="J32" s="10"/>
      <x:c r="K32" s="10" t="str">
        <x:v>No</x:v>
      </x:c>
      <x:c r="L32" s="10" t="str">
        <x:v>No</x:v>
      </x:c>
      <x:c r="M32" s="10" t="str">
        <x:v>Coated</x:v>
      </x:c>
      <x:c r="N32" s="11"/>
      <x:c r="O32" s="11" t="s">
        <x:v>145</x:v>
      </x:c>
      <x:c r="P32" s="11" t="s">
        <x:v>145</x:v>
      </x:c>
      <x:c r="Q32" s="11"/>
      <x:c r="R32" s="11" t="str">
        <x:v>Lustre is a coated metallic paper and board for certificates, invitation cards, premium stationery, tags, covers and luxury packaging.</x:v>
      </x:c>
      <x:c r="S32" s="11" t="str">
        <x:v>Recommended for Certificates / Invitation Cards / Premium Stationery; Tags / Covers / Luxury Packaging. Testing or verification required: Digital, HP Indigo, Inkjet, Laser Printing.</x:v>
      </x:c>
      <x:c r="T32" s="11" t="str">
        <x:v>Verified from Products sheet</x:v>
      </x:c>
      <x:c r="U32" s="11"/>
      <x:c r="V32" s="11" t="str">
        <x:v>Synchronized from user-verified Products sheet</x:v>
      </x:c>
      <x:c r="W32" s="11" t="str">
        <x:v>TP-LUSTRE</x:v>
      </x:c>
      <x:c r="X32" s="11"/>
      <x:c r="Y32" s="11"/>
      <x:c r="Z32" s="4"/>
      <x:c r="AA32" s="4"/>
      <x:c r="AB32" s="4"/>
      <x:c r="AC32" s="4"/>
      <x:c r="AD32" s="4"/>
    </x:row>
    <x:row r="33" ht="66" customHeight="1">
      <x:c r="A33" s="10" t="s">
        <x:v>744</x:v>
      </x:c>
      <x:c r="B33" s="10" t="str">
        <x:v>Majestic</x:v>
      </x:c>
      <x:c r="C33" s="10" t="str">
        <x:v>Favini</x:v>
      </x:c>
      <x:c r="D33" s="10" t="str">
        <x:v>Majestic</x:v>
      </x:c>
      <x:c r="E33" s="10"/>
      <x:c r="F33" s="10"/>
      <x:c r="G33" s="10" t="str">
        <x:v>Metallic / Pearlescent Paper and Board</x:v>
      </x:c>
      <x:c r="H33" s="10" t="str">
        <x:v>Shimmering Metallic</x:v>
      </x:c>
      <x:c r="I33" s="10" t="str">
        <x:v>Smooth / satin variants</x:v>
      </x:c>
      <x:c r="J33" s="10"/>
      <x:c r="K33" s="10" t="str">
        <x:v>Yes</x:v>
      </x:c>
      <x:c r="L33" s="10" t="str">
        <x:v>Not stated</x:v>
      </x:c>
      <x:c r="M33" s="10" t="str">
        <x:v>Special metallic surface</x:v>
      </x:c>
      <x:c r="N33" s="11"/>
      <x:c r="O33" s="11" t="s">
        <x:v>145</x:v>
      </x:c>
      <x:c r="P33" s="11" t="s">
        <x:v>145</x:v>
      </x:c>
      <x:c r="Q33" s="11"/>
      <x:c r="R33" s="11" t="str">
        <x:v>Premium metallic paper with shimmering surfaces, rich colours and selected gold and silver effects. Designed for luxury communication and packaging with excellent print and finishing performance.</x:v>
      </x:c>
      <x:c r="S33" s="11" t="str">
        <x:v>Recommended for Luxury Packaging; Premium Communication / Invitations. Not recommended: HP Indigo, Inkjet, Laser Printing. Testing or verification required: Screen Printing.</x:v>
      </x:c>
      <x:c r="T33" s="11" t="str">
        <x:v>Verified from Products sheet</x:v>
      </x:c>
      <x:c r="U33" s="11" t="s">
        <x:v>729</x:v>
      </x:c>
      <x:c r="V33" s="11" t="str">
        <x:v>Synchronized from user-verified Products sheet</x:v>
      </x:c>
      <x:c r="W33" s="11" t="str">
        <x:v>TP-MAJESTIC</x:v>
      </x:c>
      <x:c r="X33" s="11" t="n">
        <x:v>4</x:v>
      </x:c>
      <x:c r="Y33" s="11" t="n">
        <x:v>5</x:v>
      </x:c>
      <x:c r="Z33" s="4"/>
      <x:c r="AA33" s="4"/>
      <x:c r="AB33" s="4"/>
      <x:c r="AC33" s="4"/>
      <x:c r="AD33" s="4"/>
    </x:row>
    <x:row r="34" ht="66" customHeight="1">
      <x:c r="A34" s="10" t="s">
        <x:v>745</x:v>
      </x:c>
      <x:c r="B34" s="10" t="str">
        <x:v>Mystique</x:v>
      </x:c>
      <x:c r="C34" s="10" t="str">
        <x:v>Mahaveer Papers</x:v>
      </x:c>
      <x:c r="D34" s="10" t="str">
        <x:v>Dark Colours</x:v>
      </x:c>
      <x:c r="E34" s="10"/>
      <x:c r="F34" s="10"/>
      <x:c r="G34" s="10" t="str">
        <x:v>Commercial Coloured Paper / Board</x:v>
      </x:c>
      <x:c r="H34" s="10" t="str">
        <x:v>Matte</x:v>
      </x:c>
      <x:c r="I34" s="10" t="str">
        <x:v>Smooth</x:v>
      </x:c>
      <x:c r="J34" s="10"/>
      <x:c r="K34" s="10" t="str">
        <x:v>Not stated</x:v>
      </x:c>
      <x:c r="L34" s="10" t="str">
        <x:v>Not stated</x:v>
      </x:c>
      <x:c r="M34" s="10" t="str">
        <x:v>Uncoated</x:v>
      </x:c>
      <x:c r="N34" s="11"/>
      <x:c r="O34" s="11" t="s">
        <x:v>145</x:v>
      </x:c>
      <x:c r="P34" s="11" t="s">
        <x:v>145</x:v>
      </x:c>
      <x:c r="Q34" s="11"/>
      <x:c r="R34" s="11" t="str">
        <x:v>Versatile coloured paper and board with printing and converting performance broadly similar to Burano, positioned as a cost-effective commercial option. Material strength and premium feel are rated 3/5 compared with Burano at 5/5.</x:v>
      </x:c>
      <x:c r="S34" s="11" t="str">
        <x:v>Recommended for Commercial Packaging; Invitations / Tags / Stationery. Testing or verification required: HP Indigo, Inkjet, Laser Printing.</x:v>
      </x:c>
      <x:c r="T34" s="11" t="str">
        <x:v>Verified from Products sheet</x:v>
      </x:c>
      <x:c r="U34" s="11" t="s">
        <x:v>683</x:v>
      </x:c>
      <x:c r="V34" s="11" t="str">
        <x:v>Synchronized from user-verified Products sheet</x:v>
      </x:c>
      <x:c r="W34" s="11" t="str">
        <x:v>TP-SPECTRUM</x:v>
      </x:c>
      <x:c r="X34" s="11" t="n">
        <x:v>3</x:v>
      </x:c>
      <x:c r="Y34" s="11" t="n">
        <x:v>3</x:v>
      </x:c>
      <x:c r="Z34" s="4"/>
      <x:c r="AA34" s="4"/>
      <x:c r="AB34" s="4"/>
      <x:c r="AC34" s="4"/>
      <x:c r="AD34" s="4"/>
    </x:row>
    <x:row r="35" ht="66" customHeight="1">
      <x:c r="A35" s="10" t="s">
        <x:v>746</x:v>
      </x:c>
      <x:c r="B35" s="10" t="str">
        <x:v>NT Matt</x:v>
      </x:c>
      <x:c r="C35" s="10" t="str">
        <x:v>Mahaveer Papers</x:v>
      </x:c>
      <x:c r="D35" s="10" t="str">
        <x:v>Non - Tearable</x:v>
      </x:c>
      <x:c r="E35" s="10"/>
      <x:c r="F35" s="10"/>
      <x:c r="G35" s="10" t="str">
        <x:v>BOPP Polymeric Synthetic Paper</x:v>
      </x:c>
      <x:c r="H35" s="10" t="str">
        <x:v>Matt</x:v>
      </x:c>
      <x:c r="I35" s="10" t="str">
        <x:v>Smooth</x:v>
      </x:c>
      <x:c r="J35" s="10" t="s">
        <x:v>747</x:v>
      </x:c>
      <x:c r="K35" s="10" t="str">
        <x:v>No</x:v>
      </x:c>
      <x:c r="L35" s="10" t="str">
        <x:v>No</x:v>
      </x:c>
      <x:c r="M35" s="10" t="str">
        <x:v>Synthetic</x:v>
      </x:c>
      <x:c r="N35" s="11"/>
      <x:c r="O35" s="11" t="s">
        <x:v>50</x:v>
      </x:c>
      <x:c r="P35" s="11" t="s">
        <x:v>145</x:v>
      </x:c>
      <x:c r="Q35" s="11"/>
      <x:c r="R35" s="11" t="str">
        <x:v>NT Matt is a non-tearable BOPP polymeric sheet with water, oil and chemical resistance for durable print applications.</x:v>
      </x:c>
      <x:c r="S35" s="11" t="str">
        <x:v>Recommended for Menu Cards / Brochures / Annual Reports; Garment Tags / Label / premium Packaging. Not recommended: Digital, HP Indigo, Inkjet, Laser Printing. Testing or verification required: Offset.</x:v>
      </x:c>
      <x:c r="T35" s="11" t="str">
        <x:v>Verified from Products sheet</x:v>
      </x:c>
      <x:c r="U35" s="11"/>
      <x:c r="V35" s="11" t="str">
        <x:v>Synchronized from user-verified Products sheet</x:v>
      </x:c>
      <x:c r="W35" s="11" t="str">
        <x:v>TP-NTMATT</x:v>
      </x:c>
      <x:c r="X35" s="11" t="n">
        <x:v>5</x:v>
      </x:c>
      <x:c r="Y35" s="11" t="n">
        <x:v>3</x:v>
      </x:c>
      <x:c r="Z35" s="4"/>
      <x:c r="AA35" s="4"/>
      <x:c r="AB35" s="4"/>
      <x:c r="AC35" s="4"/>
      <x:c r="AD35" s="4"/>
    </x:row>
    <x:row r="36" ht="66" customHeight="1">
      <x:c r="A36" s="10" t="s">
        <x:v>748</x:v>
      </x:c>
      <x:c r="B36" s="10" t="str">
        <x:v>Neo Sunshine</x:v>
      </x:c>
      <x:c r="C36" s="10" t="str">
        <x:v>Mahaveer Papers</x:v>
      </x:c>
      <x:c r="D36" s="10" t="str">
        <x:v>Neo Sunshine</x:v>
      </x:c>
      <x:c r="E36" s="10"/>
      <x:c r="F36" s="10"/>
      <x:c r="G36" s="10" t="str">
        <x:v>High-Bulk Natural Paper and Board</x:v>
      </x:c>
      <x:c r="H36" s="10" t="str">
        <x:v>Natural Matte</x:v>
      </x:c>
      <x:c r="I36" s="10" t="str">
        <x:v>Smooth</x:v>
      </x:c>
      <x:c r="J36" s="10" t="s">
        <x:v>749</x:v>
      </x:c>
      <x:c r="K36" s="10" t="str">
        <x:v>Yes</x:v>
      </x:c>
      <x:c r="L36" s="10" t="str">
        <x:v>10% recycled content</x:v>
      </x:c>
      <x:c r="M36" s="10" t="str">
        <x:v>Uncoated</x:v>
      </x:c>
      <x:c r="N36" s="11"/>
      <x:c r="O36" s="11" t="s">
        <x:v>145</x:v>
      </x:c>
      <x:c r="P36" s="11" t="s">
        <x:v>145</x:v>
      </x:c>
      <x:c r="Q36" s="11"/>
      <x:c r="R36" s="11" t="str">
        <x:v>Neo Sunshine is a warm natural-shade, high-bulk paper and board with 10% recycled content for premium earthy packaging and communication.</x:v>
      </x:c>
      <x:c r="S36" s="11" t="str">
        <x:v>Recommended for Luxury Packaging; Wedding Cards / Garment Tags. Testing or verification required: HP Indigo, Inkjet, Laser Printing.</x:v>
      </x:c>
      <x:c r="T36" s="11" t="str">
        <x:v>Verified from Products sheet</x:v>
      </x:c>
      <x:c r="U36" s="11"/>
      <x:c r="V36" s="11" t="str">
        <x:v>Synchronized from user-verified Products sheet</x:v>
      </x:c>
      <x:c r="W36" s="11" t="str">
        <x:v>TP-NEO-SUNSHINE</x:v>
      </x:c>
      <x:c r="X36" s="11" t="n">
        <x:v>4</x:v>
      </x:c>
      <x:c r="Y36" s="11" t="n">
        <x:v>4</x:v>
      </x:c>
      <x:c r="Z36" s="4"/>
      <x:c r="AA36" s="4"/>
      <x:c r="AB36" s="4"/>
      <x:c r="AC36" s="4"/>
      <x:c r="AD36" s="4"/>
    </x:row>
    <x:row r="37" ht="66" customHeight="1">
      <x:c r="A37" s="10" t="s">
        <x:v>750</x:v>
      </x:c>
      <x:c r="B37" s="10" t="str">
        <x:v>Paperlike Synthetic</x:v>
      </x:c>
      <x:c r="C37" s="10" t="str">
        <x:v>Mahaveer Papers</x:v>
      </x:c>
      <x:c r="D37" s="10" t="str">
        <x:v>Non - Tearable</x:v>
      </x:c>
      <x:c r="E37" s="10"/>
      <x:c r="F37" s="10"/>
      <x:c r="G37" s="10" t="str">
        <x:v>Paper-Film-Paper Synthetic Composite</x:v>
      </x:c>
      <x:c r="H37" s="10" t="str">
        <x:v>Paper-like finish</x:v>
      </x:c>
      <x:c r="I37" s="10" t="str">
        <x:v>Smooth</x:v>
      </x:c>
      <x:c r="J37" s="10" t="s">
        <x:v>751</x:v>
      </x:c>
      <x:c r="K37" s="10" t="str">
        <x:v>No</x:v>
      </x:c>
      <x:c r="L37" s="10" t="str">
        <x:v>Not stated</x:v>
      </x:c>
      <x:c r="M37" s="10" t="str">
        <x:v>Uncoated</x:v>
      </x:c>
      <x:c r="N37" s="11"/>
      <x:c r="O37" s="11" t="s">
        <x:v>50</x:v>
      </x:c>
      <x:c r="P37" s="11" t="s">
        <x:v>145</x:v>
      </x:c>
      <x:c r="Q37" s="11"/>
      <x:c r="R37" s="11" t="str">
        <x:v>Paper-like synthetic composite with a film core, providing non-tear durability while retaining a paper feel.</x:v>
      </x:c>
      <x:c r="S37" s="11" t="str">
        <x:v>Recommended for Exhibition Badges; Annual Reports. Not recommended: HP Indigo, Laser Printing.</x:v>
      </x:c>
      <x:c r="T37" s="11" t="str">
        <x:v>Verified from Products sheet</x:v>
      </x:c>
      <x:c r="U37" s="11"/>
      <x:c r="V37" s="11" t="str">
        <x:v>Synchronized from user-verified Products sheet</x:v>
      </x:c>
      <x:c r="W37" s="11" t="str">
        <x:v>TP-PAPERLIKE-SYNTHETIC</x:v>
      </x:c>
      <x:c r="X37" s="11"/>
      <x:c r="Y37" s="11"/>
      <x:c r="Z37" s="4"/>
      <x:c r="AA37" s="4"/>
      <x:c r="AB37" s="4"/>
      <x:c r="AC37" s="4"/>
      <x:c r="AD37" s="4"/>
    </x:row>
    <x:row r="38" ht="66" customHeight="1">
      <x:c r="A38" s="10" t="s">
        <x:v>752</x:v>
      </x:c>
      <x:c r="B38" s="10" t="str">
        <x:v>Prisma</x:v>
      </x:c>
      <x:c r="C38" s="10" t="str">
        <x:v>Favini</x:v>
      </x:c>
      <x:c r="D38" s="10" t="str">
        <x:v>Prisma</x:v>
      </x:c>
      <x:c r="E38" s="10" t="s">
        <x:v>690</x:v>
      </x:c>
      <x:c r="F38" s="10" t="s">
        <x:v>691</x:v>
      </x:c>
      <x:c r="G38" s="10" t="str">
        <x:v>Felt-Marked Premium Fine Paper</x:v>
      </x:c>
      <x:c r="H38" s="10" t="str">
        <x:v>Matte</x:v>
      </x:c>
      <x:c r="I38" s="10" t="str">
        <x:v>Felt marked</x:v>
      </x:c>
      <x:c r="J38" s="10" t="s">
        <x:v>753</x:v>
      </x:c>
      <x:c r="K38" s="10" t="str">
        <x:v>Yes - FSC certificate supplied</x:v>
      </x:c>
      <x:c r="L38" s="10" t="str">
        <x:v>Not stated</x:v>
      </x:c>
      <x:c r="M38" s="10" t="str">
        <x:v>Uncoated</x:v>
      </x:c>
      <x:c r="N38" s="11" t="s">
        <x:v>51</x:v>
      </x:c>
      <x:c r="O38" s="11" t="s">
        <x:v>145</x:v>
      </x:c>
      <x:c r="P38" s="11" t="s">
        <x:v>145</x:v>
      </x:c>
      <x:c r="Q38" s="11" t="s">
        <x:v>51</x:v>
      </x:c>
      <x:c r="R38" s="11" t="str">
        <x:v>Premium felt-marked paper with a classic tactile texture, available in one-sided and two-sided versions across multiple colours and grammages. Well suited to prestigious communication and packaging.</x:v>
      </x:c>
      <x:c r="S38" s="11" t="str">
        <x:v>Recommended for Wedding &amp; Invitation Cards; Luxury Packaging. Testing or verification required: Digital, HP Indigo, Inkjet, Laser Printing.</x:v>
      </x:c>
      <x:c r="T38" s="11" t="str">
        <x:v>Verified from Products sheet</x:v>
      </x:c>
      <x:c r="U38" s="11" t="s">
        <x:v>754</x:v>
      </x:c>
      <x:c r="V38" s="11" t="str">
        <x:v>Technical interpretation prepared for website and Claude; Synchronized from user-verified Products sheet</x:v>
      </x:c>
      <x:c r="W38" s="11" t="str">
        <x:v>TP-PRISMA</x:v>
      </x:c>
      <x:c r="X38" s="11"/>
      <x:c r="Y38" s="11"/>
      <x:c r="Z38" s="4"/>
      <x:c r="AA38" s="4"/>
      <x:c r="AB38" s="4"/>
      <x:c r="AC38" s="4"/>
      <x:c r="AD38" s="4"/>
    </x:row>
    <x:row r="39" ht="66" customHeight="1">
      <x:c r="A39" s="10" t="s">
        <x:v>755</x:v>
      </x:c>
      <x:c r="B39" s="10" t="str">
        <x:v>Pure Bamboo</x:v>
      </x:c>
      <x:c r="C39" s="10" t="str">
        <x:v>Mahaveer Papers</x:v>
      </x:c>
      <x:c r="D39" s="10" t="str">
        <x:v>Pure Bamboo</x:v>
      </x:c>
      <x:c r="E39" s="10"/>
      <x:c r="F39" s="10"/>
      <x:c r="G39" s="10" t="str">
        <x:v>100% Bamboo Board</x:v>
      </x:c>
      <x:c r="H39" s="10" t="str">
        <x:v>Natural Matte</x:v>
      </x:c>
      <x:c r="I39" s="10" t="str">
        <x:v>Natural fibre texture</x:v>
      </x:c>
      <x:c r="J39" s="10" t="s">
        <x:v>756</x:v>
      </x:c>
      <x:c r="K39" s="10" t="str">
        <x:v>Yes</x:v>
      </x:c>
      <x:c r="L39" s="10" t="str">
        <x:v>Renewable bamboo fibre</x:v>
      </x:c>
      <x:c r="M39" s="10" t="str">
        <x:v>Uncoated</x:v>
      </x:c>
      <x:c r="N39" s="11" t="s">
        <x:v>51</x:v>
      </x:c>
      <x:c r="O39" s="11" t="s">
        <x:v>145</x:v>
      </x:c>
      <x:c r="P39" s="11" t="s">
        <x:v>145</x:v>
      </x:c>
      <x:c r="Q39" s="11"/>
      <x:c r="R39" s="11" t="str">
        <x:v>Pure Bamboo is a 100% bamboo board for food packaging, commercial packaging, eco-friendly packaging and tags.</x:v>
      </x:c>
      <x:c r="S39" s="11" t="str">
        <x:v>Recommended for Food Packaging / Eco-Friendly Packaging; Commercial Packaging / Tags. Not recommended: HP Indigo. Testing or verification required: Offset, Digital, Inkjet, Laser Printing.</x:v>
      </x:c>
      <x:c r="T39" s="11" t="str">
        <x:v>Verified from Products sheet</x:v>
      </x:c>
      <x:c r="U39" s="11"/>
      <x:c r="V39" s="11" t="str">
        <x:v>Key claims supplied: food-grade, antibacterial and natural deodorising characteristics.; Synchronized from user-verified Products sheet</x:v>
      </x:c>
      <x:c r="W39" s="11" t="str">
        <x:v>TP-BAMBOO</x:v>
      </x:c>
      <x:c r="X39" s="11" t="n">
        <x:v>4</x:v>
      </x:c>
      <x:c r="Y39" s="11" t="n">
        <x:v>5</x:v>
      </x:c>
      <x:c r="Z39" s="4"/>
      <x:c r="AA39" s="4"/>
      <x:c r="AB39" s="4"/>
      <x:c r="AC39" s="4"/>
      <x:c r="AD39" s="4"/>
    </x:row>
    <x:row r="40" ht="66" customHeight="1">
      <x:c r="A40" s="10" t="s">
        <x:v>757</x:v>
      </x:c>
      <x:c r="B40" s="10" t="str">
        <x:v>Red Wine</x:v>
      </x:c>
      <x:c r="C40" s="10" t="str">
        <x:v>Mahaveer Papers</x:v>
      </x:c>
      <x:c r="D40" s="10" t="str">
        <x:v>Dark Colours</x:v>
      </x:c>
      <x:c r="E40" s="10"/>
      <x:c r="F40" s="10"/>
      <x:c r="G40" s="10" t="str">
        <x:v>Commercial Coloured Paper / Board</x:v>
      </x:c>
      <x:c r="H40" s="10" t="str">
        <x:v>Matte</x:v>
      </x:c>
      <x:c r="I40" s="10" t="str">
        <x:v>Smooth</x:v>
      </x:c>
      <x:c r="J40" s="10"/>
      <x:c r="K40" s="10" t="str">
        <x:v>Not stated</x:v>
      </x:c>
      <x:c r="L40" s="10" t="str">
        <x:v>Not stated</x:v>
      </x:c>
      <x:c r="M40" s="10" t="str">
        <x:v>Uncoated</x:v>
      </x:c>
      <x:c r="N40" s="11"/>
      <x:c r="O40" s="11" t="s">
        <x:v>145</x:v>
      </x:c>
      <x:c r="P40" s="11" t="s">
        <x:v>145</x:v>
      </x:c>
      <x:c r="Q40" s="11"/>
      <x:c r="R40" s="11" t="str">
        <x:v>Versatile coloured paper and board with printing and converting performance broadly similar to Burano, positioned as a cost-effective commercial option. Material strength and premium feel are rated 3/5 compared with Burano at 5/5.</x:v>
      </x:c>
      <x:c r="S40" s="11" t="str">
        <x:v>Recommended for Commercial Packaging; Invitations / Tags / Stationery. Testing or verification required: HP Indigo, Inkjet, Laser Printing.</x:v>
      </x:c>
      <x:c r="T40" s="11" t="str">
        <x:v>Verified from Products sheet</x:v>
      </x:c>
      <x:c r="U40" s="11" t="s">
        <x:v>683</x:v>
      </x:c>
      <x:c r="V40" s="11" t="str">
        <x:v>Synchronized from user-verified Products sheet</x:v>
      </x:c>
      <x:c r="W40" s="11" t="str">
        <x:v>TP-SPECTRUM</x:v>
      </x:c>
      <x:c r="X40" s="11" t="n">
        <x:v>3</x:v>
      </x:c>
      <x:c r="Y40" s="11" t="n">
        <x:v>3</x:v>
      </x:c>
      <x:c r="Z40" s="4"/>
      <x:c r="AA40" s="4"/>
      <x:c r="AB40" s="4"/>
      <x:c r="AC40" s="4"/>
      <x:c r="AD40" s="4"/>
    </x:row>
    <x:row r="41" ht="66" customHeight="1">
      <x:c r="A41" s="10" t="s">
        <x:v>758</x:v>
      </x:c>
      <x:c r="B41" s="10" t="str">
        <x:v>Rough Natural</x:v>
      </x:c>
      <x:c r="C41" s="10" t="str">
        <x:v>Mahaveer Papers</x:v>
      </x:c>
      <x:c r="D41" s="10" t="str">
        <x:v>Rough Natural</x:v>
      </x:c>
      <x:c r="E41" s="10"/>
      <x:c r="F41" s="10"/>
      <x:c r="G41" s="10" t="str">
        <x:v>Commercial Rough Paper</x:v>
      </x:c>
      <x:c r="H41" s="10" t="str">
        <x:v>Matte</x:v>
      </x:c>
      <x:c r="I41" s="10" t="str">
        <x:v>Rough  </x:v>
      </x:c>
      <x:c r="J41" s="10"/>
      <x:c r="K41" s="10" t="str">
        <x:v>No</x:v>
      </x:c>
      <x:c r="L41" s="10" t="str">
        <x:v>Not stated</x:v>
      </x:c>
      <x:c r="M41" s="10" t="str">
        <x:v>Uncoated</x:v>
      </x:c>
      <x:c r="N41" s="11"/>
      <x:c r="O41" s="11" t="s">
        <x:v>145</x:v>
      </x:c>
      <x:c r="P41" s="11" t="s">
        <x:v>145</x:v>
      </x:c>
      <x:c r="Q41" s="11"/>
      <x:c r="R41" s="11" t="str">
        <x:v>Commercial rough paper comparable to imported cartridge paper for drawing, letterheads and commercial printing.</x:v>
      </x:c>
      <x:c r="S41" s="11" t="str">
        <x:v>Recommended for Commercial Printing; Letterhead / Brochures / Book Inserts. Not recommended: HP Indigo, Inkjet. Testing or verification required: Laser Printing.</x:v>
      </x:c>
      <x:c r="T41" s="11" t="str">
        <x:v>Verified from Products sheet</x:v>
      </x:c>
      <x:c r="U41" s="11"/>
      <x:c r="V41" s="11" t="str">
        <x:v>Synchronized from user-verified Products sheet</x:v>
      </x:c>
      <x:c r="W41" s="11" t="str">
        <x:v>TP-ROUGH-NATURAL</x:v>
      </x:c>
      <x:c r="X41" s="11"/>
      <x:c r="Y41" s="11"/>
      <x:c r="Z41" s="4"/>
      <x:c r="AA41" s="4"/>
      <x:c r="AB41" s="4"/>
      <x:c r="AC41" s="4"/>
      <x:c r="AD41" s="4"/>
    </x:row>
    <x:row r="42" ht="66" customHeight="1">
      <x:c r="A42" s="10" t="s">
        <x:v>759</x:v>
      </x:c>
      <x:c r="B42" s="10" t="str">
        <x:v>Decorative Covering Papers</x:v>
      </x:c>
      <x:c r="C42" s="10" t="str">
        <x:v>Mahaveer Papers</x:v>
      </x:c>
      <x:c r="D42" s="10" t="str">
        <x:v>Decorative Covering Papers</x:v>
      </x:c>
      <x:c r="E42" s="10"/>
      <x:c r="F42" s="10"/>
      <x:c r="G42" s="10" t="str">
        <x:v>Decorative Covering Paper</x:v>
      </x:c>
      <x:c r="H42" s="10" t="str">
        <x:v>Glossy</x:v>
      </x:c>
      <x:c r="I42" s="10" t="str">
        <x:v>Varies by SKU: Alligator skin pattern | Bubble-like texture | Linen fabric texture | Cross-weave fabric texture</x:v>
      </x:c>
      <x:c r="J42" s="10" t="s">
        <x:v>682</x:v>
      </x:c>
      <x:c r="K42" s="10" t="str">
        <x:v>Not stated</x:v>
      </x:c>
      <x:c r="L42" s="10" t="str">
        <x:v>Not stated</x:v>
      </x:c>
      <x:c r="M42" s="10" t="str">
        <x:v>Special Acrylic coated</x:v>
      </x:c>
      <x:c r="N42" s="11"/>
      <x:c r="O42" s="11" t="s">
        <x:v>145</x:v>
      </x:c>
      <x:c r="P42" s="11" t="s">
        <x:v>145</x:v>
      </x:c>
      <x:c r="Q42" s="11"/>
      <x:c r="R42" s="11" t="str">
        <x:v>Decorative covering paper intended primarily for rigid boxes, envelopes and premium presentation applications. It is designed more for wrapping and finishing than for routine digital printing.</x:v>
      </x:c>
      <x:c r="S42" s="11" t="str">
        <x:v>Recommended for Rigid Box Wrapping; Premium Envelopes / Case Binding. Not recommended: Digital, HP Indigo, Inkjet, Laser Printing. Testing or verification required: Offset.</x:v>
      </x:c>
      <x:c r="T42" s="11" t="str">
        <x:v>Verified from Products sheet</x:v>
      </x:c>
      <x:c r="U42" s="11" t="s">
        <x:v>683</x:v>
      </x:c>
      <x:c r="V42" s="11" t="str">
        <x:v>Synchronized from user-verified Products sheet</x:v>
      </x:c>
      <x:c r="W42" s="11" t="str">
        <x:v>TP-RIGID-COVER</x:v>
      </x:c>
      <x:c r="X42" s="11" t="n">
        <x:v>3</x:v>
      </x:c>
      <x:c r="Y42" s="11" t="n">
        <x:v>4</x:v>
      </x:c>
      <x:c r="Z42" s="4"/>
      <x:c r="AA42" s="4"/>
      <x:c r="AB42" s="4"/>
      <x:c r="AC42" s="4"/>
      <x:c r="AD42" s="4"/>
    </x:row>
    <x:row r="43" ht="66" customHeight="1">
      <x:c r="A43" s="10" t="s">
        <x:v>760</x:v>
      </x:c>
      <x:c r="B43" s="10" t="str">
        <x:v>Shiro Echo</x:v>
      </x:c>
      <x:c r="C43" s="10" t="str">
        <x:v>Favini</x:v>
      </x:c>
      <x:c r="D43" s="10" t="str">
        <x:v>Shiro Echo</x:v>
      </x:c>
      <x:c r="E43" s="10" t="s">
        <x:v>690</x:v>
      </x:c>
      <x:c r="F43" s="10" t="s">
        <x:v>691</x:v>
      </x:c>
      <x:c r="G43" s="10" t="str">
        <x:v>100% Recycled Premium Paper</x:v>
      </x:c>
      <x:c r="H43" s="10" t="str">
        <x:v>Natural Matte</x:v>
      </x:c>
      <x:c r="I43" s="10" t="str">
        <x:v>Smooth natural</x:v>
      </x:c>
      <x:c r="J43" s="10" t="s">
        <x:v>761</x:v>
      </x:c>
      <x:c r="K43" s="10" t="str">
        <x:v>Yes</x:v>
      </x:c>
      <x:c r="L43" s="10" t="str">
        <x:v>100% recycled</x:v>
      </x:c>
      <x:c r="M43" s="10" t="str">
        <x:v>Uncoated</x:v>
      </x:c>
      <x:c r="N43" s="11" t="s">
        <x:v>51</x:v>
      </x:c>
      <x:c r="O43" s="11" t="s">
        <x:v>145</x:v>
      </x:c>
      <x:c r="P43" s="11" t="s">
        <x:v>145</x:v>
      </x:c>
      <x:c r="Q43" s="11" t="s">
        <x:v>762</x:v>
      </x:c>
      <x:c r="R43" s="11" t="str">
        <x:v>A premium 100% recycled paper created for high-quality corporate, editorial and packaging work. It combines a clean natural appearance with strong environmental credentials.</x:v>
      </x:c>
      <x:c r="S43" s="11" t="str">
        <x:v>Recommended for Sustainable Packaging; Corporate Stationery. Testing or verification required: Digital, HP Indigo, Screen Printing, Inkjet, Laser Printing.</x:v>
      </x:c>
      <x:c r="T43" s="11" t="str">
        <x:v>Verified from Products sheet</x:v>
      </x:c>
      <x:c r="U43" s="11" t="s">
        <x:v>763</x:v>
      </x:c>
      <x:c r="V43" s="11" t="str">
        <x:v>Technical interpretation prepared for website and Claude; Synchronized from user-verified Products sheet</x:v>
      </x:c>
      <x:c r="W43" s="11" t="str">
        <x:v>TP-SHIRO</x:v>
      </x:c>
      <x:c r="X43" s="11"/>
      <x:c r="Y43" s="11"/>
      <x:c r="Z43" s="4"/>
      <x:c r="AA43" s="4"/>
      <x:c r="AB43" s="4"/>
      <x:c r="AC43" s="4"/>
      <x:c r="AD43" s="4"/>
    </x:row>
    <x:row r="44" ht="66" customHeight="1">
      <x:c r="A44" s="10" t="s">
        <x:v>764</x:v>
      </x:c>
      <x:c r="B44" s="10" t="str">
        <x:v>Decorative Covering Papers</x:v>
      </x:c>
      <x:c r="C44" s="10" t="str">
        <x:v>Mahaveer Papers</x:v>
      </x:c>
      <x:c r="D44" s="10" t="str">
        <x:v>Decorative Covering Papers</x:v>
      </x:c>
      <x:c r="E44" s="10"/>
      <x:c r="F44" s="10"/>
      <x:c r="G44" s="10" t="str">
        <x:v>Decorative Covering Paper</x:v>
      </x:c>
      <x:c r="H44" s="10" t="str">
        <x:v>Glossy</x:v>
      </x:c>
      <x:c r="I44" s="10" t="str">
        <x:v>Varies by SKU: Alligator skin pattern | Bubble-like texture | Linen fabric texture | Cross-weave fabric texture</x:v>
      </x:c>
      <x:c r="J44" s="10" t="s">
        <x:v>682</x:v>
      </x:c>
      <x:c r="K44" s="10" t="str">
        <x:v>Not stated</x:v>
      </x:c>
      <x:c r="L44" s="10" t="str">
        <x:v>Not stated</x:v>
      </x:c>
      <x:c r="M44" s="10" t="str">
        <x:v>Special Acrylic coated</x:v>
      </x:c>
      <x:c r="N44" s="11"/>
      <x:c r="O44" s="11" t="s">
        <x:v>145</x:v>
      </x:c>
      <x:c r="P44" s="11" t="s">
        <x:v>145</x:v>
      </x:c>
      <x:c r="Q44" s="11"/>
      <x:c r="R44" s="11" t="str">
        <x:v>Decorative covering paper intended primarily for rigid boxes, envelopes and premium presentation applications. It is designed more for wrapping and finishing than for routine digital printing.</x:v>
      </x:c>
      <x:c r="S44" s="11" t="str">
        <x:v>Recommended for Rigid Box Wrapping; Premium Envelopes / Case Binding. Not recommended: Digital, HP Indigo, Inkjet, Laser Printing. Testing or verification required: Offset.</x:v>
      </x:c>
      <x:c r="T44" s="11" t="str">
        <x:v>Verified from Products sheet</x:v>
      </x:c>
      <x:c r="U44" s="11" t="s">
        <x:v>683</x:v>
      </x:c>
      <x:c r="V44" s="11" t="str">
        <x:v>Synchronized from user-verified Products sheet</x:v>
      </x:c>
      <x:c r="W44" s="11" t="str">
        <x:v>TP-RIGID-COVER</x:v>
      </x:c>
      <x:c r="X44" s="11" t="n">
        <x:v>3</x:v>
      </x:c>
      <x:c r="Y44" s="11" t="n">
        <x:v>4</x:v>
      </x:c>
      <x:c r="Z44" s="4"/>
      <x:c r="AA44" s="4"/>
      <x:c r="AB44" s="4"/>
      <x:c r="AC44" s="4"/>
      <x:c r="AD44" s="4"/>
    </x:row>
    <x:row r="45" ht="66" customHeight="1">
      <x:c r="A45" s="10" t="s">
        <x:v>765</x:v>
      </x:c>
      <x:c r="B45" s="10" t="str">
        <x:v>Sumo</x:v>
      </x:c>
      <x:c r="C45" s="10" t="str">
        <x:v>Favini</x:v>
      </x:c>
      <x:c r="D45" s="10" t="str">
        <x:v>Sumo</x:v>
      </x:c>
      <x:c r="E45" s="10" t="s">
        <x:v>690</x:v>
      </x:c>
      <x:c r="F45" s="10" t="s">
        <x:v>691</x:v>
      </x:c>
      <x:c r="G45" s="10" t="str">
        <x:v>Through-Coloured Solid Board</x:v>
      </x:c>
      <x:c r="H45" s="10" t="str">
        <x:v>Matte</x:v>
      </x:c>
      <x:c r="I45" s="10" t="str">
        <x:v>Smooth solid board</x:v>
      </x:c>
      <x:c r="J45" s="10"/>
      <x:c r="K45" s="10" t="str">
        <x:v>Yes</x:v>
      </x:c>
      <x:c r="L45" s="10" t="str">
        <x:v>Not stated</x:v>
      </x:c>
      <x:c r="M45" s="10" t="str">
        <x:v>Uncoated</x:v>
      </x:c>
      <x:c r="N45" s="11"/>
      <x:c r="O45" s="11" t="s">
        <x:v>145</x:v>
      </x:c>
      <x:c r="P45" s="11" t="s">
        <x:v>145</x:v>
      </x:c>
      <x:c r="Q45" s="11"/>
      <x:c r="R45" s="11" t="str">
        <x:v>High-quality through-coloured solid board with consistent colour throughout the edge. Available in multiple colours and thicknesses for sophisticated packaging, displays and premium structural applications.</x:v>
      </x:c>
      <x:c r="S45" s="11" t="str">
        <x:v>Recommended for Premium Boxes / Displays; Museum Display / Decorative Board. Testing or verification required: HP Indigo.</x:v>
      </x:c>
      <x:c r="T45" s="11" t="str">
        <x:v>Verified from Products sheet</x:v>
      </x:c>
      <x:c r="U45" s="11" t="s">
        <x:v>766</x:v>
      </x:c>
      <x:c r="V45" s="11" t="str">
        <x:v>Synchronized from user-verified Products sheet</x:v>
      </x:c>
      <x:c r="W45" s="11" t="str">
        <x:v>TP-SUMO</x:v>
      </x:c>
      <x:c r="X45" s="11" t="n">
        <x:v>5</x:v>
      </x:c>
      <x:c r="Y45" s="11" t="n">
        <x:v>5</x:v>
      </x:c>
      <x:c r="Z45" s="4"/>
      <x:c r="AA45" s="4"/>
      <x:c r="AB45" s="4"/>
      <x:c r="AC45" s="4"/>
      <x:c r="AD45" s="4"/>
    </x:row>
    <x:row r="46" ht="66" customHeight="1">
      <x:c r="A46" s="10" t="s">
        <x:v>767</x:v>
      </x:c>
      <x:c r="B46" s="10" t="str">
        <x:v>Tradition Valentino Ivory</x:v>
      </x:c>
      <x:c r="C46" s="10" t="str">
        <x:v>Favini</x:v>
      </x:c>
      <x:c r="D46" s="10" t="str">
        <x:v>Tradition Valentino Ivory</x:v>
      </x:c>
      <x:c r="E46" s="10" t="s">
        <x:v>690</x:v>
      </x:c>
      <x:c r="F46" s="10" t="s">
        <x:v>691</x:v>
      </x:c>
      <x:c r="G46" s="10" t="str">
        <x:v>Premium White Embossed Paper and Board</x:v>
      </x:c>
      <x:c r="H46" s="10" t="str">
        <x:v>Matte / Natural Uncoated</x:v>
      </x:c>
      <x:c r="I46" s="10" t="str">
        <x:v>None (Not Embossed)</x:v>
      </x:c>
      <x:c r="J46" s="10" t="s">
        <x:v>49</x:v>
      </x:c>
      <x:c r="K46" s="10" t="str">
        <x:v>Yes</x:v>
      </x:c>
      <x:c r="L46" s="10" t="str">
        <x:v>Not stated</x:v>
      </x:c>
      <x:c r="M46" s="10" t="str">
        <x:v>Uncoated</x:v>
      </x:c>
      <x:c r="N46" s="11"/>
      <x:c r="O46" s="11" t="s">
        <x:v>145</x:v>
      </x:c>
      <x:c r="P46" s="11" t="s">
        <x:v>145</x:v>
      </x:c>
      <x:c r="Q46" s="11"/>
      <x:c r="R46" s="11" t="str">
        <x:v>Favini Tradition Valentino Ivory is an embossed premium white paper and board. Its technical and converting guidance follows the Bianco Flash Embossed profile.</x:v>
      </x:c>
      <x:c r="S46" s="11" t="str">
        <x:v>Recommended for Wedding &amp; Invitation Cards; Luxury Packaging. Testing or verification required: Digital, HP Indigo, Screen Printing, Inkjet.</x:v>
      </x:c>
      <x:c r="T46" s="11" t="str">
        <x:v>Verified from Products sheet</x:v>
      </x:c>
      <x:c r="U46" s="11" t="s">
        <x:v>768</x:v>
      </x:c>
      <x:c r="V46" s="11" t="str">
        <x:v>Technical performance copied from Bianco Flash Embossed as instructed.; Synchronized from user-verified Products sheet</x:v>
      </x:c>
      <x:c r="W46" s="11" t="str">
        <x:v>TP-TRADITION-VALENTINO</x:v>
      </x:c>
      <x:c r="X46" s="11" t="n">
        <x:v>4</x:v>
      </x:c>
      <x:c r="Y46" s="11" t="n">
        <x:v>5</x:v>
      </x:c>
      <x:c r="Z46" s="4"/>
      <x:c r="AA46" s="4"/>
      <x:c r="AB46" s="4"/>
      <x:c r="AC46" s="4"/>
      <x:c r="AD46" s="4"/>
    </x:row>
    <x:row r="47" ht="66" customHeight="1">
      <x:c r="A47" s="10" t="s">
        <x:v>769</x:v>
      </x:c>
      <x:c r="B47" s="10" t="str">
        <x:v>Translucent</x:v>
      </x:c>
      <x:c r="C47" s="10" t="str">
        <x:v>Not stated</x:v>
      </x:c>
      <x:c r="D47" s="10" t="str">
        <x:v>Natural Tracing Paper</x:v>
      </x:c>
      <x:c r="E47" s="10" t="s">
        <x:v>51</x:v>
      </x:c>
      <x:c r="F47" s="10" t="s">
        <x:v>51</x:v>
      </x:c>
      <x:c r="G47" s="10" t="str">
        <x:v>Natural Tracing Paper</x:v>
      </x:c>
      <x:c r="H47" s="10" t="str">
        <x:v>Translucent Matte</x:v>
      </x:c>
      <x:c r="I47" s="10" t="str">
        <x:v>Smooth</x:v>
      </x:c>
      <x:c r="J47" s="10" t="s">
        <x:v>770</x:v>
      </x:c>
      <x:c r="K47" s="10" t="str">
        <x:v>Not stated</x:v>
      </x:c>
      <x:c r="L47" s="10" t="str">
        <x:v>Not stated</x:v>
      </x:c>
      <x:c r="M47" s="10" t="str">
        <x:v>Uncoated</x:v>
      </x:c>
      <x:c r="N47" s="11" t="s">
        <x:v>51</x:v>
      </x:c>
      <x:c r="O47" s="11" t="s">
        <x:v>145</x:v>
      </x:c>
      <x:c r="P47" s="11" t="s">
        <x:v>145</x:v>
      </x:c>
      <x:c r="Q47" s="11" t="s">
        <x:v>51</x:v>
      </x:c>
      <x:c r="R47" s="11" t="str">
        <x:v>Natural translucent tracing paper available across a broad GSM range. Designed for overlays, invitations, inserts and creative print applications where transparency is required.</x:v>
      </x:c>
      <x:c r="S47" s="11" t="str">
        <x:v>Recommended for Wedding Invitation Overlays; Creative Inserts. Testing or verification required: Offset, Digital, HP Indigo, Inkjet, Laser Printing.</x:v>
      </x:c>
      <x:c r="T47" s="11" t="str">
        <x:v>Verified from Products sheet</x:v>
      </x:c>
      <x:c r="U47" s="11" t="s">
        <x:v>771</x:v>
      </x:c>
      <x:c r="V47" s="11" t="str">
        <x:v>Technical interpretation prepared for website and Claude; Synchronized from user-verified Products sheet</x:v>
      </x:c>
      <x:c r="W47" s="11" t="str">
        <x:v>TP-TRACING</x:v>
      </x:c>
      <x:c r="X47" s="11"/>
      <x:c r="Y47" s="11"/>
      <x:c r="Z47" s="4"/>
      <x:c r="AA47" s="4"/>
      <x:c r="AB47" s="4"/>
      <x:c r="AC47" s="4"/>
      <x:c r="AD47" s="4"/>
    </x:row>
    <x:row r="48" ht="66" customHeight="1">
      <x:c r="A48" s="10" t="s">
        <x:v>772</x:v>
      </x:c>
      <x:c r="B48" s="10" t="str">
        <x:v>Tube</x:v>
      </x:c>
      <x:c r="C48" s="10" t="str">
        <x:v>Favini</x:v>
      </x:c>
      <x:c r="D48" s="10" t="str">
        <x:v>The Tube</x:v>
      </x:c>
      <x:c r="E48" s="10" t="s">
        <x:v>690</x:v>
      </x:c>
      <x:c r="F48" s="10" t="s">
        <x:v>691</x:v>
      </x:c>
      <x:c r="G48" s="10" t="str">
        <x:v>Premium Ultra-Matte Coloured Paper &amp; Board</x:v>
      </x:c>
      <x:c r="H48" s="10" t="str">
        <x:v>Ultra Matte</x:v>
      </x:c>
      <x:c r="I48" s="10" t="str">
        <x:v>Smooth tactile</x:v>
      </x:c>
      <x:c r="J48" s="10" t="s">
        <x:v>773</x:v>
      </x:c>
      <x:c r="K48" s="10" t="str">
        <x:v>Yes</x:v>
      </x:c>
      <x:c r="L48" s="10" t="str">
        <x:v>Not stated</x:v>
      </x:c>
      <x:c r="M48" s="10" t="str">
        <x:v>Special matte surface</x:v>
      </x:c>
      <x:c r="N48" s="11" t="s">
        <x:v>774</x:v>
      </x:c>
      <x:c r="O48" s="11" t="s">
        <x:v>145</x:v>
      </x:c>
      <x:c r="P48" s="11" t="s">
        <x:v>145</x:v>
      </x:c>
      <x:c r="Q48" s="11" t="s">
        <x:v>51</x:v>
      </x:c>
      <x:c r="R48" s="11" t="str">
        <x:v>Premium coloured paper and board with a flawless ultra-matte, smoothly tactile surface engineered to resist finger marking. Available in multiple colours, finishes and matching envelopes.</x:v>
      </x:c>
      <x:c r="S48" s="11" t="str">
        <x:v>Recommended for Luxury Packaging; Wedding &amp; Invitation Cards. Testing or verification required: Digital, HP Indigo, Inkjet, Laser Printing.</x:v>
      </x:c>
      <x:c r="T48" s="11" t="str">
        <x:v>Verified from Products sheet</x:v>
      </x:c>
      <x:c r="U48" s="11" t="s">
        <x:v>775</x:v>
      </x:c>
      <x:c r="V48" s="11" t="str">
        <x:v>Technical interpretation prepared for website and Claude; Synchronized from user-verified Products sheet</x:v>
      </x:c>
      <x:c r="W48" s="11" t="str">
        <x:v>TP-TUBE</x:v>
      </x:c>
      <x:c r="X48" s="11"/>
      <x:c r="Y48" s="11"/>
      <x:c r="Z48" s="4"/>
      <x:c r="AA48" s="4"/>
      <x:c r="AB48" s="4"/>
      <x:c r="AC48" s="4"/>
      <x:c r="AD48" s="4"/>
    </x:row>
    <x:row r="49" ht="66" customHeight="1">
      <x:c r="A49" s="10" t="s">
        <x:v>776</x:v>
      </x:c>
      <x:c r="B49" s="10" t="str">
        <x:v>Twill</x:v>
      </x:c>
      <x:c r="C49" s="10" t="str">
        <x:v>Favini</x:v>
      </x:c>
      <x:c r="D49" s="10" t="str">
        <x:v>Twill</x:v>
      </x:c>
      <x:c r="E49" s="10" t="s">
        <x:v>690</x:v>
      </x:c>
      <x:c r="F49" s="10" t="s">
        <x:v>691</x:v>
      </x:c>
      <x:c r="G49" s="10" t="str">
        <x:v>Textured Premium Fine Paper</x:v>
      </x:c>
      <x:c r="H49" s="10" t="str">
        <x:v>Matte</x:v>
      </x:c>
      <x:c r="I49" s="10" t="str">
        <x:v>Twill / Linen weave</x:v>
      </x:c>
      <x:c r="J49" s="10" t="s">
        <x:v>777</x:v>
      </x:c>
      <x:c r="K49" s="10" t="str">
        <x:v>Yes - FSC certificate supplied</x:v>
      </x:c>
      <x:c r="L49" s="10" t="str">
        <x:v>Not stated</x:v>
      </x:c>
      <x:c r="M49" s="10" t="str">
        <x:v>Uncoated</x:v>
      </x:c>
      <x:c r="N49" s="11" t="s">
        <x:v>51</x:v>
      </x:c>
      <x:c r="O49" s="11" t="s">
        <x:v>145</x:v>
      </x:c>
      <x:c r="P49" s="11" t="s">
        <x:v>145</x:v>
      </x:c>
      <x:c r="Q49" s="11" t="s">
        <x:v>51</x:v>
      </x:c>
      <x:c r="R49" s="11" t="str">
        <x:v>Premium textured paper with a textile-inspired twill pattern, designed for sophisticated communication, invitations, covers and packaging.</x:v>
      </x:c>
      <x:c r="S49" s="11" t="str">
        <x:v>Recommended for Wedding &amp; Invitation Cards; Luxury Packaging. Testing or verification required: Digital, HP Indigo, Inkjet, Laser Printing.</x:v>
      </x:c>
      <x:c r="T49" s="11" t="str">
        <x:v>Verified from Products sheet</x:v>
      </x:c>
      <x:c r="U49" s="11" t="s">
        <x:v>778</x:v>
      </x:c>
      <x:c r="V49" s="11" t="str">
        <x:v>Technical interpretation prepared for website and Claude; Synchronized from user-verified Products sheet</x:v>
      </x:c>
      <x:c r="W49" s="11" t="str">
        <x:v>TP-TWILL</x:v>
      </x:c>
      <x:c r="X49" s="11"/>
      <x:c r="Y49" s="11"/>
      <x:c r="Z49" s="4"/>
      <x:c r="AA49" s="4"/>
      <x:c r="AB49" s="4"/>
      <x:c r="AC49" s="4"/>
      <x:c r="AD49" s="4"/>
    </x:row>
    <x:row r="50" ht="66" customHeight="1">
      <x:c r="A50" s="10" t="s">
        <x:v>779</x:v>
      </x:c>
      <x:c r="B50" s="10" t="str">
        <x:v>Tyvek</x:v>
      </x:c>
      <x:c r="C50" s="10" t="str">
        <x:v>DuPont</x:v>
      </x:c>
      <x:c r="D50" s="10" t="str">
        <x:v>Tyvek 1073B</x:v>
      </x:c>
      <x:c r="E50" s="10" t="s">
        <x:v>553</x:v>
      </x:c>
      <x:c r="F50" s="10" t="s">
        <x:v>51</x:v>
      </x:c>
      <x:c r="G50" s="10" t="str">
        <x:v>Spunbonded HDPE Synthetic Sheet</x:v>
      </x:c>
      <x:c r="H50" s="10" t="str">
        <x:v>Matte</x:v>
      </x:c>
      <x:c r="I50" s="10" t="str">
        <x:v>Paper-like fibrous</x:v>
      </x:c>
      <x:c r="J50" s="10" t="s">
        <x:v>780</x:v>
      </x:c>
      <x:c r="K50" s="10" t="str">
        <x:v>Not applicable</x:v>
      </x:c>
      <x:c r="L50" s="10" t="str">
        <x:v>Not stated</x:v>
      </x:c>
      <x:c r="M50" s="10" t="str">
        <x:v>Uncoated</x:v>
      </x:c>
      <x:c r="N50" s="11" t="s">
        <x:v>560</x:v>
      </x:c>
      <x:c r="O50" s="11" t="s">
        <x:v>145</x:v>
      </x:c>
      <x:c r="P50" s="11" t="s">
        <x:v>145</x:v>
      </x:c>
      <x:c r="Q50" s="11" t="s">
        <x:v>51</x:v>
      </x:c>
      <x:c r="R50" s="11" t="str">
        <x:v>Lightweight, strong, tear-resistant and water-resistant synthetic sheet made from high-density polyethylene fibres. Suitable for durable tags, protective applications and speciality packaging subject to end-use testing.</x:v>
      </x:c>
      <x:c r="S50" s="11" t="str">
        <x:v>Recommended for Durable Tags; Protective Packaging. Testing or verification required: Offset, Digital, HP Indigo, Inkjet, Laser Printing.</x:v>
      </x:c>
      <x:c r="T50" s="11" t="str">
        <x:v>Verified from Products sheet</x:v>
      </x:c>
      <x:c r="U50" s="11" t="s">
        <x:v>781</x:v>
      </x:c>
      <x:c r="V50" s="11" t="str">
        <x:v>Technical interpretation prepared for website and Claude; Synchronized from user-verified Products sheet</x:v>
      </x:c>
      <x:c r="W50" s="11" t="str">
        <x:v>TP-TYVEK</x:v>
      </x:c>
      <x:c r="X50" s="11"/>
      <x:c r="Y50" s="11"/>
      <x:c r="Z50" s="4"/>
      <x:c r="AA50" s="4"/>
      <x:c r="AB50" s="4"/>
      <x:c r="AC50" s="4"/>
      <x:c r="AD50" s="4"/>
    </x:row>
    <x:row r="51" ht="66" customHeight="1">
      <x:c r="A51" s="10" t="s">
        <x:v>782</x:v>
      </x:c>
      <x:c r="B51" s="10" t="str">
        <x:v>VTC</x:v>
      </x:c>
      <x:c r="C51" s="10" t="str">
        <x:v>Mahaveer Papers</x:v>
      </x:c>
      <x:c r="D51" s="10" t="str">
        <x:v>VTC Black</x:v>
      </x:c>
      <x:c r="E51" s="10"/>
      <x:c r="F51" s="10"/>
      <x:c r="G51" s="10" t="str">
        <x:v>Commercial Black Paper and Board</x:v>
      </x:c>
      <x:c r="H51" s="10" t="str">
        <x:v>Matte</x:v>
      </x:c>
      <x:c r="I51" s="10" t="str">
        <x:v>Smooth</x:v>
      </x:c>
      <x:c r="J51" s="10" t="s">
        <x:v>738</x:v>
      </x:c>
      <x:c r="K51" s="10" t="str">
        <x:v>No</x:v>
      </x:c>
      <x:c r="L51" s="10" t="str">
        <x:v>Not stated</x:v>
      </x:c>
      <x:c r="M51" s="10" t="str">
        <x:v>Uncoated</x:v>
      </x:c>
      <x:c r="N51" s="11"/>
      <x:c r="O51" s="11" t="s">
        <x:v>145</x:v>
      </x:c>
      <x:c r="P51" s="11" t="s">
        <x:v>145</x:v>
      </x:c>
      <x:c r="Q51" s="11"/>
      <x:c r="R51" s="11" t="str">
        <x:v>VTC Black is a budget commercial black paper and board range from 120 to 900 gsm for tags, boxes, displays, craft, backing and general commercial applications.</x:v>
      </x:c>
      <x:c r="S51" s="11" t="str">
        <x:v>Recommended for Commercial Packaging / Tags; Backing / Display / Craft. Not recommended: HP Indigo, Inkjet. Testing or verification required: Offset, Digital, Laser Printing.</x:v>
      </x:c>
      <x:c r="T51" s="11" t="str">
        <x:v>Verified from Products sheet</x:v>
      </x:c>
      <x:c r="U51" s="11"/>
      <x:c r="V51" s="11" t="str">
        <x:v>Important warning: may peel during scoring for mono cartons.; Synchronized from user-verified Products sheet</x:v>
      </x:c>
      <x:c r="W51" s="11" t="str">
        <x:v>TP-VTC</x:v>
      </x:c>
      <x:c r="X51" s="11" t="n">
        <x:v>4</x:v>
      </x:c>
      <x:c r="Y51" s="11" t="n">
        <x:v>2</x:v>
      </x:c>
      <x:c r="Z51" s="4"/>
      <x:c r="AA51" s="4"/>
      <x:c r="AB51" s="4"/>
      <x:c r="AC51" s="4"/>
      <x:c r="AD51" s="4"/>
    </x:row>
    <x:row r="52" ht="66" customHeight="1">
      <x:c r="A52" s="10" t="s">
        <x:v>783</x:v>
      </x:c>
      <x:c r="B52" s="10" t="str">
        <x:v>Vanor</x:v>
      </x:c>
      <x:c r="C52" s="10" t="str">
        <x:v>Mahaveer Papers</x:v>
      </x:c>
      <x:c r="D52" s="10" t="str">
        <x:v>Vanor</x:v>
      </x:c>
      <x:c r="E52" s="10"/>
      <x:c r="F52" s="10"/>
      <x:c r="G52" s="10" t="str">
        <x:v>Premium Coated Paper / Board</x:v>
      </x:c>
      <x:c r="H52" s="10" t="str">
        <x:v>Rough Gloss</x:v>
      </x:c>
      <x:c r="I52" s="10" t="str">
        <x:v>Rough Gloss</x:v>
      </x:c>
      <x:c r="J52" s="10"/>
      <x:c r="K52" s="10" t="str">
        <x:v>Yes - FSC available</x:v>
      </x:c>
      <x:c r="L52" s="10" t="str">
        <x:v>No</x:v>
      </x:c>
      <x:c r="M52" s="10" t="str">
        <x:v>Coated</x:v>
      </x:c>
      <x:c r="N52" s="11"/>
      <x:c r="O52" s="11" t="s">
        <x:v>145</x:v>
      </x:c>
      <x:c r="P52" s="11" t="s">
        <x:v>145</x:v>
      </x:c>
      <x:c r="Q52" s="11"/>
      <x:c r="R52" s="11" t="str">
        <x:v>Vanor is an FSC-available coated paper and board suitable for major print processes. Inkjet and Spot UV are not recommended; laser printing and selected finishing require testing.</x:v>
      </x:c>
      <x:c r="S52" s="11" t="str">
        <x:v>Recommended for Premium Brochures; Annual Reports. Not recommended: Inkjet. Testing or verification required: Laser Printing.</x:v>
      </x:c>
      <x:c r="T52" s="11" t="str">
        <x:v>Verified from Products sheet</x:v>
      </x:c>
      <x:c r="U52" s="11"/>
      <x:c r="V52" s="11" t="str">
        <x:v>Synchronized from user-verified Products sheet</x:v>
      </x:c>
      <x:c r="W52" s="11" t="str">
        <x:v>TP-VANOR</x:v>
      </x:c>
      <x:c r="X52" s="11"/>
      <x:c r="Y52" s="11"/>
      <x:c r="Z52" s="4"/>
      <x:c r="AA52" s="4"/>
      <x:c r="AB52" s="4"/>
      <x:c r="AC52" s="4"/>
      <x:c r="AD52" s="4"/>
    </x:row>
    <x:row r="53" ht="66" customHeight="1">
      <x:c r="A53" s="10" t="s">
        <x:v>784</x:v>
      </x:c>
      <x:c r="B53" s="10" t="str">
        <x:v>Decorative Covering Papers</x:v>
      </x:c>
      <x:c r="C53" s="10" t="str">
        <x:v>Mahaveer Papers</x:v>
      </x:c>
      <x:c r="D53" s="10" t="str">
        <x:v>Decorative Covering Papers</x:v>
      </x:c>
      <x:c r="E53" s="10"/>
      <x:c r="F53" s="10"/>
      <x:c r="G53" s="10" t="str">
        <x:v>Decorative Covering Paper</x:v>
      </x:c>
      <x:c r="H53" s="10" t="str">
        <x:v>Glossy</x:v>
      </x:c>
      <x:c r="I53" s="10" t="str">
        <x:v>Varies by SKU: Alligator skin pattern | Bubble-like texture | Linen fabric texture | Cross-weave fabric texture</x:v>
      </x:c>
      <x:c r="J53" s="10" t="s">
        <x:v>682</x:v>
      </x:c>
      <x:c r="K53" s="10" t="str">
        <x:v>Not stated</x:v>
      </x:c>
      <x:c r="L53" s="10" t="str">
        <x:v>Not stated</x:v>
      </x:c>
      <x:c r="M53" s="10" t="str">
        <x:v>Special Acrylic coated</x:v>
      </x:c>
      <x:c r="N53" s="11"/>
      <x:c r="O53" s="11" t="s">
        <x:v>145</x:v>
      </x:c>
      <x:c r="P53" s="11" t="s">
        <x:v>145</x:v>
      </x:c>
      <x:c r="Q53" s="11"/>
      <x:c r="R53" s="11" t="str">
        <x:v>Decorative covering paper intended primarily for rigid boxes, envelopes and premium presentation applications. It is designed more for wrapping and finishing than for routine digital printing.</x:v>
      </x:c>
      <x:c r="S53" s="11" t="str">
        <x:v>Recommended for Rigid Box Wrapping; Premium Envelopes / Case Binding. Not recommended: Digital, HP Indigo, Inkjet, Laser Printing. Testing or verification required: Offset.</x:v>
      </x:c>
      <x:c r="T53" s="11" t="str">
        <x:v>Verified from Products sheet</x:v>
      </x:c>
      <x:c r="U53" s="11" t="s">
        <x:v>683</x:v>
      </x:c>
      <x:c r="V53" s="11" t="str">
        <x:v>Synchronized from user-verified Products sheet</x:v>
      </x:c>
      <x:c r="W53" s="11" t="str">
        <x:v>TP-RIGID-COVER</x:v>
      </x:c>
      <x:c r="X53" s="11" t="n">
        <x:v>3</x:v>
      </x:c>
      <x:c r="Y53" s="11" t="n">
        <x:v>4</x:v>
      </x:c>
      <x:c r="Z53" s="4"/>
      <x:c r="AA53" s="4"/>
      <x:c r="AB53" s="4"/>
      <x:c r="AC53" s="4"/>
      <x:c r="AD53" s="4"/>
    </x:row>
    <x:row r="54" ht="66" customHeight="1">
      <x:c r="A54" s="10" t="s">
        <x:v>785</x:v>
      </x:c>
      <x:c r="B54" s="10" t="str">
        <x:v>White Top Binding Board</x:v>
      </x:c>
      <x:c r="C54" s="10" t="str">
        <x:v>Mahaveer Papers</x:v>
      </x:c>
      <x:c r="D54" s="10" t="str">
        <x:v>Grey Binding Board</x:v>
      </x:c>
      <x:c r="E54" s="10"/>
      <x:c r="F54" s="10"/>
      <x:c r="G54" s="10" t="str">
        <x:v>Binding / Structural Core Board</x:v>
      </x:c>
      <x:c r="H54" s="10" t="str">
        <x:v>1/s White Matte</x:v>
      </x:c>
      <x:c r="I54" s="10" t="str">
        <x:v>Matte</x:v>
      </x:c>
      <x:c r="J54" s="10"/>
      <x:c r="K54" s="10" t="str">
        <x:v>FSC Recycled Credit Where applicable</x:v>
      </x:c>
      <x:c r="L54" s="10" t="str">
        <x:v>100% Recycled Content</x:v>
      </x:c>
      <x:c r="M54" s="10" t="str">
        <x:v>Uncoated</x:v>
      </x:c>
      <x:c r="N54" s="11"/>
      <x:c r="O54" s="11" t="s">
        <x:v>145</x:v>
      </x:c>
      <x:c r="P54" s="11" t="s">
        <x:v>145</x:v>
      </x:c>
      <x:c r="Q54" s="11"/>
      <x:c r="R54" s="11" t="str">
        <x:v>Thick structural core board used beneath covering paper for rigid boxes and hardbound book covers. White paper is pasted on one side.</x:v>
      </x:c>
      <x:c r="S54" s="11" t="str">
        <x:v>Recommended for Rigid Boxes; Hardbound Book Covers. Not recommended: Offset, Digital, HP Indigo, Screen Printing, Inkjet, Laser Printing.</x:v>
      </x:c>
      <x:c r="T54" s="11" t="str">
        <x:v>Verified from Products sheet</x:v>
      </x:c>
      <x:c r="U54" s="11"/>
      <x:c r="V54" s="11" t="str">
        <x:v>Synchronized from user-verified Products sheet</x:v>
      </x:c>
      <x:c r="W54" s="11" t="str">
        <x:v>TP-COREBOARD</x:v>
      </x:c>
      <x:c r="X54" s="11"/>
      <x:c r="Y54" s="11"/>
      <x:c r="Z54" s="4"/>
      <x:c r="AA54" s="4"/>
      <x:c r="AB54" s="4"/>
      <x:c r="AC54" s="4"/>
      <x:c r="AD54" s="4"/>
    </x:row>
    <x:row r="55" ht="15.75" customHeight="1">
      <x:c r="A55" s="3"/>
      <x:c r="B55" s="3"/>
      <x:c r="C55" s="3"/>
      <x:c r="D55" s="3"/>
      <x:c r="E55" s="3"/>
      <x:c r="F55" s="3"/>
      <x:c r="G55" s="3"/>
      <x:c r="H55" s="3"/>
      <x:c r="I55" s="3"/>
      <x:c r="J55" s="3"/>
      <x:c r="K55" s="3"/>
      <x:c r="L55" s="3"/>
      <x:c r="M55" s="3"/>
      <x:c r="N55" s="4"/>
      <x:c r="O55" s="4"/>
      <x:c r="P55" s="4"/>
      <x:c r="Q55" s="4"/>
      <x:c r="R55" s="4"/>
      <x:c r="S55" s="4"/>
      <x:c r="T55" s="4"/>
      <x:c r="U55" s="4"/>
      <x:c r="V55" s="4"/>
      <x:c r="W55" s="4"/>
      <x:c r="X55" s="4"/>
      <x:c r="Y55" s="4"/>
      <x:c r="Z55" s="4"/>
      <x:c r="AA55" s="4"/>
      <x:c r="AB55" s="4"/>
      <x:c r="AC55" s="4"/>
      <x:c r="AD55" s="4"/>
    </x:row>
    <x:row r="56" ht="15.75" customHeight="1">
      <x:c r="A56" s="3"/>
      <x:c r="B56" s="3"/>
      <x:c r="C56" s="3"/>
      <x:c r="D56" s="3"/>
      <x:c r="E56" s="3"/>
      <x:c r="F56" s="3"/>
      <x:c r="G56" s="3"/>
      <x:c r="H56" s="3"/>
      <x:c r="I56" s="3"/>
      <x:c r="J56" s="3"/>
      <x:c r="K56" s="3"/>
      <x:c r="L56" s="3"/>
      <x:c r="M56" s="3"/>
      <x:c r="N56" s="4"/>
      <x:c r="O56" s="4"/>
      <x:c r="P56" s="4"/>
      <x:c r="Q56" s="4"/>
      <x:c r="R56" s="4"/>
      <x:c r="S56" s="4"/>
      <x:c r="T56" s="4"/>
      <x:c r="U56" s="4"/>
      <x:c r="V56" s="4"/>
      <x:c r="W56" s="4"/>
      <x:c r="X56" s="4"/>
      <x:c r="Y56" s="4"/>
      <x:c r="Z56" s="4"/>
      <x:c r="AA56" s="4"/>
      <x:c r="AB56" s="4"/>
      <x:c r="AC56" s="4"/>
      <x:c r="AD56" s="4"/>
    </x:row>
    <x:row r="57" ht="15.75" customHeight="1">
      <x:c r="A57" s="3"/>
      <x:c r="B57" s="3"/>
      <x:c r="C57" s="3"/>
      <x:c r="D57" s="3"/>
      <x:c r="E57" s="3"/>
      <x:c r="F57" s="3"/>
      <x:c r="G57" s="3"/>
      <x:c r="H57" s="3"/>
      <x:c r="I57" s="3"/>
      <x:c r="J57" s="3"/>
      <x:c r="K57" s="3"/>
      <x:c r="L57" s="3"/>
      <x:c r="M57" s="3"/>
      <x:c r="N57" s="4"/>
      <x:c r="O57" s="4"/>
      <x:c r="P57" s="4"/>
      <x:c r="Q57" s="4"/>
      <x:c r="R57" s="4"/>
      <x:c r="S57" s="4"/>
      <x:c r="T57" s="4"/>
      <x:c r="U57" s="4"/>
      <x:c r="V57" s="4"/>
      <x:c r="W57" s="4"/>
      <x:c r="X57" s="4"/>
      <x:c r="Y57" s="4"/>
      <x:c r="Z57" s="4"/>
      <x:c r="AA57" s="4"/>
      <x:c r="AB57" s="4"/>
      <x:c r="AC57" s="4"/>
      <x:c r="AD57" s="4"/>
    </x:row>
    <x:row r="58" ht="15.75" customHeight="1">
      <x:c r="A58" s="3"/>
      <x:c r="B58" s="3"/>
      <x:c r="C58" s="3"/>
      <x:c r="D58" s="3"/>
      <x:c r="E58" s="3"/>
      <x:c r="F58" s="3"/>
      <x:c r="G58" s="3"/>
      <x:c r="H58" s="3"/>
      <x:c r="I58" s="3"/>
      <x:c r="J58" s="3"/>
      <x:c r="K58" s="3"/>
      <x:c r="L58" s="3"/>
      <x:c r="M58" s="3"/>
      <x:c r="N58" s="4"/>
      <x:c r="O58" s="4"/>
      <x:c r="P58" s="4"/>
      <x:c r="Q58" s="4"/>
      <x:c r="R58" s="4"/>
      <x:c r="S58" s="4"/>
      <x:c r="T58" s="4"/>
      <x:c r="U58" s="4"/>
      <x:c r="V58" s="4"/>
      <x:c r="W58" s="4"/>
      <x:c r="X58" s="4"/>
      <x:c r="Y58" s="4"/>
      <x:c r="Z58" s="4"/>
      <x:c r="AA58" s="4"/>
      <x:c r="AB58" s="4"/>
      <x:c r="AC58" s="4"/>
      <x:c r="AD58" s="4"/>
    </x:row>
    <x:row r="59" ht="15.75" customHeight="1">
      <x:c r="A59" s="3"/>
      <x:c r="B59" s="3"/>
      <x:c r="C59" s="3"/>
      <x:c r="D59" s="3"/>
      <x:c r="E59" s="3"/>
      <x:c r="F59" s="3"/>
      <x:c r="G59" s="3"/>
      <x:c r="H59" s="3"/>
      <x:c r="I59" s="3"/>
      <x:c r="J59" s="3"/>
      <x:c r="K59" s="3"/>
      <x:c r="L59" s="3"/>
      <x:c r="M59" s="3"/>
      <x:c r="N59" s="4"/>
      <x:c r="O59" s="4"/>
      <x:c r="P59" s="4"/>
      <x:c r="Q59" s="4"/>
      <x:c r="R59" s="4"/>
      <x:c r="S59" s="4"/>
      <x:c r="T59" s="4"/>
      <x:c r="U59" s="4"/>
      <x:c r="V59" s="4"/>
      <x:c r="W59" s="4"/>
      <x:c r="X59" s="4"/>
      <x:c r="Y59" s="4"/>
      <x:c r="Z59" s="4"/>
      <x:c r="AA59" s="4"/>
      <x:c r="AB59" s="4"/>
      <x:c r="AC59" s="4"/>
      <x:c r="AD59" s="4"/>
    </x:row>
    <x:row r="60" ht="15.75" customHeight="1">
      <x:c r="A60" s="3"/>
      <x:c r="B60" s="3"/>
      <x:c r="C60" s="3"/>
      <x:c r="D60" s="3"/>
      <x:c r="E60" s="3"/>
      <x:c r="F60" s="3"/>
      <x:c r="G60" s="3"/>
      <x:c r="H60" s="3"/>
      <x:c r="I60" s="3"/>
      <x:c r="J60" s="3"/>
      <x:c r="K60" s="3"/>
      <x:c r="L60" s="3"/>
      <x:c r="M60" s="3"/>
      <x:c r="N60" s="4"/>
      <x:c r="O60" s="4"/>
      <x:c r="P60" s="4"/>
      <x:c r="Q60" s="4"/>
      <x:c r="R60" s="4"/>
      <x:c r="S60" s="4"/>
      <x:c r="T60" s="4"/>
      <x:c r="U60" s="4"/>
      <x:c r="V60" s="4"/>
      <x:c r="W60" s="4"/>
      <x:c r="X60" s="4"/>
      <x:c r="Y60" s="4"/>
      <x:c r="Z60" s="4"/>
      <x:c r="AA60" s="4"/>
      <x:c r="AB60" s="4"/>
      <x:c r="AC60" s="4"/>
      <x:c r="AD60" s="4"/>
    </x:row>
    <x:row r="61" ht="15.75" customHeight="1">
      <x:c r="A61" s="3"/>
      <x:c r="B61" s="3"/>
      <x:c r="C61" s="3"/>
      <x:c r="D61" s="3"/>
      <x:c r="E61" s="3"/>
      <x:c r="F61" s="3"/>
      <x:c r="G61" s="3"/>
      <x:c r="H61" s="3"/>
      <x:c r="I61" s="3"/>
      <x:c r="J61" s="3"/>
      <x:c r="K61" s="3"/>
      <x:c r="L61" s="3"/>
      <x:c r="M61" s="3"/>
      <x:c r="N61" s="4"/>
      <x:c r="O61" s="4"/>
      <x:c r="P61" s="4"/>
      <x:c r="Q61" s="4"/>
      <x:c r="R61" s="4"/>
      <x:c r="S61" s="4"/>
      <x:c r="T61" s="4"/>
      <x:c r="U61" s="4"/>
      <x:c r="V61" s="4"/>
      <x:c r="W61" s="4"/>
      <x:c r="X61" s="4"/>
      <x:c r="Y61" s="4"/>
      <x:c r="Z61" s="4"/>
      <x:c r="AA61" s="4"/>
      <x:c r="AB61" s="4"/>
      <x:c r="AC61" s="4"/>
      <x:c r="AD61" s="4"/>
    </x:row>
    <x:row r="62" ht="15.75" customHeight="1">
      <x:c r="A62" s="3"/>
      <x:c r="B62" s="3"/>
      <x:c r="C62" s="3"/>
      <x:c r="D62" s="3"/>
      <x:c r="E62" s="3"/>
      <x:c r="F62" s="3"/>
      <x:c r="G62" s="3"/>
      <x:c r="H62" s="3"/>
      <x:c r="I62" s="3"/>
      <x:c r="J62" s="3"/>
      <x:c r="K62" s="3"/>
      <x:c r="L62" s="3"/>
      <x:c r="M62" s="3"/>
      <x:c r="N62" s="4"/>
      <x:c r="O62" s="4"/>
      <x:c r="P62" s="4"/>
      <x:c r="Q62" s="4"/>
      <x:c r="R62" s="4"/>
      <x:c r="S62" s="4"/>
      <x:c r="T62" s="4"/>
      <x:c r="U62" s="4"/>
      <x:c r="V62" s="4"/>
      <x:c r="W62" s="4"/>
      <x:c r="X62" s="4"/>
      <x:c r="Y62" s="4"/>
      <x:c r="Z62" s="4"/>
      <x:c r="AA62" s="4"/>
      <x:c r="AB62" s="4"/>
      <x:c r="AC62" s="4"/>
      <x:c r="AD62" s="4"/>
    </x:row>
    <x:row r="63" ht="15.75" customHeight="1">
      <x:c r="A63" s="3"/>
      <x:c r="B63" s="3"/>
      <x:c r="C63" s="3"/>
      <x:c r="D63" s="3"/>
      <x:c r="E63" s="3"/>
      <x:c r="F63" s="3"/>
      <x:c r="G63" s="3"/>
      <x:c r="H63" s="3"/>
      <x:c r="I63" s="3"/>
      <x:c r="J63" s="3"/>
      <x:c r="K63" s="3"/>
      <x:c r="L63" s="3"/>
      <x:c r="M63" s="3"/>
      <x:c r="N63" s="4"/>
      <x:c r="O63" s="4"/>
      <x:c r="P63" s="4"/>
      <x:c r="Q63" s="4"/>
      <x:c r="R63" s="4"/>
      <x:c r="S63" s="4"/>
      <x:c r="T63" s="4"/>
      <x:c r="U63" s="4"/>
      <x:c r="V63" s="4"/>
      <x:c r="W63" s="4"/>
      <x:c r="X63" s="4"/>
      <x:c r="Y63" s="4"/>
      <x:c r="Z63" s="4"/>
      <x:c r="AA63" s="4"/>
      <x:c r="AB63" s="4"/>
      <x:c r="AC63" s="4"/>
      <x:c r="AD63" s="4"/>
    </x:row>
    <x:row r="64" ht="15.75" customHeight="1">
      <x:c r="A64" s="3"/>
      <x:c r="B64" s="3"/>
      <x:c r="C64" s="3"/>
      <x:c r="D64" s="3"/>
      <x:c r="E64" s="3"/>
      <x:c r="F64" s="3"/>
      <x:c r="G64" s="3"/>
      <x:c r="H64" s="3"/>
      <x:c r="I64" s="3"/>
      <x:c r="J64" s="3"/>
      <x:c r="K64" s="3"/>
      <x:c r="L64" s="3"/>
      <x:c r="M64" s="3"/>
      <x:c r="N64" s="4"/>
      <x:c r="O64" s="4"/>
      <x:c r="P64" s="4"/>
      <x:c r="Q64" s="4"/>
      <x:c r="R64" s="4"/>
      <x:c r="S64" s="4"/>
      <x:c r="T64" s="4"/>
      <x:c r="U64" s="4"/>
      <x:c r="V64" s="4"/>
      <x:c r="W64" s="4"/>
      <x:c r="X64" s="4"/>
      <x:c r="Y64" s="4"/>
      <x:c r="Z64" s="4"/>
      <x:c r="AA64" s="4"/>
      <x:c r="AB64" s="4"/>
      <x:c r="AC64" s="4"/>
      <x:c r="AD64" s="4"/>
    </x:row>
    <x:row r="65" ht="15.75" customHeight="1">
      <x:c r="A65" s="3"/>
      <x:c r="B65" s="3"/>
      <x:c r="C65" s="3"/>
      <x:c r="D65" s="3"/>
      <x:c r="E65" s="3"/>
      <x:c r="F65" s="3"/>
      <x:c r="G65" s="3"/>
      <x:c r="H65" s="3"/>
      <x:c r="I65" s="3"/>
      <x:c r="J65" s="3"/>
      <x:c r="K65" s="3"/>
      <x:c r="L65" s="3"/>
      <x:c r="M65" s="3"/>
      <x:c r="N65" s="4"/>
      <x:c r="O65" s="4"/>
      <x:c r="P65" s="4"/>
      <x:c r="Q65" s="4"/>
      <x:c r="R65" s="4"/>
      <x:c r="S65" s="4"/>
      <x:c r="T65" s="4"/>
      <x:c r="U65" s="4"/>
      <x:c r="V65" s="4"/>
      <x:c r="W65" s="4"/>
      <x:c r="X65" s="4"/>
      <x:c r="Y65" s="4"/>
      <x:c r="Z65" s="4"/>
      <x:c r="AA65" s="4"/>
      <x:c r="AB65" s="4"/>
      <x:c r="AC65" s="4"/>
      <x:c r="AD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row>
    <x:row r="255" ht="15.75"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row>
    <x:row r="256" ht="15.75"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row>
    <x:row r="257" ht="15.75"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row>
    <x:row r="258" ht="15.75"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row>
    <x:row r="259" ht="15.75"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row>
    <x:row r="260" ht="15.75"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row>
    <x:row r="261" ht="15.75"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row>
    <x:row r="262" ht="15.75"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row>
    <x:row r="263" ht="15.75"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row>
    <x:row r="264" ht="15.75"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row>
    <x:row r="265" ht="15.75"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row>
    <x:row r="266" ht="15.75"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row>
    <x:row r="267" ht="15.75"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row>
    <x:row r="268" ht="15.75"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row>
    <x:row r="269" ht="15.75"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row>
    <x:row r="270" ht="15.75"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row>
    <x:row r="271" ht="15.75"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row>
    <x:row r="272" ht="15.75"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row>
    <x:row r="273" ht="15.75"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row>
    <x:row r="274" ht="15.75"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row>
    <x:row r="275" ht="15.75"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row>
    <x:row r="276" ht="15.75"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row>
    <x:row r="277" ht="15.75"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row>
    <x:row r="278" ht="15.75"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row>
    <x:row r="279" ht="15.75"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row>
    <x:row r="280" ht="15.75"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row>
    <x:row r="281" ht="15.75"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row>
    <x:row r="282" ht="15.75"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row>
    <x:row r="283" ht="15.75"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row>
    <x:row r="284" ht="15.75"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row>
    <x:row r="285" ht="15.75"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row>
    <x:row r="286" ht="15.75"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row>
    <x:row r="287" ht="15.75"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row>
    <x:row r="288" ht="15.75"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row>
    <x:row r="289" ht="15.75"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row>
    <x:row r="290" ht="15.75"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row>
    <x:row r="291" ht="15.75"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row>
    <x:row r="292" ht="15.75"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row>
    <x:row r="293" ht="15.75"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row>
    <x:row r="294" ht="15.75"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row>
    <x:row r="295" ht="15.75"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row>
    <x:row r="296" ht="15.75"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row>
    <x:row r="297" ht="15.75"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row>
    <x:row r="298" ht="15.75"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row>
    <x:row r="299" ht="15.75"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row>
    <x:row r="300" ht="15.75"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row>
    <x:row r="301" ht="15.75" customHeight="1">
      <x:c r="A301" s="6"/>
      <x:c r="B301" s="6"/>
      <x:c r="C301" s="6"/>
      <x:c r="D301" s="6"/>
      <x:c r="E301" s="6"/>
      <x:c r="F301" s="6"/>
      <x:c r="G301" s="6"/>
      <x:c r="H301" s="6"/>
      <x:c r="I301" s="6"/>
      <x:c r="J301" s="6"/>
      <x:c r="K301" s="6"/>
      <x:c r="L301" s="6"/>
      <x:c r="M301" s="6"/>
      <x:c r="N301" s="6"/>
      <x:c r="O301" s="6"/>
      <x:c r="P301" s="6"/>
      <x:c r="Q301" s="6"/>
      <x:c r="R301" s="6"/>
      <x:c r="S301" s="6"/>
      <x:c r="T301" s="6"/>
      <x:c r="U301" s="6"/>
      <x:c r="V301" s="6"/>
      <x:c r="W301" s="6"/>
      <x:c r="X301" s="6"/>
      <x:c r="Y301" s="6"/>
    </x:row>
    <x:row r="302" ht="15.75" customHeight="1">
      <x:c r="A302" s="6"/>
      <x:c r="B302" s="6"/>
      <x:c r="C302" s="6"/>
      <x:c r="D302" s="6"/>
      <x:c r="E302" s="6"/>
      <x:c r="F302" s="6"/>
      <x:c r="G302" s="6"/>
      <x:c r="H302" s="6"/>
      <x:c r="I302" s="6"/>
      <x:c r="J302" s="6"/>
      <x:c r="K302" s="6"/>
      <x:c r="L302" s="6"/>
      <x:c r="M302" s="6"/>
      <x:c r="N302" s="6"/>
      <x:c r="O302" s="6"/>
      <x:c r="P302" s="6"/>
      <x:c r="Q302" s="6"/>
      <x:c r="R302" s="6"/>
      <x:c r="S302" s="6"/>
      <x:c r="T302" s="6"/>
      <x:c r="U302" s="6"/>
      <x:c r="V302" s="6"/>
      <x:c r="W302" s="6"/>
      <x:c r="X302" s="6"/>
      <x:c r="Y302" s="6"/>
    </x:row>
    <x:row r="303" ht="15.75" customHeight="1">
      <x:c r="A303" s="6"/>
      <x:c r="B303" s="6"/>
      <x:c r="C303" s="6"/>
      <x:c r="D303" s="6"/>
      <x:c r="E303" s="6"/>
      <x:c r="F303" s="6"/>
      <x:c r="G303" s="6"/>
      <x:c r="H303" s="6"/>
      <x:c r="I303" s="6"/>
      <x:c r="J303" s="6"/>
      <x:c r="K303" s="6"/>
      <x:c r="L303" s="6"/>
      <x:c r="M303" s="6"/>
      <x:c r="N303" s="6"/>
      <x:c r="O303" s="6"/>
      <x:c r="P303" s="6"/>
      <x:c r="Q303" s="6"/>
      <x:c r="R303" s="6"/>
      <x:c r="S303" s="6"/>
      <x:c r="T303" s="6"/>
      <x:c r="U303" s="6"/>
      <x:c r="V303" s="6"/>
      <x:c r="W303" s="6"/>
      <x:c r="X303" s="6"/>
      <x:c r="Y303" s="6"/>
    </x:row>
    <x:row r="304" ht="15.75" customHeight="1">
      <x:c r="A304" s="6"/>
      <x:c r="B304" s="6"/>
      <x:c r="C304" s="6"/>
      <x:c r="D304" s="6"/>
      <x:c r="E304" s="6"/>
      <x:c r="F304" s="6"/>
      <x:c r="G304" s="6"/>
      <x:c r="H304" s="6"/>
      <x:c r="I304" s="6"/>
      <x:c r="J304" s="6"/>
      <x:c r="K304" s="6"/>
      <x:c r="L304" s="6"/>
      <x:c r="M304" s="6"/>
      <x:c r="N304" s="6"/>
      <x:c r="O304" s="6"/>
      <x:c r="P304" s="6"/>
      <x:c r="Q304" s="6"/>
      <x:c r="R304" s="6"/>
      <x:c r="S304" s="6"/>
      <x:c r="T304" s="6"/>
      <x:c r="U304" s="6"/>
      <x:c r="V304" s="6"/>
      <x:c r="W304" s="6"/>
      <x:c r="X304" s="6"/>
      <x:c r="Y304" s="6"/>
    </x:row>
    <x:row r="305" ht="15.75" customHeight="1">
      <x:c r="A305" s="6"/>
      <x:c r="B305" s="6"/>
      <x:c r="C305" s="6"/>
      <x:c r="D305" s="6"/>
      <x:c r="E305" s="6"/>
      <x:c r="F305" s="6"/>
      <x:c r="G305" s="6"/>
      <x:c r="H305" s="6"/>
      <x:c r="I305" s="6"/>
      <x:c r="J305" s="6"/>
      <x:c r="K305" s="6"/>
      <x:c r="L305" s="6"/>
      <x:c r="M305" s="6"/>
      <x:c r="N305" s="6"/>
      <x:c r="O305" s="6"/>
      <x:c r="P305" s="6"/>
      <x:c r="Q305" s="6"/>
      <x:c r="R305" s="6"/>
      <x:c r="S305" s="6"/>
      <x:c r="T305" s="6"/>
      <x:c r="U305" s="6"/>
      <x:c r="V305" s="6"/>
      <x:c r="W305" s="6"/>
      <x:c r="X305" s="6"/>
      <x:c r="Y305" s="6"/>
    </x:row>
    <x:row r="306" ht="15.75" customHeight="1">
      <x:c r="A306" s="6"/>
      <x:c r="B306" s="6"/>
      <x:c r="C306" s="6"/>
      <x:c r="D306" s="6"/>
      <x:c r="E306" s="6"/>
      <x:c r="F306" s="6"/>
      <x:c r="G306" s="6"/>
      <x:c r="H306" s="6"/>
      <x:c r="I306" s="6"/>
      <x:c r="J306" s="6"/>
      <x:c r="K306" s="6"/>
      <x:c r="L306" s="6"/>
      <x:c r="M306" s="6"/>
      <x:c r="N306" s="6"/>
      <x:c r="O306" s="6"/>
      <x:c r="P306" s="6"/>
      <x:c r="Q306" s="6"/>
      <x:c r="R306" s="6"/>
      <x:c r="S306" s="6"/>
      <x:c r="T306" s="6"/>
      <x:c r="U306" s="6"/>
      <x:c r="V306" s="6"/>
      <x:c r="W306" s="6"/>
      <x:c r="X306" s="6"/>
      <x:c r="Y306" s="6"/>
    </x:row>
    <x:row r="307" ht="15.75" customHeight="1">
      <x:c r="A307" s="6"/>
      <x:c r="B307" s="6"/>
      <x:c r="C307" s="6"/>
      <x:c r="D307" s="6"/>
      <x:c r="E307" s="6"/>
      <x:c r="F307" s="6"/>
      <x:c r="G307" s="6"/>
      <x:c r="H307" s="6"/>
      <x:c r="I307" s="6"/>
      <x:c r="J307" s="6"/>
      <x:c r="K307" s="6"/>
      <x:c r="L307" s="6"/>
      <x:c r="M307" s="6"/>
      <x:c r="N307" s="6"/>
      <x:c r="O307" s="6"/>
      <x:c r="P307" s="6"/>
      <x:c r="Q307" s="6"/>
      <x:c r="R307" s="6"/>
      <x:c r="S307" s="6"/>
      <x:c r="T307" s="6"/>
      <x:c r="U307" s="6"/>
      <x:c r="V307" s="6"/>
      <x:c r="W307" s="6"/>
      <x:c r="X307" s="6"/>
      <x:c r="Y307" s="6"/>
    </x:row>
    <x:row r="308" ht="15.75" customHeight="1">
      <x:c r="A308" s="6"/>
      <x:c r="B308" s="6"/>
      <x:c r="C308" s="6"/>
      <x:c r="D308" s="6"/>
      <x:c r="E308" s="6"/>
      <x:c r="F308" s="6"/>
      <x:c r="G308" s="6"/>
      <x:c r="H308" s="6"/>
      <x:c r="I308" s="6"/>
      <x:c r="J308" s="6"/>
      <x:c r="K308" s="6"/>
      <x:c r="L308" s="6"/>
      <x:c r="M308" s="6"/>
      <x:c r="N308" s="6"/>
      <x:c r="O308" s="6"/>
      <x:c r="P308" s="6"/>
      <x:c r="Q308" s="6"/>
      <x:c r="R308" s="6"/>
      <x:c r="S308" s="6"/>
      <x:c r="T308" s="6"/>
      <x:c r="U308" s="6"/>
      <x:c r="V308" s="6"/>
      <x:c r="W308" s="6"/>
      <x:c r="X308" s="6"/>
      <x:c r="Y308" s="6"/>
    </x:row>
    <x:row r="309" ht="15.75" customHeight="1">
      <x:c r="A309" s="6"/>
      <x:c r="B309" s="6"/>
      <x:c r="C309" s="6"/>
      <x:c r="D309" s="6"/>
      <x:c r="E309" s="6"/>
      <x:c r="F309" s="6"/>
      <x:c r="G309" s="6"/>
      <x:c r="H309" s="6"/>
      <x:c r="I309" s="6"/>
      <x:c r="J309" s="6"/>
      <x:c r="K309" s="6"/>
      <x:c r="L309" s="6"/>
      <x:c r="M309" s="6"/>
      <x:c r="N309" s="6"/>
      <x:c r="O309" s="6"/>
      <x:c r="P309" s="6"/>
      <x:c r="Q309" s="6"/>
      <x:c r="R309" s="6"/>
      <x:c r="S309" s="6"/>
      <x:c r="T309" s="6"/>
      <x:c r="U309" s="6"/>
      <x:c r="V309" s="6"/>
      <x:c r="W309" s="6"/>
      <x:c r="X309" s="6"/>
      <x:c r="Y309" s="6"/>
    </x:row>
    <x:row r="310" ht="15.75" customHeight="1">
      <x:c r="A310" s="6"/>
      <x:c r="B310" s="6"/>
      <x:c r="C310" s="6"/>
      <x:c r="D310" s="6"/>
      <x:c r="E310" s="6"/>
      <x:c r="F310" s="6"/>
      <x:c r="G310" s="6"/>
      <x:c r="H310" s="6"/>
      <x:c r="I310" s="6"/>
      <x:c r="J310" s="6"/>
      <x:c r="K310" s="6"/>
      <x:c r="L310" s="6"/>
      <x:c r="M310" s="6"/>
      <x:c r="N310" s="6"/>
      <x:c r="O310" s="6"/>
      <x:c r="P310" s="6"/>
      <x:c r="Q310" s="6"/>
      <x:c r="R310" s="6"/>
      <x:c r="S310" s="6"/>
      <x:c r="T310" s="6"/>
      <x:c r="U310" s="6"/>
      <x:c r="V310" s="6"/>
      <x:c r="W310" s="6"/>
      <x:c r="X310" s="6"/>
      <x:c r="Y310" s="6"/>
    </x:row>
    <x:row r="311" ht="15.75" customHeight="1">
      <x:c r="A311" s="6"/>
      <x:c r="B311" s="6"/>
      <x:c r="C311" s="6"/>
      <x:c r="D311" s="6"/>
      <x:c r="E311" s="6"/>
      <x:c r="F311" s="6"/>
      <x:c r="G311" s="6"/>
      <x:c r="H311" s="6"/>
      <x:c r="I311" s="6"/>
      <x:c r="J311" s="6"/>
      <x:c r="K311" s="6"/>
      <x:c r="L311" s="6"/>
      <x:c r="M311" s="6"/>
      <x:c r="N311" s="6"/>
      <x:c r="O311" s="6"/>
      <x:c r="P311" s="6"/>
      <x:c r="Q311" s="6"/>
      <x:c r="R311" s="6"/>
      <x:c r="S311" s="6"/>
      <x:c r="T311" s="6"/>
      <x:c r="U311" s="6"/>
      <x:c r="V311" s="6"/>
      <x:c r="W311" s="6"/>
      <x:c r="X311" s="6"/>
      <x:c r="Y311" s="6"/>
    </x:row>
    <x:row r="312" ht="15.75" customHeight="1">
      <x:c r="A312" s="6"/>
      <x:c r="B312" s="6"/>
      <x:c r="C312" s="6"/>
      <x:c r="D312" s="6"/>
      <x:c r="E312" s="6"/>
      <x:c r="F312" s="6"/>
      <x:c r="G312" s="6"/>
      <x:c r="H312" s="6"/>
      <x:c r="I312" s="6"/>
      <x:c r="J312" s="6"/>
      <x:c r="K312" s="6"/>
      <x:c r="L312" s="6"/>
      <x:c r="M312" s="6"/>
      <x:c r="N312" s="6"/>
      <x:c r="O312" s="6"/>
      <x:c r="P312" s="6"/>
      <x:c r="Q312" s="6"/>
      <x:c r="R312" s="6"/>
      <x:c r="S312" s="6"/>
      <x:c r="T312" s="6"/>
      <x:c r="U312" s="6"/>
      <x:c r="V312" s="6"/>
      <x:c r="W312" s="6"/>
      <x:c r="X312" s="6"/>
      <x:c r="Y312" s="6"/>
    </x:row>
    <x:row r="313" ht="15.75" customHeight="1">
      <x:c r="A313" s="6"/>
      <x:c r="B313" s="6"/>
      <x:c r="C313" s="6"/>
      <x:c r="D313" s="6"/>
      <x:c r="E313" s="6"/>
      <x:c r="F313" s="6"/>
      <x:c r="G313" s="6"/>
      <x:c r="H313" s="6"/>
      <x:c r="I313" s="6"/>
      <x:c r="J313" s="6"/>
      <x:c r="K313" s="6"/>
      <x:c r="L313" s="6"/>
      <x:c r="M313" s="6"/>
      <x:c r="N313" s="6"/>
      <x:c r="O313" s="6"/>
      <x:c r="P313" s="6"/>
      <x:c r="Q313" s="6"/>
      <x:c r="R313" s="6"/>
      <x:c r="S313" s="6"/>
      <x:c r="T313" s="6"/>
      <x:c r="U313" s="6"/>
      <x:c r="V313" s="6"/>
      <x:c r="W313" s="6"/>
      <x:c r="X313" s="6"/>
      <x:c r="Y313" s="6"/>
    </x:row>
    <x:row r="314" ht="15.75" customHeight="1">
      <x:c r="A314" s="6"/>
      <x:c r="B314" s="6"/>
      <x:c r="C314" s="6"/>
      <x:c r="D314" s="6"/>
      <x:c r="E314" s="6"/>
      <x:c r="F314" s="6"/>
      <x:c r="G314" s="6"/>
      <x:c r="H314" s="6"/>
      <x:c r="I314" s="6"/>
      <x:c r="J314" s="6"/>
      <x:c r="K314" s="6"/>
      <x:c r="L314" s="6"/>
      <x:c r="M314" s="6"/>
      <x:c r="N314" s="6"/>
      <x:c r="O314" s="6"/>
      <x:c r="P314" s="6"/>
      <x:c r="Q314" s="6"/>
      <x:c r="R314" s="6"/>
      <x:c r="S314" s="6"/>
      <x:c r="T314" s="6"/>
      <x:c r="U314" s="6"/>
      <x:c r="V314" s="6"/>
      <x:c r="W314" s="6"/>
      <x:c r="X314" s="6"/>
      <x:c r="Y314" s="6"/>
    </x:row>
    <x:row r="315" ht="15.75" customHeight="1">
      <x:c r="A315" s="6"/>
      <x:c r="B315" s="6"/>
      <x:c r="C315" s="6"/>
      <x:c r="D315" s="6"/>
      <x:c r="E315" s="6"/>
      <x:c r="F315" s="6"/>
      <x:c r="G315" s="6"/>
      <x:c r="H315" s="6"/>
      <x:c r="I315" s="6"/>
      <x:c r="J315" s="6"/>
      <x:c r="K315" s="6"/>
      <x:c r="L315" s="6"/>
      <x:c r="M315" s="6"/>
      <x:c r="N315" s="6"/>
      <x:c r="O315" s="6"/>
      <x:c r="P315" s="6"/>
      <x:c r="Q315" s="6"/>
      <x:c r="R315" s="6"/>
      <x:c r="S315" s="6"/>
      <x:c r="T315" s="6"/>
      <x:c r="U315" s="6"/>
      <x:c r="V315" s="6"/>
      <x:c r="W315" s="6"/>
      <x:c r="X315" s="6"/>
      <x:c r="Y315" s="6"/>
    </x:row>
    <x:row r="316" ht="15.75" customHeight="1">
      <x:c r="A316" s="6"/>
      <x:c r="B316" s="6"/>
      <x:c r="C316" s="6"/>
      <x:c r="D316" s="6"/>
      <x:c r="E316" s="6"/>
      <x:c r="F316" s="6"/>
      <x:c r="G316" s="6"/>
      <x:c r="H316" s="6"/>
      <x:c r="I316" s="6"/>
      <x:c r="J316" s="6"/>
      <x:c r="K316" s="6"/>
      <x:c r="L316" s="6"/>
      <x:c r="M316" s="6"/>
      <x:c r="N316" s="6"/>
      <x:c r="O316" s="6"/>
      <x:c r="P316" s="6"/>
      <x:c r="Q316" s="6"/>
      <x:c r="R316" s="6"/>
      <x:c r="S316" s="6"/>
      <x:c r="T316" s="6"/>
      <x:c r="U316" s="6"/>
      <x:c r="V316" s="6"/>
      <x:c r="W316" s="6"/>
      <x:c r="X316" s="6"/>
      <x:c r="Y316" s="6"/>
    </x:row>
    <x:row r="317" ht="15.75" customHeight="1">
      <x:c r="A317" s="6"/>
      <x:c r="B317" s="6"/>
      <x:c r="C317" s="6"/>
      <x:c r="D317" s="6"/>
      <x:c r="E317" s="6"/>
      <x:c r="F317" s="6"/>
      <x:c r="G317" s="6"/>
      <x:c r="H317" s="6"/>
      <x:c r="I317" s="6"/>
      <x:c r="J317" s="6"/>
      <x:c r="K317" s="6"/>
      <x:c r="L317" s="6"/>
      <x:c r="M317" s="6"/>
      <x:c r="N317" s="6"/>
      <x:c r="O317" s="6"/>
      <x:c r="P317" s="6"/>
      <x:c r="Q317" s="6"/>
      <x:c r="R317" s="6"/>
      <x:c r="S317" s="6"/>
      <x:c r="T317" s="6"/>
      <x:c r="U317" s="6"/>
      <x:c r="V317" s="6"/>
      <x:c r="W317" s="6"/>
      <x:c r="X317" s="6"/>
      <x:c r="Y317" s="6"/>
    </x:row>
    <x:row r="318" ht="15.75" customHeight="1">
      <x:c r="A318" s="6"/>
      <x:c r="B318" s="6"/>
      <x:c r="C318" s="6"/>
      <x:c r="D318" s="6"/>
      <x:c r="E318" s="6"/>
      <x:c r="F318" s="6"/>
      <x:c r="G318" s="6"/>
      <x:c r="H318" s="6"/>
      <x:c r="I318" s="6"/>
      <x:c r="J318" s="6"/>
      <x:c r="K318" s="6"/>
      <x:c r="L318" s="6"/>
      <x:c r="M318" s="6"/>
      <x:c r="N318" s="6"/>
      <x:c r="O318" s="6"/>
      <x:c r="P318" s="6"/>
      <x:c r="Q318" s="6"/>
      <x:c r="R318" s="6"/>
      <x:c r="S318" s="6"/>
      <x:c r="T318" s="6"/>
      <x:c r="U318" s="6"/>
      <x:c r="V318" s="6"/>
      <x:c r="W318" s="6"/>
      <x:c r="X318" s="6"/>
      <x:c r="Y318" s="6"/>
    </x:row>
    <x:row r="319" ht="15.75" customHeight="1">
      <x:c r="A319" s="6"/>
      <x:c r="B319" s="6"/>
      <x:c r="C319" s="6"/>
      <x:c r="D319" s="6"/>
      <x:c r="E319" s="6"/>
      <x:c r="F319" s="6"/>
      <x:c r="G319" s="6"/>
      <x:c r="H319" s="6"/>
      <x:c r="I319" s="6"/>
      <x:c r="J319" s="6"/>
      <x:c r="K319" s="6"/>
      <x:c r="L319" s="6"/>
      <x:c r="M319" s="6"/>
      <x:c r="N319" s="6"/>
      <x:c r="O319" s="6"/>
      <x:c r="P319" s="6"/>
      <x:c r="Q319" s="6"/>
      <x:c r="R319" s="6"/>
      <x:c r="S319" s="6"/>
      <x:c r="T319" s="6"/>
      <x:c r="U319" s="6"/>
      <x:c r="V319" s="6"/>
      <x:c r="W319" s="6"/>
      <x:c r="X319" s="6"/>
      <x:c r="Y319" s="6"/>
    </x:row>
    <x:row r="320" ht="15.75" customHeight="1">
      <x:c r="A320" s="6"/>
      <x:c r="B320" s="6"/>
      <x:c r="C320" s="6"/>
      <x:c r="D320" s="6"/>
      <x:c r="E320" s="6"/>
      <x:c r="F320" s="6"/>
      <x:c r="G320" s="6"/>
      <x:c r="H320" s="6"/>
      <x:c r="I320" s="6"/>
      <x:c r="J320" s="6"/>
      <x:c r="K320" s="6"/>
      <x:c r="L320" s="6"/>
      <x:c r="M320" s="6"/>
      <x:c r="N320" s="6"/>
      <x:c r="O320" s="6"/>
      <x:c r="P320" s="6"/>
      <x:c r="Q320" s="6"/>
      <x:c r="R320" s="6"/>
      <x:c r="S320" s="6"/>
      <x:c r="T320" s="6"/>
      <x:c r="U320" s="6"/>
      <x:c r="V320" s="6"/>
      <x:c r="W320" s="6"/>
      <x:c r="X320" s="6"/>
      <x:c r="Y320" s="6"/>
    </x:row>
    <x:row r="321" ht="15.75" customHeight="1">
      <x:c r="A321" s="6"/>
      <x:c r="B321" s="6"/>
      <x:c r="C321" s="6"/>
      <x:c r="D321" s="6"/>
      <x:c r="E321" s="6"/>
      <x:c r="F321" s="6"/>
      <x:c r="G321" s="6"/>
      <x:c r="H321" s="6"/>
      <x:c r="I321" s="6"/>
      <x:c r="J321" s="6"/>
      <x:c r="K321" s="6"/>
      <x:c r="L321" s="6"/>
      <x:c r="M321" s="6"/>
      <x:c r="N321" s="6"/>
      <x:c r="O321" s="6"/>
      <x:c r="P321" s="6"/>
      <x:c r="Q321" s="6"/>
      <x:c r="R321" s="6"/>
      <x:c r="S321" s="6"/>
      <x:c r="T321" s="6"/>
      <x:c r="U321" s="6"/>
      <x:c r="V321" s="6"/>
      <x:c r="W321" s="6"/>
      <x:c r="X321" s="6"/>
      <x:c r="Y321" s="6"/>
    </x:row>
    <x:row r="322" ht="15.75" customHeight="1">
      <x:c r="A322" s="6"/>
      <x:c r="B322" s="6"/>
      <x:c r="C322" s="6"/>
      <x:c r="D322" s="6"/>
      <x:c r="E322" s="6"/>
      <x:c r="F322" s="6"/>
      <x:c r="G322" s="6"/>
      <x:c r="H322" s="6"/>
      <x:c r="I322" s="6"/>
      <x:c r="J322" s="6"/>
      <x:c r="K322" s="6"/>
      <x:c r="L322" s="6"/>
      <x:c r="M322" s="6"/>
      <x:c r="N322" s="6"/>
      <x:c r="O322" s="6"/>
      <x:c r="P322" s="6"/>
      <x:c r="Q322" s="6"/>
      <x:c r="R322" s="6"/>
      <x:c r="S322" s="6"/>
      <x:c r="T322" s="6"/>
      <x:c r="U322" s="6"/>
      <x:c r="V322" s="6"/>
      <x:c r="W322" s="6"/>
      <x:c r="X322" s="6"/>
      <x:c r="Y322" s="6"/>
    </x:row>
    <x:row r="323" ht="15.75" customHeight="1">
      <x:c r="A323" s="6"/>
      <x:c r="B323" s="6"/>
      <x:c r="C323" s="6"/>
      <x:c r="D323" s="6"/>
      <x:c r="E323" s="6"/>
      <x:c r="F323" s="6"/>
      <x:c r="G323" s="6"/>
      <x:c r="H323" s="6"/>
      <x:c r="I323" s="6"/>
      <x:c r="J323" s="6"/>
      <x:c r="K323" s="6"/>
      <x:c r="L323" s="6"/>
      <x:c r="M323" s="6"/>
      <x:c r="N323" s="6"/>
      <x:c r="O323" s="6"/>
      <x:c r="P323" s="6"/>
      <x:c r="Q323" s="6"/>
      <x:c r="R323" s="6"/>
      <x:c r="S323" s="6"/>
      <x:c r="T323" s="6"/>
      <x:c r="U323" s="6"/>
      <x:c r="V323" s="6"/>
      <x:c r="W323" s="6"/>
      <x:c r="X323" s="6"/>
      <x:c r="Y323" s="6"/>
    </x:row>
    <x:row r="324" ht="15.75" customHeight="1">
      <x:c r="A324" s="6"/>
      <x:c r="B324" s="6"/>
      <x:c r="C324" s="6"/>
      <x:c r="D324" s="6"/>
      <x:c r="E324" s="6"/>
      <x:c r="F324" s="6"/>
      <x:c r="G324" s="6"/>
      <x:c r="H324" s="6"/>
      <x:c r="I324" s="6"/>
      <x:c r="J324" s="6"/>
      <x:c r="K324" s="6"/>
      <x:c r="L324" s="6"/>
      <x:c r="M324" s="6"/>
      <x:c r="N324" s="6"/>
      <x:c r="O324" s="6"/>
      <x:c r="P324" s="6"/>
      <x:c r="Q324" s="6"/>
      <x:c r="R324" s="6"/>
      <x:c r="S324" s="6"/>
      <x:c r="T324" s="6"/>
      <x:c r="U324" s="6"/>
      <x:c r="V324" s="6"/>
      <x:c r="W324" s="6"/>
      <x:c r="X324" s="6"/>
      <x:c r="Y324" s="6"/>
    </x:row>
    <x:row r="325" ht="15.75" customHeight="1">
      <x:c r="A325" s="6"/>
      <x:c r="B325" s="6"/>
      <x:c r="C325" s="6"/>
      <x:c r="D325" s="6"/>
      <x:c r="E325" s="6"/>
      <x:c r="F325" s="6"/>
      <x:c r="G325" s="6"/>
      <x:c r="H325" s="6"/>
      <x:c r="I325" s="6"/>
      <x:c r="J325" s="6"/>
      <x:c r="K325" s="6"/>
      <x:c r="L325" s="6"/>
      <x:c r="M325" s="6"/>
      <x:c r="N325" s="6"/>
      <x:c r="O325" s="6"/>
      <x:c r="P325" s="6"/>
      <x:c r="Q325" s="6"/>
      <x:c r="R325" s="6"/>
      <x:c r="S325" s="6"/>
      <x:c r="T325" s="6"/>
      <x:c r="U325" s="6"/>
      <x:c r="V325" s="6"/>
      <x:c r="W325" s="6"/>
      <x:c r="X325" s="6"/>
      <x:c r="Y325" s="6"/>
    </x:row>
    <x:row r="326" ht="15.75" customHeight="1">
      <x:c r="A326" s="6"/>
      <x:c r="B326" s="6"/>
      <x:c r="C326" s="6"/>
      <x:c r="D326" s="6"/>
      <x:c r="E326" s="6"/>
      <x:c r="F326" s="6"/>
      <x:c r="G326" s="6"/>
      <x:c r="H326" s="6"/>
      <x:c r="I326" s="6"/>
      <x:c r="J326" s="6"/>
      <x:c r="K326" s="6"/>
      <x:c r="L326" s="6"/>
      <x:c r="M326" s="6"/>
      <x:c r="N326" s="6"/>
      <x:c r="O326" s="6"/>
      <x:c r="P326" s="6"/>
      <x:c r="Q326" s="6"/>
      <x:c r="R326" s="6"/>
      <x:c r="S326" s="6"/>
      <x:c r="T326" s="6"/>
      <x:c r="U326" s="6"/>
      <x:c r="V326" s="6"/>
      <x:c r="W326" s="6"/>
      <x:c r="X326" s="6"/>
      <x:c r="Y326" s="6"/>
    </x:row>
    <x:row r="327" ht="15.75" customHeight="1">
      <x:c r="A327" s="6"/>
      <x:c r="B327" s="6"/>
      <x:c r="C327" s="6"/>
      <x:c r="D327" s="6"/>
      <x:c r="E327" s="6"/>
      <x:c r="F327" s="6"/>
      <x:c r="G327" s="6"/>
      <x:c r="H327" s="6"/>
      <x:c r="I327" s="6"/>
      <x:c r="J327" s="6"/>
      <x:c r="K327" s="6"/>
      <x:c r="L327" s="6"/>
      <x:c r="M327" s="6"/>
      <x:c r="N327" s="6"/>
      <x:c r="O327" s="6"/>
      <x:c r="P327" s="6"/>
      <x:c r="Q327" s="6"/>
      <x:c r="R327" s="6"/>
      <x:c r="S327" s="6"/>
      <x:c r="T327" s="6"/>
      <x:c r="U327" s="6"/>
      <x:c r="V327" s="6"/>
      <x:c r="W327" s="6"/>
      <x:c r="X327" s="6"/>
      <x:c r="Y327" s="6"/>
    </x:row>
    <x:row r="328" ht="15.75" customHeight="1">
      <x:c r="A328" s="6"/>
      <x:c r="B328" s="6"/>
      <x:c r="C328" s="6"/>
      <x:c r="D328" s="6"/>
      <x:c r="E328" s="6"/>
      <x:c r="F328" s="6"/>
      <x:c r="G328" s="6"/>
      <x:c r="H328" s="6"/>
      <x:c r="I328" s="6"/>
      <x:c r="J328" s="6"/>
      <x:c r="K328" s="6"/>
      <x:c r="L328" s="6"/>
      <x:c r="M328" s="6"/>
      <x:c r="N328" s="6"/>
      <x:c r="O328" s="6"/>
      <x:c r="P328" s="6"/>
      <x:c r="Q328" s="6"/>
      <x:c r="R328" s="6"/>
      <x:c r="S328" s="6"/>
      <x:c r="T328" s="6"/>
      <x:c r="U328" s="6"/>
      <x:c r="V328" s="6"/>
      <x:c r="W328" s="6"/>
      <x:c r="X328" s="6"/>
      <x:c r="Y328" s="6"/>
    </x:row>
    <x:row r="329" ht="15.75" customHeight="1">
      <x:c r="A329" s="6"/>
      <x:c r="B329" s="6"/>
      <x:c r="C329" s="6"/>
      <x:c r="D329" s="6"/>
      <x:c r="E329" s="6"/>
      <x:c r="F329" s="6"/>
      <x:c r="G329" s="6"/>
      <x:c r="H329" s="6"/>
      <x:c r="I329" s="6"/>
      <x:c r="J329" s="6"/>
      <x:c r="K329" s="6"/>
      <x:c r="L329" s="6"/>
      <x:c r="M329" s="6"/>
      <x:c r="N329" s="6"/>
      <x:c r="O329" s="6"/>
      <x:c r="P329" s="6"/>
      <x:c r="Q329" s="6"/>
      <x:c r="R329" s="6"/>
      <x:c r="S329" s="6"/>
      <x:c r="T329" s="6"/>
      <x:c r="U329" s="6"/>
      <x:c r="V329" s="6"/>
      <x:c r="W329" s="6"/>
      <x:c r="X329" s="6"/>
      <x:c r="Y329" s="6"/>
    </x:row>
    <x:row r="330" ht="15.75" customHeight="1">
      <x:c r="A330" s="6"/>
      <x:c r="B330" s="6"/>
      <x:c r="C330" s="6"/>
      <x:c r="D330" s="6"/>
      <x:c r="E330" s="6"/>
      <x:c r="F330" s="6"/>
      <x:c r="G330" s="6"/>
      <x:c r="H330" s="6"/>
      <x:c r="I330" s="6"/>
      <x:c r="J330" s="6"/>
      <x:c r="K330" s="6"/>
      <x:c r="L330" s="6"/>
      <x:c r="M330" s="6"/>
      <x:c r="N330" s="6"/>
      <x:c r="O330" s="6"/>
      <x:c r="P330" s="6"/>
      <x:c r="Q330" s="6"/>
      <x:c r="R330" s="6"/>
      <x:c r="S330" s="6"/>
      <x:c r="T330" s="6"/>
      <x:c r="U330" s="6"/>
      <x:c r="V330" s="6"/>
      <x:c r="W330" s="6"/>
      <x:c r="X330" s="6"/>
      <x:c r="Y330" s="6"/>
    </x:row>
    <x:row r="331" ht="15.75" customHeight="1">
      <x:c r="A331" s="6"/>
      <x:c r="B331" s="6"/>
      <x:c r="C331" s="6"/>
      <x:c r="D331" s="6"/>
      <x:c r="E331" s="6"/>
      <x:c r="F331" s="6"/>
      <x:c r="G331" s="6"/>
      <x:c r="H331" s="6"/>
      <x:c r="I331" s="6"/>
      <x:c r="J331" s="6"/>
      <x:c r="K331" s="6"/>
      <x:c r="L331" s="6"/>
      <x:c r="M331" s="6"/>
      <x:c r="N331" s="6"/>
      <x:c r="O331" s="6"/>
      <x:c r="P331" s="6"/>
      <x:c r="Q331" s="6"/>
      <x:c r="R331" s="6"/>
      <x:c r="S331" s="6"/>
      <x:c r="T331" s="6"/>
      <x:c r="U331" s="6"/>
      <x:c r="V331" s="6"/>
      <x:c r="W331" s="6"/>
      <x:c r="X331" s="6"/>
      <x:c r="Y331" s="6"/>
    </x:row>
    <x:row r="332" ht="15.75" customHeight="1">
      <x:c r="A332" s="6"/>
      <x:c r="B332" s="6"/>
      <x:c r="C332" s="6"/>
      <x:c r="D332" s="6"/>
      <x:c r="E332" s="6"/>
      <x:c r="F332" s="6"/>
      <x:c r="G332" s="6"/>
      <x:c r="H332" s="6"/>
      <x:c r="I332" s="6"/>
      <x:c r="J332" s="6"/>
      <x:c r="K332" s="6"/>
      <x:c r="L332" s="6"/>
      <x:c r="M332" s="6"/>
      <x:c r="N332" s="6"/>
      <x:c r="O332" s="6"/>
      <x:c r="P332" s="6"/>
      <x:c r="Q332" s="6"/>
      <x:c r="R332" s="6"/>
      <x:c r="S332" s="6"/>
      <x:c r="T332" s="6"/>
      <x:c r="U332" s="6"/>
      <x:c r="V332" s="6"/>
      <x:c r="W332" s="6"/>
      <x:c r="X332" s="6"/>
      <x:c r="Y332" s="6"/>
    </x:row>
    <x:row r="333" ht="15.75" customHeight="1">
      <x:c r="A333" s="6"/>
      <x:c r="B333" s="6"/>
      <x:c r="C333" s="6"/>
      <x:c r="D333" s="6"/>
      <x:c r="E333" s="6"/>
      <x:c r="F333" s="6"/>
      <x:c r="G333" s="6"/>
      <x:c r="H333" s="6"/>
      <x:c r="I333" s="6"/>
      <x:c r="J333" s="6"/>
      <x:c r="K333" s="6"/>
      <x:c r="L333" s="6"/>
      <x:c r="M333" s="6"/>
      <x:c r="N333" s="6"/>
      <x:c r="O333" s="6"/>
      <x:c r="P333" s="6"/>
      <x:c r="Q333" s="6"/>
      <x:c r="R333" s="6"/>
      <x:c r="S333" s="6"/>
      <x:c r="T333" s="6"/>
      <x:c r="U333" s="6"/>
      <x:c r="V333" s="6"/>
      <x:c r="W333" s="6"/>
      <x:c r="X333" s="6"/>
      <x:c r="Y333" s="6"/>
    </x:row>
    <x:row r="334" ht="15.75" customHeight="1">
      <x:c r="A334" s="6"/>
      <x:c r="B334" s="6"/>
      <x:c r="C334" s="6"/>
      <x:c r="D334" s="6"/>
      <x:c r="E334" s="6"/>
      <x:c r="F334" s="6"/>
      <x:c r="G334" s="6"/>
      <x:c r="H334" s="6"/>
      <x:c r="I334" s="6"/>
      <x:c r="J334" s="6"/>
      <x:c r="K334" s="6"/>
      <x:c r="L334" s="6"/>
      <x:c r="M334" s="6"/>
      <x:c r="N334" s="6"/>
      <x:c r="O334" s="6"/>
      <x:c r="P334" s="6"/>
      <x:c r="Q334" s="6"/>
      <x:c r="R334" s="6"/>
      <x:c r="S334" s="6"/>
      <x:c r="T334" s="6"/>
      <x:c r="U334" s="6"/>
      <x:c r="V334" s="6"/>
      <x:c r="W334" s="6"/>
      <x:c r="X334" s="6"/>
      <x:c r="Y334" s="6"/>
    </x:row>
    <x:row r="335" ht="15.75" customHeight="1">
      <x:c r="A335" s="6"/>
      <x:c r="B335" s="6"/>
      <x:c r="C335" s="6"/>
      <x:c r="D335" s="6"/>
      <x:c r="E335" s="6"/>
      <x:c r="F335" s="6"/>
      <x:c r="G335" s="6"/>
      <x:c r="H335" s="6"/>
      <x:c r="I335" s="6"/>
      <x:c r="J335" s="6"/>
      <x:c r="K335" s="6"/>
      <x:c r="L335" s="6"/>
      <x:c r="M335" s="6"/>
      <x:c r="N335" s="6"/>
      <x:c r="O335" s="6"/>
      <x:c r="P335" s="6"/>
      <x:c r="Q335" s="6"/>
      <x:c r="R335" s="6"/>
      <x:c r="S335" s="6"/>
      <x:c r="T335" s="6"/>
      <x:c r="U335" s="6"/>
      <x:c r="V335" s="6"/>
      <x:c r="W335" s="6"/>
      <x:c r="X335" s="6"/>
      <x:c r="Y335" s="6"/>
    </x:row>
    <x:row r="336" ht="15.75" customHeight="1">
      <x:c r="A336" s="6"/>
      <x:c r="B336" s="6"/>
      <x:c r="C336" s="6"/>
      <x:c r="D336" s="6"/>
      <x:c r="E336" s="6"/>
      <x:c r="F336" s="6"/>
      <x:c r="G336" s="6"/>
      <x:c r="H336" s="6"/>
      <x:c r="I336" s="6"/>
      <x:c r="J336" s="6"/>
      <x:c r="K336" s="6"/>
      <x:c r="L336" s="6"/>
      <x:c r="M336" s="6"/>
      <x:c r="N336" s="6"/>
      <x:c r="O336" s="6"/>
      <x:c r="P336" s="6"/>
      <x:c r="Q336" s="6"/>
      <x:c r="R336" s="6"/>
      <x:c r="S336" s="6"/>
      <x:c r="T336" s="6"/>
      <x:c r="U336" s="6"/>
      <x:c r="V336" s="6"/>
      <x:c r="W336" s="6"/>
      <x:c r="X336" s="6"/>
      <x:c r="Y336" s="6"/>
    </x:row>
    <x:row r="337" ht="15.75" customHeight="1">
      <x:c r="A337" s="6"/>
      <x:c r="B337" s="6"/>
      <x:c r="C337" s="6"/>
      <x:c r="D337" s="6"/>
      <x:c r="E337" s="6"/>
      <x:c r="F337" s="6"/>
      <x:c r="G337" s="6"/>
      <x:c r="H337" s="6"/>
      <x:c r="I337" s="6"/>
      <x:c r="J337" s="6"/>
      <x:c r="K337" s="6"/>
      <x:c r="L337" s="6"/>
      <x:c r="M337" s="6"/>
      <x:c r="N337" s="6"/>
      <x:c r="O337" s="6"/>
      <x:c r="P337" s="6"/>
      <x:c r="Q337" s="6"/>
      <x:c r="R337" s="6"/>
      <x:c r="S337" s="6"/>
      <x:c r="T337" s="6"/>
      <x:c r="U337" s="6"/>
      <x:c r="V337" s="6"/>
      <x:c r="W337" s="6"/>
      <x:c r="X337" s="6"/>
      <x:c r="Y337" s="6"/>
    </x:row>
    <x:row r="338" ht="15.75" customHeight="1">
      <x:c r="A338" s="6"/>
      <x:c r="B338" s="6"/>
      <x:c r="C338" s="6"/>
      <x:c r="D338" s="6"/>
      <x:c r="E338" s="6"/>
      <x:c r="F338" s="6"/>
      <x:c r="G338" s="6"/>
      <x:c r="H338" s="6"/>
      <x:c r="I338" s="6"/>
      <x:c r="J338" s="6"/>
      <x:c r="K338" s="6"/>
      <x:c r="L338" s="6"/>
      <x:c r="M338" s="6"/>
      <x:c r="N338" s="6"/>
      <x:c r="O338" s="6"/>
      <x:c r="P338" s="6"/>
      <x:c r="Q338" s="6"/>
      <x:c r="R338" s="6"/>
      <x:c r="S338" s="6"/>
      <x:c r="T338" s="6"/>
      <x:c r="U338" s="6"/>
      <x:c r="V338" s="6"/>
      <x:c r="W338" s="6"/>
      <x:c r="X338" s="6"/>
      <x:c r="Y338" s="6"/>
    </x:row>
    <x:row r="339" ht="15.75" customHeight="1">
      <x:c r="A339" s="6"/>
      <x:c r="B339" s="6"/>
      <x:c r="C339" s="6"/>
      <x:c r="D339" s="6"/>
      <x:c r="E339" s="6"/>
      <x:c r="F339" s="6"/>
      <x:c r="G339" s="6"/>
      <x:c r="H339" s="6"/>
      <x:c r="I339" s="6"/>
      <x:c r="J339" s="6"/>
      <x:c r="K339" s="6"/>
      <x:c r="L339" s="6"/>
      <x:c r="M339" s="6"/>
      <x:c r="N339" s="6"/>
      <x:c r="O339" s="6"/>
      <x:c r="P339" s="6"/>
      <x:c r="Q339" s="6"/>
      <x:c r="R339" s="6"/>
      <x:c r="S339" s="6"/>
      <x:c r="T339" s="6"/>
      <x:c r="U339" s="6"/>
      <x:c r="V339" s="6"/>
      <x:c r="W339" s="6"/>
      <x:c r="X339" s="6"/>
      <x:c r="Y339" s="6"/>
    </x:row>
    <x:row r="340" ht="15.75" customHeight="1">
      <x:c r="A340" s="6"/>
      <x:c r="B340" s="6"/>
      <x:c r="C340" s="6"/>
      <x:c r="D340" s="6"/>
      <x:c r="E340" s="6"/>
      <x:c r="F340" s="6"/>
      <x:c r="G340" s="6"/>
      <x:c r="H340" s="6"/>
      <x:c r="I340" s="6"/>
      <x:c r="J340" s="6"/>
      <x:c r="K340" s="6"/>
      <x:c r="L340" s="6"/>
      <x:c r="M340" s="6"/>
      <x:c r="N340" s="6"/>
      <x:c r="O340" s="6"/>
      <x:c r="P340" s="6"/>
      <x:c r="Q340" s="6"/>
      <x:c r="R340" s="6"/>
      <x:c r="S340" s="6"/>
      <x:c r="T340" s="6"/>
      <x:c r="U340" s="6"/>
      <x:c r="V340" s="6"/>
      <x:c r="W340" s="6"/>
      <x:c r="X340" s="6"/>
      <x:c r="Y340" s="6"/>
    </x:row>
    <x:row r="341" ht="15.75" customHeight="1">
      <x:c r="A341" s="6"/>
      <x:c r="B341" s="6"/>
      <x:c r="C341" s="6"/>
      <x:c r="D341" s="6"/>
      <x:c r="E341" s="6"/>
      <x:c r="F341" s="6"/>
      <x:c r="G341" s="6"/>
      <x:c r="H341" s="6"/>
      <x:c r="I341" s="6"/>
      <x:c r="J341" s="6"/>
      <x:c r="K341" s="6"/>
      <x:c r="L341" s="6"/>
      <x:c r="M341" s="6"/>
      <x:c r="N341" s="6"/>
      <x:c r="O341" s="6"/>
      <x:c r="P341" s="6"/>
      <x:c r="Q341" s="6"/>
      <x:c r="R341" s="6"/>
      <x:c r="S341" s="6"/>
      <x:c r="T341" s="6"/>
      <x:c r="U341" s="6"/>
      <x:c r="V341" s="6"/>
      <x:c r="W341" s="6"/>
      <x:c r="X341" s="6"/>
      <x:c r="Y341" s="6"/>
    </x:row>
    <x:row r="342" ht="15.75" customHeight="1">
      <x:c r="A342" s="6"/>
      <x:c r="B342" s="6"/>
      <x:c r="C342" s="6"/>
      <x:c r="D342" s="6"/>
      <x:c r="E342" s="6"/>
      <x:c r="F342" s="6"/>
      <x:c r="G342" s="6"/>
      <x:c r="H342" s="6"/>
      <x:c r="I342" s="6"/>
      <x:c r="J342" s="6"/>
      <x:c r="K342" s="6"/>
      <x:c r="L342" s="6"/>
      <x:c r="M342" s="6"/>
      <x:c r="N342" s="6"/>
      <x:c r="O342" s="6"/>
      <x:c r="P342" s="6"/>
      <x:c r="Q342" s="6"/>
      <x:c r="R342" s="6"/>
      <x:c r="S342" s="6"/>
      <x:c r="T342" s="6"/>
      <x:c r="U342" s="6"/>
      <x:c r="V342" s="6"/>
      <x:c r="W342" s="6"/>
      <x:c r="X342" s="6"/>
      <x:c r="Y342" s="6"/>
    </x:row>
    <x:row r="343" ht="15.75" customHeight="1">
      <x:c r="A343" s="6"/>
      <x:c r="B343" s="6"/>
      <x:c r="C343" s="6"/>
      <x:c r="D343" s="6"/>
      <x:c r="E343" s="6"/>
      <x:c r="F343" s="6"/>
      <x:c r="G343" s="6"/>
      <x:c r="H343" s="6"/>
      <x:c r="I343" s="6"/>
      <x:c r="J343" s="6"/>
      <x:c r="K343" s="6"/>
      <x:c r="L343" s="6"/>
      <x:c r="M343" s="6"/>
      <x:c r="N343" s="6"/>
      <x:c r="O343" s="6"/>
      <x:c r="P343" s="6"/>
      <x:c r="Q343" s="6"/>
      <x:c r="R343" s="6"/>
      <x:c r="S343" s="6"/>
      <x:c r="T343" s="6"/>
      <x:c r="U343" s="6"/>
      <x:c r="V343" s="6"/>
      <x:c r="W343" s="6"/>
      <x:c r="X343" s="6"/>
      <x:c r="Y343" s="6"/>
    </x:row>
    <x:row r="344" ht="15.75" customHeight="1">
      <x:c r="A344" s="6"/>
      <x:c r="B344" s="6"/>
      <x:c r="C344" s="6"/>
      <x:c r="D344" s="6"/>
      <x:c r="E344" s="6"/>
      <x:c r="F344" s="6"/>
      <x:c r="G344" s="6"/>
      <x:c r="H344" s="6"/>
      <x:c r="I344" s="6"/>
      <x:c r="J344" s="6"/>
      <x:c r="K344" s="6"/>
      <x:c r="L344" s="6"/>
      <x:c r="M344" s="6"/>
      <x:c r="N344" s="6"/>
      <x:c r="O344" s="6"/>
      <x:c r="P344" s="6"/>
      <x:c r="Q344" s="6"/>
      <x:c r="R344" s="6"/>
      <x:c r="S344" s="6"/>
      <x:c r="T344" s="6"/>
      <x:c r="U344" s="6"/>
      <x:c r="V344" s="6"/>
      <x:c r="W344" s="6"/>
      <x:c r="X344" s="6"/>
      <x:c r="Y344" s="6"/>
    </x:row>
    <x:row r="345" ht="15.75" customHeight="1">
      <x:c r="A345" s="6"/>
      <x:c r="B345" s="6"/>
      <x:c r="C345" s="6"/>
      <x:c r="D345" s="6"/>
      <x:c r="E345" s="6"/>
      <x:c r="F345" s="6"/>
      <x:c r="G345" s="6"/>
      <x:c r="H345" s="6"/>
      <x:c r="I345" s="6"/>
      <x:c r="J345" s="6"/>
      <x:c r="K345" s="6"/>
      <x:c r="L345" s="6"/>
      <x:c r="M345" s="6"/>
      <x:c r="N345" s="6"/>
      <x:c r="O345" s="6"/>
      <x:c r="P345" s="6"/>
      <x:c r="Q345" s="6"/>
      <x:c r="R345" s="6"/>
      <x:c r="S345" s="6"/>
      <x:c r="T345" s="6"/>
      <x:c r="U345" s="6"/>
      <x:c r="V345" s="6"/>
      <x:c r="W345" s="6"/>
      <x:c r="X345" s="6"/>
      <x:c r="Y345" s="6"/>
    </x:row>
    <x:row r="346" ht="15.75" customHeight="1">
      <x:c r="A346" s="6"/>
      <x:c r="B346" s="6"/>
      <x:c r="C346" s="6"/>
      <x:c r="D346" s="6"/>
      <x:c r="E346" s="6"/>
      <x:c r="F346" s="6"/>
      <x:c r="G346" s="6"/>
      <x:c r="H346" s="6"/>
      <x:c r="I346" s="6"/>
      <x:c r="J346" s="6"/>
      <x:c r="K346" s="6"/>
      <x:c r="L346" s="6"/>
      <x:c r="M346" s="6"/>
      <x:c r="N346" s="6"/>
      <x:c r="O346" s="6"/>
      <x:c r="P346" s="6"/>
      <x:c r="Q346" s="6"/>
      <x:c r="R346" s="6"/>
      <x:c r="S346" s="6"/>
      <x:c r="T346" s="6"/>
      <x:c r="U346" s="6"/>
      <x:c r="V346" s="6"/>
      <x:c r="W346" s="6"/>
      <x:c r="X346" s="6"/>
      <x:c r="Y346" s="6"/>
    </x:row>
    <x:row r="347" ht="15.75" customHeight="1">
      <x:c r="A347" s="6"/>
      <x:c r="B347" s="6"/>
      <x:c r="C347" s="6"/>
      <x:c r="D347" s="6"/>
      <x:c r="E347" s="6"/>
      <x:c r="F347" s="6"/>
      <x:c r="G347" s="6"/>
      <x:c r="H347" s="6"/>
      <x:c r="I347" s="6"/>
      <x:c r="J347" s="6"/>
      <x:c r="K347" s="6"/>
      <x:c r="L347" s="6"/>
      <x:c r="M347" s="6"/>
      <x:c r="N347" s="6"/>
      <x:c r="O347" s="6"/>
      <x:c r="P347" s="6"/>
      <x:c r="Q347" s="6"/>
      <x:c r="R347" s="6"/>
      <x:c r="S347" s="6"/>
      <x:c r="T347" s="6"/>
      <x:c r="U347" s="6"/>
      <x:c r="V347" s="6"/>
      <x:c r="W347" s="6"/>
      <x:c r="X347" s="6"/>
      <x:c r="Y347" s="6"/>
    </x:row>
    <x:row r="348" ht="15.75" customHeight="1">
      <x:c r="A348" s="6"/>
      <x:c r="B348" s="6"/>
      <x:c r="C348" s="6"/>
      <x:c r="D348" s="6"/>
      <x:c r="E348" s="6"/>
      <x:c r="F348" s="6"/>
      <x:c r="G348" s="6"/>
      <x:c r="H348" s="6"/>
      <x:c r="I348" s="6"/>
      <x:c r="J348" s="6"/>
      <x:c r="K348" s="6"/>
      <x:c r="L348" s="6"/>
      <x:c r="M348" s="6"/>
      <x:c r="N348" s="6"/>
      <x:c r="O348" s="6"/>
      <x:c r="P348" s="6"/>
      <x:c r="Q348" s="6"/>
      <x:c r="R348" s="6"/>
      <x:c r="S348" s="6"/>
      <x:c r="T348" s="6"/>
      <x:c r="U348" s="6"/>
      <x:c r="V348" s="6"/>
      <x:c r="W348" s="6"/>
      <x:c r="X348" s="6"/>
      <x:c r="Y348" s="6"/>
    </x:row>
    <x:row r="349" ht="15.75" customHeight="1">
      <x:c r="A349" s="6"/>
      <x:c r="B349" s="6"/>
      <x:c r="C349" s="6"/>
      <x:c r="D349" s="6"/>
      <x:c r="E349" s="6"/>
      <x:c r="F349" s="6"/>
      <x:c r="G349" s="6"/>
      <x:c r="H349" s="6"/>
      <x:c r="I349" s="6"/>
      <x:c r="J349" s="6"/>
      <x:c r="K349" s="6"/>
      <x:c r="L349" s="6"/>
      <x:c r="M349" s="6"/>
      <x:c r="N349" s="6"/>
      <x:c r="O349" s="6"/>
      <x:c r="P349" s="6"/>
      <x:c r="Q349" s="6"/>
      <x:c r="R349" s="6"/>
      <x:c r="S349" s="6"/>
      <x:c r="T349" s="6"/>
      <x:c r="U349" s="6"/>
      <x:c r="V349" s="6"/>
      <x:c r="W349" s="6"/>
      <x:c r="X349" s="6"/>
      <x:c r="Y349" s="6"/>
    </x:row>
    <x:row r="350" ht="15.75" customHeight="1">
      <x:c r="A350" s="6"/>
      <x:c r="B350" s="6"/>
      <x:c r="C350" s="6"/>
      <x:c r="D350" s="6"/>
      <x:c r="E350" s="6"/>
      <x:c r="F350" s="6"/>
      <x:c r="G350" s="6"/>
      <x:c r="H350" s="6"/>
      <x:c r="I350" s="6"/>
      <x:c r="J350" s="6"/>
      <x:c r="K350" s="6"/>
      <x:c r="L350" s="6"/>
      <x:c r="M350" s="6"/>
      <x:c r="N350" s="6"/>
      <x:c r="O350" s="6"/>
      <x:c r="P350" s="6"/>
      <x:c r="Q350" s="6"/>
      <x:c r="R350" s="6"/>
      <x:c r="S350" s="6"/>
      <x:c r="T350" s="6"/>
      <x:c r="U350" s="6"/>
      <x:c r="V350" s="6"/>
      <x:c r="W350" s="6"/>
      <x:c r="X350" s="6"/>
      <x:c r="Y350" s="6"/>
    </x:row>
    <x:row r="351" ht="15.75" customHeight="1">
      <x:c r="A351" s="6"/>
      <x:c r="B351" s="6"/>
      <x:c r="C351" s="6"/>
      <x:c r="D351" s="6"/>
      <x:c r="E351" s="6"/>
      <x:c r="F351" s="6"/>
      <x:c r="G351" s="6"/>
      <x:c r="H351" s="6"/>
      <x:c r="I351" s="6"/>
      <x:c r="J351" s="6"/>
      <x:c r="K351" s="6"/>
      <x:c r="L351" s="6"/>
      <x:c r="M351" s="6"/>
      <x:c r="N351" s="6"/>
      <x:c r="O351" s="6"/>
      <x:c r="P351" s="6"/>
      <x:c r="Q351" s="6"/>
      <x:c r="R351" s="6"/>
      <x:c r="S351" s="6"/>
      <x:c r="T351" s="6"/>
      <x:c r="U351" s="6"/>
      <x:c r="V351" s="6"/>
      <x:c r="W351" s="6"/>
      <x:c r="X351" s="6"/>
      <x:c r="Y351" s="6"/>
    </x:row>
    <x:row r="352" ht="15.75" customHeight="1">
      <x:c r="A352" s="6"/>
      <x:c r="B352" s="6"/>
      <x:c r="C352" s="6"/>
      <x:c r="D352" s="6"/>
      <x:c r="E352" s="6"/>
      <x:c r="F352" s="6"/>
      <x:c r="G352" s="6"/>
      <x:c r="H352" s="6"/>
      <x:c r="I352" s="6"/>
      <x:c r="J352" s="6"/>
      <x:c r="K352" s="6"/>
      <x:c r="L352" s="6"/>
      <x:c r="M352" s="6"/>
      <x:c r="N352" s="6"/>
      <x:c r="O352" s="6"/>
      <x:c r="P352" s="6"/>
      <x:c r="Q352" s="6"/>
      <x:c r="R352" s="6"/>
      <x:c r="S352" s="6"/>
      <x:c r="T352" s="6"/>
      <x:c r="U352" s="6"/>
      <x:c r="V352" s="6"/>
      <x:c r="W352" s="6"/>
      <x:c r="X352" s="6"/>
      <x:c r="Y352" s="6"/>
    </x:row>
    <x:row r="353" ht="15.75" customHeight="1">
      <x:c r="A353" s="6"/>
      <x:c r="B353" s="6"/>
      <x:c r="C353" s="6"/>
      <x:c r="D353" s="6"/>
      <x:c r="E353" s="6"/>
      <x:c r="F353" s="6"/>
      <x:c r="G353" s="6"/>
      <x:c r="H353" s="6"/>
      <x:c r="I353" s="6"/>
      <x:c r="J353" s="6"/>
      <x:c r="K353" s="6"/>
      <x:c r="L353" s="6"/>
      <x:c r="M353" s="6"/>
      <x:c r="N353" s="6"/>
      <x:c r="O353" s="6"/>
      <x:c r="P353" s="6"/>
      <x:c r="Q353" s="6"/>
      <x:c r="R353" s="6"/>
      <x:c r="S353" s="6"/>
      <x:c r="T353" s="6"/>
      <x:c r="U353" s="6"/>
      <x:c r="V353" s="6"/>
      <x:c r="W353" s="6"/>
      <x:c r="X353" s="6"/>
      <x:c r="Y353" s="6"/>
    </x:row>
    <x:row r="354" ht="15.75" customHeight="1">
      <x:c r="A354" s="6"/>
      <x:c r="B354" s="6"/>
      <x:c r="C354" s="6"/>
      <x:c r="D354" s="6"/>
      <x:c r="E354" s="6"/>
      <x:c r="F354" s="6"/>
      <x:c r="G354" s="6"/>
      <x:c r="H354" s="6"/>
      <x:c r="I354" s="6"/>
      <x:c r="J354" s="6"/>
      <x:c r="K354" s="6"/>
      <x:c r="L354" s="6"/>
      <x:c r="M354" s="6"/>
      <x:c r="N354" s="6"/>
      <x:c r="O354" s="6"/>
      <x:c r="P354" s="6"/>
      <x:c r="Q354" s="6"/>
      <x:c r="R354" s="6"/>
      <x:c r="S354" s="6"/>
      <x:c r="T354" s="6"/>
      <x:c r="U354" s="6"/>
      <x:c r="V354" s="6"/>
      <x:c r="W354" s="6"/>
      <x:c r="X354" s="6"/>
      <x:c r="Y354" s="6"/>
    </x:row>
    <x:row r="355" ht="15.75" customHeight="1">
      <x:c r="A355" s="6"/>
      <x:c r="B355" s="6"/>
      <x:c r="C355" s="6"/>
      <x:c r="D355" s="6"/>
      <x:c r="E355" s="6"/>
      <x:c r="F355" s="6"/>
      <x:c r="G355" s="6"/>
      <x:c r="H355" s="6"/>
      <x:c r="I355" s="6"/>
      <x:c r="J355" s="6"/>
      <x:c r="K355" s="6"/>
      <x:c r="L355" s="6"/>
      <x:c r="M355" s="6"/>
      <x:c r="N355" s="6"/>
      <x:c r="O355" s="6"/>
      <x:c r="P355" s="6"/>
      <x:c r="Q355" s="6"/>
      <x:c r="R355" s="6"/>
      <x:c r="S355" s="6"/>
      <x:c r="T355" s="6"/>
      <x:c r="U355" s="6"/>
      <x:c r="V355" s="6"/>
      <x:c r="W355" s="6"/>
      <x:c r="X355" s="6"/>
      <x:c r="Y355" s="6"/>
    </x:row>
    <x:row r="356" ht="15.75" customHeight="1">
      <x:c r="A356" s="6"/>
      <x:c r="B356" s="6"/>
      <x:c r="C356" s="6"/>
      <x:c r="D356" s="6"/>
      <x:c r="E356" s="6"/>
      <x:c r="F356" s="6"/>
      <x:c r="G356" s="6"/>
      <x:c r="H356" s="6"/>
      <x:c r="I356" s="6"/>
      <x:c r="J356" s="6"/>
      <x:c r="K356" s="6"/>
      <x:c r="L356" s="6"/>
      <x:c r="M356" s="6"/>
      <x:c r="N356" s="6"/>
      <x:c r="O356" s="6"/>
      <x:c r="P356" s="6"/>
      <x:c r="Q356" s="6"/>
      <x:c r="R356" s="6"/>
      <x:c r="S356" s="6"/>
      <x:c r="T356" s="6"/>
      <x:c r="U356" s="6"/>
      <x:c r="V356" s="6"/>
      <x:c r="W356" s="6"/>
      <x:c r="X356" s="6"/>
      <x:c r="Y356" s="6"/>
    </x:row>
    <x:row r="357" ht="15.75" customHeight="1">
      <x:c r="A357" s="6"/>
      <x:c r="B357" s="6"/>
      <x:c r="C357" s="6"/>
      <x:c r="D357" s="6"/>
      <x:c r="E357" s="6"/>
      <x:c r="F357" s="6"/>
      <x:c r="G357" s="6"/>
      <x:c r="H357" s="6"/>
      <x:c r="I357" s="6"/>
      <x:c r="J357" s="6"/>
      <x:c r="K357" s="6"/>
      <x:c r="L357" s="6"/>
      <x:c r="M357" s="6"/>
      <x:c r="N357" s="6"/>
      <x:c r="O357" s="6"/>
      <x:c r="P357" s="6"/>
      <x:c r="Q357" s="6"/>
      <x:c r="R357" s="6"/>
      <x:c r="S357" s="6"/>
      <x:c r="T357" s="6"/>
      <x:c r="U357" s="6"/>
      <x:c r="V357" s="6"/>
      <x:c r="W357" s="6"/>
      <x:c r="X357" s="6"/>
      <x:c r="Y357" s="6"/>
    </x:row>
    <x:row r="358" ht="15.75" customHeight="1">
      <x:c r="A358" s="6"/>
      <x:c r="B358" s="6"/>
      <x:c r="C358" s="6"/>
      <x:c r="D358" s="6"/>
      <x:c r="E358" s="6"/>
      <x:c r="F358" s="6"/>
      <x:c r="G358" s="6"/>
      <x:c r="H358" s="6"/>
      <x:c r="I358" s="6"/>
      <x:c r="J358" s="6"/>
      <x:c r="K358" s="6"/>
      <x:c r="L358" s="6"/>
      <x:c r="M358" s="6"/>
      <x:c r="N358" s="6"/>
      <x:c r="O358" s="6"/>
      <x:c r="P358" s="6"/>
      <x:c r="Q358" s="6"/>
      <x:c r="R358" s="6"/>
      <x:c r="S358" s="6"/>
      <x:c r="T358" s="6"/>
      <x:c r="U358" s="6"/>
      <x:c r="V358" s="6"/>
      <x:c r="W358" s="6"/>
      <x:c r="X358" s="6"/>
      <x:c r="Y358" s="6"/>
    </x:row>
    <x:row r="359" ht="15.75" customHeight="1">
      <x:c r="A359" s="6"/>
      <x:c r="B359" s="6"/>
      <x:c r="C359" s="6"/>
      <x:c r="D359" s="6"/>
      <x:c r="E359" s="6"/>
      <x:c r="F359" s="6"/>
      <x:c r="G359" s="6"/>
      <x:c r="H359" s="6"/>
      <x:c r="I359" s="6"/>
      <x:c r="J359" s="6"/>
      <x:c r="K359" s="6"/>
      <x:c r="L359" s="6"/>
      <x:c r="M359" s="6"/>
      <x:c r="N359" s="6"/>
      <x:c r="O359" s="6"/>
      <x:c r="P359" s="6"/>
      <x:c r="Q359" s="6"/>
      <x:c r="R359" s="6"/>
      <x:c r="S359" s="6"/>
      <x:c r="T359" s="6"/>
      <x:c r="U359" s="6"/>
      <x:c r="V359" s="6"/>
      <x:c r="W359" s="6"/>
      <x:c r="X359" s="6"/>
      <x:c r="Y359" s="6"/>
    </x:row>
    <x:row r="360" ht="15.75" customHeight="1">
      <x:c r="A360" s="6"/>
      <x:c r="B360" s="6"/>
      <x:c r="C360" s="6"/>
      <x:c r="D360" s="6"/>
      <x:c r="E360" s="6"/>
      <x:c r="F360" s="6"/>
      <x:c r="G360" s="6"/>
      <x:c r="H360" s="6"/>
      <x:c r="I360" s="6"/>
      <x:c r="J360" s="6"/>
      <x:c r="K360" s="6"/>
      <x:c r="L360" s="6"/>
      <x:c r="M360" s="6"/>
      <x:c r="N360" s="6"/>
      <x:c r="O360" s="6"/>
      <x:c r="P360" s="6"/>
      <x:c r="Q360" s="6"/>
      <x:c r="R360" s="6"/>
      <x:c r="S360" s="6"/>
      <x:c r="T360" s="6"/>
      <x:c r="U360" s="6"/>
      <x:c r="V360" s="6"/>
      <x:c r="W360" s="6"/>
      <x:c r="X360" s="6"/>
      <x:c r="Y360" s="6"/>
    </x:row>
    <x:row r="361" ht="15.75" customHeight="1">
      <x:c r="A361" s="6"/>
      <x:c r="B361" s="6"/>
      <x:c r="C361" s="6"/>
      <x:c r="D361" s="6"/>
      <x:c r="E361" s="6"/>
      <x:c r="F361" s="6"/>
      <x:c r="G361" s="6"/>
      <x:c r="H361" s="6"/>
      <x:c r="I361" s="6"/>
      <x:c r="J361" s="6"/>
      <x:c r="K361" s="6"/>
      <x:c r="L361" s="6"/>
      <x:c r="M361" s="6"/>
      <x:c r="N361" s="6"/>
      <x:c r="O361" s="6"/>
      <x:c r="P361" s="6"/>
      <x:c r="Q361" s="6"/>
      <x:c r="R361" s="6"/>
      <x:c r="S361" s="6"/>
      <x:c r="T361" s="6"/>
      <x:c r="U361" s="6"/>
      <x:c r="V361" s="6"/>
      <x:c r="W361" s="6"/>
      <x:c r="X361" s="6"/>
      <x:c r="Y361" s="6"/>
    </x:row>
    <x:row r="362" ht="15.75" customHeight="1">
      <x:c r="A362" s="6"/>
      <x:c r="B362" s="6"/>
      <x:c r="C362" s="6"/>
      <x:c r="D362" s="6"/>
      <x:c r="E362" s="6"/>
      <x:c r="F362" s="6"/>
      <x:c r="G362" s="6"/>
      <x:c r="H362" s="6"/>
      <x:c r="I362" s="6"/>
      <x:c r="J362" s="6"/>
      <x:c r="K362" s="6"/>
      <x:c r="L362" s="6"/>
      <x:c r="M362" s="6"/>
      <x:c r="N362" s="6"/>
      <x:c r="O362" s="6"/>
      <x:c r="P362" s="6"/>
      <x:c r="Q362" s="6"/>
      <x:c r="R362" s="6"/>
      <x:c r="S362" s="6"/>
      <x:c r="T362" s="6"/>
      <x:c r="U362" s="6"/>
      <x:c r="V362" s="6"/>
      <x:c r="W362" s="6"/>
      <x:c r="X362" s="6"/>
      <x:c r="Y362" s="6"/>
    </x:row>
    <x:row r="363" ht="15.75" customHeight="1">
      <x:c r="A363" s="6"/>
      <x:c r="B363" s="6"/>
      <x:c r="C363" s="6"/>
      <x:c r="D363" s="6"/>
      <x:c r="E363" s="6"/>
      <x:c r="F363" s="6"/>
      <x:c r="G363" s="6"/>
      <x:c r="H363" s="6"/>
      <x:c r="I363" s="6"/>
      <x:c r="J363" s="6"/>
      <x:c r="K363" s="6"/>
      <x:c r="L363" s="6"/>
      <x:c r="M363" s="6"/>
      <x:c r="N363" s="6"/>
      <x:c r="O363" s="6"/>
      <x:c r="P363" s="6"/>
      <x:c r="Q363" s="6"/>
      <x:c r="R363" s="6"/>
      <x:c r="S363" s="6"/>
      <x:c r="T363" s="6"/>
      <x:c r="U363" s="6"/>
      <x:c r="V363" s="6"/>
      <x:c r="W363" s="6"/>
      <x:c r="X363" s="6"/>
      <x:c r="Y363" s="6"/>
    </x:row>
    <x:row r="364" ht="15.75" customHeight="1">
      <x:c r="A364" s="6"/>
      <x:c r="B364" s="6"/>
      <x:c r="C364" s="6"/>
      <x:c r="D364" s="6"/>
      <x:c r="E364" s="6"/>
      <x:c r="F364" s="6"/>
      <x:c r="G364" s="6"/>
      <x:c r="H364" s="6"/>
      <x:c r="I364" s="6"/>
      <x:c r="J364" s="6"/>
      <x:c r="K364" s="6"/>
      <x:c r="L364" s="6"/>
      <x:c r="M364" s="6"/>
      <x:c r="N364" s="6"/>
      <x:c r="O364" s="6"/>
      <x:c r="P364" s="6"/>
      <x:c r="Q364" s="6"/>
      <x:c r="R364" s="6"/>
      <x:c r="S364" s="6"/>
      <x:c r="T364" s="6"/>
      <x:c r="U364" s="6"/>
      <x:c r="V364" s="6"/>
      <x:c r="W364" s="6"/>
      <x:c r="X364" s="6"/>
      <x:c r="Y364" s="6"/>
    </x:row>
    <x:row r="365" ht="15.75" customHeight="1">
      <x:c r="A365" s="6"/>
      <x:c r="B365" s="6"/>
      <x:c r="C365" s="6"/>
      <x:c r="D365" s="6"/>
      <x:c r="E365" s="6"/>
      <x:c r="F365" s="6"/>
      <x:c r="G365" s="6"/>
      <x:c r="H365" s="6"/>
      <x:c r="I365" s="6"/>
      <x:c r="J365" s="6"/>
      <x:c r="K365" s="6"/>
      <x:c r="L365" s="6"/>
      <x:c r="M365" s="6"/>
      <x:c r="N365" s="6"/>
      <x:c r="O365" s="6"/>
      <x:c r="P365" s="6"/>
      <x:c r="Q365" s="6"/>
      <x:c r="R365" s="6"/>
      <x:c r="S365" s="6"/>
      <x:c r="T365" s="6"/>
      <x:c r="U365" s="6"/>
      <x:c r="V365" s="6"/>
      <x:c r="W365" s="6"/>
      <x:c r="X365" s="6"/>
      <x:c r="Y365" s="6"/>
    </x:row>
    <x:row r="366" ht="15.75" customHeight="1">
      <x:c r="A366" s="6"/>
      <x:c r="B366" s="6"/>
      <x:c r="C366" s="6"/>
      <x:c r="D366" s="6"/>
      <x:c r="E366" s="6"/>
      <x:c r="F366" s="6"/>
      <x:c r="G366" s="6"/>
      <x:c r="H366" s="6"/>
      <x:c r="I366" s="6"/>
      <x:c r="J366" s="6"/>
      <x:c r="K366" s="6"/>
      <x:c r="L366" s="6"/>
      <x:c r="M366" s="6"/>
      <x:c r="N366" s="6"/>
      <x:c r="O366" s="6"/>
      <x:c r="P366" s="6"/>
      <x:c r="Q366" s="6"/>
      <x:c r="R366" s="6"/>
      <x:c r="S366" s="6"/>
      <x:c r="T366" s="6"/>
      <x:c r="U366" s="6"/>
      <x:c r="V366" s="6"/>
      <x:c r="W366" s="6"/>
      <x:c r="X366" s="6"/>
      <x:c r="Y366" s="6"/>
    </x:row>
    <x:row r="367" ht="15.75" customHeight="1">
      <x:c r="A367" s="6"/>
      <x:c r="B367" s="6"/>
      <x:c r="C367" s="6"/>
      <x:c r="D367" s="6"/>
      <x:c r="E367" s="6"/>
      <x:c r="F367" s="6"/>
      <x:c r="G367" s="6"/>
      <x:c r="H367" s="6"/>
      <x:c r="I367" s="6"/>
      <x:c r="J367" s="6"/>
      <x:c r="K367" s="6"/>
      <x:c r="L367" s="6"/>
      <x:c r="M367" s="6"/>
      <x:c r="N367" s="6"/>
      <x:c r="O367" s="6"/>
      <x:c r="P367" s="6"/>
      <x:c r="Q367" s="6"/>
      <x:c r="R367" s="6"/>
      <x:c r="S367" s="6"/>
      <x:c r="T367" s="6"/>
      <x:c r="U367" s="6"/>
      <x:c r="V367" s="6"/>
      <x:c r="W367" s="6"/>
      <x:c r="X367" s="6"/>
      <x:c r="Y367" s="6"/>
    </x:row>
    <x:row r="368" ht="15.75" customHeight="1">
      <x:c r="A368" s="6"/>
      <x:c r="B368" s="6"/>
      <x:c r="C368" s="6"/>
      <x:c r="D368" s="6"/>
      <x:c r="E368" s="6"/>
      <x:c r="F368" s="6"/>
      <x:c r="G368" s="6"/>
      <x:c r="H368" s="6"/>
      <x:c r="I368" s="6"/>
      <x:c r="J368" s="6"/>
      <x:c r="K368" s="6"/>
      <x:c r="L368" s="6"/>
      <x:c r="M368" s="6"/>
      <x:c r="N368" s="6"/>
      <x:c r="O368" s="6"/>
      <x:c r="P368" s="6"/>
      <x:c r="Q368" s="6"/>
      <x:c r="R368" s="6"/>
      <x:c r="S368" s="6"/>
      <x:c r="T368" s="6"/>
      <x:c r="U368" s="6"/>
      <x:c r="V368" s="6"/>
      <x:c r="W368" s="6"/>
      <x:c r="X368" s="6"/>
      <x:c r="Y368" s="6"/>
    </x:row>
    <x:row r="369" ht="15.75" customHeight="1">
      <x:c r="A369" s="6"/>
      <x:c r="B369" s="6"/>
      <x:c r="C369" s="6"/>
      <x:c r="D369" s="6"/>
      <x:c r="E369" s="6"/>
      <x:c r="F369" s="6"/>
      <x:c r="G369" s="6"/>
      <x:c r="H369" s="6"/>
      <x:c r="I369" s="6"/>
      <x:c r="J369" s="6"/>
      <x:c r="K369" s="6"/>
      <x:c r="L369" s="6"/>
      <x:c r="M369" s="6"/>
      <x:c r="N369" s="6"/>
      <x:c r="O369" s="6"/>
      <x:c r="P369" s="6"/>
      <x:c r="Q369" s="6"/>
      <x:c r="R369" s="6"/>
      <x:c r="S369" s="6"/>
      <x:c r="T369" s="6"/>
      <x:c r="U369" s="6"/>
      <x:c r="V369" s="6"/>
      <x:c r="W369" s="6"/>
      <x:c r="X369" s="6"/>
      <x:c r="Y369" s="6"/>
    </x:row>
    <x:row r="370" ht="15.75" customHeight="1">
      <x:c r="A370" s="6"/>
      <x:c r="B370" s="6"/>
      <x:c r="C370" s="6"/>
      <x:c r="D370" s="6"/>
      <x:c r="E370" s="6"/>
      <x:c r="F370" s="6"/>
      <x:c r="G370" s="6"/>
      <x:c r="H370" s="6"/>
      <x:c r="I370" s="6"/>
      <x:c r="J370" s="6"/>
      <x:c r="K370" s="6"/>
      <x:c r="L370" s="6"/>
      <x:c r="M370" s="6"/>
      <x:c r="N370" s="6"/>
      <x:c r="O370" s="6"/>
      <x:c r="P370" s="6"/>
      <x:c r="Q370" s="6"/>
      <x:c r="R370" s="6"/>
      <x:c r="S370" s="6"/>
      <x:c r="T370" s="6"/>
      <x:c r="U370" s="6"/>
      <x:c r="V370" s="6"/>
      <x:c r="W370" s="6"/>
      <x:c r="X370" s="6"/>
      <x:c r="Y370" s="6"/>
    </x:row>
    <x:row r="371" ht="15.75" customHeight="1">
      <x:c r="A371" s="6"/>
      <x:c r="B371" s="6"/>
      <x:c r="C371" s="6"/>
      <x:c r="D371" s="6"/>
      <x:c r="E371" s="6"/>
      <x:c r="F371" s="6"/>
      <x:c r="G371" s="6"/>
      <x:c r="H371" s="6"/>
      <x:c r="I371" s="6"/>
      <x:c r="J371" s="6"/>
      <x:c r="K371" s="6"/>
      <x:c r="L371" s="6"/>
      <x:c r="M371" s="6"/>
      <x:c r="N371" s="6"/>
      <x:c r="O371" s="6"/>
      <x:c r="P371" s="6"/>
      <x:c r="Q371" s="6"/>
      <x:c r="R371" s="6"/>
      <x:c r="S371" s="6"/>
      <x:c r="T371" s="6"/>
      <x:c r="U371" s="6"/>
      <x:c r="V371" s="6"/>
      <x:c r="W371" s="6"/>
      <x:c r="X371" s="6"/>
      <x:c r="Y371" s="6"/>
    </x:row>
    <x:row r="372" ht="15.75" customHeight="1">
      <x:c r="A372" s="6"/>
      <x:c r="B372" s="6"/>
      <x:c r="C372" s="6"/>
      <x:c r="D372" s="6"/>
      <x:c r="E372" s="6"/>
      <x:c r="F372" s="6"/>
      <x:c r="G372" s="6"/>
      <x:c r="H372" s="6"/>
      <x:c r="I372" s="6"/>
      <x:c r="J372" s="6"/>
      <x:c r="K372" s="6"/>
      <x:c r="L372" s="6"/>
      <x:c r="M372" s="6"/>
      <x:c r="N372" s="6"/>
      <x:c r="O372" s="6"/>
      <x:c r="P372" s="6"/>
      <x:c r="Q372" s="6"/>
      <x:c r="R372" s="6"/>
      <x:c r="S372" s="6"/>
      <x:c r="T372" s="6"/>
      <x:c r="U372" s="6"/>
      <x:c r="V372" s="6"/>
      <x:c r="W372" s="6"/>
      <x:c r="X372" s="6"/>
      <x:c r="Y372" s="6"/>
    </x:row>
    <x:row r="373" ht="15.75" customHeight="1">
      <x:c r="A373" s="6"/>
      <x:c r="B373" s="6"/>
      <x:c r="C373" s="6"/>
      <x:c r="D373" s="6"/>
      <x:c r="E373" s="6"/>
      <x:c r="F373" s="6"/>
      <x:c r="G373" s="6"/>
      <x:c r="H373" s="6"/>
      <x:c r="I373" s="6"/>
      <x:c r="J373" s="6"/>
      <x:c r="K373" s="6"/>
      <x:c r="L373" s="6"/>
      <x:c r="M373" s="6"/>
      <x:c r="N373" s="6"/>
      <x:c r="O373" s="6"/>
      <x:c r="P373" s="6"/>
      <x:c r="Q373" s="6"/>
      <x:c r="R373" s="6"/>
      <x:c r="S373" s="6"/>
      <x:c r="T373" s="6"/>
      <x:c r="U373" s="6"/>
      <x:c r="V373" s="6"/>
      <x:c r="W373" s="6"/>
      <x:c r="X373" s="6"/>
      <x:c r="Y373" s="6"/>
    </x:row>
    <x:row r="374" ht="15.75" customHeight="1">
      <x:c r="A374" s="6"/>
      <x:c r="B374" s="6"/>
      <x:c r="C374" s="6"/>
      <x:c r="D374" s="6"/>
      <x:c r="E374" s="6"/>
      <x:c r="F374" s="6"/>
      <x:c r="G374" s="6"/>
      <x:c r="H374" s="6"/>
      <x:c r="I374" s="6"/>
      <x:c r="J374" s="6"/>
      <x:c r="K374" s="6"/>
      <x:c r="L374" s="6"/>
      <x:c r="M374" s="6"/>
      <x:c r="N374" s="6"/>
      <x:c r="O374" s="6"/>
      <x:c r="P374" s="6"/>
      <x:c r="Q374" s="6"/>
      <x:c r="R374" s="6"/>
      <x:c r="S374" s="6"/>
      <x:c r="T374" s="6"/>
      <x:c r="U374" s="6"/>
      <x:c r="V374" s="6"/>
      <x:c r="W374" s="6"/>
      <x:c r="X374" s="6"/>
      <x:c r="Y374" s="6"/>
    </x:row>
    <x:row r="375" ht="15.75" customHeight="1">
      <x:c r="A375" s="6"/>
      <x:c r="B375" s="6"/>
      <x:c r="C375" s="6"/>
      <x:c r="D375" s="6"/>
      <x:c r="E375" s="6"/>
      <x:c r="F375" s="6"/>
      <x:c r="G375" s="6"/>
      <x:c r="H375" s="6"/>
      <x:c r="I375" s="6"/>
      <x:c r="J375" s="6"/>
      <x:c r="K375" s="6"/>
      <x:c r="L375" s="6"/>
      <x:c r="M375" s="6"/>
      <x:c r="N375" s="6"/>
      <x:c r="O375" s="6"/>
      <x:c r="P375" s="6"/>
      <x:c r="Q375" s="6"/>
      <x:c r="R375" s="6"/>
      <x:c r="S375" s="6"/>
      <x:c r="T375" s="6"/>
      <x:c r="U375" s="6"/>
      <x:c r="V375" s="6"/>
      <x:c r="W375" s="6"/>
      <x:c r="X375" s="6"/>
      <x:c r="Y375" s="6"/>
    </x:row>
    <x:row r="376" ht="15.75" customHeight="1">
      <x:c r="A376" s="6"/>
      <x:c r="B376" s="6"/>
      <x:c r="C376" s="6"/>
      <x:c r="D376" s="6"/>
      <x:c r="E376" s="6"/>
      <x:c r="F376" s="6"/>
      <x:c r="G376" s="6"/>
      <x:c r="H376" s="6"/>
      <x:c r="I376" s="6"/>
      <x:c r="J376" s="6"/>
      <x:c r="K376" s="6"/>
      <x:c r="L376" s="6"/>
      <x:c r="M376" s="6"/>
      <x:c r="N376" s="6"/>
      <x:c r="O376" s="6"/>
      <x:c r="P376" s="6"/>
      <x:c r="Q376" s="6"/>
      <x:c r="R376" s="6"/>
      <x:c r="S376" s="6"/>
      <x:c r="T376" s="6"/>
      <x:c r="U376" s="6"/>
      <x:c r="V376" s="6"/>
      <x:c r="W376" s="6"/>
      <x:c r="X376" s="6"/>
      <x:c r="Y376" s="6"/>
    </x:row>
    <x:row r="377" ht="15.75" customHeight="1">
      <x:c r="A377" s="6"/>
      <x:c r="B377" s="6"/>
      <x:c r="C377" s="6"/>
      <x:c r="D377" s="6"/>
      <x:c r="E377" s="6"/>
      <x:c r="F377" s="6"/>
      <x:c r="G377" s="6"/>
      <x:c r="H377" s="6"/>
      <x:c r="I377" s="6"/>
      <x:c r="J377" s="6"/>
      <x:c r="K377" s="6"/>
      <x:c r="L377" s="6"/>
      <x:c r="M377" s="6"/>
      <x:c r="N377" s="6"/>
      <x:c r="O377" s="6"/>
      <x:c r="P377" s="6"/>
      <x:c r="Q377" s="6"/>
      <x:c r="R377" s="6"/>
      <x:c r="S377" s="6"/>
      <x:c r="T377" s="6"/>
      <x:c r="U377" s="6"/>
      <x:c r="V377" s="6"/>
      <x:c r="W377" s="6"/>
      <x:c r="X377" s="6"/>
      <x:c r="Y377" s="6"/>
    </x:row>
    <x:row r="378" ht="15.75" customHeight="1">
      <x:c r="A378" s="6"/>
      <x:c r="B378" s="6"/>
      <x:c r="C378" s="6"/>
      <x:c r="D378" s="6"/>
      <x:c r="E378" s="6"/>
      <x:c r="F378" s="6"/>
      <x:c r="G378" s="6"/>
      <x:c r="H378" s="6"/>
      <x:c r="I378" s="6"/>
      <x:c r="J378" s="6"/>
      <x:c r="K378" s="6"/>
      <x:c r="L378" s="6"/>
      <x:c r="M378" s="6"/>
      <x:c r="N378" s="6"/>
      <x:c r="O378" s="6"/>
      <x:c r="P378" s="6"/>
      <x:c r="Q378" s="6"/>
      <x:c r="R378" s="6"/>
      <x:c r="S378" s="6"/>
      <x:c r="T378" s="6"/>
      <x:c r="U378" s="6"/>
      <x:c r="V378" s="6"/>
      <x:c r="W378" s="6"/>
      <x:c r="X378" s="6"/>
      <x:c r="Y378" s="6"/>
    </x:row>
    <x:row r="379" ht="15.75" customHeight="1">
      <x:c r="A379" s="6"/>
      <x:c r="B379" s="6"/>
      <x:c r="C379" s="6"/>
      <x:c r="D379" s="6"/>
      <x:c r="E379" s="6"/>
      <x:c r="F379" s="6"/>
      <x:c r="G379" s="6"/>
      <x:c r="H379" s="6"/>
      <x:c r="I379" s="6"/>
      <x:c r="J379" s="6"/>
      <x:c r="K379" s="6"/>
      <x:c r="L379" s="6"/>
      <x:c r="M379" s="6"/>
      <x:c r="N379" s="6"/>
      <x:c r="O379" s="6"/>
      <x:c r="P379" s="6"/>
      <x:c r="Q379" s="6"/>
      <x:c r="R379" s="6"/>
      <x:c r="S379" s="6"/>
      <x:c r="T379" s="6"/>
      <x:c r="U379" s="6"/>
      <x:c r="V379" s="6"/>
      <x:c r="W379" s="6"/>
      <x:c r="X379" s="6"/>
      <x:c r="Y379" s="6"/>
    </x:row>
    <x:row r="380" ht="15.75" customHeight="1">
      <x:c r="A380" s="6"/>
      <x:c r="B380" s="6"/>
      <x:c r="C380" s="6"/>
      <x:c r="D380" s="6"/>
      <x:c r="E380" s="6"/>
      <x:c r="F380" s="6"/>
      <x:c r="G380" s="6"/>
      <x:c r="H380" s="6"/>
      <x:c r="I380" s="6"/>
      <x:c r="J380" s="6"/>
      <x:c r="K380" s="6"/>
      <x:c r="L380" s="6"/>
      <x:c r="M380" s="6"/>
      <x:c r="N380" s="6"/>
      <x:c r="O380" s="6"/>
      <x:c r="P380" s="6"/>
      <x:c r="Q380" s="6"/>
      <x:c r="R380" s="6"/>
      <x:c r="S380" s="6"/>
      <x:c r="T380" s="6"/>
      <x:c r="U380" s="6"/>
      <x:c r="V380" s="6"/>
      <x:c r="W380" s="6"/>
      <x:c r="X380" s="6"/>
      <x:c r="Y380" s="6"/>
    </x:row>
    <x:row r="381" ht="15.75" customHeight="1">
      <x:c r="A381" s="6"/>
      <x:c r="B381" s="6"/>
      <x:c r="C381" s="6"/>
      <x:c r="D381" s="6"/>
      <x:c r="E381" s="6"/>
      <x:c r="F381" s="6"/>
      <x:c r="G381" s="6"/>
      <x:c r="H381" s="6"/>
      <x:c r="I381" s="6"/>
      <x:c r="J381" s="6"/>
      <x:c r="K381" s="6"/>
      <x:c r="L381" s="6"/>
      <x:c r="M381" s="6"/>
      <x:c r="N381" s="6"/>
      <x:c r="O381" s="6"/>
      <x:c r="P381" s="6"/>
      <x:c r="Q381" s="6"/>
      <x:c r="R381" s="6"/>
      <x:c r="S381" s="6"/>
      <x:c r="T381" s="6"/>
      <x:c r="U381" s="6"/>
      <x:c r="V381" s="6"/>
      <x:c r="W381" s="6"/>
      <x:c r="X381" s="6"/>
      <x:c r="Y381" s="6"/>
    </x:row>
    <x:row r="382" ht="15.75" customHeight="1">
      <x:c r="A382" s="6"/>
      <x:c r="B382" s="6"/>
      <x:c r="C382" s="6"/>
      <x:c r="D382" s="6"/>
      <x:c r="E382" s="6"/>
      <x:c r="F382" s="6"/>
      <x:c r="G382" s="6"/>
      <x:c r="H382" s="6"/>
      <x:c r="I382" s="6"/>
      <x:c r="J382" s="6"/>
      <x:c r="K382" s="6"/>
      <x:c r="L382" s="6"/>
      <x:c r="M382" s="6"/>
      <x:c r="N382" s="6"/>
      <x:c r="O382" s="6"/>
      <x:c r="P382" s="6"/>
      <x:c r="Q382" s="6"/>
      <x:c r="R382" s="6"/>
      <x:c r="S382" s="6"/>
      <x:c r="T382" s="6"/>
      <x:c r="U382" s="6"/>
      <x:c r="V382" s="6"/>
      <x:c r="W382" s="6"/>
      <x:c r="X382" s="6"/>
      <x:c r="Y382" s="6"/>
    </x:row>
    <x:row r="383" ht="15.75" customHeight="1">
      <x:c r="A383" s="6"/>
      <x:c r="B383" s="6"/>
      <x:c r="C383" s="6"/>
      <x:c r="D383" s="6"/>
      <x:c r="E383" s="6"/>
      <x:c r="F383" s="6"/>
      <x:c r="G383" s="6"/>
      <x:c r="H383" s="6"/>
      <x:c r="I383" s="6"/>
      <x:c r="J383" s="6"/>
      <x:c r="K383" s="6"/>
      <x:c r="L383" s="6"/>
      <x:c r="M383" s="6"/>
      <x:c r="N383" s="6"/>
      <x:c r="O383" s="6"/>
      <x:c r="P383" s="6"/>
      <x:c r="Q383" s="6"/>
      <x:c r="R383" s="6"/>
      <x:c r="S383" s="6"/>
      <x:c r="T383" s="6"/>
      <x:c r="U383" s="6"/>
      <x:c r="V383" s="6"/>
      <x:c r="W383" s="6"/>
      <x:c r="X383" s="6"/>
      <x:c r="Y383" s="6"/>
    </x:row>
    <x:row r="384" ht="15.75" customHeight="1">
      <x:c r="A384" s="6"/>
      <x:c r="B384" s="6"/>
      <x:c r="C384" s="6"/>
      <x:c r="D384" s="6"/>
      <x:c r="E384" s="6"/>
      <x:c r="F384" s="6"/>
      <x:c r="G384" s="6"/>
      <x:c r="H384" s="6"/>
      <x:c r="I384" s="6"/>
      <x:c r="J384" s="6"/>
      <x:c r="K384" s="6"/>
      <x:c r="L384" s="6"/>
      <x:c r="M384" s="6"/>
      <x:c r="N384" s="6"/>
      <x:c r="O384" s="6"/>
      <x:c r="P384" s="6"/>
      <x:c r="Q384" s="6"/>
      <x:c r="R384" s="6"/>
      <x:c r="S384" s="6"/>
      <x:c r="T384" s="6"/>
      <x:c r="U384" s="6"/>
      <x:c r="V384" s="6"/>
      <x:c r="W384" s="6"/>
      <x:c r="X384" s="6"/>
      <x:c r="Y384" s="6"/>
    </x:row>
    <x:row r="385" ht="15.75" customHeight="1">
      <x:c r="A385" s="6"/>
      <x:c r="B385" s="6"/>
      <x:c r="C385" s="6"/>
      <x:c r="D385" s="6"/>
      <x:c r="E385" s="6"/>
      <x:c r="F385" s="6"/>
      <x:c r="G385" s="6"/>
      <x:c r="H385" s="6"/>
      <x:c r="I385" s="6"/>
      <x:c r="J385" s="6"/>
      <x:c r="K385" s="6"/>
      <x:c r="L385" s="6"/>
      <x:c r="M385" s="6"/>
      <x:c r="N385" s="6"/>
      <x:c r="O385" s="6"/>
      <x:c r="P385" s="6"/>
      <x:c r="Q385" s="6"/>
      <x:c r="R385" s="6"/>
      <x:c r="S385" s="6"/>
      <x:c r="T385" s="6"/>
      <x:c r="U385" s="6"/>
      <x:c r="V385" s="6"/>
      <x:c r="W385" s="6"/>
      <x:c r="X385" s="6"/>
      <x:c r="Y385" s="6"/>
    </x:row>
    <x:row r="386" ht="15.75" customHeight="1">
      <x:c r="A386" s="6"/>
      <x:c r="B386" s="6"/>
      <x:c r="C386" s="6"/>
      <x:c r="D386" s="6"/>
      <x:c r="E386" s="6"/>
      <x:c r="F386" s="6"/>
      <x:c r="G386" s="6"/>
      <x:c r="H386" s="6"/>
      <x:c r="I386" s="6"/>
      <x:c r="J386" s="6"/>
      <x:c r="K386" s="6"/>
      <x:c r="L386" s="6"/>
      <x:c r="M386" s="6"/>
      <x:c r="N386" s="6"/>
      <x:c r="O386" s="6"/>
      <x:c r="P386" s="6"/>
      <x:c r="Q386" s="6"/>
      <x:c r="R386" s="6"/>
      <x:c r="S386" s="6"/>
      <x:c r="T386" s="6"/>
      <x:c r="U386" s="6"/>
      <x:c r="V386" s="6"/>
      <x:c r="W386" s="6"/>
      <x:c r="X386" s="6"/>
      <x:c r="Y386" s="6"/>
    </x:row>
    <x:row r="387" ht="15.75" customHeight="1">
      <x:c r="A387" s="6"/>
      <x:c r="B387" s="6"/>
      <x:c r="C387" s="6"/>
      <x:c r="D387" s="6"/>
      <x:c r="E387" s="6"/>
      <x:c r="F387" s="6"/>
      <x:c r="G387" s="6"/>
      <x:c r="H387" s="6"/>
      <x:c r="I387" s="6"/>
      <x:c r="J387" s="6"/>
      <x:c r="K387" s="6"/>
      <x:c r="L387" s="6"/>
      <x:c r="M387" s="6"/>
      <x:c r="N387" s="6"/>
      <x:c r="O387" s="6"/>
      <x:c r="P387" s="6"/>
      <x:c r="Q387" s="6"/>
      <x:c r="R387" s="6"/>
      <x:c r="S387" s="6"/>
      <x:c r="T387" s="6"/>
      <x:c r="U387" s="6"/>
      <x:c r="V387" s="6"/>
      <x:c r="W387" s="6"/>
      <x:c r="X387" s="6"/>
      <x:c r="Y387" s="6"/>
    </x:row>
    <x:row r="388" ht="15.75" customHeight="1">
      <x:c r="A388" s="6"/>
      <x:c r="B388" s="6"/>
      <x:c r="C388" s="6"/>
      <x:c r="D388" s="6"/>
      <x:c r="E388" s="6"/>
      <x:c r="F388" s="6"/>
      <x:c r="G388" s="6"/>
      <x:c r="H388" s="6"/>
      <x:c r="I388" s="6"/>
      <x:c r="J388" s="6"/>
      <x:c r="K388" s="6"/>
      <x:c r="L388" s="6"/>
      <x:c r="M388" s="6"/>
      <x:c r="N388" s="6"/>
      <x:c r="O388" s="6"/>
      <x:c r="P388" s="6"/>
      <x:c r="Q388" s="6"/>
      <x:c r="R388" s="6"/>
      <x:c r="S388" s="6"/>
      <x:c r="T388" s="6"/>
      <x:c r="U388" s="6"/>
      <x:c r="V388" s="6"/>
      <x:c r="W388" s="6"/>
      <x:c r="X388" s="6"/>
      <x:c r="Y388" s="6"/>
    </x:row>
    <x:row r="389" ht="15.75" customHeight="1">
      <x:c r="A389" s="6"/>
      <x:c r="B389" s="6"/>
      <x:c r="C389" s="6"/>
      <x:c r="D389" s="6"/>
      <x:c r="E389" s="6"/>
      <x:c r="F389" s="6"/>
      <x:c r="G389" s="6"/>
      <x:c r="H389" s="6"/>
      <x:c r="I389" s="6"/>
      <x:c r="J389" s="6"/>
      <x:c r="K389" s="6"/>
      <x:c r="L389" s="6"/>
      <x:c r="M389" s="6"/>
      <x:c r="N389" s="6"/>
      <x:c r="O389" s="6"/>
      <x:c r="P389" s="6"/>
      <x:c r="Q389" s="6"/>
      <x:c r="R389" s="6"/>
      <x:c r="S389" s="6"/>
      <x:c r="T389" s="6"/>
      <x:c r="U389" s="6"/>
      <x:c r="V389" s="6"/>
      <x:c r="W389" s="6"/>
      <x:c r="X389" s="6"/>
      <x:c r="Y389" s="6"/>
    </x:row>
    <x:row r="390" ht="15.75" customHeight="1">
      <x:c r="A390" s="6"/>
      <x:c r="B390" s="6"/>
      <x:c r="C390" s="6"/>
      <x:c r="D390" s="6"/>
      <x:c r="E390" s="6"/>
      <x:c r="F390" s="6"/>
      <x:c r="G390" s="6"/>
      <x:c r="H390" s="6"/>
      <x:c r="I390" s="6"/>
      <x:c r="J390" s="6"/>
      <x:c r="K390" s="6"/>
      <x:c r="L390" s="6"/>
      <x:c r="M390" s="6"/>
      <x:c r="N390" s="6"/>
      <x:c r="O390" s="6"/>
      <x:c r="P390" s="6"/>
      <x:c r="Q390" s="6"/>
      <x:c r="R390" s="6"/>
      <x:c r="S390" s="6"/>
      <x:c r="T390" s="6"/>
      <x:c r="U390" s="6"/>
      <x:c r="V390" s="6"/>
      <x:c r="W390" s="6"/>
      <x:c r="X390" s="6"/>
      <x:c r="Y390" s="6"/>
    </x:row>
    <x:row r="391" ht="15.75" customHeight="1">
      <x:c r="A391" s="6"/>
      <x:c r="B391" s="6"/>
      <x:c r="C391" s="6"/>
      <x:c r="D391" s="6"/>
      <x:c r="E391" s="6"/>
      <x:c r="F391" s="6"/>
      <x:c r="G391" s="6"/>
      <x:c r="H391" s="6"/>
      <x:c r="I391" s="6"/>
      <x:c r="J391" s="6"/>
      <x:c r="K391" s="6"/>
      <x:c r="L391" s="6"/>
      <x:c r="M391" s="6"/>
      <x:c r="N391" s="6"/>
      <x:c r="O391" s="6"/>
      <x:c r="P391" s="6"/>
      <x:c r="Q391" s="6"/>
      <x:c r="R391" s="6"/>
      <x:c r="S391" s="6"/>
      <x:c r="T391" s="6"/>
      <x:c r="U391" s="6"/>
      <x:c r="V391" s="6"/>
      <x:c r="W391" s="6"/>
      <x:c r="X391" s="6"/>
      <x:c r="Y391" s="6"/>
    </x:row>
    <x:row r="392" ht="15.75" customHeight="1">
      <x:c r="A392" s="6"/>
      <x:c r="B392" s="6"/>
      <x:c r="C392" s="6"/>
      <x:c r="D392" s="6"/>
      <x:c r="E392" s="6"/>
      <x:c r="F392" s="6"/>
      <x:c r="G392" s="6"/>
      <x:c r="H392" s="6"/>
      <x:c r="I392" s="6"/>
      <x:c r="J392" s="6"/>
      <x:c r="K392" s="6"/>
      <x:c r="L392" s="6"/>
      <x:c r="M392" s="6"/>
      <x:c r="N392" s="6"/>
      <x:c r="O392" s="6"/>
      <x:c r="P392" s="6"/>
      <x:c r="Q392" s="6"/>
      <x:c r="R392" s="6"/>
      <x:c r="S392" s="6"/>
      <x:c r="T392" s="6"/>
      <x:c r="U392" s="6"/>
      <x:c r="V392" s="6"/>
      <x:c r="W392" s="6"/>
      <x:c r="X392" s="6"/>
      <x:c r="Y392" s="6"/>
    </x:row>
    <x:row r="393" ht="15.75" customHeight="1">
      <x:c r="A393" s="6"/>
      <x:c r="B393" s="6"/>
      <x:c r="C393" s="6"/>
      <x:c r="D393" s="6"/>
      <x:c r="E393" s="6"/>
      <x:c r="F393" s="6"/>
      <x:c r="G393" s="6"/>
      <x:c r="H393" s="6"/>
      <x:c r="I393" s="6"/>
      <x:c r="J393" s="6"/>
      <x:c r="K393" s="6"/>
      <x:c r="L393" s="6"/>
      <x:c r="M393" s="6"/>
      <x:c r="N393" s="6"/>
      <x:c r="O393" s="6"/>
      <x:c r="P393" s="6"/>
      <x:c r="Q393" s="6"/>
      <x:c r="R393" s="6"/>
      <x:c r="S393" s="6"/>
      <x:c r="T393" s="6"/>
      <x:c r="U393" s="6"/>
      <x:c r="V393" s="6"/>
      <x:c r="W393" s="6"/>
      <x:c r="X393" s="6"/>
      <x:c r="Y393" s="6"/>
    </x:row>
    <x:row r="394" ht="15.75" customHeight="1">
      <x:c r="A394" s="6"/>
      <x:c r="B394" s="6"/>
      <x:c r="C394" s="6"/>
      <x:c r="D394" s="6"/>
      <x:c r="E394" s="6"/>
      <x:c r="F394" s="6"/>
      <x:c r="G394" s="6"/>
      <x:c r="H394" s="6"/>
      <x:c r="I394" s="6"/>
      <x:c r="J394" s="6"/>
      <x:c r="K394" s="6"/>
      <x:c r="L394" s="6"/>
      <x:c r="M394" s="6"/>
      <x:c r="N394" s="6"/>
      <x:c r="O394" s="6"/>
      <x:c r="P394" s="6"/>
      <x:c r="Q394" s="6"/>
      <x:c r="R394" s="6"/>
      <x:c r="S394" s="6"/>
      <x:c r="T394" s="6"/>
      <x:c r="U394" s="6"/>
      <x:c r="V394" s="6"/>
      <x:c r="W394" s="6"/>
      <x:c r="X394" s="6"/>
      <x:c r="Y394" s="6"/>
    </x:row>
    <x:row r="395" ht="15.75" customHeight="1">
      <x:c r="A395" s="6"/>
      <x:c r="B395" s="6"/>
      <x:c r="C395" s="6"/>
      <x:c r="D395" s="6"/>
      <x:c r="E395" s="6"/>
      <x:c r="F395" s="6"/>
      <x:c r="G395" s="6"/>
      <x:c r="H395" s="6"/>
      <x:c r="I395" s="6"/>
      <x:c r="J395" s="6"/>
      <x:c r="K395" s="6"/>
      <x:c r="L395" s="6"/>
      <x:c r="M395" s="6"/>
      <x:c r="N395" s="6"/>
      <x:c r="O395" s="6"/>
      <x:c r="P395" s="6"/>
      <x:c r="Q395" s="6"/>
      <x:c r="R395" s="6"/>
      <x:c r="S395" s="6"/>
      <x:c r="T395" s="6"/>
      <x:c r="U395" s="6"/>
      <x:c r="V395" s="6"/>
      <x:c r="W395" s="6"/>
      <x:c r="X395" s="6"/>
      <x:c r="Y395" s="6"/>
    </x:row>
    <x:row r="396" ht="15.75" customHeight="1">
      <x:c r="A396" s="6"/>
      <x:c r="B396" s="6"/>
      <x:c r="C396" s="6"/>
      <x:c r="D396" s="6"/>
      <x:c r="E396" s="6"/>
      <x:c r="F396" s="6"/>
      <x:c r="G396" s="6"/>
      <x:c r="H396" s="6"/>
      <x:c r="I396" s="6"/>
      <x:c r="J396" s="6"/>
      <x:c r="K396" s="6"/>
      <x:c r="L396" s="6"/>
      <x:c r="M396" s="6"/>
      <x:c r="N396" s="6"/>
      <x:c r="O396" s="6"/>
      <x:c r="P396" s="6"/>
      <x:c r="Q396" s="6"/>
      <x:c r="R396" s="6"/>
      <x:c r="S396" s="6"/>
      <x:c r="T396" s="6"/>
      <x:c r="U396" s="6"/>
      <x:c r="V396" s="6"/>
      <x:c r="W396" s="6"/>
      <x:c r="X396" s="6"/>
      <x:c r="Y396" s="6"/>
    </x:row>
    <x:row r="397" ht="15.75" customHeight="1">
      <x:c r="A397" s="6"/>
      <x:c r="B397" s="6"/>
      <x:c r="C397" s="6"/>
      <x:c r="D397" s="6"/>
      <x:c r="E397" s="6"/>
      <x:c r="F397" s="6"/>
      <x:c r="G397" s="6"/>
      <x:c r="H397" s="6"/>
      <x:c r="I397" s="6"/>
      <x:c r="J397" s="6"/>
      <x:c r="K397" s="6"/>
      <x:c r="L397" s="6"/>
      <x:c r="M397" s="6"/>
      <x:c r="N397" s="6"/>
      <x:c r="O397" s="6"/>
      <x:c r="P397" s="6"/>
      <x:c r="Q397" s="6"/>
      <x:c r="R397" s="6"/>
      <x:c r="S397" s="6"/>
      <x:c r="T397" s="6"/>
      <x:c r="U397" s="6"/>
      <x:c r="V397" s="6"/>
      <x:c r="W397" s="6"/>
      <x:c r="X397" s="6"/>
      <x:c r="Y397" s="6"/>
    </x:row>
    <x:row r="398" ht="15.75" customHeight="1">
      <x:c r="A398" s="6"/>
      <x:c r="B398" s="6"/>
      <x:c r="C398" s="6"/>
      <x:c r="D398" s="6"/>
      <x:c r="E398" s="6"/>
      <x:c r="F398" s="6"/>
      <x:c r="G398" s="6"/>
      <x:c r="H398" s="6"/>
      <x:c r="I398" s="6"/>
      <x:c r="J398" s="6"/>
      <x:c r="K398" s="6"/>
      <x:c r="L398" s="6"/>
      <x:c r="M398" s="6"/>
      <x:c r="N398" s="6"/>
      <x:c r="O398" s="6"/>
      <x:c r="P398" s="6"/>
      <x:c r="Q398" s="6"/>
      <x:c r="R398" s="6"/>
      <x:c r="S398" s="6"/>
      <x:c r="T398" s="6"/>
      <x:c r="U398" s="6"/>
      <x:c r="V398" s="6"/>
      <x:c r="W398" s="6"/>
      <x:c r="X398" s="6"/>
      <x:c r="Y398" s="6"/>
    </x:row>
    <x:row r="399" ht="15.75" customHeight="1">
      <x:c r="A399" s="6"/>
      <x:c r="B399" s="6"/>
      <x:c r="C399" s="6"/>
      <x:c r="D399" s="6"/>
      <x:c r="E399" s="6"/>
      <x:c r="F399" s="6"/>
      <x:c r="G399" s="6"/>
      <x:c r="H399" s="6"/>
      <x:c r="I399" s="6"/>
      <x:c r="J399" s="6"/>
      <x:c r="K399" s="6"/>
      <x:c r="L399" s="6"/>
      <x:c r="M399" s="6"/>
      <x:c r="N399" s="6"/>
      <x:c r="O399" s="6"/>
      <x:c r="P399" s="6"/>
      <x:c r="Q399" s="6"/>
      <x:c r="R399" s="6"/>
      <x:c r="S399" s="6"/>
      <x:c r="T399" s="6"/>
      <x:c r="U399" s="6"/>
      <x:c r="V399" s="6"/>
      <x:c r="W399" s="6"/>
      <x:c r="X399" s="6"/>
      <x:c r="Y399" s="6"/>
    </x:row>
    <x:row r="400" ht="15.75" customHeight="1">
      <x:c r="A400" s="6"/>
      <x:c r="B400" s="6"/>
      <x:c r="C400" s="6"/>
      <x:c r="D400" s="6"/>
      <x:c r="E400" s="6"/>
      <x:c r="F400" s="6"/>
      <x:c r="G400" s="6"/>
      <x:c r="H400" s="6"/>
      <x:c r="I400" s="6"/>
      <x:c r="J400" s="6"/>
      <x:c r="K400" s="6"/>
      <x:c r="L400" s="6"/>
      <x:c r="M400" s="6"/>
      <x:c r="N400" s="6"/>
      <x:c r="O400" s="6"/>
      <x:c r="P400" s="6"/>
      <x:c r="Q400" s="6"/>
      <x:c r="R400" s="6"/>
      <x:c r="S400" s="6"/>
      <x:c r="T400" s="6"/>
      <x:c r="U400" s="6"/>
      <x:c r="V400" s="6"/>
      <x:c r="W400" s="6"/>
      <x:c r="X400" s="6"/>
      <x:c r="Y400" s="6"/>
    </x:row>
    <x:row r="401" ht="15.75" customHeight="1">
      <x:c r="A401" s="6"/>
      <x:c r="B401" s="6"/>
      <x:c r="C401" s="6"/>
      <x:c r="D401" s="6"/>
      <x:c r="E401" s="6"/>
      <x:c r="F401" s="6"/>
      <x:c r="G401" s="6"/>
      <x:c r="H401" s="6"/>
      <x:c r="I401" s="6"/>
      <x:c r="J401" s="6"/>
      <x:c r="K401" s="6"/>
      <x:c r="L401" s="6"/>
      <x:c r="M401" s="6"/>
      <x:c r="N401" s="6"/>
      <x:c r="O401" s="6"/>
      <x:c r="P401" s="6"/>
      <x:c r="Q401" s="6"/>
      <x:c r="R401" s="6"/>
      <x:c r="S401" s="6"/>
      <x:c r="T401" s="6"/>
      <x:c r="U401" s="6"/>
      <x:c r="V401" s="6"/>
      <x:c r="W401" s="6"/>
      <x:c r="X401" s="6"/>
      <x:c r="Y401" s="6"/>
    </x:row>
    <x:row r="402" ht="15.75" customHeight="1">
      <x:c r="A402" s="6"/>
      <x:c r="B402" s="6"/>
      <x:c r="C402" s="6"/>
      <x:c r="D402" s="6"/>
      <x:c r="E402" s="6"/>
      <x:c r="F402" s="6"/>
      <x:c r="G402" s="6"/>
      <x:c r="H402" s="6"/>
      <x:c r="I402" s="6"/>
      <x:c r="J402" s="6"/>
      <x:c r="K402" s="6"/>
      <x:c r="L402" s="6"/>
      <x:c r="M402" s="6"/>
      <x:c r="N402" s="6"/>
      <x:c r="O402" s="6"/>
      <x:c r="P402" s="6"/>
      <x:c r="Q402" s="6"/>
      <x:c r="R402" s="6"/>
      <x:c r="S402" s="6"/>
      <x:c r="T402" s="6"/>
      <x:c r="U402" s="6"/>
      <x:c r="V402" s="6"/>
      <x:c r="W402" s="6"/>
      <x:c r="X402" s="6"/>
      <x:c r="Y402" s="6"/>
    </x:row>
    <x:row r="403" ht="15.75" customHeight="1">
      <x:c r="A403" s="6"/>
      <x:c r="B403" s="6"/>
      <x:c r="C403" s="6"/>
      <x:c r="D403" s="6"/>
      <x:c r="E403" s="6"/>
      <x:c r="F403" s="6"/>
      <x:c r="G403" s="6"/>
      <x:c r="H403" s="6"/>
      <x:c r="I403" s="6"/>
      <x:c r="J403" s="6"/>
      <x:c r="K403" s="6"/>
      <x:c r="L403" s="6"/>
      <x:c r="M403" s="6"/>
      <x:c r="N403" s="6"/>
      <x:c r="O403" s="6"/>
      <x:c r="P403" s="6"/>
      <x:c r="Q403" s="6"/>
      <x:c r="R403" s="6"/>
      <x:c r="S403" s="6"/>
      <x:c r="T403" s="6"/>
      <x:c r="U403" s="6"/>
      <x:c r="V403" s="6"/>
      <x:c r="W403" s="6"/>
      <x:c r="X403" s="6"/>
      <x:c r="Y403" s="6"/>
    </x:row>
    <x:row r="404" ht="15.75" customHeight="1">
      <x:c r="A404" s="6"/>
      <x:c r="B404" s="6"/>
      <x:c r="C404" s="6"/>
      <x:c r="D404" s="6"/>
      <x:c r="E404" s="6"/>
      <x:c r="F404" s="6"/>
      <x:c r="G404" s="6"/>
      <x:c r="H404" s="6"/>
      <x:c r="I404" s="6"/>
      <x:c r="J404" s="6"/>
      <x:c r="K404" s="6"/>
      <x:c r="L404" s="6"/>
      <x:c r="M404" s="6"/>
      <x:c r="N404" s="6"/>
      <x:c r="O404" s="6"/>
      <x:c r="P404" s="6"/>
      <x:c r="Q404" s="6"/>
      <x:c r="R404" s="6"/>
      <x:c r="S404" s="6"/>
      <x:c r="T404" s="6"/>
      <x:c r="U404" s="6"/>
      <x:c r="V404" s="6"/>
      <x:c r="W404" s="6"/>
      <x:c r="X404" s="6"/>
      <x:c r="Y404" s="6"/>
    </x:row>
    <x:row r="405" ht="15.75" customHeight="1">
      <x:c r="A405" s="6"/>
      <x:c r="B405" s="6"/>
      <x:c r="C405" s="6"/>
      <x:c r="D405" s="6"/>
      <x:c r="E405" s="6"/>
      <x:c r="F405" s="6"/>
      <x:c r="G405" s="6"/>
      <x:c r="H405" s="6"/>
      <x:c r="I405" s="6"/>
      <x:c r="J405" s="6"/>
      <x:c r="K405" s="6"/>
      <x:c r="L405" s="6"/>
      <x:c r="M405" s="6"/>
      <x:c r="N405" s="6"/>
      <x:c r="O405" s="6"/>
      <x:c r="P405" s="6"/>
      <x:c r="Q405" s="6"/>
      <x:c r="R405" s="6"/>
      <x:c r="S405" s="6"/>
      <x:c r="T405" s="6"/>
      <x:c r="U405" s="6"/>
      <x:c r="V405" s="6"/>
      <x:c r="W405" s="6"/>
      <x:c r="X405" s="6"/>
      <x:c r="Y405" s="6"/>
    </x:row>
    <x:row r="406" ht="15.75" customHeight="1">
      <x:c r="A406" s="6"/>
      <x:c r="B406" s="6"/>
      <x:c r="C406" s="6"/>
      <x:c r="D406" s="6"/>
      <x:c r="E406" s="6"/>
      <x:c r="F406" s="6"/>
      <x:c r="G406" s="6"/>
      <x:c r="H406" s="6"/>
      <x:c r="I406" s="6"/>
      <x:c r="J406" s="6"/>
      <x:c r="K406" s="6"/>
      <x:c r="L406" s="6"/>
      <x:c r="M406" s="6"/>
      <x:c r="N406" s="6"/>
      <x:c r="O406" s="6"/>
      <x:c r="P406" s="6"/>
      <x:c r="Q406" s="6"/>
      <x:c r="R406" s="6"/>
      <x:c r="S406" s="6"/>
      <x:c r="T406" s="6"/>
      <x:c r="U406" s="6"/>
      <x:c r="V406" s="6"/>
      <x:c r="W406" s="6"/>
      <x:c r="X406" s="6"/>
      <x:c r="Y406" s="6"/>
    </x:row>
    <x:row r="407" ht="15.75" customHeight="1">
      <x:c r="A407" s="6"/>
      <x:c r="B407" s="6"/>
      <x:c r="C407" s="6"/>
      <x:c r="D407" s="6"/>
      <x:c r="E407" s="6"/>
      <x:c r="F407" s="6"/>
      <x:c r="G407" s="6"/>
      <x:c r="H407" s="6"/>
      <x:c r="I407" s="6"/>
      <x:c r="J407" s="6"/>
      <x:c r="K407" s="6"/>
      <x:c r="L407" s="6"/>
      <x:c r="M407" s="6"/>
      <x:c r="N407" s="6"/>
      <x:c r="O407" s="6"/>
      <x:c r="P407" s="6"/>
      <x:c r="Q407" s="6"/>
      <x:c r="R407" s="6"/>
      <x:c r="S407" s="6"/>
      <x:c r="T407" s="6"/>
      <x:c r="U407" s="6"/>
      <x:c r="V407" s="6"/>
      <x:c r="W407" s="6"/>
      <x:c r="X407" s="6"/>
      <x:c r="Y407" s="6"/>
    </x:row>
    <x:row r="408" ht="15.75" customHeight="1">
      <x:c r="A408" s="6"/>
      <x:c r="B408" s="6"/>
      <x:c r="C408" s="6"/>
      <x:c r="D408" s="6"/>
      <x:c r="E408" s="6"/>
      <x:c r="F408" s="6"/>
      <x:c r="G408" s="6"/>
      <x:c r="H408" s="6"/>
      <x:c r="I408" s="6"/>
      <x:c r="J408" s="6"/>
      <x:c r="K408" s="6"/>
      <x:c r="L408" s="6"/>
      <x:c r="M408" s="6"/>
      <x:c r="N408" s="6"/>
      <x:c r="O408" s="6"/>
      <x:c r="P408" s="6"/>
      <x:c r="Q408" s="6"/>
      <x:c r="R408" s="6"/>
      <x:c r="S408" s="6"/>
      <x:c r="T408" s="6"/>
      <x:c r="U408" s="6"/>
      <x:c r="V408" s="6"/>
      <x:c r="W408" s="6"/>
      <x:c r="X408" s="6"/>
      <x:c r="Y408" s="6"/>
    </x:row>
    <x:row r="409" ht="15.75" customHeight="1">
      <x:c r="A409" s="6"/>
      <x:c r="B409" s="6"/>
      <x:c r="C409" s="6"/>
      <x:c r="D409" s="6"/>
      <x:c r="E409" s="6"/>
      <x:c r="F409" s="6"/>
      <x:c r="G409" s="6"/>
      <x:c r="H409" s="6"/>
      <x:c r="I409" s="6"/>
      <x:c r="J409" s="6"/>
      <x:c r="K409" s="6"/>
      <x:c r="L409" s="6"/>
      <x:c r="M409" s="6"/>
      <x:c r="N409" s="6"/>
      <x:c r="O409" s="6"/>
      <x:c r="P409" s="6"/>
      <x:c r="Q409" s="6"/>
      <x:c r="R409" s="6"/>
      <x:c r="S409" s="6"/>
      <x:c r="T409" s="6"/>
      <x:c r="U409" s="6"/>
      <x:c r="V409" s="6"/>
      <x:c r="W409" s="6"/>
      <x:c r="X409" s="6"/>
      <x:c r="Y409" s="6"/>
    </x:row>
    <x:row r="410" ht="15.75" customHeight="1">
      <x:c r="A410" s="6"/>
      <x:c r="B410" s="6"/>
      <x:c r="C410" s="6"/>
      <x:c r="D410" s="6"/>
      <x:c r="E410" s="6"/>
      <x:c r="F410" s="6"/>
      <x:c r="G410" s="6"/>
      <x:c r="H410" s="6"/>
      <x:c r="I410" s="6"/>
      <x:c r="J410" s="6"/>
      <x:c r="K410" s="6"/>
      <x:c r="L410" s="6"/>
      <x:c r="M410" s="6"/>
      <x:c r="N410" s="6"/>
      <x:c r="O410" s="6"/>
      <x:c r="P410" s="6"/>
      <x:c r="Q410" s="6"/>
      <x:c r="R410" s="6"/>
      <x:c r="S410" s="6"/>
      <x:c r="T410" s="6"/>
      <x:c r="U410" s="6"/>
      <x:c r="V410" s="6"/>
      <x:c r="W410" s="6"/>
      <x:c r="X410" s="6"/>
      <x:c r="Y410" s="6"/>
    </x:row>
    <x:row r="411" ht="15.75" customHeight="1">
      <x:c r="A411" s="6"/>
      <x:c r="B411" s="6"/>
      <x:c r="C411" s="6"/>
      <x:c r="D411" s="6"/>
      <x:c r="E411" s="6"/>
      <x:c r="F411" s="6"/>
      <x:c r="G411" s="6"/>
      <x:c r="H411" s="6"/>
      <x:c r="I411" s="6"/>
      <x:c r="J411" s="6"/>
      <x:c r="K411" s="6"/>
      <x:c r="L411" s="6"/>
      <x:c r="M411" s="6"/>
      <x:c r="N411" s="6"/>
      <x:c r="O411" s="6"/>
      <x:c r="P411" s="6"/>
      <x:c r="Q411" s="6"/>
      <x:c r="R411" s="6"/>
      <x:c r="S411" s="6"/>
      <x:c r="T411" s="6"/>
      <x:c r="U411" s="6"/>
      <x:c r="V411" s="6"/>
      <x:c r="W411" s="6"/>
      <x:c r="X411" s="6"/>
      <x:c r="Y411" s="6"/>
    </x:row>
    <x:row r="412" ht="15.75" customHeight="1">
      <x:c r="A412" s="6"/>
      <x:c r="B412" s="6"/>
      <x:c r="C412" s="6"/>
      <x:c r="D412" s="6"/>
      <x:c r="E412" s="6"/>
      <x:c r="F412" s="6"/>
      <x:c r="G412" s="6"/>
      <x:c r="H412" s="6"/>
      <x:c r="I412" s="6"/>
      <x:c r="J412" s="6"/>
      <x:c r="K412" s="6"/>
      <x:c r="L412" s="6"/>
      <x:c r="M412" s="6"/>
      <x:c r="N412" s="6"/>
      <x:c r="O412" s="6"/>
      <x:c r="P412" s="6"/>
      <x:c r="Q412" s="6"/>
      <x:c r="R412" s="6"/>
      <x:c r="S412" s="6"/>
      <x:c r="T412" s="6"/>
      <x:c r="U412" s="6"/>
      <x:c r="V412" s="6"/>
      <x:c r="W412" s="6"/>
      <x:c r="X412" s="6"/>
      <x:c r="Y412" s="6"/>
    </x:row>
    <x:row r="413" ht="15.75" customHeight="1">
      <x:c r="A413" s="6"/>
      <x:c r="B413" s="6"/>
      <x:c r="C413" s="6"/>
      <x:c r="D413" s="6"/>
      <x:c r="E413" s="6"/>
      <x:c r="F413" s="6"/>
      <x:c r="G413" s="6"/>
      <x:c r="H413" s="6"/>
      <x:c r="I413" s="6"/>
      <x:c r="J413" s="6"/>
      <x:c r="K413" s="6"/>
      <x:c r="L413" s="6"/>
      <x:c r="M413" s="6"/>
      <x:c r="N413" s="6"/>
      <x:c r="O413" s="6"/>
      <x:c r="P413" s="6"/>
      <x:c r="Q413" s="6"/>
      <x:c r="R413" s="6"/>
      <x:c r="S413" s="6"/>
      <x:c r="T413" s="6"/>
      <x:c r="U413" s="6"/>
      <x:c r="V413" s="6"/>
      <x:c r="W413" s="6"/>
      <x:c r="X413" s="6"/>
      <x:c r="Y413" s="6"/>
    </x:row>
    <x:row r="414" ht="15.75" customHeight="1">
      <x:c r="A414" s="6"/>
      <x:c r="B414" s="6"/>
      <x:c r="C414" s="6"/>
      <x:c r="D414" s="6"/>
      <x:c r="E414" s="6"/>
      <x:c r="F414" s="6"/>
      <x:c r="G414" s="6"/>
      <x:c r="H414" s="6"/>
      <x:c r="I414" s="6"/>
      <x:c r="J414" s="6"/>
      <x:c r="K414" s="6"/>
      <x:c r="L414" s="6"/>
      <x:c r="M414" s="6"/>
      <x:c r="N414" s="6"/>
      <x:c r="O414" s="6"/>
      <x:c r="P414" s="6"/>
      <x:c r="Q414" s="6"/>
      <x:c r="R414" s="6"/>
      <x:c r="S414" s="6"/>
      <x:c r="T414" s="6"/>
      <x:c r="U414" s="6"/>
      <x:c r="V414" s="6"/>
      <x:c r="W414" s="6"/>
      <x:c r="X414" s="6"/>
      <x:c r="Y414" s="6"/>
    </x:row>
    <x:row r="415" ht="15.75" customHeight="1">
      <x:c r="A415" s="6"/>
      <x:c r="B415" s="6"/>
      <x:c r="C415" s="6"/>
      <x:c r="D415" s="6"/>
      <x:c r="E415" s="6"/>
      <x:c r="F415" s="6"/>
      <x:c r="G415" s="6"/>
      <x:c r="H415" s="6"/>
      <x:c r="I415" s="6"/>
      <x:c r="J415" s="6"/>
      <x:c r="K415" s="6"/>
      <x:c r="L415" s="6"/>
      <x:c r="M415" s="6"/>
      <x:c r="N415" s="6"/>
      <x:c r="O415" s="6"/>
      <x:c r="P415" s="6"/>
      <x:c r="Q415" s="6"/>
      <x:c r="R415" s="6"/>
      <x:c r="S415" s="6"/>
      <x:c r="T415" s="6"/>
      <x:c r="U415" s="6"/>
      <x:c r="V415" s="6"/>
      <x:c r="W415" s="6"/>
      <x:c r="X415" s="6"/>
      <x:c r="Y415" s="6"/>
    </x:row>
    <x:row r="416" ht="15.75" customHeight="1">
      <x:c r="A416" s="6"/>
      <x:c r="B416" s="6"/>
      <x:c r="C416" s="6"/>
      <x:c r="D416" s="6"/>
      <x:c r="E416" s="6"/>
      <x:c r="F416" s="6"/>
      <x:c r="G416" s="6"/>
      <x:c r="H416" s="6"/>
      <x:c r="I416" s="6"/>
      <x:c r="J416" s="6"/>
      <x:c r="K416" s="6"/>
      <x:c r="L416" s="6"/>
      <x:c r="M416" s="6"/>
      <x:c r="N416" s="6"/>
      <x:c r="O416" s="6"/>
      <x:c r="P416" s="6"/>
      <x:c r="Q416" s="6"/>
      <x:c r="R416" s="6"/>
      <x:c r="S416" s="6"/>
      <x:c r="T416" s="6"/>
      <x:c r="U416" s="6"/>
      <x:c r="V416" s="6"/>
      <x:c r="W416" s="6"/>
      <x:c r="X416" s="6"/>
      <x:c r="Y416" s="6"/>
    </x:row>
    <x:row r="417" ht="15.75" customHeight="1">
      <x:c r="A417" s="6"/>
      <x:c r="B417" s="6"/>
      <x:c r="C417" s="6"/>
      <x:c r="D417" s="6"/>
      <x:c r="E417" s="6"/>
      <x:c r="F417" s="6"/>
      <x:c r="G417" s="6"/>
      <x:c r="H417" s="6"/>
      <x:c r="I417" s="6"/>
      <x:c r="J417" s="6"/>
      <x:c r="K417" s="6"/>
      <x:c r="L417" s="6"/>
      <x:c r="M417" s="6"/>
      <x:c r="N417" s="6"/>
      <x:c r="O417" s="6"/>
      <x:c r="P417" s="6"/>
      <x:c r="Q417" s="6"/>
      <x:c r="R417" s="6"/>
      <x:c r="S417" s="6"/>
      <x:c r="T417" s="6"/>
      <x:c r="U417" s="6"/>
      <x:c r="V417" s="6"/>
      <x:c r="W417" s="6"/>
      <x:c r="X417" s="6"/>
      <x:c r="Y417" s="6"/>
    </x:row>
    <x:row r="418" ht="15.75" customHeight="1">
      <x:c r="A418" s="6"/>
      <x:c r="B418" s="6"/>
      <x:c r="C418" s="6"/>
      <x:c r="D418" s="6"/>
      <x:c r="E418" s="6"/>
      <x:c r="F418" s="6"/>
      <x:c r="G418" s="6"/>
      <x:c r="H418" s="6"/>
      <x:c r="I418" s="6"/>
      <x:c r="J418" s="6"/>
      <x:c r="K418" s="6"/>
      <x:c r="L418" s="6"/>
      <x:c r="M418" s="6"/>
      <x:c r="N418" s="6"/>
      <x:c r="O418" s="6"/>
      <x:c r="P418" s="6"/>
      <x:c r="Q418" s="6"/>
      <x:c r="R418" s="6"/>
      <x:c r="S418" s="6"/>
      <x:c r="T418" s="6"/>
      <x:c r="U418" s="6"/>
      <x:c r="V418" s="6"/>
      <x:c r="W418" s="6"/>
      <x:c r="X418" s="6"/>
      <x:c r="Y418" s="6"/>
    </x:row>
    <x:row r="419" ht="15.75" customHeight="1">
      <x:c r="A419" s="6"/>
      <x:c r="B419" s="6"/>
      <x:c r="C419" s="6"/>
      <x:c r="D419" s="6"/>
      <x:c r="E419" s="6"/>
      <x:c r="F419" s="6"/>
      <x:c r="G419" s="6"/>
      <x:c r="H419" s="6"/>
      <x:c r="I419" s="6"/>
      <x:c r="J419" s="6"/>
      <x:c r="K419" s="6"/>
      <x:c r="L419" s="6"/>
      <x:c r="M419" s="6"/>
      <x:c r="N419" s="6"/>
      <x:c r="O419" s="6"/>
      <x:c r="P419" s="6"/>
      <x:c r="Q419" s="6"/>
      <x:c r="R419" s="6"/>
      <x:c r="S419" s="6"/>
      <x:c r="T419" s="6"/>
      <x:c r="U419" s="6"/>
      <x:c r="V419" s="6"/>
      <x:c r="W419" s="6"/>
      <x:c r="X419" s="6"/>
      <x:c r="Y419" s="6"/>
    </x:row>
    <x:row r="420" ht="15.75" customHeight="1">
      <x:c r="A420" s="6"/>
      <x:c r="B420" s="6"/>
      <x:c r="C420" s="6"/>
      <x:c r="D420" s="6"/>
      <x:c r="E420" s="6"/>
      <x:c r="F420" s="6"/>
      <x:c r="G420" s="6"/>
      <x:c r="H420" s="6"/>
      <x:c r="I420" s="6"/>
      <x:c r="J420" s="6"/>
      <x:c r="K420" s="6"/>
      <x:c r="L420" s="6"/>
      <x:c r="M420" s="6"/>
      <x:c r="N420" s="6"/>
      <x:c r="O420" s="6"/>
      <x:c r="P420" s="6"/>
      <x:c r="Q420" s="6"/>
      <x:c r="R420" s="6"/>
      <x:c r="S420" s="6"/>
      <x:c r="T420" s="6"/>
      <x:c r="U420" s="6"/>
      <x:c r="V420" s="6"/>
      <x:c r="W420" s="6"/>
      <x:c r="X420" s="6"/>
      <x:c r="Y420" s="6"/>
    </x:row>
    <x:row r="421" ht="15.75" customHeight="1">
      <x:c r="A421" s="6"/>
      <x:c r="B421" s="6"/>
      <x:c r="C421" s="6"/>
      <x:c r="D421" s="6"/>
      <x:c r="E421" s="6"/>
      <x:c r="F421" s="6"/>
      <x:c r="G421" s="6"/>
      <x:c r="H421" s="6"/>
      <x:c r="I421" s="6"/>
      <x:c r="J421" s="6"/>
      <x:c r="K421" s="6"/>
      <x:c r="L421" s="6"/>
      <x:c r="M421" s="6"/>
      <x:c r="N421" s="6"/>
      <x:c r="O421" s="6"/>
      <x:c r="P421" s="6"/>
      <x:c r="Q421" s="6"/>
      <x:c r="R421" s="6"/>
      <x:c r="S421" s="6"/>
      <x:c r="T421" s="6"/>
      <x:c r="U421" s="6"/>
      <x:c r="V421" s="6"/>
      <x:c r="W421" s="6"/>
      <x:c r="X421" s="6"/>
      <x:c r="Y421" s="6"/>
    </x:row>
    <x:row r="422" ht="15.75" customHeight="1">
      <x:c r="A422" s="6"/>
      <x:c r="B422" s="6"/>
      <x:c r="C422" s="6"/>
      <x:c r="D422" s="6"/>
      <x:c r="E422" s="6"/>
      <x:c r="F422" s="6"/>
      <x:c r="G422" s="6"/>
      <x:c r="H422" s="6"/>
      <x:c r="I422" s="6"/>
      <x:c r="J422" s="6"/>
      <x:c r="K422" s="6"/>
      <x:c r="L422" s="6"/>
      <x:c r="M422" s="6"/>
      <x:c r="N422" s="6"/>
      <x:c r="O422" s="6"/>
      <x:c r="P422" s="6"/>
      <x:c r="Q422" s="6"/>
      <x:c r="R422" s="6"/>
      <x:c r="S422" s="6"/>
      <x:c r="T422" s="6"/>
      <x:c r="U422" s="6"/>
      <x:c r="V422" s="6"/>
      <x:c r="W422" s="6"/>
      <x:c r="X422" s="6"/>
      <x:c r="Y422" s="6"/>
    </x:row>
    <x:row r="423" ht="15.75" customHeight="1">
      <x:c r="A423" s="6"/>
      <x:c r="B423" s="6"/>
      <x:c r="C423" s="6"/>
      <x:c r="D423" s="6"/>
      <x:c r="E423" s="6"/>
      <x:c r="F423" s="6"/>
      <x:c r="G423" s="6"/>
      <x:c r="H423" s="6"/>
      <x:c r="I423" s="6"/>
      <x:c r="J423" s="6"/>
      <x:c r="K423" s="6"/>
      <x:c r="L423" s="6"/>
      <x:c r="M423" s="6"/>
      <x:c r="N423" s="6"/>
      <x:c r="O423" s="6"/>
      <x:c r="P423" s="6"/>
      <x:c r="Q423" s="6"/>
      <x:c r="R423" s="6"/>
      <x:c r="S423" s="6"/>
      <x:c r="T423" s="6"/>
      <x:c r="U423" s="6"/>
      <x:c r="V423" s="6"/>
      <x:c r="W423" s="6"/>
      <x:c r="X423" s="6"/>
      <x:c r="Y423" s="6"/>
    </x:row>
    <x:row r="424" ht="15.75" customHeight="1">
      <x:c r="A424" s="6"/>
      <x:c r="B424" s="6"/>
      <x:c r="C424" s="6"/>
      <x:c r="D424" s="6"/>
      <x:c r="E424" s="6"/>
      <x:c r="F424" s="6"/>
      <x:c r="G424" s="6"/>
      <x:c r="H424" s="6"/>
      <x:c r="I424" s="6"/>
      <x:c r="J424" s="6"/>
      <x:c r="K424" s="6"/>
      <x:c r="L424" s="6"/>
      <x:c r="M424" s="6"/>
      <x:c r="N424" s="6"/>
      <x:c r="O424" s="6"/>
      <x:c r="P424" s="6"/>
      <x:c r="Q424" s="6"/>
      <x:c r="R424" s="6"/>
      <x:c r="S424" s="6"/>
      <x:c r="T424" s="6"/>
      <x:c r="U424" s="6"/>
      <x:c r="V424" s="6"/>
      <x:c r="W424" s="6"/>
      <x:c r="X424" s="6"/>
      <x:c r="Y424" s="6"/>
    </x:row>
    <x:row r="425" ht="15.75" customHeight="1">
      <x:c r="A425" s="6"/>
      <x:c r="B425" s="6"/>
      <x:c r="C425" s="6"/>
      <x:c r="D425" s="6"/>
      <x:c r="E425" s="6"/>
      <x:c r="F425" s="6"/>
      <x:c r="G425" s="6"/>
      <x:c r="H425" s="6"/>
      <x:c r="I425" s="6"/>
      <x:c r="J425" s="6"/>
      <x:c r="K425" s="6"/>
      <x:c r="L425" s="6"/>
      <x:c r="M425" s="6"/>
      <x:c r="N425" s="6"/>
      <x:c r="O425" s="6"/>
      <x:c r="P425" s="6"/>
      <x:c r="Q425" s="6"/>
      <x:c r="R425" s="6"/>
      <x:c r="S425" s="6"/>
      <x:c r="T425" s="6"/>
      <x:c r="U425" s="6"/>
      <x:c r="V425" s="6"/>
      <x:c r="W425" s="6"/>
      <x:c r="X425" s="6"/>
      <x:c r="Y425" s="6"/>
    </x:row>
    <x:row r="426" ht="15.75" customHeight="1">
      <x:c r="A426" s="6"/>
      <x:c r="B426" s="6"/>
      <x:c r="C426" s="6"/>
      <x:c r="D426" s="6"/>
      <x:c r="E426" s="6"/>
      <x:c r="F426" s="6"/>
      <x:c r="G426" s="6"/>
      <x:c r="H426" s="6"/>
      <x:c r="I426" s="6"/>
      <x:c r="J426" s="6"/>
      <x:c r="K426" s="6"/>
      <x:c r="L426" s="6"/>
      <x:c r="M426" s="6"/>
      <x:c r="N426" s="6"/>
      <x:c r="O426" s="6"/>
      <x:c r="P426" s="6"/>
      <x:c r="Q426" s="6"/>
      <x:c r="R426" s="6"/>
      <x:c r="S426" s="6"/>
      <x:c r="T426" s="6"/>
      <x:c r="U426" s="6"/>
      <x:c r="V426" s="6"/>
      <x:c r="W426" s="6"/>
      <x:c r="X426" s="6"/>
      <x:c r="Y426" s="6"/>
    </x:row>
    <x:row r="427" ht="15.75" customHeight="1">
      <x:c r="A427" s="6"/>
      <x:c r="B427" s="6"/>
      <x:c r="C427" s="6"/>
      <x:c r="D427" s="6"/>
      <x:c r="E427" s="6"/>
      <x:c r="F427" s="6"/>
      <x:c r="G427" s="6"/>
      <x:c r="H427" s="6"/>
      <x:c r="I427" s="6"/>
      <x:c r="J427" s="6"/>
      <x:c r="K427" s="6"/>
      <x:c r="L427" s="6"/>
      <x:c r="M427" s="6"/>
      <x:c r="N427" s="6"/>
      <x:c r="O427" s="6"/>
      <x:c r="P427" s="6"/>
      <x:c r="Q427" s="6"/>
      <x:c r="R427" s="6"/>
      <x:c r="S427" s="6"/>
      <x:c r="T427" s="6"/>
      <x:c r="U427" s="6"/>
      <x:c r="V427" s="6"/>
      <x:c r="W427" s="6"/>
      <x:c r="X427" s="6"/>
      <x:c r="Y427" s="6"/>
    </x:row>
    <x:row r="428" ht="15.75" customHeight="1">
      <x:c r="A428" s="6"/>
      <x:c r="B428" s="6"/>
      <x:c r="C428" s="6"/>
      <x:c r="D428" s="6"/>
      <x:c r="E428" s="6"/>
      <x:c r="F428" s="6"/>
      <x:c r="G428" s="6"/>
      <x:c r="H428" s="6"/>
      <x:c r="I428" s="6"/>
      <x:c r="J428" s="6"/>
      <x:c r="K428" s="6"/>
      <x:c r="L428" s="6"/>
      <x:c r="M428" s="6"/>
      <x:c r="N428" s="6"/>
      <x:c r="O428" s="6"/>
      <x:c r="P428" s="6"/>
      <x:c r="Q428" s="6"/>
      <x:c r="R428" s="6"/>
      <x:c r="S428" s="6"/>
      <x:c r="T428" s="6"/>
      <x:c r="U428" s="6"/>
      <x:c r="V428" s="6"/>
      <x:c r="W428" s="6"/>
      <x:c r="X428" s="6"/>
      <x:c r="Y428" s="6"/>
    </x:row>
    <x:row r="429" ht="15.75" customHeight="1">
      <x:c r="A429" s="6"/>
      <x:c r="B429" s="6"/>
      <x:c r="C429" s="6"/>
      <x:c r="D429" s="6"/>
      <x:c r="E429" s="6"/>
      <x:c r="F429" s="6"/>
      <x:c r="G429" s="6"/>
      <x:c r="H429" s="6"/>
      <x:c r="I429" s="6"/>
      <x:c r="J429" s="6"/>
      <x:c r="K429" s="6"/>
      <x:c r="L429" s="6"/>
      <x:c r="M429" s="6"/>
      <x:c r="N429" s="6"/>
      <x:c r="O429" s="6"/>
      <x:c r="P429" s="6"/>
      <x:c r="Q429" s="6"/>
      <x:c r="R429" s="6"/>
      <x:c r="S429" s="6"/>
      <x:c r="T429" s="6"/>
      <x:c r="U429" s="6"/>
      <x:c r="V429" s="6"/>
      <x:c r="W429" s="6"/>
      <x:c r="X429" s="6"/>
      <x:c r="Y429" s="6"/>
    </x:row>
    <x:row r="430" ht="15.75" customHeight="1">
      <x:c r="A430" s="6"/>
      <x:c r="B430" s="6"/>
      <x:c r="C430" s="6"/>
      <x:c r="D430" s="6"/>
      <x:c r="E430" s="6"/>
      <x:c r="F430" s="6"/>
      <x:c r="G430" s="6"/>
      <x:c r="H430" s="6"/>
      <x:c r="I430" s="6"/>
      <x:c r="J430" s="6"/>
      <x:c r="K430" s="6"/>
      <x:c r="L430" s="6"/>
      <x:c r="M430" s="6"/>
      <x:c r="N430" s="6"/>
      <x:c r="O430" s="6"/>
      <x:c r="P430" s="6"/>
      <x:c r="Q430" s="6"/>
      <x:c r="R430" s="6"/>
      <x:c r="S430" s="6"/>
      <x:c r="T430" s="6"/>
      <x:c r="U430" s="6"/>
      <x:c r="V430" s="6"/>
      <x:c r="W430" s="6"/>
      <x:c r="X430" s="6"/>
      <x:c r="Y430" s="6"/>
    </x:row>
    <x:row r="431" ht="15.75" customHeight="1">
      <x:c r="A431" s="6"/>
      <x:c r="B431" s="6"/>
      <x:c r="C431" s="6"/>
      <x:c r="D431" s="6"/>
      <x:c r="E431" s="6"/>
      <x:c r="F431" s="6"/>
      <x:c r="G431" s="6"/>
      <x:c r="H431" s="6"/>
      <x:c r="I431" s="6"/>
      <x:c r="J431" s="6"/>
      <x:c r="K431" s="6"/>
      <x:c r="L431" s="6"/>
      <x:c r="M431" s="6"/>
      <x:c r="N431" s="6"/>
      <x:c r="O431" s="6"/>
      <x:c r="P431" s="6"/>
      <x:c r="Q431" s="6"/>
      <x:c r="R431" s="6"/>
      <x:c r="S431" s="6"/>
      <x:c r="T431" s="6"/>
      <x:c r="U431" s="6"/>
      <x:c r="V431" s="6"/>
      <x:c r="W431" s="6"/>
      <x:c r="X431" s="6"/>
      <x:c r="Y431" s="6"/>
    </x:row>
    <x:row r="432" ht="15.75" customHeight="1">
      <x:c r="A432" s="6"/>
      <x:c r="B432" s="6"/>
      <x:c r="C432" s="6"/>
      <x:c r="D432" s="6"/>
      <x:c r="E432" s="6"/>
      <x:c r="F432" s="6"/>
      <x:c r="G432" s="6"/>
      <x:c r="H432" s="6"/>
      <x:c r="I432" s="6"/>
      <x:c r="J432" s="6"/>
      <x:c r="K432" s="6"/>
      <x:c r="L432" s="6"/>
      <x:c r="M432" s="6"/>
      <x:c r="N432" s="6"/>
      <x:c r="O432" s="6"/>
      <x:c r="P432" s="6"/>
      <x:c r="Q432" s="6"/>
      <x:c r="R432" s="6"/>
      <x:c r="S432" s="6"/>
      <x:c r="T432" s="6"/>
      <x:c r="U432" s="6"/>
      <x:c r="V432" s="6"/>
      <x:c r="W432" s="6"/>
      <x:c r="X432" s="6"/>
      <x:c r="Y432" s="6"/>
    </x:row>
    <x:row r="433" ht="15.75" customHeight="1">
      <x:c r="A433" s="6"/>
      <x:c r="B433" s="6"/>
      <x:c r="C433" s="6"/>
      <x:c r="D433" s="6"/>
      <x:c r="E433" s="6"/>
      <x:c r="F433" s="6"/>
      <x:c r="G433" s="6"/>
      <x:c r="H433" s="6"/>
      <x:c r="I433" s="6"/>
      <x:c r="J433" s="6"/>
      <x:c r="K433" s="6"/>
      <x:c r="L433" s="6"/>
      <x:c r="M433" s="6"/>
      <x:c r="N433" s="6"/>
      <x:c r="O433" s="6"/>
      <x:c r="P433" s="6"/>
      <x:c r="Q433" s="6"/>
      <x:c r="R433" s="6"/>
      <x:c r="S433" s="6"/>
      <x:c r="T433" s="6"/>
      <x:c r="U433" s="6"/>
      <x:c r="V433" s="6"/>
      <x:c r="W433" s="6"/>
      <x:c r="X433" s="6"/>
      <x:c r="Y433" s="6"/>
    </x:row>
    <x:row r="434" ht="15.75" customHeight="1">
      <x:c r="A434" s="6"/>
      <x:c r="B434" s="6"/>
      <x:c r="C434" s="6"/>
      <x:c r="D434" s="6"/>
      <x:c r="E434" s="6"/>
      <x:c r="F434" s="6"/>
      <x:c r="G434" s="6"/>
      <x:c r="H434" s="6"/>
      <x:c r="I434" s="6"/>
      <x:c r="J434" s="6"/>
      <x:c r="K434" s="6"/>
      <x:c r="L434" s="6"/>
      <x:c r="M434" s="6"/>
      <x:c r="N434" s="6"/>
      <x:c r="O434" s="6"/>
      <x:c r="P434" s="6"/>
      <x:c r="Q434" s="6"/>
      <x:c r="R434" s="6"/>
      <x:c r="S434" s="6"/>
      <x:c r="T434" s="6"/>
      <x:c r="U434" s="6"/>
      <x:c r="V434" s="6"/>
      <x:c r="W434" s="6"/>
      <x:c r="X434" s="6"/>
      <x:c r="Y434" s="6"/>
    </x:row>
    <x:row r="435" ht="15.75" customHeight="1">
      <x:c r="A435" s="6"/>
      <x:c r="B435" s="6"/>
      <x:c r="C435" s="6"/>
      <x:c r="D435" s="6"/>
      <x:c r="E435" s="6"/>
      <x:c r="F435" s="6"/>
      <x:c r="G435" s="6"/>
      <x:c r="H435" s="6"/>
      <x:c r="I435" s="6"/>
      <x:c r="J435" s="6"/>
      <x:c r="K435" s="6"/>
      <x:c r="L435" s="6"/>
      <x:c r="M435" s="6"/>
      <x:c r="N435" s="6"/>
      <x:c r="O435" s="6"/>
      <x:c r="P435" s="6"/>
      <x:c r="Q435" s="6"/>
      <x:c r="R435" s="6"/>
      <x:c r="S435" s="6"/>
      <x:c r="T435" s="6"/>
      <x:c r="U435" s="6"/>
      <x:c r="V435" s="6"/>
      <x:c r="W435" s="6"/>
      <x:c r="X435" s="6"/>
      <x:c r="Y435" s="6"/>
    </x:row>
    <x:row r="436" ht="15.75" customHeight="1">
      <x:c r="A436" s="6"/>
      <x:c r="B436" s="6"/>
      <x:c r="C436" s="6"/>
      <x:c r="D436" s="6"/>
      <x:c r="E436" s="6"/>
      <x:c r="F436" s="6"/>
      <x:c r="G436" s="6"/>
      <x:c r="H436" s="6"/>
      <x:c r="I436" s="6"/>
      <x:c r="J436" s="6"/>
      <x:c r="K436" s="6"/>
      <x:c r="L436" s="6"/>
      <x:c r="M436" s="6"/>
      <x:c r="N436" s="6"/>
      <x:c r="O436" s="6"/>
      <x:c r="P436" s="6"/>
      <x:c r="Q436" s="6"/>
      <x:c r="R436" s="6"/>
      <x:c r="S436" s="6"/>
      <x:c r="T436" s="6"/>
      <x:c r="U436" s="6"/>
      <x:c r="V436" s="6"/>
      <x:c r="W436" s="6"/>
      <x:c r="X436" s="6"/>
      <x:c r="Y436" s="6"/>
    </x:row>
    <x:row r="437" ht="15.75" customHeight="1">
      <x:c r="A437" s="6"/>
      <x:c r="B437" s="6"/>
      <x:c r="C437" s="6"/>
      <x:c r="D437" s="6"/>
      <x:c r="E437" s="6"/>
      <x:c r="F437" s="6"/>
      <x:c r="G437" s="6"/>
      <x:c r="H437" s="6"/>
      <x:c r="I437" s="6"/>
      <x:c r="J437" s="6"/>
      <x:c r="K437" s="6"/>
      <x:c r="L437" s="6"/>
      <x:c r="M437" s="6"/>
      <x:c r="N437" s="6"/>
      <x:c r="O437" s="6"/>
      <x:c r="P437" s="6"/>
      <x:c r="Q437" s="6"/>
      <x:c r="R437" s="6"/>
      <x:c r="S437" s="6"/>
      <x:c r="T437" s="6"/>
      <x:c r="U437" s="6"/>
      <x:c r="V437" s="6"/>
      <x:c r="W437" s="6"/>
      <x:c r="X437" s="6"/>
      <x:c r="Y437" s="6"/>
    </x:row>
    <x:row r="438" ht="15.75" customHeight="1">
      <x:c r="A438" s="6"/>
      <x:c r="B438" s="6"/>
      <x:c r="C438" s="6"/>
      <x:c r="D438" s="6"/>
      <x:c r="E438" s="6"/>
      <x:c r="F438" s="6"/>
      <x:c r="G438" s="6"/>
      <x:c r="H438" s="6"/>
      <x:c r="I438" s="6"/>
      <x:c r="J438" s="6"/>
      <x:c r="K438" s="6"/>
      <x:c r="L438" s="6"/>
      <x:c r="M438" s="6"/>
      <x:c r="N438" s="6"/>
      <x:c r="O438" s="6"/>
      <x:c r="P438" s="6"/>
      <x:c r="Q438" s="6"/>
      <x:c r="R438" s="6"/>
      <x:c r="S438" s="6"/>
      <x:c r="T438" s="6"/>
      <x:c r="U438" s="6"/>
      <x:c r="V438" s="6"/>
      <x:c r="W438" s="6"/>
      <x:c r="X438" s="6"/>
      <x:c r="Y438" s="6"/>
    </x:row>
    <x:row r="439" ht="15.75" customHeight="1">
      <x:c r="A439" s="6"/>
      <x:c r="B439" s="6"/>
      <x:c r="C439" s="6"/>
      <x:c r="D439" s="6"/>
      <x:c r="E439" s="6"/>
      <x:c r="F439" s="6"/>
      <x:c r="G439" s="6"/>
      <x:c r="H439" s="6"/>
      <x:c r="I439" s="6"/>
      <x:c r="J439" s="6"/>
      <x:c r="K439" s="6"/>
      <x:c r="L439" s="6"/>
      <x:c r="M439" s="6"/>
      <x:c r="N439" s="6"/>
      <x:c r="O439" s="6"/>
      <x:c r="P439" s="6"/>
      <x:c r="Q439" s="6"/>
      <x:c r="R439" s="6"/>
      <x:c r="S439" s="6"/>
      <x:c r="T439" s="6"/>
      <x:c r="U439" s="6"/>
      <x:c r="V439" s="6"/>
      <x:c r="W439" s="6"/>
      <x:c r="X439" s="6"/>
      <x:c r="Y439" s="6"/>
    </x:row>
    <x:row r="440" ht="15.75" customHeight="1">
      <x:c r="A440" s="6"/>
      <x:c r="B440" s="6"/>
      <x:c r="C440" s="6"/>
      <x:c r="D440" s="6"/>
      <x:c r="E440" s="6"/>
      <x:c r="F440" s="6"/>
      <x:c r="G440" s="6"/>
      <x:c r="H440" s="6"/>
      <x:c r="I440" s="6"/>
      <x:c r="J440" s="6"/>
      <x:c r="K440" s="6"/>
      <x:c r="L440" s="6"/>
      <x:c r="M440" s="6"/>
      <x:c r="N440" s="6"/>
      <x:c r="O440" s="6"/>
      <x:c r="P440" s="6"/>
      <x:c r="Q440" s="6"/>
      <x:c r="R440" s="6"/>
      <x:c r="S440" s="6"/>
      <x:c r="T440" s="6"/>
      <x:c r="U440" s="6"/>
      <x:c r="V440" s="6"/>
      <x:c r="W440" s="6"/>
      <x:c r="X440" s="6"/>
      <x:c r="Y440" s="6"/>
    </x:row>
    <x:row r="441" ht="15.75" customHeight="1">
      <x:c r="A441" s="6"/>
      <x:c r="B441" s="6"/>
      <x:c r="C441" s="6"/>
      <x:c r="D441" s="6"/>
      <x:c r="E441" s="6"/>
      <x:c r="F441" s="6"/>
      <x:c r="G441" s="6"/>
      <x:c r="H441" s="6"/>
      <x:c r="I441" s="6"/>
      <x:c r="J441" s="6"/>
      <x:c r="K441" s="6"/>
      <x:c r="L441" s="6"/>
      <x:c r="M441" s="6"/>
      <x:c r="N441" s="6"/>
      <x:c r="O441" s="6"/>
      <x:c r="P441" s="6"/>
      <x:c r="Q441" s="6"/>
      <x:c r="R441" s="6"/>
      <x:c r="S441" s="6"/>
      <x:c r="T441" s="6"/>
      <x:c r="U441" s="6"/>
      <x:c r="V441" s="6"/>
      <x:c r="W441" s="6"/>
      <x:c r="X441" s="6"/>
      <x:c r="Y441" s="6"/>
    </x:row>
    <x:row r="442" ht="15.75" customHeight="1">
      <x:c r="A442" s="6"/>
      <x:c r="B442" s="6"/>
      <x:c r="C442" s="6"/>
      <x:c r="D442" s="6"/>
      <x:c r="E442" s="6"/>
      <x:c r="F442" s="6"/>
      <x:c r="G442" s="6"/>
      <x:c r="H442" s="6"/>
      <x:c r="I442" s="6"/>
      <x:c r="J442" s="6"/>
      <x:c r="K442" s="6"/>
      <x:c r="L442" s="6"/>
      <x:c r="M442" s="6"/>
      <x:c r="N442" s="6"/>
      <x:c r="O442" s="6"/>
      <x:c r="P442" s="6"/>
      <x:c r="Q442" s="6"/>
      <x:c r="R442" s="6"/>
      <x:c r="S442" s="6"/>
      <x:c r="T442" s="6"/>
      <x:c r="U442" s="6"/>
      <x:c r="V442" s="6"/>
      <x:c r="W442" s="6"/>
      <x:c r="X442" s="6"/>
      <x:c r="Y442" s="6"/>
    </x:row>
    <x:row r="443" ht="15.75" customHeight="1">
      <x:c r="A443" s="6"/>
      <x:c r="B443" s="6"/>
      <x:c r="C443" s="6"/>
      <x:c r="D443" s="6"/>
      <x:c r="E443" s="6"/>
      <x:c r="F443" s="6"/>
      <x:c r="G443" s="6"/>
      <x:c r="H443" s="6"/>
      <x:c r="I443" s="6"/>
      <x:c r="J443" s="6"/>
      <x:c r="K443" s="6"/>
      <x:c r="L443" s="6"/>
      <x:c r="M443" s="6"/>
      <x:c r="N443" s="6"/>
      <x:c r="O443" s="6"/>
      <x:c r="P443" s="6"/>
      <x:c r="Q443" s="6"/>
      <x:c r="R443" s="6"/>
      <x:c r="S443" s="6"/>
      <x:c r="T443" s="6"/>
      <x:c r="U443" s="6"/>
      <x:c r="V443" s="6"/>
      <x:c r="W443" s="6"/>
      <x:c r="X443" s="6"/>
      <x:c r="Y443" s="6"/>
    </x:row>
    <x:row r="444" ht="15.75" customHeight="1">
      <x:c r="A444" s="6"/>
      <x:c r="B444" s="6"/>
      <x:c r="C444" s="6"/>
      <x:c r="D444" s="6"/>
      <x:c r="E444" s="6"/>
      <x:c r="F444" s="6"/>
      <x:c r="G444" s="6"/>
      <x:c r="H444" s="6"/>
      <x:c r="I444" s="6"/>
      <x:c r="J444" s="6"/>
      <x:c r="K444" s="6"/>
      <x:c r="L444" s="6"/>
      <x:c r="M444" s="6"/>
      <x:c r="N444" s="6"/>
      <x:c r="O444" s="6"/>
      <x:c r="P444" s="6"/>
      <x:c r="Q444" s="6"/>
      <x:c r="R444" s="6"/>
      <x:c r="S444" s="6"/>
      <x:c r="T444" s="6"/>
      <x:c r="U444" s="6"/>
      <x:c r="V444" s="6"/>
      <x:c r="W444" s="6"/>
      <x:c r="X444" s="6"/>
      <x:c r="Y444" s="6"/>
    </x:row>
    <x:row r="445" ht="15.75" customHeight="1">
      <x:c r="A445" s="6"/>
      <x:c r="B445" s="6"/>
      <x:c r="C445" s="6"/>
      <x:c r="D445" s="6"/>
      <x:c r="E445" s="6"/>
      <x:c r="F445" s="6"/>
      <x:c r="G445" s="6"/>
      <x:c r="H445" s="6"/>
      <x:c r="I445" s="6"/>
      <x:c r="J445" s="6"/>
      <x:c r="K445" s="6"/>
      <x:c r="L445" s="6"/>
      <x:c r="M445" s="6"/>
      <x:c r="N445" s="6"/>
      <x:c r="O445" s="6"/>
      <x:c r="P445" s="6"/>
      <x:c r="Q445" s="6"/>
      <x:c r="R445" s="6"/>
      <x:c r="S445" s="6"/>
      <x:c r="T445" s="6"/>
      <x:c r="U445" s="6"/>
      <x:c r="V445" s="6"/>
      <x:c r="W445" s="6"/>
      <x:c r="X445" s="6"/>
      <x:c r="Y445" s="6"/>
    </x:row>
    <x:row r="446" ht="15.75" customHeight="1">
      <x:c r="A446" s="6"/>
      <x:c r="B446" s="6"/>
      <x:c r="C446" s="6"/>
      <x:c r="D446" s="6"/>
      <x:c r="E446" s="6"/>
      <x:c r="F446" s="6"/>
      <x:c r="G446" s="6"/>
      <x:c r="H446" s="6"/>
      <x:c r="I446" s="6"/>
      <x:c r="J446" s="6"/>
      <x:c r="K446" s="6"/>
      <x:c r="L446" s="6"/>
      <x:c r="M446" s="6"/>
      <x:c r="N446" s="6"/>
      <x:c r="O446" s="6"/>
      <x:c r="P446" s="6"/>
      <x:c r="Q446" s="6"/>
      <x:c r="R446" s="6"/>
      <x:c r="S446" s="6"/>
      <x:c r="T446" s="6"/>
      <x:c r="U446" s="6"/>
      <x:c r="V446" s="6"/>
      <x:c r="W446" s="6"/>
      <x:c r="X446" s="6"/>
      <x:c r="Y446" s="6"/>
    </x:row>
    <x:row r="447" ht="15.75" customHeight="1">
      <x:c r="A447" s="6"/>
      <x:c r="B447" s="6"/>
      <x:c r="C447" s="6"/>
      <x:c r="D447" s="6"/>
      <x:c r="E447" s="6"/>
      <x:c r="F447" s="6"/>
      <x:c r="G447" s="6"/>
      <x:c r="H447" s="6"/>
      <x:c r="I447" s="6"/>
      <x:c r="J447" s="6"/>
      <x:c r="K447" s="6"/>
      <x:c r="L447" s="6"/>
      <x:c r="M447" s="6"/>
      <x:c r="N447" s="6"/>
      <x:c r="O447" s="6"/>
      <x:c r="P447" s="6"/>
      <x:c r="Q447" s="6"/>
      <x:c r="R447" s="6"/>
      <x:c r="S447" s="6"/>
      <x:c r="T447" s="6"/>
      <x:c r="U447" s="6"/>
      <x:c r="V447" s="6"/>
      <x:c r="W447" s="6"/>
      <x:c r="X447" s="6"/>
      <x:c r="Y447" s="6"/>
    </x:row>
    <x:row r="448" ht="15.75" customHeight="1">
      <x:c r="A448" s="6"/>
      <x:c r="B448" s="6"/>
      <x:c r="C448" s="6"/>
      <x:c r="D448" s="6"/>
      <x:c r="E448" s="6"/>
      <x:c r="F448" s="6"/>
      <x:c r="G448" s="6"/>
      <x:c r="H448" s="6"/>
      <x:c r="I448" s="6"/>
      <x:c r="J448" s="6"/>
      <x:c r="K448" s="6"/>
      <x:c r="L448" s="6"/>
      <x:c r="M448" s="6"/>
      <x:c r="N448" s="6"/>
      <x:c r="O448" s="6"/>
      <x:c r="P448" s="6"/>
      <x:c r="Q448" s="6"/>
      <x:c r="R448" s="6"/>
      <x:c r="S448" s="6"/>
      <x:c r="T448" s="6"/>
      <x:c r="U448" s="6"/>
      <x:c r="V448" s="6"/>
      <x:c r="W448" s="6"/>
      <x:c r="X448" s="6"/>
      <x:c r="Y448" s="6"/>
    </x:row>
    <x:row r="449" ht="15.75" customHeight="1">
      <x:c r="A449" s="6"/>
      <x:c r="B449" s="6"/>
      <x:c r="C449" s="6"/>
      <x:c r="D449" s="6"/>
      <x:c r="E449" s="6"/>
      <x:c r="F449" s="6"/>
      <x:c r="G449" s="6"/>
      <x:c r="H449" s="6"/>
      <x:c r="I449" s="6"/>
      <x:c r="J449" s="6"/>
      <x:c r="K449" s="6"/>
      <x:c r="L449" s="6"/>
      <x:c r="M449" s="6"/>
      <x:c r="N449" s="6"/>
      <x:c r="O449" s="6"/>
      <x:c r="P449" s="6"/>
      <x:c r="Q449" s="6"/>
      <x:c r="R449" s="6"/>
      <x:c r="S449" s="6"/>
      <x:c r="T449" s="6"/>
      <x:c r="U449" s="6"/>
      <x:c r="V449" s="6"/>
      <x:c r="W449" s="6"/>
      <x:c r="X449" s="6"/>
      <x:c r="Y449" s="6"/>
    </x:row>
    <x:row r="450" ht="15.75" customHeight="1">
      <x:c r="A450" s="6"/>
      <x:c r="B450" s="6"/>
      <x:c r="C450" s="6"/>
      <x:c r="D450" s="6"/>
      <x:c r="E450" s="6"/>
      <x:c r="F450" s="6"/>
      <x:c r="G450" s="6"/>
      <x:c r="H450" s="6"/>
      <x:c r="I450" s="6"/>
      <x:c r="J450" s="6"/>
      <x:c r="K450" s="6"/>
      <x:c r="L450" s="6"/>
      <x:c r="M450" s="6"/>
      <x:c r="N450" s="6"/>
      <x:c r="O450" s="6"/>
      <x:c r="P450" s="6"/>
      <x:c r="Q450" s="6"/>
      <x:c r="R450" s="6"/>
      <x:c r="S450" s="6"/>
      <x:c r="T450" s="6"/>
      <x:c r="U450" s="6"/>
      <x:c r="V450" s="6"/>
      <x:c r="W450" s="6"/>
      <x:c r="X450" s="6"/>
      <x:c r="Y450" s="6"/>
    </x:row>
    <x:row r="451" ht="15.75" customHeight="1">
      <x:c r="A451" s="6"/>
      <x:c r="B451" s="6"/>
      <x:c r="C451" s="6"/>
      <x:c r="D451" s="6"/>
      <x:c r="E451" s="6"/>
      <x:c r="F451" s="6"/>
      <x:c r="G451" s="6"/>
      <x:c r="H451" s="6"/>
      <x:c r="I451" s="6"/>
      <x:c r="J451" s="6"/>
      <x:c r="K451" s="6"/>
      <x:c r="L451" s="6"/>
      <x:c r="M451" s="6"/>
      <x:c r="N451" s="6"/>
      <x:c r="O451" s="6"/>
      <x:c r="P451" s="6"/>
      <x:c r="Q451" s="6"/>
      <x:c r="R451" s="6"/>
      <x:c r="S451" s="6"/>
      <x:c r="T451" s="6"/>
      <x:c r="U451" s="6"/>
      <x:c r="V451" s="6"/>
      <x:c r="W451" s="6"/>
      <x:c r="X451" s="6"/>
      <x:c r="Y451" s="6"/>
    </x:row>
    <x:row r="452" ht="15.75" customHeight="1">
      <x:c r="A452" s="6"/>
      <x:c r="B452" s="6"/>
      <x:c r="C452" s="6"/>
      <x:c r="D452" s="6"/>
      <x:c r="E452" s="6"/>
      <x:c r="F452" s="6"/>
      <x:c r="G452" s="6"/>
      <x:c r="H452" s="6"/>
      <x:c r="I452" s="6"/>
      <x:c r="J452" s="6"/>
      <x:c r="K452" s="6"/>
      <x:c r="L452" s="6"/>
      <x:c r="M452" s="6"/>
      <x:c r="N452" s="6"/>
      <x:c r="O452" s="6"/>
      <x:c r="P452" s="6"/>
      <x:c r="Q452" s="6"/>
      <x:c r="R452" s="6"/>
      <x:c r="S452" s="6"/>
      <x:c r="T452" s="6"/>
      <x:c r="U452" s="6"/>
      <x:c r="V452" s="6"/>
      <x:c r="W452" s="6"/>
      <x:c r="X452" s="6"/>
      <x:c r="Y452" s="6"/>
    </x:row>
    <x:row r="453" ht="15.75" customHeight="1">
      <x:c r="A453" s="6"/>
      <x:c r="B453" s="6"/>
      <x:c r="C453" s="6"/>
      <x:c r="D453" s="6"/>
      <x:c r="E453" s="6"/>
      <x:c r="F453" s="6"/>
      <x:c r="G453" s="6"/>
      <x:c r="H453" s="6"/>
      <x:c r="I453" s="6"/>
      <x:c r="J453" s="6"/>
      <x:c r="K453" s="6"/>
      <x:c r="L453" s="6"/>
      <x:c r="M453" s="6"/>
      <x:c r="N453" s="6"/>
      <x:c r="O453" s="6"/>
      <x:c r="P453" s="6"/>
      <x:c r="Q453" s="6"/>
      <x:c r="R453" s="6"/>
      <x:c r="S453" s="6"/>
      <x:c r="T453" s="6"/>
      <x:c r="U453" s="6"/>
      <x:c r="V453" s="6"/>
      <x:c r="W453" s="6"/>
      <x:c r="X453" s="6"/>
      <x:c r="Y453" s="6"/>
    </x:row>
    <x:row r="454" ht="15.75" customHeight="1">
      <x:c r="A454" s="6"/>
      <x:c r="B454" s="6"/>
      <x:c r="C454" s="6"/>
      <x:c r="D454" s="6"/>
      <x:c r="E454" s="6"/>
      <x:c r="F454" s="6"/>
      <x:c r="G454" s="6"/>
      <x:c r="H454" s="6"/>
      <x:c r="I454" s="6"/>
      <x:c r="J454" s="6"/>
      <x:c r="K454" s="6"/>
      <x:c r="L454" s="6"/>
      <x:c r="M454" s="6"/>
      <x:c r="N454" s="6"/>
      <x:c r="O454" s="6"/>
      <x:c r="P454" s="6"/>
      <x:c r="Q454" s="6"/>
      <x:c r="R454" s="6"/>
      <x:c r="S454" s="6"/>
      <x:c r="T454" s="6"/>
      <x:c r="U454" s="6"/>
      <x:c r="V454" s="6"/>
      <x:c r="W454" s="6"/>
      <x:c r="X454" s="6"/>
      <x:c r="Y454" s="6"/>
    </x:row>
    <x:row r="455" ht="15.75" customHeight="1">
      <x:c r="A455" s="6"/>
      <x:c r="B455" s="6"/>
      <x:c r="C455" s="6"/>
      <x:c r="D455" s="6"/>
      <x:c r="E455" s="6"/>
      <x:c r="F455" s="6"/>
      <x:c r="G455" s="6"/>
      <x:c r="H455" s="6"/>
      <x:c r="I455" s="6"/>
      <x:c r="J455" s="6"/>
      <x:c r="K455" s="6"/>
      <x:c r="L455" s="6"/>
      <x:c r="M455" s="6"/>
      <x:c r="N455" s="6"/>
      <x:c r="O455" s="6"/>
      <x:c r="P455" s="6"/>
      <x:c r="Q455" s="6"/>
      <x:c r="R455" s="6"/>
      <x:c r="S455" s="6"/>
      <x:c r="T455" s="6"/>
      <x:c r="U455" s="6"/>
      <x:c r="V455" s="6"/>
      <x:c r="W455" s="6"/>
      <x:c r="X455" s="6"/>
      <x:c r="Y455" s="6"/>
    </x:row>
    <x:row r="456" ht="15.75" customHeight="1">
      <x:c r="A456" s="6"/>
      <x:c r="B456" s="6"/>
      <x:c r="C456" s="6"/>
      <x:c r="D456" s="6"/>
      <x:c r="E456" s="6"/>
      <x:c r="F456" s="6"/>
      <x:c r="G456" s="6"/>
      <x:c r="H456" s="6"/>
      <x:c r="I456" s="6"/>
      <x:c r="J456" s="6"/>
      <x:c r="K456" s="6"/>
      <x:c r="L456" s="6"/>
      <x:c r="M456" s="6"/>
      <x:c r="N456" s="6"/>
      <x:c r="O456" s="6"/>
      <x:c r="P456" s="6"/>
      <x:c r="Q456" s="6"/>
      <x:c r="R456" s="6"/>
      <x:c r="S456" s="6"/>
      <x:c r="T456" s="6"/>
      <x:c r="U456" s="6"/>
      <x:c r="V456" s="6"/>
      <x:c r="W456" s="6"/>
      <x:c r="X456" s="6"/>
      <x:c r="Y456" s="6"/>
    </x:row>
    <x:row r="457" ht="15.75" customHeight="1">
      <x:c r="A457" s="6"/>
      <x:c r="B457" s="6"/>
      <x:c r="C457" s="6"/>
      <x:c r="D457" s="6"/>
      <x:c r="E457" s="6"/>
      <x:c r="F457" s="6"/>
      <x:c r="G457" s="6"/>
      <x:c r="H457" s="6"/>
      <x:c r="I457" s="6"/>
      <x:c r="J457" s="6"/>
      <x:c r="K457" s="6"/>
      <x:c r="L457" s="6"/>
      <x:c r="M457" s="6"/>
      <x:c r="N457" s="6"/>
      <x:c r="O457" s="6"/>
      <x:c r="P457" s="6"/>
      <x:c r="Q457" s="6"/>
      <x:c r="R457" s="6"/>
      <x:c r="S457" s="6"/>
      <x:c r="T457" s="6"/>
      <x:c r="U457" s="6"/>
      <x:c r="V457" s="6"/>
      <x:c r="W457" s="6"/>
      <x:c r="X457" s="6"/>
      <x:c r="Y457" s="6"/>
    </x:row>
    <x:row r="458" ht="15.75" customHeight="1">
      <x:c r="A458" s="6"/>
      <x:c r="B458" s="6"/>
      <x:c r="C458" s="6"/>
      <x:c r="D458" s="6"/>
      <x:c r="E458" s="6"/>
      <x:c r="F458" s="6"/>
      <x:c r="G458" s="6"/>
      <x:c r="H458" s="6"/>
      <x:c r="I458" s="6"/>
      <x:c r="J458" s="6"/>
      <x:c r="K458" s="6"/>
      <x:c r="L458" s="6"/>
      <x:c r="M458" s="6"/>
      <x:c r="N458" s="6"/>
      <x:c r="O458" s="6"/>
      <x:c r="P458" s="6"/>
      <x:c r="Q458" s="6"/>
      <x:c r="R458" s="6"/>
      <x:c r="S458" s="6"/>
      <x:c r="T458" s="6"/>
      <x:c r="U458" s="6"/>
      <x:c r="V458" s="6"/>
      <x:c r="W458" s="6"/>
      <x:c r="X458" s="6"/>
      <x:c r="Y458" s="6"/>
    </x:row>
    <x:row r="459" ht="15.75" customHeight="1">
      <x:c r="A459" s="6"/>
      <x:c r="B459" s="6"/>
      <x:c r="C459" s="6"/>
      <x:c r="D459" s="6"/>
      <x:c r="E459" s="6"/>
      <x:c r="F459" s="6"/>
      <x:c r="G459" s="6"/>
      <x:c r="H459" s="6"/>
      <x:c r="I459" s="6"/>
      <x:c r="J459" s="6"/>
      <x:c r="K459" s="6"/>
      <x:c r="L459" s="6"/>
      <x:c r="M459" s="6"/>
      <x:c r="N459" s="6"/>
      <x:c r="O459" s="6"/>
      <x:c r="P459" s="6"/>
      <x:c r="Q459" s="6"/>
      <x:c r="R459" s="6"/>
      <x:c r="S459" s="6"/>
      <x:c r="T459" s="6"/>
      <x:c r="U459" s="6"/>
      <x:c r="V459" s="6"/>
      <x:c r="W459" s="6"/>
      <x:c r="X459" s="6"/>
      <x:c r="Y459" s="6"/>
    </x:row>
    <x:row r="460" ht="15.75" customHeight="1">
      <x:c r="A460" s="6"/>
      <x:c r="B460" s="6"/>
      <x:c r="C460" s="6"/>
      <x:c r="D460" s="6"/>
      <x:c r="E460" s="6"/>
      <x:c r="F460" s="6"/>
      <x:c r="G460" s="6"/>
      <x:c r="H460" s="6"/>
      <x:c r="I460" s="6"/>
      <x:c r="J460" s="6"/>
      <x:c r="K460" s="6"/>
      <x:c r="L460" s="6"/>
      <x:c r="M460" s="6"/>
      <x:c r="N460" s="6"/>
      <x:c r="O460" s="6"/>
      <x:c r="P460" s="6"/>
      <x:c r="Q460" s="6"/>
      <x:c r="R460" s="6"/>
      <x:c r="S460" s="6"/>
      <x:c r="T460" s="6"/>
      <x:c r="U460" s="6"/>
      <x:c r="V460" s="6"/>
      <x:c r="W460" s="6"/>
      <x:c r="X460" s="6"/>
      <x:c r="Y460" s="6"/>
    </x:row>
    <x:row r="461" ht="15.75" customHeight="1">
      <x:c r="A461" s="6"/>
      <x:c r="B461" s="6"/>
      <x:c r="C461" s="6"/>
      <x:c r="D461" s="6"/>
      <x:c r="E461" s="6"/>
      <x:c r="F461" s="6"/>
      <x:c r="G461" s="6"/>
      <x:c r="H461" s="6"/>
      <x:c r="I461" s="6"/>
      <x:c r="J461" s="6"/>
      <x:c r="K461" s="6"/>
      <x:c r="L461" s="6"/>
      <x:c r="M461" s="6"/>
      <x:c r="N461" s="6"/>
      <x:c r="O461" s="6"/>
      <x:c r="P461" s="6"/>
      <x:c r="Q461" s="6"/>
      <x:c r="R461" s="6"/>
      <x:c r="S461" s="6"/>
      <x:c r="T461" s="6"/>
      <x:c r="U461" s="6"/>
      <x:c r="V461" s="6"/>
      <x:c r="W461" s="6"/>
      <x:c r="X461" s="6"/>
      <x:c r="Y461" s="6"/>
    </x:row>
    <x:row r="462" ht="15.75" customHeight="1">
      <x:c r="A462" s="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row>
    <x:row r="463" ht="15.75" customHeight="1">
      <x:c r="A463" s="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row>
    <x:row r="464" ht="15.75" customHeight="1">
      <x:c r="A464" s="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row>
    <x:row r="465" ht="15.75" customHeight="1">
      <x:c r="A465" s="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row>
    <x:row r="466" ht="15.75" customHeight="1">
      <x:c r="A466" s="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row>
    <x:row r="467" ht="15.75" customHeight="1">
      <x:c r="A467" s="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row>
    <x:row r="468" ht="15.75" customHeight="1">
      <x:c r="A468" s="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row>
    <x:row r="469" ht="15.75" customHeight="1">
      <x:c r="A469" s="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row>
    <x:row r="470" ht="15.75" customHeight="1">
      <x:c r="A470" s="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row>
    <x:row r="471" ht="15.75" customHeight="1">
      <x:c r="A471" s="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row>
    <x:row r="472" ht="15.75" customHeight="1">
      <x:c r="A472" s="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row>
    <x:row r="473" ht="15.75" customHeight="1">
      <x:c r="A473" s="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row>
    <x:row r="474" ht="15.75" customHeight="1">
      <x:c r="A474" s="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row>
    <x:row r="475" ht="15.75" customHeight="1">
      <x:c r="A475" s="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row>
    <x:row r="476" ht="15.75" customHeight="1">
      <x:c r="A476" s="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row>
    <x:row r="477" ht="15.75" customHeight="1">
      <x:c r="A477" s="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row>
    <x:row r="478" ht="15.75" customHeight="1">
      <x:c r="A478" s="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row>
    <x:row r="479" ht="15.75" customHeight="1">
      <x:c r="A479" s="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row>
    <x:row r="480" ht="15.75" customHeight="1">
      <x:c r="A480" s="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row>
    <x:row r="481" ht="15.75" customHeight="1">
      <x:c r="A481" s="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row>
    <x:row r="482" ht="15.75" customHeight="1">
      <x:c r="A482" s="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row>
    <x:row r="483" ht="15.75" customHeight="1">
      <x:c r="A483" s="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row>
    <x:row r="484" ht="15.75" customHeight="1">
      <x:c r="A484" s="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row>
    <x:row r="485" ht="15.75" customHeight="1">
      <x:c r="A485" s="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row>
    <x:row r="486" ht="15.75" customHeight="1">
      <x:c r="A486" s="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row>
    <x:row r="487" ht="15.75" customHeight="1">
      <x:c r="A487" s="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row>
    <x:row r="488" ht="15.75" customHeight="1">
      <x:c r="A488" s="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row>
    <x:row r="489" ht="15.75" customHeight="1">
      <x:c r="A489" s="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row>
    <x:row r="490" ht="15.75" customHeight="1">
      <x:c r="A490" s="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row>
    <x:row r="491" ht="15.75" customHeight="1">
      <x:c r="A491" s="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row>
    <x:row r="492" ht="15.75" customHeight="1">
      <x:c r="A492" s="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row>
    <x:row r="493" ht="15.75" customHeight="1">
      <x:c r="A493" s="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row>
    <x:row r="494" ht="15.75" customHeight="1">
      <x:c r="A494" s="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row>
    <x:row r="495" ht="15.75" customHeight="1">
      <x:c r="A495" s="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row>
    <x:row r="496" ht="15.75" customHeight="1">
      <x:c r="A496" s="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row>
    <x:row r="497" ht="15.75" customHeight="1">
      <x:c r="A497" s="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row>
    <x:row r="498" ht="15.75" customHeight="1">
      <x:c r="A498" s="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row>
    <x:row r="499" ht="15.75" customHeight="1">
      <x:c r="A499" s="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row>
    <x:row r="500" ht="15.75" customHeight="1">
      <x:c r="A500" s="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row>
    <x:row r="501" ht="15.75" customHeight="1">
      <x:c r="A501" s="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row>
    <x:row r="502" ht="15.75" customHeight="1">
      <x:c r="A502" s="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row>
    <x:row r="503" ht="15.75" customHeight="1">
      <x:c r="A503" s="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row>
    <x:row r="504" ht="15.75" customHeight="1">
      <x:c r="A504" s="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row>
    <x:row r="505" ht="15.75" customHeight="1">
      <x:c r="A505" s="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row>
    <x:row r="506" ht="15.75" customHeight="1">
      <x:c r="A506" s="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row>
    <x:row r="507" ht="15.75" customHeight="1">
      <x:c r="A507" s="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row>
    <x:row r="508" ht="15.75" customHeight="1">
      <x:c r="A508" s="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row>
    <x:row r="509" ht="15.75" customHeight="1">
      <x:c r="A509" s="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row>
    <x:row r="510" ht="15.75" customHeight="1">
      <x:c r="A510" s="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row>
    <x:row r="511" ht="15.75" customHeight="1">
      <x:c r="A511" s="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row>
    <x:row r="512" ht="15.75" customHeight="1">
      <x:c r="A512" s="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row>
    <x:row r="513" ht="15.75" customHeight="1">
      <x:c r="A513" s="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row>
    <x:row r="514" ht="15.75" customHeight="1">
      <x:c r="A514" s="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row>
    <x:row r="515" ht="15.75" customHeight="1">
      <x:c r="A515" s="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row>
    <x:row r="516" ht="15.75" customHeight="1">
      <x:c r="A516" s="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row>
    <x:row r="517" ht="15.75" customHeight="1">
      <x:c r="A517" s="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row>
    <x:row r="518" ht="15.75" customHeight="1">
      <x:c r="A518" s="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row>
    <x:row r="519" ht="15.75" customHeight="1">
      <x:c r="A519" s="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row>
    <x:row r="520" ht="15.75" customHeight="1">
      <x:c r="A520" s="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row>
    <x:row r="521" ht="15.75" customHeight="1">
      <x:c r="A521" s="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row>
    <x:row r="522" ht="15.75" customHeight="1">
      <x:c r="A522" s="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row>
    <x:row r="523" ht="15.75" customHeight="1">
      <x:c r="A523" s="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row>
    <x:row r="524" ht="15.75" customHeight="1">
      <x:c r="A524" s="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row>
    <x:row r="525" ht="15.75" customHeight="1">
      <x:c r="A525" s="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row>
    <x:row r="526" ht="15.75" customHeight="1">
      <x:c r="A526" s="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row>
    <x:row r="527" ht="15.75" customHeight="1">
      <x:c r="A527" s="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row>
    <x:row r="528" ht="15.75" customHeight="1">
      <x:c r="A528" s="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row>
    <x:row r="529" ht="15.75" customHeight="1">
      <x:c r="A529" s="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row>
    <x:row r="530" ht="15.75" customHeight="1">
      <x:c r="A530" s="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row>
    <x:row r="531" ht="15.75" customHeight="1">
      <x:c r="A531" s="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row>
    <x:row r="532" ht="15.75" customHeight="1">
      <x:c r="A532" s="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row>
    <x:row r="533" ht="15.75" customHeight="1">
      <x:c r="A533" s="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row>
    <x:row r="534" ht="15.75" customHeight="1">
      <x:c r="A534" s="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row>
    <x:row r="535" ht="15.75" customHeight="1">
      <x:c r="A535" s="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row>
    <x:row r="536" ht="15.75" customHeight="1">
      <x:c r="A536" s="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row>
    <x:row r="537" ht="15.75" customHeight="1">
      <x:c r="A537" s="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row>
    <x:row r="538" ht="15.75" customHeight="1">
      <x:c r="A538" s="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row>
    <x:row r="539" ht="15.75" customHeight="1">
      <x:c r="A539" s="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row>
    <x:row r="540" ht="15.75" customHeight="1">
      <x:c r="A540" s="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row>
    <x:row r="541" ht="15.75" customHeight="1">
      <x:c r="A541" s="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row>
    <x:row r="542" ht="15.75" customHeight="1">
      <x:c r="A542" s="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row>
    <x:row r="543" ht="15.75" customHeight="1">
      <x:c r="A543" s="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row>
    <x:row r="544" ht="15.75" customHeight="1">
      <x:c r="A544" s="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row>
    <x:row r="545" ht="15.75" customHeight="1">
      <x:c r="A545" s="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row>
    <x:row r="546" ht="15.75" customHeight="1">
      <x:c r="A546" s="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row>
    <x:row r="547" ht="15.75" customHeight="1">
      <x:c r="A547" s="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row>
    <x:row r="548" ht="15.75" customHeight="1">
      <x:c r="A548" s="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row>
    <x:row r="549" ht="15.75" customHeight="1">
      <x:c r="A549" s="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row>
    <x:row r="550" ht="15.75" customHeight="1">
      <x:c r="A550" s="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row>
    <x:row r="551" ht="15.75" customHeight="1">
      <x:c r="A551" s="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row>
    <x:row r="552" ht="15.75" customHeight="1">
      <x:c r="A552" s="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row>
    <x:row r="553" ht="15.75" customHeight="1">
      <x:c r="A553" s="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row>
    <x:row r="554" ht="15.75" customHeight="1">
      <x:c r="A554" s="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row>
    <x:row r="555" ht="15.75" customHeight="1">
      <x:c r="A555" s="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row>
    <x:row r="556" ht="15.75" customHeight="1">
      <x:c r="A556" s="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row>
    <x:row r="557" ht="15.75" customHeight="1">
      <x:c r="A557" s="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row>
    <x:row r="558" ht="15.75" customHeight="1">
      <x:c r="A558" s="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row>
    <x:row r="559" ht="15.75" customHeight="1">
      <x:c r="A559" s="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row>
    <x:row r="560" ht="15.75" customHeight="1">
      <x:c r="A560" s="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row>
    <x:row r="561" ht="15.75" customHeight="1">
      <x:c r="A561" s="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row>
    <x:row r="562" ht="15.75" customHeight="1">
      <x:c r="A562" s="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row>
    <x:row r="563" ht="15.75" customHeight="1">
      <x:c r="A563" s="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row>
    <x:row r="564" ht="15.75" customHeight="1">
      <x:c r="A564" s="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row>
    <x:row r="565" ht="15.75" customHeight="1">
      <x:c r="A565" s="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row>
    <x:row r="566" ht="15.75" customHeight="1">
      <x:c r="A566" s="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row>
    <x:row r="567" ht="15.75" customHeight="1">
      <x:c r="A567" s="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row>
    <x:row r="568" ht="15.75" customHeight="1">
      <x:c r="A568" s="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row>
    <x:row r="569" ht="15.75" customHeight="1">
      <x:c r="A569" s="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row>
    <x:row r="570" ht="15.75" customHeight="1">
      <x:c r="A570" s="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row>
    <x:row r="571" ht="15.75" customHeight="1">
      <x:c r="A571" s="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row>
    <x:row r="572" ht="15.75" customHeight="1">
      <x:c r="A572" s="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row>
    <x:row r="573" ht="15.75" customHeight="1">
      <x:c r="A573" s="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row>
    <x:row r="574" ht="15.75" customHeight="1">
      <x:c r="A574" s="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row>
    <x:row r="575" ht="15.75" customHeight="1">
      <x:c r="A575" s="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row>
    <x:row r="576" ht="15.75" customHeight="1">
      <x:c r="A576" s="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row>
    <x:row r="577" ht="15.75" customHeight="1">
      <x:c r="A577" s="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row>
    <x:row r="578" ht="15.75" customHeight="1">
      <x:c r="A578" s="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row>
    <x:row r="579" ht="15.75" customHeight="1">
      <x:c r="A579" s="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row>
    <x:row r="580" ht="15.75" customHeight="1">
      <x:c r="A580" s="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row>
    <x:row r="581" ht="15.75" customHeight="1">
      <x:c r="A581" s="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row>
    <x:row r="582" ht="15.75" customHeight="1">
      <x:c r="A582" s="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row>
    <x:row r="583" ht="15.75" customHeight="1">
      <x:c r="A583" s="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row>
    <x:row r="584" ht="15.75" customHeight="1">
      <x:c r="A584" s="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row>
    <x:row r="585" ht="15.75" customHeight="1">
      <x:c r="A585" s="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row>
    <x:row r="586" ht="15.75" customHeight="1">
      <x:c r="A586" s="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row>
    <x:row r="587" ht="15.75" customHeight="1">
      <x:c r="A587" s="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row>
    <x:row r="588" ht="15.75" customHeight="1">
      <x:c r="A588" s="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row>
    <x:row r="589" ht="15.75" customHeight="1">
      <x:c r="A589" s="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row>
    <x:row r="590" ht="15.75" customHeight="1">
      <x:c r="A590" s="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row>
    <x:row r="591" ht="15.75" customHeight="1">
      <x:c r="A591" s="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row>
    <x:row r="592" ht="15.75" customHeight="1">
      <x:c r="A592" s="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row>
    <x:row r="593" ht="15.75" customHeight="1">
      <x:c r="A593" s="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row>
    <x:row r="594" ht="15.75" customHeight="1">
      <x:c r="A594" s="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row>
    <x:row r="595" ht="15.75" customHeight="1">
      <x:c r="A595" s="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row>
    <x:row r="596" ht="15.75" customHeight="1">
      <x:c r="A596" s="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row>
    <x:row r="597" ht="15.75" customHeight="1">
      <x:c r="A597" s="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row>
    <x:row r="598" ht="15.75" customHeight="1">
      <x:c r="A598" s="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row>
    <x:row r="599" ht="15.75" customHeight="1">
      <x:c r="A599" s="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row>
    <x:row r="600" ht="15.75" customHeight="1">
      <x:c r="A600" s="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row>
    <x:row r="601" ht="15.75" customHeight="1">
      <x:c r="A601" s="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row>
    <x:row r="602" ht="15.75" customHeight="1">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row>
    <x:row r="603" ht="15.75" customHeight="1">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row>
    <x:row r="604" ht="15.75" customHeight="1">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row>
    <x:row r="605" ht="15.75" customHeight="1">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row>
    <x:row r="606" ht="15.75" customHeight="1">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row>
    <x:row r="607" ht="15.75" customHeight="1">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row>
    <x:row r="608" ht="15.75" customHeight="1">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row>
    <x:row r="609" ht="15.75" customHeight="1">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row>
    <x:row r="610" ht="15.75" customHeight="1">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row>
    <x:row r="611" ht="15.75" customHeight="1">
      <x:c r="A611" s="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row>
    <x:row r="612" ht="15.75" customHeight="1">
      <x:c r="A612" s="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row>
    <x:row r="613" ht="15.75" customHeight="1">
      <x:c r="A613" s="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row>
    <x:row r="614" ht="15.75" customHeight="1">
      <x:c r="A614" s="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row>
    <x:row r="615" ht="15.75" customHeight="1">
      <x:c r="A615" s="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row>
    <x:row r="616" ht="15.75" customHeight="1">
      <x:c r="A616" s="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row>
    <x:row r="617" ht="15.75" customHeight="1">
      <x:c r="A617" s="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row>
    <x:row r="618" ht="15.75" customHeight="1">
      <x:c r="A618" s="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row>
    <x:row r="619" ht="15.75" customHeight="1">
      <x:c r="A619" s="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row>
    <x:row r="620" ht="15.75" customHeight="1">
      <x:c r="A620" s="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row>
    <x:row r="621" ht="15.75" customHeight="1">
      <x:c r="A621" s="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row>
    <x:row r="622" ht="15.75" customHeight="1">
      <x:c r="A622" s="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row>
    <x:row r="623" ht="15.75" customHeight="1">
      <x:c r="A623" s="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row>
    <x:row r="624" ht="15.75" customHeight="1">
      <x:c r="A624" s="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row>
    <x:row r="625" ht="15.75" customHeight="1">
      <x:c r="A625" s="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row>
    <x:row r="626" ht="15.75" customHeight="1">
      <x:c r="A626" s="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row>
    <x:row r="627" ht="15.75" customHeight="1">
      <x:c r="A627" s="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row>
    <x:row r="628" ht="15.75" customHeight="1">
      <x:c r="A628" s="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row>
    <x:row r="629" ht="15.75" customHeight="1">
      <x:c r="A629" s="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row>
    <x:row r="630" ht="15.75" customHeight="1">
      <x:c r="A630" s="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row>
    <x:row r="631" ht="15.75" customHeight="1">
      <x:c r="A631" s="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row>
    <x:row r="632" ht="15.75" customHeight="1">
      <x:c r="A632" s="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row>
    <x:row r="633" ht="15.75" customHeight="1">
      <x:c r="A633" s="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row>
    <x:row r="634" ht="15.75" customHeight="1">
      <x:c r="A634" s="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row>
    <x:row r="635" ht="15.75" customHeight="1">
      <x:c r="A635" s="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row>
    <x:row r="636" ht="15.75" customHeight="1">
      <x:c r="A636" s="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row>
    <x:row r="637" ht="15.75" customHeight="1">
      <x:c r="A637" s="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row>
    <x:row r="638" ht="15.75" customHeight="1">
      <x:c r="A638" s="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row>
    <x:row r="639" ht="15.75" customHeight="1">
      <x:c r="A639" s="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row>
    <x:row r="640" ht="15.75" customHeight="1">
      <x:c r="A640" s="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row>
    <x:row r="641" ht="15.75" customHeight="1">
      <x:c r="A641" s="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row>
    <x:row r="642" ht="15.75" customHeight="1">
      <x:c r="A642" s="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row>
    <x:row r="643" ht="15.75" customHeight="1">
      <x:c r="A643" s="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row>
    <x:row r="644" ht="15.75" customHeight="1">
      <x:c r="A644" s="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row>
    <x:row r="645" ht="15.75" customHeight="1">
      <x:c r="A645" s="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row>
    <x:row r="646" ht="15.75" customHeight="1">
      <x:c r="A646" s="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row>
    <x:row r="647" ht="15.75" customHeight="1">
      <x:c r="A647" s="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row>
    <x:row r="648" ht="15.75" customHeight="1">
      <x:c r="A648" s="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row>
    <x:row r="649" ht="15.75" customHeight="1">
      <x:c r="A649" s="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row>
    <x:row r="650" ht="15.75" customHeight="1">
      <x:c r="A650" s="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row>
    <x:row r="651" ht="15.75" customHeight="1">
      <x:c r="A651" s="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row>
    <x:row r="652" ht="15.75" customHeight="1">
      <x:c r="A652" s="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row>
    <x:row r="653" ht="15.75" customHeight="1">
      <x:c r="A653" s="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row>
    <x:row r="654" ht="15.75" customHeight="1">
      <x:c r="A654" s="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row>
    <x:row r="655" ht="15.75" customHeight="1">
      <x:c r="A655" s="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row>
    <x:row r="656" ht="15.75" customHeight="1">
      <x:c r="A656" s="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row>
    <x:row r="657" ht="15.75" customHeight="1">
      <x:c r="A657" s="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row>
    <x:row r="658" ht="15.75" customHeight="1">
      <x:c r="A658" s="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row>
    <x:row r="659" ht="15.75" customHeight="1">
      <x:c r="A659" s="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row>
    <x:row r="660" ht="15.75" customHeight="1">
      <x:c r="A660" s="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row>
    <x:row r="661" ht="15.75" customHeight="1">
      <x:c r="A661" s="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row>
    <x:row r="662" ht="15.75" customHeight="1">
      <x:c r="A662" s="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row>
    <x:row r="663" ht="15.75" customHeight="1">
      <x:c r="A663" s="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row>
    <x:row r="664" ht="15.75" customHeight="1">
      <x:c r="A664" s="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row>
    <x:row r="665" ht="15.75" customHeight="1">
      <x:c r="A665" s="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row>
    <x:row r="666" ht="15.75" customHeight="1">
      <x:c r="A666" s="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row>
    <x:row r="667" ht="15.75" customHeight="1">
      <x:c r="A667" s="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row>
    <x:row r="668" ht="15.75" customHeight="1">
      <x:c r="A668" s="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row>
    <x:row r="669" ht="15.75" customHeight="1">
      <x:c r="A669" s="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row>
    <x:row r="670" ht="15.75" customHeight="1">
      <x:c r="A670" s="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row>
    <x:row r="671" ht="15.75" customHeight="1">
      <x:c r="A671" s="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row>
    <x:row r="672" ht="15.75" customHeight="1">
      <x:c r="A672" s="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row>
    <x:row r="673" ht="15.75" customHeight="1">
      <x:c r="A673" s="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row>
    <x:row r="674" ht="15.75" customHeight="1">
      <x:c r="A674" s="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row>
    <x:row r="675" ht="15.75" customHeight="1">
      <x:c r="A675" s="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row>
    <x:row r="676" ht="15.75" customHeight="1">
      <x:c r="A676" s="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row>
    <x:row r="677" ht="15.75" customHeight="1">
      <x:c r="A677" s="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row>
    <x:row r="678" ht="15.75" customHeight="1">
      <x:c r="A678" s="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row>
    <x:row r="679" ht="15.75" customHeight="1">
      <x:c r="A679" s="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row>
    <x:row r="680" ht="15.75" customHeight="1">
      <x:c r="A680" s="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row>
    <x:row r="681" ht="15.75" customHeight="1">
      <x:c r="A681" s="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row>
    <x:row r="682" ht="15.75" customHeight="1">
      <x:c r="A682" s="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row>
    <x:row r="683" ht="15.75" customHeight="1">
      <x:c r="A683" s="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row>
    <x:row r="684" ht="15.75" customHeight="1">
      <x:c r="A684" s="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row>
    <x:row r="685" ht="15.75" customHeight="1">
      <x:c r="A685" s="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row>
    <x:row r="686" ht="15.75" customHeight="1">
      <x:c r="A686" s="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row>
    <x:row r="687" ht="15.75" customHeight="1">
      <x:c r="A687" s="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row>
    <x:row r="688" ht="15.75" customHeight="1">
      <x:c r="A688" s="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row>
    <x:row r="689" ht="15.75" customHeight="1">
      <x:c r="A689" s="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row>
    <x:row r="690" ht="15.75" customHeight="1">
      <x:c r="A690" s="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row>
    <x:row r="691" ht="15.75" customHeight="1">
      <x:c r="A691" s="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row>
    <x:row r="692" ht="15.75" customHeight="1">
      <x:c r="A692" s="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row>
    <x:row r="693" ht="15.75" customHeight="1">
      <x:c r="A693" s="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row>
    <x:row r="694" ht="15.75" customHeight="1">
      <x:c r="A694" s="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row>
    <x:row r="695" ht="15.75" customHeight="1">
      <x:c r="A695" s="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row>
    <x:row r="696" ht="15.75" customHeight="1">
      <x:c r="A696" s="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row>
    <x:row r="697" ht="15.75" customHeight="1">
      <x:c r="A697" s="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row>
    <x:row r="698" ht="15.75" customHeight="1">
      <x:c r="A698" s="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row>
    <x:row r="699" ht="15.75" customHeight="1">
      <x:c r="A699" s="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row>
    <x:row r="700" ht="15.75" customHeight="1">
      <x:c r="A700" s="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row>
    <x:row r="701" ht="15.75" customHeight="1">
      <x:c r="A701" s="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row>
    <x:row r="702" ht="15.75" customHeight="1">
      <x:c r="A702" s="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row>
    <x:row r="703" ht="15.75" customHeight="1">
      <x:c r="A703" s="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row>
    <x:row r="704" ht="15.75" customHeight="1">
      <x:c r="A704" s="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row>
    <x:row r="705" ht="15.75" customHeight="1">
      <x:c r="A705" s="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row>
    <x:row r="706" ht="15.75" customHeight="1">
      <x:c r="A706" s="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row>
    <x:row r="707" ht="15.75" customHeight="1">
      <x:c r="A707" s="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row>
    <x:row r="708" ht="15.75" customHeight="1">
      <x:c r="A708" s="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row>
    <x:row r="709" ht="15.75" customHeight="1">
      <x:c r="A709" s="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row>
    <x:row r="710" ht="15.75" customHeight="1">
      <x:c r="A710" s="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row>
    <x:row r="711" ht="15.75" customHeight="1">
      <x:c r="A711" s="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row>
    <x:row r="712" ht="15.75" customHeight="1">
      <x:c r="A712" s="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row>
    <x:row r="713" ht="15.75" customHeight="1">
      <x:c r="A713" s="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row>
    <x:row r="714" ht="15.75" customHeight="1">
      <x:c r="A714" s="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row>
    <x:row r="715" ht="15.75" customHeight="1">
      <x:c r="A715" s="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row>
    <x:row r="716" ht="15.75" customHeight="1">
      <x:c r="A716" s="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row>
    <x:row r="717" ht="15.75" customHeight="1">
      <x:c r="A717" s="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row>
    <x:row r="718" ht="15.75" customHeight="1">
      <x:c r="A718" s="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row>
    <x:row r="719" ht="15.75" customHeight="1">
      <x:c r="A719" s="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row>
    <x:row r="720" ht="15.75" customHeight="1">
      <x:c r="A720" s="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row>
    <x:row r="721" ht="15.75" customHeight="1">
      <x:c r="A721" s="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row>
    <x:row r="722" ht="15.75" customHeight="1">
      <x:c r="A722" s="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row>
    <x:row r="723" ht="15.75" customHeight="1">
      <x:c r="A723" s="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row>
    <x:row r="724" ht="15.75" customHeight="1">
      <x:c r="A724" s="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row>
    <x:row r="725" ht="15.75" customHeight="1">
      <x:c r="A725" s="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row>
    <x:row r="726" ht="15.75" customHeight="1">
      <x:c r="A726" s="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row>
    <x:row r="727" ht="15.75" customHeight="1">
      <x:c r="A727" s="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row>
    <x:row r="728" ht="15.75" customHeight="1">
      <x:c r="A728" s="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row>
    <x:row r="729" ht="15.75" customHeight="1">
      <x:c r="A729" s="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row>
    <x:row r="730" ht="15.75" customHeight="1">
      <x:c r="A730" s="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row>
    <x:row r="731" ht="15.75" customHeight="1">
      <x:c r="A731" s="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row>
    <x:row r="732" ht="15.75" customHeight="1">
      <x:c r="A732" s="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row>
    <x:row r="733" ht="15.75" customHeight="1">
      <x:c r="A733" s="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row>
    <x:row r="734" ht="15.75" customHeight="1">
      <x:c r="A734" s="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row>
    <x:row r="735" ht="15.75" customHeight="1">
      <x:c r="A735" s="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row>
    <x:row r="736" ht="15.75" customHeight="1">
      <x:c r="A736" s="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row>
    <x:row r="737" ht="15.75" customHeight="1">
      <x:c r="A737" s="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row>
    <x:row r="738" ht="15.75" customHeight="1">
      <x:c r="A738" s="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row>
    <x:row r="739" ht="15.75" customHeight="1">
      <x:c r="A739" s="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row>
    <x:row r="740" ht="15.75" customHeight="1">
      <x:c r="A740" s="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row>
    <x:row r="741" ht="15.75" customHeight="1">
      <x:c r="A741" s="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row>
    <x:row r="742" ht="15.75" customHeight="1">
      <x:c r="A742" s="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row>
    <x:row r="743" ht="15.75" customHeight="1">
      <x:c r="A743" s="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row>
    <x:row r="744" ht="15.75" customHeight="1">
      <x:c r="A744" s="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row>
    <x:row r="745" ht="15.75" customHeight="1">
      <x:c r="A745" s="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row>
    <x:row r="746" ht="15.75" customHeight="1">
      <x:c r="A746" s="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row>
    <x:row r="747" ht="15.75" customHeight="1">
      <x:c r="A747" s="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row>
    <x:row r="748" ht="15.75" customHeight="1">
      <x:c r="A748" s="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row>
    <x:row r="749" ht="15.75" customHeight="1">
      <x:c r="A749" s="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row>
    <x:row r="750" ht="15.75" customHeight="1">
      <x:c r="A750" s="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row>
    <x:row r="751" ht="15.75" customHeight="1">
      <x:c r="A751" s="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row>
    <x:row r="752" ht="15.75" customHeight="1">
      <x:c r="A752" s="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row>
    <x:row r="753" ht="15.75" customHeight="1">
      <x:c r="A753" s="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row>
    <x:row r="754" ht="15.75" customHeight="1">
      <x:c r="A754" s="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row>
    <x:row r="755" ht="15.75" customHeight="1">
      <x:c r="A755" s="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row>
    <x:row r="756" ht="15.75" customHeight="1">
      <x:c r="A756" s="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row>
    <x:row r="757" ht="15.75" customHeight="1">
      <x:c r="A757" s="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row>
    <x:row r="758" ht="15.75" customHeight="1">
      <x:c r="A758" s="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row>
    <x:row r="759" ht="15.75" customHeight="1">
      <x:c r="A759" s="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row>
    <x:row r="760" ht="15.75" customHeight="1">
      <x:c r="A760" s="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row>
    <x:row r="761" ht="15.75" customHeight="1">
      <x:c r="A761" s="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row>
    <x:row r="762" ht="15.75" customHeight="1">
      <x:c r="A762" s="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row>
    <x:row r="763" ht="15.75" customHeight="1">
      <x:c r="A763" s="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row>
    <x:row r="764" ht="15.75" customHeight="1">
      <x:c r="A764" s="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row>
    <x:row r="765" ht="15.75" customHeight="1">
      <x:c r="A765" s="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row>
    <x:row r="766" ht="15.75" customHeight="1">
      <x:c r="A766" s="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row>
    <x:row r="767" ht="15.75" customHeight="1">
      <x:c r="A767" s="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row>
    <x:row r="768" ht="15.75" customHeight="1">
      <x:c r="A768" s="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row>
    <x:row r="769" ht="15.75" customHeight="1">
      <x:c r="A769" s="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row>
    <x:row r="770" ht="15.75" customHeight="1">
      <x:c r="A770" s="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row>
    <x:row r="771" ht="15.75" customHeight="1">
      <x:c r="A771" s="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row>
    <x:row r="772" ht="15.75" customHeight="1">
      <x:c r="A772" s="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row>
    <x:row r="773" ht="15.75" customHeight="1">
      <x:c r="A773" s="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row>
    <x:row r="774" ht="15.75" customHeight="1">
      <x:c r="A774" s="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row>
    <x:row r="775" ht="15.75" customHeight="1">
      <x:c r="A775" s="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row>
    <x:row r="776" ht="15.75" customHeight="1">
      <x:c r="A776" s="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row>
    <x:row r="777" ht="15.75" customHeight="1">
      <x:c r="A777" s="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row>
    <x:row r="778" ht="15.75" customHeight="1">
      <x:c r="A778" s="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row>
    <x:row r="779" ht="15.75" customHeight="1">
      <x:c r="A779" s="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row>
    <x:row r="780" ht="15.75" customHeight="1">
      <x:c r="A780" s="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row>
    <x:row r="781" ht="15.75" customHeight="1">
      <x:c r="A781" s="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row>
    <x:row r="782" ht="15.75" customHeight="1">
      <x:c r="A782" s="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row>
    <x:row r="783" ht="15.75" customHeight="1">
      <x:c r="A783" s="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row>
    <x:row r="784" ht="15.75" customHeight="1">
      <x:c r="A784" s="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row>
    <x:row r="785" ht="15.75" customHeight="1">
      <x:c r="A785" s="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row>
    <x:row r="786" ht="15.75" customHeight="1">
      <x:c r="A786" s="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row>
    <x:row r="787" ht="15.75" customHeight="1">
      <x:c r="A787" s="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row>
    <x:row r="788" ht="15.75" customHeight="1">
      <x:c r="A788" s="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row>
    <x:row r="789" ht="15.75" customHeight="1">
      <x:c r="A789" s="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row>
    <x:row r="790" ht="15.75" customHeight="1">
      <x:c r="A790" s="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row>
    <x:row r="791" ht="15.75" customHeight="1">
      <x:c r="A791" s="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row>
    <x:row r="792" ht="15.75" customHeight="1">
      <x:c r="A792" s="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row>
    <x:row r="793" ht="15.75" customHeight="1">
      <x:c r="A793" s="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row>
    <x:row r="794" ht="15.75" customHeight="1">
      <x:c r="A794" s="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row>
    <x:row r="795" ht="15.75" customHeight="1">
      <x:c r="A795" s="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row>
    <x:row r="796" ht="15.75" customHeight="1">
      <x:c r="A796" s="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row>
    <x:row r="797" ht="15.75" customHeight="1">
      <x:c r="A797" s="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row>
    <x:row r="798" ht="15.75" customHeight="1">
      <x:c r="A798" s="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row>
    <x:row r="799" ht="15.75" customHeight="1">
      <x:c r="A799" s="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row>
    <x:row r="800" ht="15.75" customHeight="1">
      <x:c r="A800" s="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row>
    <x:row r="801" ht="15.75" customHeight="1">
      <x:c r="A801" s="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row>
    <x:row r="802" ht="15.75" customHeight="1">
      <x:c r="A802" s="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row>
    <x:row r="803" ht="15.75" customHeight="1">
      <x:c r="A803" s="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row>
    <x:row r="804" ht="15.75" customHeight="1">
      <x:c r="A804" s="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row>
    <x:row r="805" ht="15.75" customHeight="1">
      <x:c r="A805" s="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row>
    <x:row r="806" ht="15.75" customHeight="1">
      <x:c r="A806" s="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row>
    <x:row r="807" ht="15.75" customHeight="1">
      <x:c r="A807" s="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row>
    <x:row r="808" ht="15.75" customHeight="1">
      <x:c r="A808" s="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row>
    <x:row r="809" ht="15.75" customHeight="1">
      <x:c r="A809" s="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row>
    <x:row r="810" ht="15.75" customHeight="1">
      <x:c r="A810" s="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row>
    <x:row r="811" ht="15.75" customHeight="1">
      <x:c r="A811" s="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row>
    <x:row r="812" ht="15.75" customHeight="1">
      <x:c r="A812" s="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row>
    <x:row r="813" ht="15.75" customHeight="1">
      <x:c r="A813" s="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row>
    <x:row r="814" ht="15.75" customHeight="1">
      <x:c r="A814" s="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row>
    <x:row r="815" ht="15.75" customHeight="1">
      <x:c r="A815" s="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row>
    <x:row r="816" ht="15.75" customHeight="1">
      <x:c r="A816" s="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row>
    <x:row r="817" ht="15.75" customHeight="1">
      <x:c r="A817" s="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row>
    <x:row r="818" ht="15.75" customHeight="1">
      <x:c r="A818" s="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row>
    <x:row r="819" ht="15.75" customHeight="1">
      <x:c r="A819" s="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row>
    <x:row r="820" ht="15.75" customHeight="1">
      <x:c r="A820" s="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row>
    <x:row r="821" ht="15.75" customHeight="1">
      <x:c r="A821" s="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row>
    <x:row r="822" ht="15.75" customHeight="1">
      <x:c r="A822" s="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row>
    <x:row r="823" ht="15.75" customHeight="1">
      <x:c r="A823" s="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row>
    <x:row r="824" ht="15.75" customHeight="1">
      <x:c r="A824" s="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row>
    <x:row r="825" ht="15.75" customHeight="1">
      <x:c r="A825" s="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row>
    <x:row r="826" ht="15.75" customHeight="1">
      <x:c r="A826" s="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row>
    <x:row r="827" ht="15.75" customHeight="1">
      <x:c r="A827" s="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row>
    <x:row r="828" ht="15.75" customHeight="1">
      <x:c r="A828" s="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row>
    <x:row r="829" ht="15.75" customHeight="1">
      <x:c r="A829" s="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row>
    <x:row r="830" ht="15.75" customHeight="1">
      <x:c r="A830" s="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row>
    <x:row r="831" ht="15.75" customHeight="1">
      <x:c r="A831" s="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row>
    <x:row r="832" ht="15.75" customHeight="1">
      <x:c r="A832" s="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row>
    <x:row r="833" ht="15.75" customHeight="1">
      <x:c r="A833" s="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row>
    <x:row r="834" ht="15.75" customHeight="1">
      <x:c r="A834" s="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row>
    <x:row r="835" ht="15.75" customHeight="1">
      <x:c r="A835" s="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row>
    <x:row r="836" ht="15.75" customHeight="1">
      <x:c r="A836" s="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row>
    <x:row r="837" ht="15.75" customHeight="1">
      <x:c r="A837" s="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row>
    <x:row r="838" ht="15.75" customHeight="1">
      <x:c r="A838" s="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row>
    <x:row r="839" ht="15.75" customHeight="1">
      <x:c r="A839" s="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row>
    <x:row r="840" ht="15.75" customHeight="1">
      <x:c r="A840" s="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row>
    <x:row r="841" ht="15.75" customHeight="1">
      <x:c r="A841" s="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row>
    <x:row r="842" ht="15.75" customHeight="1">
      <x:c r="A842" s="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row>
    <x:row r="843" ht="15.75" customHeight="1">
      <x:c r="A843" s="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row>
    <x:row r="844" ht="15.75" customHeight="1">
      <x:c r="A844" s="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row>
    <x:row r="845" ht="15.75" customHeight="1">
      <x:c r="A845" s="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row>
    <x:row r="846" ht="15.75" customHeight="1">
      <x:c r="A846" s="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row>
    <x:row r="847" ht="15.75" customHeight="1">
      <x:c r="A847" s="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row>
    <x:row r="848" ht="15.75" customHeight="1">
      <x:c r="A848" s="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row>
    <x:row r="849" ht="15.75" customHeight="1">
      <x:c r="A849" s="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row>
    <x:row r="850" ht="15.75" customHeight="1">
      <x:c r="A850" s="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row>
    <x:row r="851" ht="15.75" customHeight="1">
      <x:c r="A851" s="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row>
    <x:row r="852" ht="15.75" customHeight="1">
      <x:c r="A852" s="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row>
    <x:row r="853" ht="15.75" customHeight="1">
      <x:c r="A853" s="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row>
    <x:row r="854" ht="15.75" customHeight="1">
      <x:c r="A854" s="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row>
    <x:row r="855" ht="15.75" customHeight="1">
      <x:c r="A855" s="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row>
    <x:row r="856" ht="15.75" customHeight="1">
      <x:c r="A856" s="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row>
    <x:row r="857" ht="15.75" customHeight="1">
      <x:c r="A857" s="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row>
    <x:row r="858" ht="15.75" customHeight="1">
      <x:c r="A858" s="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row>
    <x:row r="859" ht="15.75" customHeight="1">
      <x:c r="A859" s="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row>
    <x:row r="860" ht="15.75" customHeight="1">
      <x:c r="A860" s="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row>
    <x:row r="861" ht="15.75" customHeight="1">
      <x:c r="A861" s="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row>
    <x:row r="862" ht="15.75" customHeight="1">
      <x:c r="A862" s="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row>
    <x:row r="863" ht="15.75" customHeight="1">
      <x:c r="A863" s="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row>
    <x:row r="864" ht="15.75" customHeight="1">
      <x:c r="A864" s="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row>
    <x:row r="865" ht="15.75" customHeight="1">
      <x:c r="A865" s="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row>
    <x:row r="866" ht="15.75" customHeight="1">
      <x:c r="A866" s="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row>
    <x:row r="867" ht="15.75" customHeight="1">
      <x:c r="A867" s="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row>
    <x:row r="868" ht="15.75" customHeight="1">
      <x:c r="A868" s="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row>
    <x:row r="869" ht="15.75" customHeight="1">
      <x:c r="A869" s="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row>
    <x:row r="870" ht="15.75" customHeight="1">
      <x:c r="A870" s="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row>
    <x:row r="871" ht="15.75" customHeight="1">
      <x:c r="A871" s="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row>
    <x:row r="872" ht="15.75" customHeight="1">
      <x:c r="A872" s="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row>
    <x:row r="873" ht="15.75" customHeight="1">
      <x:c r="A873" s="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row>
    <x:row r="874" ht="15.75" customHeight="1">
      <x:c r="A874" s="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row>
    <x:row r="875" ht="15.75" customHeight="1">
      <x:c r="A875" s="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row>
    <x:row r="876" ht="15.75" customHeight="1">
      <x:c r="A876" s="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row>
    <x:row r="877" ht="15.75" customHeight="1">
      <x:c r="A877" s="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row>
    <x:row r="878" ht="15.75" customHeight="1">
      <x:c r="A878" s="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row>
    <x:row r="879" ht="15.75" customHeight="1">
      <x:c r="A879" s="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row>
    <x:row r="880" ht="15.75" customHeight="1">
      <x:c r="A880" s="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row>
    <x:row r="881" ht="15.75" customHeight="1">
      <x:c r="A881" s="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row>
    <x:row r="882" ht="15.75" customHeight="1">
      <x:c r="A882" s="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row>
    <x:row r="883" ht="15.75" customHeight="1">
      <x:c r="A883" s="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row>
    <x:row r="884" ht="15.75" customHeight="1">
      <x:c r="A884" s="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row>
    <x:row r="885" ht="15.75" customHeight="1">
      <x:c r="A885" s="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row>
    <x:row r="886" ht="15.75" customHeight="1">
      <x:c r="A886" s="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row>
    <x:row r="887" ht="15.75" customHeight="1">
      <x:c r="A887" s="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row>
    <x:row r="888" ht="15.75" customHeight="1">
      <x:c r="A888" s="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row>
    <x:row r="889" ht="15.75" customHeight="1">
      <x:c r="A889" s="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row>
    <x:row r="890" ht="15.75" customHeight="1">
      <x:c r="A890" s="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row>
    <x:row r="891" ht="15.75" customHeight="1">
      <x:c r="A891" s="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row>
    <x:row r="892" ht="15.75" customHeight="1">
      <x:c r="A892" s="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row>
    <x:row r="893" ht="15.75" customHeight="1">
      <x:c r="A893" s="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row>
    <x:row r="894" ht="15.75" customHeight="1">
      <x:c r="A894" s="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row>
    <x:row r="895" ht="15.75" customHeight="1">
      <x:c r="A895" s="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row>
    <x:row r="896" ht="15.75" customHeight="1">
      <x:c r="A896" s="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row>
    <x:row r="897" ht="15.75" customHeight="1">
      <x:c r="A897" s="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row>
    <x:row r="898" ht="15.75" customHeight="1">
      <x:c r="A898" s="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row>
    <x:row r="899" ht="15.75" customHeight="1">
      <x:c r="A899" s="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row>
    <x:row r="900" ht="15.75" customHeight="1">
      <x:c r="A900" s="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row>
    <x:row r="901" ht="15.75" customHeight="1">
      <x:c r="A901" s="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row>
    <x:row r="902" ht="15.75" customHeight="1">
      <x:c r="A902" s="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row>
    <x:row r="903" ht="15.75" customHeight="1">
      <x:c r="A903" s="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row>
    <x:row r="904" ht="15.75" customHeight="1">
      <x:c r="A904" s="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row>
    <x:row r="905" ht="15.75" customHeight="1">
      <x:c r="A905" s="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row>
    <x:row r="906" ht="15.75" customHeight="1">
      <x:c r="A906" s="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row>
    <x:row r="907" ht="15.75" customHeight="1">
      <x:c r="A907" s="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row>
    <x:row r="908" ht="15.75" customHeight="1">
      <x:c r="A908" s="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row>
    <x:row r="909" ht="15.75" customHeight="1">
      <x:c r="A909" s="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row>
    <x:row r="910" ht="15.75" customHeight="1">
      <x:c r="A910" s="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row>
    <x:row r="911" ht="15.75" customHeight="1">
      <x:c r="A911" s="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row>
    <x:row r="912" ht="15.75" customHeight="1">
      <x:c r="A912" s="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row>
    <x:row r="913" ht="15.75" customHeight="1">
      <x:c r="A913" s="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row>
    <x:row r="914" ht="15.75" customHeight="1">
      <x:c r="A914" s="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row>
    <x:row r="915" ht="15.75" customHeight="1">
      <x:c r="A915" s="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row>
    <x:row r="916" ht="15.75" customHeight="1">
      <x:c r="A916" s="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row>
    <x:row r="917" ht="15.75" customHeight="1">
      <x:c r="A917" s="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row>
    <x:row r="918" ht="15.75" customHeight="1">
      <x:c r="A918" s="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row>
    <x:row r="919" ht="15.75" customHeight="1">
      <x:c r="A919" s="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row>
    <x:row r="920" ht="15.75" customHeight="1">
      <x:c r="A920" s="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row>
    <x:row r="921" ht="15.75" customHeight="1">
      <x:c r="A921" s="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row>
    <x:row r="922" ht="15.75" customHeight="1">
      <x:c r="A922" s="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row>
    <x:row r="923" ht="15.75" customHeight="1">
      <x:c r="A923" s="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row>
    <x:row r="924" ht="15.75" customHeight="1">
      <x:c r="A924" s="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row>
    <x:row r="925" ht="15.75" customHeight="1">
      <x:c r="A925" s="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row>
    <x:row r="926" ht="15.75" customHeight="1">
      <x:c r="A926" s="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row>
    <x:row r="927" ht="15.75" customHeight="1">
      <x:c r="A927" s="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row>
    <x:row r="928" ht="15.75" customHeight="1">
      <x:c r="A928" s="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row>
    <x:row r="929" ht="15.75" customHeight="1">
      <x:c r="A929" s="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row>
    <x:row r="930" ht="15.75" customHeight="1">
      <x:c r="A930" s="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row>
    <x:row r="931" ht="15.75" customHeight="1">
      <x:c r="A931" s="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row>
    <x:row r="932" ht="15.75" customHeight="1">
      <x:c r="A932" s="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row>
    <x:row r="933" ht="15.75" customHeight="1">
      <x:c r="A933" s="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row>
    <x:row r="934" ht="15.75" customHeight="1">
      <x:c r="A934" s="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row>
    <x:row r="935" ht="15.75" customHeight="1">
      <x:c r="A935" s="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row>
    <x:row r="936" ht="15.75" customHeight="1">
      <x:c r="A936" s="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row>
    <x:row r="937" ht="15.75" customHeight="1">
      <x:c r="A937" s="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row>
    <x:row r="938" ht="15.75" customHeight="1">
      <x:c r="A938" s="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row>
    <x:row r="939" ht="15.75" customHeight="1">
      <x:c r="A939" s="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row>
    <x:row r="940" ht="15.75" customHeight="1">
      <x:c r="A940" s="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row>
    <x:row r="941" ht="15.75" customHeight="1">
      <x:c r="A941" s="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row>
    <x:row r="942" ht="15.75" customHeight="1">
      <x:c r="A942" s="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row>
    <x:row r="943" ht="15.75" customHeight="1">
      <x:c r="A943" s="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row>
    <x:row r="944" ht="15.75" customHeight="1">
      <x:c r="A944" s="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row>
    <x:row r="945" ht="15.75" customHeight="1">
      <x:c r="A945" s="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row>
    <x:row r="946" ht="15.75" customHeight="1">
      <x:c r="A946" s="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row>
    <x:row r="947" ht="15.75" customHeight="1">
      <x:c r="A947" s="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row>
    <x:row r="948" ht="15.75" customHeight="1">
      <x:c r="A948" s="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row>
    <x:row r="949" ht="15.75" customHeight="1">
      <x:c r="A949" s="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row>
    <x:row r="950" ht="15.75" customHeight="1">
      <x:c r="A950" s="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row>
    <x:row r="951" ht="15.75" customHeight="1">
      <x:c r="A951" s="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row>
    <x:row r="952" ht="15.75" customHeight="1">
      <x:c r="A952" s="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row>
    <x:row r="953" ht="15.75" customHeight="1">
      <x:c r="A953" s="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row>
    <x:row r="954" ht="15.75" customHeight="1">
      <x:c r="A954" s="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row>
    <x:row r="955" ht="15.75" customHeight="1">
      <x:c r="A955" s="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row>
    <x:row r="956" ht="15.75" customHeight="1">
      <x:c r="A956" s="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row>
    <x:row r="957" ht="15.75" customHeight="1">
      <x:c r="A957" s="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row>
    <x:row r="958" ht="15.75" customHeight="1">
      <x:c r="A958" s="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row>
    <x:row r="959" ht="15.75" customHeight="1">
      <x:c r="A959" s="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row>
    <x:row r="960" ht="15.75" customHeight="1">
      <x:c r="A960" s="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row>
    <x:row r="961" ht="15.75" customHeight="1">
      <x:c r="A961" s="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row>
    <x:row r="962" ht="15.75" customHeight="1">
      <x:c r="A962" s="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row>
    <x:row r="963" ht="15.75" customHeight="1">
      <x:c r="A963" s="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row>
    <x:row r="964" ht="15.75" customHeight="1">
      <x:c r="A964" s="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row>
    <x:row r="965" ht="15.75" customHeight="1">
      <x:c r="A965" s="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row>
    <x:row r="966" ht="15.75" customHeight="1">
      <x:c r="A966" s="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row>
    <x:row r="967" ht="15.75" customHeight="1">
      <x:c r="A967" s="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row>
    <x:row r="968" ht="15.75" customHeight="1">
      <x:c r="A968" s="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row>
    <x:row r="969" ht="15.75" customHeight="1">
      <x:c r="A969" s="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row>
    <x:row r="970" ht="15.75" customHeight="1">
      <x:c r="A970" s="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row>
    <x:row r="971" ht="15.75" customHeight="1">
      <x:c r="A971" s="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row>
    <x:row r="972" ht="15.75" customHeight="1">
      <x:c r="A972" s="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row>
    <x:row r="973" ht="15.75" customHeight="1">
      <x:c r="A973" s="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row>
    <x:row r="974" ht="15.75" customHeight="1">
      <x:c r="A974" s="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row>
    <x:row r="975" ht="15.75" customHeight="1">
      <x:c r="A975" s="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row>
    <x:row r="976" ht="15.75" customHeight="1">
      <x:c r="A976" s="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row>
    <x:row r="977" ht="15.75" customHeight="1">
      <x:c r="A977" s="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row>
    <x:row r="978" ht="15.75" customHeight="1">
      <x:c r="A978" s="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row>
    <x:row r="979" ht="15.75" customHeight="1">
      <x:c r="A979" s="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row>
    <x:row r="980" ht="15.75" customHeight="1">
      <x:c r="A980" s="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row>
    <x:row r="981" ht="15.75" customHeight="1">
      <x:c r="A981" s="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row>
    <x:row r="982" ht="15.75" customHeight="1">
      <x:c r="A982" s="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row>
    <x:row r="983" ht="15.75" customHeight="1">
      <x:c r="A983" s="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row>
    <x:row r="984" ht="15.75" customHeight="1">
      <x:c r="A984" s="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row>
    <x:row r="985" ht="15.75" customHeight="1">
      <x:c r="A985" s="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row>
    <x:row r="986" ht="15.75" customHeight="1">
      <x:c r="A986" s="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row>
    <x:row r="987" ht="15.75" customHeight="1">
      <x:c r="A987" s="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row>
    <x:row r="988" ht="15.75" customHeight="1">
      <x:c r="A988" s="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row>
    <x:row r="989" ht="15.75" customHeight="1">
      <x:c r="A989" s="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row>
    <x:row r="990" ht="15.75" customHeight="1">
      <x:c r="A990" s="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row>
    <x:row r="991" ht="15.75" customHeight="1">
      <x:c r="A991" s="6"/>
      <x:c r="B991" s="6"/>
      <x:c r="C991" s="6"/>
      <x:c r="D991" s="6"/>
      <x:c r="E991" s="6"/>
      <x:c r="F991" s="6"/>
      <x:c r="G991" s="6"/>
      <x:c r="H991" s="6"/>
      <x:c r="I991" s="6"/>
      <x:c r="J991" s="6"/>
      <x:c r="K991" s="6"/>
      <x:c r="L991" s="6"/>
      <x:c r="M991" s="6"/>
      <x:c r="N991" s="6"/>
      <x:c r="O991" s="6"/>
      <x:c r="P991" s="6"/>
      <x:c r="Q991" s="6"/>
      <x:c r="R991" s="6"/>
      <x:c r="S991" s="6"/>
      <x:c r="T991" s="6"/>
      <x:c r="U991" s="6"/>
      <x:c r="V991" s="6"/>
      <x:c r="W991" s="6"/>
      <x:c r="X991" s="6"/>
      <x:c r="Y991" s="6"/>
    </x:row>
    <x:row r="992" ht="15.75" customHeight="1">
      <x:c r="A992" s="6"/>
      <x:c r="B992" s="6"/>
      <x:c r="C992" s="6"/>
      <x:c r="D992" s="6"/>
      <x:c r="E992" s="6"/>
      <x:c r="F992" s="6"/>
      <x:c r="G992" s="6"/>
      <x:c r="H992" s="6"/>
      <x:c r="I992" s="6"/>
      <x:c r="J992" s="6"/>
      <x:c r="K992" s="6"/>
      <x:c r="L992" s="6"/>
      <x:c r="M992" s="6"/>
      <x:c r="N992" s="6"/>
      <x:c r="O992" s="6"/>
      <x:c r="P992" s="6"/>
      <x:c r="Q992" s="6"/>
      <x:c r="R992" s="6"/>
      <x:c r="S992" s="6"/>
      <x:c r="T992" s="6"/>
      <x:c r="U992" s="6"/>
      <x:c r="V992" s="6"/>
      <x:c r="W992" s="6"/>
      <x:c r="X992" s="6"/>
      <x:c r="Y992" s="6"/>
    </x:row>
    <x:row r="993" ht="15.75" customHeight="1">
      <x:c r="A993" s="6"/>
      <x:c r="B993" s="6"/>
      <x:c r="C993" s="6"/>
      <x:c r="D993" s="6"/>
      <x:c r="E993" s="6"/>
      <x:c r="F993" s="6"/>
      <x:c r="G993" s="6"/>
      <x:c r="H993" s="6"/>
      <x:c r="I993" s="6"/>
      <x:c r="J993" s="6"/>
      <x:c r="K993" s="6"/>
      <x:c r="L993" s="6"/>
      <x:c r="M993" s="6"/>
      <x:c r="N993" s="6"/>
      <x:c r="O993" s="6"/>
      <x:c r="P993" s="6"/>
      <x:c r="Q993" s="6"/>
      <x:c r="R993" s="6"/>
      <x:c r="S993" s="6"/>
      <x:c r="T993" s="6"/>
      <x:c r="U993" s="6"/>
      <x:c r="V993" s="6"/>
      <x:c r="W993" s="6"/>
      <x:c r="X993" s="6"/>
      <x:c r="Y993" s="6"/>
    </x:row>
    <x:row r="994" ht="15.75" customHeight="1">
      <x:c r="A994" s="6"/>
      <x:c r="B994" s="6"/>
      <x:c r="C994" s="6"/>
      <x:c r="D994" s="6"/>
      <x:c r="E994" s="6"/>
      <x:c r="F994" s="6"/>
      <x:c r="G994" s="6"/>
      <x:c r="H994" s="6"/>
      <x:c r="I994" s="6"/>
      <x:c r="J994" s="6"/>
      <x:c r="K994" s="6"/>
      <x:c r="L994" s="6"/>
      <x:c r="M994" s="6"/>
      <x:c r="N994" s="6"/>
      <x:c r="O994" s="6"/>
      <x:c r="P994" s="6"/>
      <x:c r="Q994" s="6"/>
      <x:c r="R994" s="6"/>
      <x:c r="S994" s="6"/>
      <x:c r="T994" s="6"/>
      <x:c r="U994" s="6"/>
      <x:c r="V994" s="6"/>
      <x:c r="W994" s="6"/>
      <x:c r="X994" s="6"/>
      <x:c r="Y994" s="6"/>
    </x:row>
    <x:row r="995" ht="15.75" customHeight="1">
      <x:c r="A995" s="6"/>
      <x:c r="B995" s="6"/>
      <x:c r="C995" s="6"/>
      <x:c r="D995" s="6"/>
      <x:c r="E995" s="6"/>
      <x:c r="F995" s="6"/>
      <x:c r="G995" s="6"/>
      <x:c r="H995" s="6"/>
      <x:c r="I995" s="6"/>
      <x:c r="J995" s="6"/>
      <x:c r="K995" s="6"/>
      <x:c r="L995" s="6"/>
      <x:c r="M995" s="6"/>
      <x:c r="N995" s="6"/>
      <x:c r="O995" s="6"/>
      <x:c r="P995" s="6"/>
      <x:c r="Q995" s="6"/>
      <x:c r="R995" s="6"/>
      <x:c r="S995" s="6"/>
      <x:c r="T995" s="6"/>
      <x:c r="U995" s="6"/>
      <x:c r="V995" s="6"/>
      <x:c r="W995" s="6"/>
      <x:c r="X995" s="6"/>
      <x:c r="Y995" s="6"/>
    </x:row>
    <x:row r="996" ht="15.75" customHeight="1">
      <x:c r="A996" s="6"/>
      <x:c r="B996" s="6"/>
      <x:c r="C996" s="6"/>
      <x:c r="D996" s="6"/>
      <x:c r="E996" s="6"/>
      <x:c r="F996" s="6"/>
      <x:c r="G996" s="6"/>
      <x:c r="H996" s="6"/>
      <x:c r="I996" s="6"/>
      <x:c r="J996" s="6"/>
      <x:c r="K996" s="6"/>
      <x:c r="L996" s="6"/>
      <x:c r="M996" s="6"/>
      <x:c r="N996" s="6"/>
      <x:c r="O996" s="6"/>
      <x:c r="P996" s="6"/>
      <x:c r="Q996" s="6"/>
      <x:c r="R996" s="6"/>
      <x:c r="S996" s="6"/>
      <x:c r="T996" s="6"/>
      <x:c r="U996" s="6"/>
      <x:c r="V996" s="6"/>
      <x:c r="W996" s="6"/>
      <x:c r="X996" s="6"/>
      <x:c r="Y996" s="6"/>
    </x:row>
    <x:row r="997" ht="15.75" customHeight="1">
      <x:c r="A997" s="6"/>
      <x:c r="B997" s="6"/>
      <x:c r="C997" s="6"/>
      <x:c r="D997" s="6"/>
      <x:c r="E997" s="6"/>
      <x:c r="F997" s="6"/>
      <x:c r="G997" s="6"/>
      <x:c r="H997" s="6"/>
      <x:c r="I997" s="6"/>
      <x:c r="J997" s="6"/>
      <x:c r="K997" s="6"/>
      <x:c r="L997" s="6"/>
      <x:c r="M997" s="6"/>
      <x:c r="N997" s="6"/>
      <x:c r="O997" s="6"/>
      <x:c r="P997" s="6"/>
      <x:c r="Q997" s="6"/>
      <x:c r="R997" s="6"/>
      <x:c r="S997" s="6"/>
      <x:c r="T997" s="6"/>
      <x:c r="U997" s="6"/>
      <x:c r="V997" s="6"/>
      <x:c r="W997" s="6"/>
      <x:c r="X997" s="6"/>
      <x:c r="Y997" s="6"/>
    </x:row>
    <x:row r="998" ht="15.75" customHeight="1">
      <x:c r="A998" s="6"/>
      <x:c r="B998" s="6"/>
      <x:c r="C998" s="6"/>
      <x:c r="D998" s="6"/>
      <x:c r="E998" s="6"/>
      <x:c r="F998" s="6"/>
      <x:c r="G998" s="6"/>
      <x:c r="H998" s="6"/>
      <x:c r="I998" s="6"/>
      <x:c r="J998" s="6"/>
      <x:c r="K998" s="6"/>
      <x:c r="L998" s="6"/>
      <x:c r="M998" s="6"/>
      <x:c r="N998" s="6"/>
      <x:c r="O998" s="6"/>
      <x:c r="P998" s="6"/>
      <x:c r="Q998" s="6"/>
      <x:c r="R998" s="6"/>
      <x:c r="S998" s="6"/>
      <x:c r="T998" s="6"/>
      <x:c r="U998" s="6"/>
      <x:c r="V998" s="6"/>
      <x:c r="W998" s="6"/>
      <x:c r="X998" s="6"/>
      <x:c r="Y998" s="6"/>
    </x:row>
    <x:row r="999" ht="15.75" customHeight="1">
      <x:c r="A999" s="6"/>
      <x:c r="B999" s="6"/>
      <x:c r="C999" s="6"/>
      <x:c r="D999" s="6"/>
      <x:c r="E999" s="6"/>
      <x:c r="F999" s="6"/>
      <x:c r="G999" s="6"/>
      <x:c r="H999" s="6"/>
      <x:c r="I999" s="6"/>
      <x:c r="J999" s="6"/>
      <x:c r="K999" s="6"/>
      <x:c r="L999" s="6"/>
      <x:c r="M999" s="6"/>
      <x:c r="N999" s="6"/>
      <x:c r="O999" s="6"/>
      <x:c r="P999" s="6"/>
      <x:c r="Q999" s="6"/>
      <x:c r="R999" s="6"/>
      <x:c r="S999" s="6"/>
      <x:c r="T999" s="6"/>
      <x:c r="U999" s="6"/>
      <x:c r="V999" s="6"/>
      <x:c r="W999" s="6"/>
      <x:c r="X999" s="6"/>
      <x:c r="Y999" s="6"/>
    </x:row>
    <x:row r="1000" ht="15.75" customHeight="1">
      <x:c r="A1000" s="6"/>
      <x:c r="B1000" s="6"/>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row>
  </x:sheetData>
  <x:dataValidations count="1">
    <x:dataValidation type="list" allowBlank="1" sqref="L2:L65">
      <x:formula1>"Verified,Needs Review,Unknown"</x:formula1>
    </x:dataValidation>
  </x:dataValidations>
  <x:pageMargins left="0.7" right="0.7" top="0.75" bottom="0.75" header="0.3" footer="0.3"/>
  <x:tableParts count="1">
    <x:tablePart xmlns:r="http://schemas.openxmlformats.org/officeDocument/2006/relationships" r:id="Rcd76524b339f4a08"/>
  </x:tableParts>
</x:worksheet>
</file>

<file path=xl/worksheets/sheet3.xml><?xml version="1.0" encoding="utf-8"?>
<x:worksheet xmlns:x="http://schemas.openxmlformats.org/spreadsheetml/2006/main">
  <x:sheetFormatPr defaultColWidth="12.630000114440918" defaultRowHeight="15"/>
  <x:cols>
    <x:col min="1" max="1" width="9.25" customWidth="1"/>
    <x:col min="2" max="2" width="13" customWidth="1"/>
    <x:col min="3" max="3" width="11.880000114440918" customWidth="1"/>
    <x:col min="4" max="4" width="10.380000114440918" customWidth="1"/>
    <x:col min="5" max="5" width="16.5" customWidth="1"/>
    <x:col min="6" max="6" width="9.25" customWidth="1"/>
    <x:col min="7" max="26" width="8.630000114440918" customWidth="1"/>
  </x:cols>
  <x:sheetData>
    <x:row r="1" ht="31.5" customHeight="1">
      <x:c r="A1" s="1" t="s">
        <x:v>667</x:v>
      </x:c>
      <x:c r="B1" s="1" t="s">
        <x:v>4</x:v>
      </x:c>
      <x:c r="C1" s="1" t="s">
        <x:v>786</x:v>
      </x:c>
      <x:c r="D1" s="1" t="s">
        <x:v>787</x:v>
      </x:c>
      <x:c r="E1" s="1" t="s">
        <x:v>788</x:v>
      </x:c>
      <x:c r="F1" s="1" t="s">
        <x:v>789</x:v>
      </x:c>
      <x:c r="G1" s="2"/>
      <x:c r="H1" s="2"/>
      <x:c r="I1" s="2"/>
      <x:c r="J1" s="2"/>
      <x:c r="K1" s="2"/>
      <x:c r="L1" s="2"/>
      <x:c r="M1" s="2"/>
      <x:c r="N1" s="2"/>
      <x:c r="O1" s="2"/>
      <x:c r="P1" s="2"/>
      <x:c r="Q1" s="2"/>
      <x:c r="R1" s="2"/>
      <x:c r="S1" s="2"/>
      <x:c r="T1" s="2"/>
      <x:c r="U1" s="2"/>
      <x:c r="V1" s="2"/>
      <x:c r="W1" s="2"/>
      <x:c r="X1" s="2"/>
      <x:c r="Y1" s="2"/>
      <x:c r="Z1" s="2"/>
    </x:row>
    <x:row r="2" ht="43.5" customHeight="1">
      <x:c r="A2" s="10" t="str">
        <x:v>PF001</x:v>
      </x:c>
      <x:c r="B2" s="10" t="str">
        <x:v>Decorative Covering Papers</x:v>
      </x:c>
      <x:c r="C2" s="10" t="str">
        <x:v>Rigid Box Wrapping</x:v>
      </x:c>
      <x:c r="D2" s="10" t="str">
        <x:v>Excellent</x:v>
      </x:c>
      <x:c r="E2" s="10" t="str">
        <x:v>Primary application synchronized from verified Products sheet</x:v>
      </x:c>
      <x:c r="F2" s="10" t="str">
        <x:v>Yes</x:v>
      </x:c>
      <x:c r="G2" s="4"/>
      <x:c r="H2" s="4"/>
      <x:c r="I2" s="4"/>
      <x:c r="J2" s="4"/>
      <x:c r="K2" s="4"/>
      <x:c r="L2" s="4"/>
      <x:c r="M2" s="4"/>
      <x:c r="N2" s="4"/>
      <x:c r="O2" s="4"/>
      <x:c r="P2" s="4"/>
      <x:c r="Q2" s="4"/>
      <x:c r="R2" s="4"/>
      <x:c r="S2" s="4"/>
      <x:c r="T2" s="4"/>
      <x:c r="U2" s="4"/>
      <x:c r="V2" s="4"/>
      <x:c r="W2" s="4"/>
      <x:c r="X2" s="4"/>
      <x:c r="Y2" s="4"/>
      <x:c r="Z2" s="4"/>
    </x:row>
    <x:row r="3" ht="43.5" customHeight="1">
      <x:c r="A3" s="10" t="str">
        <x:v>PF001</x:v>
      </x:c>
      <x:c r="B3" s="10" t="str">
        <x:v>Decorative Covering Papers</x:v>
      </x:c>
      <x:c r="C3" s="10" t="str">
        <x:v>Premium Envelopes / Case Binding</x:v>
      </x:c>
      <x:c r="D3" s="10" t="str">
        <x:v>Good</x:v>
      </x:c>
      <x:c r="E3" s="10" t="str">
        <x:v>Secondary application synchronized from verified Products sheet</x:v>
      </x:c>
      <x:c r="F3" s="10" t="str">
        <x:v>Yes</x:v>
      </x:c>
      <x:c r="G3" s="4"/>
      <x:c r="H3" s="4"/>
      <x:c r="I3" s="4"/>
      <x:c r="J3" s="4"/>
      <x:c r="K3" s="4"/>
      <x:c r="L3" s="4"/>
      <x:c r="M3" s="4"/>
      <x:c r="N3" s="4"/>
      <x:c r="O3" s="4"/>
      <x:c r="P3" s="4"/>
      <x:c r="Q3" s="4"/>
      <x:c r="R3" s="4"/>
      <x:c r="S3" s="4"/>
      <x:c r="T3" s="4"/>
      <x:c r="U3" s="4"/>
      <x:c r="V3" s="4"/>
      <x:c r="W3" s="4"/>
      <x:c r="X3" s="4"/>
      <x:c r="Y3" s="4"/>
      <x:c r="Z3" s="4"/>
    </x:row>
    <x:row r="4" ht="43.5" customHeight="1">
      <x:c r="A4" s="10" t="str">
        <x:v>PF002</x:v>
      </x:c>
      <x:c r="B4" s="10" t="str">
        <x:v>Aqua Matt</x:v>
      </x:c>
      <x:c r="C4" s="10" t="str">
        <x:v>Coasters</x:v>
      </x:c>
      <x:c r="D4" s="10" t="str">
        <x:v>Excellent</x:v>
      </x:c>
      <x:c r="E4" s="10" t="str">
        <x:v>Primary application synchronized from verified Products sheet</x:v>
      </x:c>
      <x:c r="F4" s="10" t="str">
        <x:v>Yes</x:v>
      </x:c>
      <x:c r="G4" s="4"/>
      <x:c r="H4" s="4"/>
      <x:c r="I4" s="4"/>
      <x:c r="J4" s="4"/>
      <x:c r="K4" s="4"/>
      <x:c r="L4" s="4"/>
      <x:c r="M4" s="4"/>
      <x:c r="N4" s="4"/>
      <x:c r="O4" s="4"/>
      <x:c r="P4" s="4"/>
      <x:c r="Q4" s="4"/>
      <x:c r="R4" s="4"/>
      <x:c r="S4" s="4"/>
      <x:c r="T4" s="4"/>
      <x:c r="U4" s="4"/>
      <x:c r="V4" s="4"/>
      <x:c r="W4" s="4"/>
      <x:c r="X4" s="4"/>
      <x:c r="Y4" s="4"/>
      <x:c r="Z4" s="4"/>
    </x:row>
    <x:row r="5" ht="43.5" customHeight="1">
      <x:c r="A5" s="10" t="str">
        <x:v>PF002</x:v>
      </x:c>
      <x:c r="B5" s="10" t="str">
        <x:v>Aqua Matt</x:v>
      </x:c>
      <x:c r="C5" s="10" t="str">
        <x:v>Cap Seals</x:v>
      </x:c>
      <x:c r="D5" s="10" t="str">
        <x:v>Good</x:v>
      </x:c>
      <x:c r="E5" s="10" t="str">
        <x:v>Secondary application synchronized from verified Products sheet</x:v>
      </x:c>
      <x:c r="F5" s="10" t="str">
        <x:v>Yes</x:v>
      </x:c>
      <x:c r="G5" s="4"/>
      <x:c r="H5" s="4"/>
      <x:c r="I5" s="4"/>
      <x:c r="J5" s="4"/>
      <x:c r="K5" s="4"/>
      <x:c r="L5" s="4"/>
      <x:c r="M5" s="4"/>
      <x:c r="N5" s="4"/>
      <x:c r="O5" s="4"/>
      <x:c r="P5" s="4"/>
      <x:c r="Q5" s="4"/>
      <x:c r="R5" s="4"/>
      <x:c r="S5" s="4"/>
      <x:c r="T5" s="4"/>
      <x:c r="U5" s="4"/>
      <x:c r="V5" s="4"/>
      <x:c r="W5" s="4"/>
      <x:c r="X5" s="4"/>
      <x:c r="Y5" s="4"/>
      <x:c r="Z5" s="4"/>
    </x:row>
    <x:row r="6" ht="43.5" customHeight="1">
      <x:c r="A6" s="10" t="str">
        <x:v>PF003</x:v>
      </x:c>
      <x:c r="B6" s="10" t="str">
        <x:v>Bianco Flash</x:v>
      </x:c>
      <x:c r="C6" s="10" t="str">
        <x:v>Premium Printing / Stationery</x:v>
      </x:c>
      <x:c r="D6" s="10" t="str">
        <x:v>Excellent</x:v>
      </x:c>
      <x:c r="E6" s="10" t="str">
        <x:v>Primary application synchronized from verified Products sheet</x:v>
      </x:c>
      <x:c r="F6" s="10" t="str">
        <x:v>Yes</x:v>
      </x:c>
      <x:c r="G6" s="4"/>
      <x:c r="H6" s="4"/>
      <x:c r="I6" s="4"/>
      <x:c r="J6" s="4"/>
      <x:c r="K6" s="4"/>
      <x:c r="L6" s="4"/>
      <x:c r="M6" s="4"/>
      <x:c r="N6" s="4"/>
      <x:c r="O6" s="4"/>
      <x:c r="P6" s="4"/>
      <x:c r="Q6" s="4"/>
      <x:c r="R6" s="4"/>
      <x:c r="S6" s="4"/>
      <x:c r="T6" s="4"/>
      <x:c r="U6" s="4"/>
      <x:c r="V6" s="4"/>
      <x:c r="W6" s="4"/>
      <x:c r="X6" s="4"/>
      <x:c r="Y6" s="4"/>
      <x:c r="Z6" s="4"/>
    </x:row>
    <x:row r="7" ht="43.5" customHeight="1">
      <x:c r="A7" s="10" t="str">
        <x:v>PF003</x:v>
      </x:c>
      <x:c r="B7" s="10" t="str">
        <x:v>Bianco Flash</x:v>
      </x:c>
      <x:c r="C7" s="10" t="str">
        <x:v>Packaging / Invitations / Envelopes</x:v>
      </x:c>
      <x:c r="D7" s="10" t="str">
        <x:v>Good</x:v>
      </x:c>
      <x:c r="E7" s="10" t="str">
        <x:v>Secondary application synchronized from verified Products sheet</x:v>
      </x:c>
      <x:c r="F7" s="10" t="str">
        <x:v>Yes</x:v>
      </x:c>
      <x:c r="G7" s="4"/>
      <x:c r="H7" s="4"/>
      <x:c r="I7" s="4"/>
      <x:c r="J7" s="4"/>
      <x:c r="K7" s="4"/>
      <x:c r="L7" s="4"/>
      <x:c r="M7" s="4"/>
      <x:c r="N7" s="4"/>
      <x:c r="O7" s="4"/>
      <x:c r="P7" s="4"/>
      <x:c r="Q7" s="4"/>
      <x:c r="R7" s="4"/>
      <x:c r="S7" s="4"/>
      <x:c r="T7" s="4"/>
      <x:c r="U7" s="4"/>
      <x:c r="V7" s="4"/>
      <x:c r="W7" s="4"/>
      <x:c r="X7" s="4"/>
      <x:c r="Y7" s="4"/>
      <x:c r="Z7" s="4"/>
    </x:row>
    <x:row r="8" ht="43.5" customHeight="1">
      <x:c r="A8" s="10" t="str">
        <x:v>PF004</x:v>
      </x:c>
      <x:c r="B8" s="10" t="str">
        <x:v>Black Top Binding Board</x:v>
      </x:c>
      <x:c r="C8" s="10" t="str">
        <x:v>Rigid Boxes</x:v>
      </x:c>
      <x:c r="D8" s="10" t="str">
        <x:v>Excellent</x:v>
      </x:c>
      <x:c r="E8" s="10" t="str">
        <x:v>Primary application synchronized from verified Products sheet</x:v>
      </x:c>
      <x:c r="F8" s="10" t="str">
        <x:v>Yes</x:v>
      </x:c>
      <x:c r="G8" s="4"/>
      <x:c r="H8" s="4"/>
      <x:c r="I8" s="4"/>
      <x:c r="J8" s="4"/>
      <x:c r="K8" s="4"/>
      <x:c r="L8" s="4"/>
      <x:c r="M8" s="4"/>
      <x:c r="N8" s="4"/>
      <x:c r="O8" s="4"/>
      <x:c r="P8" s="4"/>
      <x:c r="Q8" s="4"/>
      <x:c r="R8" s="4"/>
      <x:c r="S8" s="4"/>
      <x:c r="T8" s="4"/>
      <x:c r="U8" s="4"/>
      <x:c r="V8" s="4"/>
      <x:c r="W8" s="4"/>
      <x:c r="X8" s="4"/>
      <x:c r="Y8" s="4"/>
      <x:c r="Z8" s="4"/>
    </x:row>
    <x:row r="9" ht="43.5" customHeight="1">
      <x:c r="A9" s="10" t="str">
        <x:v>PF004</x:v>
      </x:c>
      <x:c r="B9" s="10" t="str">
        <x:v>Black Top Binding Board</x:v>
      </x:c>
      <x:c r="C9" s="10" t="str">
        <x:v>Hardbound Book Covers</x:v>
      </x:c>
      <x:c r="D9" s="10" t="str">
        <x:v>Good</x:v>
      </x:c>
      <x:c r="E9" s="10" t="str">
        <x:v>Secondary application synchronized from verified Products sheet</x:v>
      </x:c>
      <x:c r="F9" s="10" t="str">
        <x:v>Yes</x:v>
      </x:c>
      <x:c r="G9" s="4"/>
      <x:c r="H9" s="4"/>
      <x:c r="I9" s="4"/>
      <x:c r="J9" s="4"/>
      <x:c r="K9" s="4"/>
      <x:c r="L9" s="4"/>
      <x:c r="M9" s="4"/>
      <x:c r="N9" s="4"/>
      <x:c r="O9" s="4"/>
      <x:c r="P9" s="4"/>
      <x:c r="Q9" s="4"/>
      <x:c r="R9" s="4"/>
      <x:c r="S9" s="4"/>
      <x:c r="T9" s="4"/>
      <x:c r="U9" s="4"/>
      <x:c r="V9" s="4"/>
      <x:c r="W9" s="4"/>
      <x:c r="X9" s="4"/>
      <x:c r="Y9" s="4"/>
      <x:c r="Z9" s="4"/>
    </x:row>
    <x:row r="10" ht="43.5" customHeight="1">
      <x:c r="A10" s="10" t="str">
        <x:v>PF005</x:v>
      </x:c>
      <x:c r="B10" s="10" t="str">
        <x:v>Burano</x:v>
      </x:c>
      <x:c r="C10" s="10" t="str">
        <x:v>Luxury Packaging</x:v>
      </x:c>
      <x:c r="D10" s="10" t="str">
        <x:v>Excellent</x:v>
      </x:c>
      <x:c r="E10" s="10" t="str">
        <x:v>Primary application synchronized from verified Products sheet</x:v>
      </x:c>
      <x:c r="F10" s="10" t="str">
        <x:v>Yes</x:v>
      </x:c>
      <x:c r="G10" s="4"/>
      <x:c r="H10" s="4"/>
      <x:c r="I10" s="4"/>
      <x:c r="J10" s="4"/>
      <x:c r="K10" s="4"/>
      <x:c r="L10" s="4"/>
      <x:c r="M10" s="4"/>
      <x:c r="N10" s="4"/>
      <x:c r="O10" s="4"/>
      <x:c r="P10" s="4"/>
      <x:c r="Q10" s="4"/>
      <x:c r="R10" s="4"/>
      <x:c r="S10" s="4"/>
      <x:c r="T10" s="4"/>
      <x:c r="U10" s="4"/>
      <x:c r="V10" s="4"/>
      <x:c r="W10" s="4"/>
      <x:c r="X10" s="4"/>
      <x:c r="Y10" s="4"/>
      <x:c r="Z10" s="4"/>
    </x:row>
    <x:row r="11" ht="43.5" customHeight="1">
      <x:c r="A11" s="10" t="str">
        <x:v>PF005</x:v>
      </x:c>
      <x:c r="B11" s="10" t="str">
        <x:v>Burano</x:v>
      </x:c>
      <x:c r="C11" s="10" t="str">
        <x:v>Wedding &amp; Invitation Cards</x:v>
      </x:c>
      <x:c r="D11" s="10" t="str">
        <x:v>Good</x:v>
      </x:c>
      <x:c r="E11" s="10" t="str">
        <x:v>Secondary application synchronized from verified Products sheet</x:v>
      </x:c>
      <x:c r="F11" s="10" t="str">
        <x:v>Yes</x:v>
      </x:c>
      <x:c r="G11" s="4"/>
      <x:c r="H11" s="4"/>
      <x:c r="I11" s="4"/>
      <x:c r="J11" s="4"/>
      <x:c r="K11" s="4"/>
      <x:c r="L11" s="4"/>
      <x:c r="M11" s="4"/>
      <x:c r="N11" s="4"/>
      <x:c r="O11" s="4"/>
      <x:c r="P11" s="4"/>
      <x:c r="Q11" s="4"/>
      <x:c r="R11" s="4"/>
      <x:c r="S11" s="4"/>
      <x:c r="T11" s="4"/>
      <x:c r="U11" s="4"/>
      <x:c r="V11" s="4"/>
      <x:c r="W11" s="4"/>
      <x:c r="X11" s="4"/>
      <x:c r="Y11" s="4"/>
      <x:c r="Z11" s="4"/>
    </x:row>
    <x:row r="12" ht="43.5" customHeight="1">
      <x:c r="A12" s="10" t="str">
        <x:v>PF006</x:v>
      </x:c>
      <x:c r="B12" s="10" t="str">
        <x:v>Textures</x:v>
      </x:c>
      <x:c r="C12" s="10" t="str">
        <x:v>Luxury Packaging</x:v>
      </x:c>
      <x:c r="D12" s="10" t="str">
        <x:v>Excellent</x:v>
      </x:c>
      <x:c r="E12" s="10" t="str">
        <x:v>Primary application synchronized from verified Products sheet</x:v>
      </x:c>
      <x:c r="F12" s="10" t="str">
        <x:v>Yes</x:v>
      </x:c>
      <x:c r="G12" s="4"/>
      <x:c r="H12" s="4"/>
      <x:c r="I12" s="4"/>
      <x:c r="J12" s="4"/>
      <x:c r="K12" s="4"/>
      <x:c r="L12" s="4"/>
      <x:c r="M12" s="4"/>
      <x:c r="N12" s="4"/>
      <x:c r="O12" s="4"/>
      <x:c r="P12" s="4"/>
      <x:c r="Q12" s="4"/>
      <x:c r="R12" s="4"/>
      <x:c r="S12" s="4"/>
      <x:c r="T12" s="4"/>
      <x:c r="U12" s="4"/>
      <x:c r="V12" s="4"/>
      <x:c r="W12" s="4"/>
      <x:c r="X12" s="4"/>
      <x:c r="Y12" s="4"/>
      <x:c r="Z12" s="4"/>
    </x:row>
    <x:row r="13" ht="43.5" customHeight="1">
      <x:c r="A13" s="10" t="str">
        <x:v>PF006</x:v>
      </x:c>
      <x:c r="B13" s="10" t="str">
        <x:v>Textures</x:v>
      </x:c>
      <x:c r="C13" s="10" t="str">
        <x:v>Wedding Cards / Garment Tags</x:v>
      </x:c>
      <x:c r="D13" s="10" t="str">
        <x:v>Good</x:v>
      </x:c>
      <x:c r="E13" s="10" t="str">
        <x:v>Secondary application synchronized from verified Products sheet</x:v>
      </x:c>
      <x:c r="F13" s="10" t="str">
        <x:v>Yes</x:v>
      </x:c>
      <x:c r="G13" s="4"/>
      <x:c r="H13" s="4"/>
      <x:c r="I13" s="4"/>
      <x:c r="J13" s="4"/>
      <x:c r="K13" s="4"/>
      <x:c r="L13" s="4"/>
      <x:c r="M13" s="4"/>
      <x:c r="N13" s="4"/>
      <x:c r="O13" s="4"/>
      <x:c r="P13" s="4"/>
      <x:c r="Q13" s="4"/>
      <x:c r="R13" s="4"/>
      <x:c r="S13" s="4"/>
      <x:c r="T13" s="4"/>
      <x:c r="U13" s="4"/>
      <x:c r="V13" s="4"/>
      <x:c r="W13" s="4"/>
      <x:c r="X13" s="4"/>
      <x:c r="Y13" s="4"/>
      <x:c r="Z13" s="4"/>
    </x:row>
    <x:row r="14" ht="43.5" customHeight="1">
      <x:c r="A14" s="10" t="str">
        <x:v>PF008</x:v>
      </x:c>
      <x:c r="B14" s="10" t="str">
        <x:v>Classy Cover</x:v>
      </x:c>
      <x:c r="C14" s="10" t="str">
        <x:v>Book Covers &amp; Binding</x:v>
      </x:c>
      <x:c r="D14" s="10" t="str">
        <x:v>Excellent</x:v>
      </x:c>
      <x:c r="E14" s="10" t="str">
        <x:v>Primary application synchronized from verified Products sheet</x:v>
      </x:c>
      <x:c r="F14" s="10" t="str">
        <x:v>Yes</x:v>
      </x:c>
      <x:c r="G14" s="4"/>
      <x:c r="H14" s="4"/>
      <x:c r="I14" s="4"/>
      <x:c r="J14" s="4"/>
      <x:c r="K14" s="4"/>
      <x:c r="L14" s="4"/>
      <x:c r="M14" s="4"/>
      <x:c r="N14" s="4"/>
      <x:c r="O14" s="4"/>
      <x:c r="P14" s="4"/>
      <x:c r="Q14" s="4"/>
      <x:c r="R14" s="4"/>
      <x:c r="S14" s="4"/>
      <x:c r="T14" s="4"/>
      <x:c r="U14" s="4"/>
      <x:c r="V14" s="4"/>
      <x:c r="W14" s="4"/>
      <x:c r="X14" s="4"/>
      <x:c r="Y14" s="4"/>
      <x:c r="Z14" s="4"/>
    </x:row>
    <x:row r="15" ht="43.5" customHeight="1">
      <x:c r="A15" s="10" t="str">
        <x:v>PF008</x:v>
      </x:c>
      <x:c r="B15" s="10" t="str">
        <x:v>Classy Cover</x:v>
      </x:c>
      <x:c r="C15" s="10" t="str">
        <x:v>Rigid Box Wrapping</x:v>
      </x:c>
      <x:c r="D15" s="10" t="str">
        <x:v>Good</x:v>
      </x:c>
      <x:c r="E15" s="10" t="str">
        <x:v>Secondary application synchronized from verified Products sheet</x:v>
      </x:c>
      <x:c r="F15" s="10" t="str">
        <x:v>Yes</x:v>
      </x:c>
      <x:c r="G15" s="4"/>
      <x:c r="H15" s="4"/>
      <x:c r="I15" s="4"/>
      <x:c r="J15" s="4"/>
      <x:c r="K15" s="4"/>
      <x:c r="L15" s="4"/>
      <x:c r="M15" s="4"/>
      <x:c r="N15" s="4"/>
      <x:c r="O15" s="4"/>
      <x:c r="P15" s="4"/>
      <x:c r="Q15" s="4"/>
      <x:c r="R15" s="4"/>
      <x:c r="S15" s="4"/>
      <x:c r="T15" s="4"/>
      <x:c r="U15" s="4"/>
      <x:c r="V15" s="4"/>
      <x:c r="W15" s="4"/>
      <x:c r="X15" s="4"/>
      <x:c r="Y15" s="4"/>
      <x:c r="Z15" s="4"/>
    </x:row>
    <x:row r="16" ht="43.5" customHeight="1">
      <x:c r="A16" s="10" t="str">
        <x:v>PF009</x:v>
      </x:c>
      <x:c r="B16" s="10" t="str">
        <x:v>Cloth Satin</x:v>
      </x:c>
      <x:c r="C16" s="10" t="str">
        <x:v>Rigid Box Wrapping</x:v>
      </x:c>
      <x:c r="D16" s="10" t="str">
        <x:v>Excellent</x:v>
      </x:c>
      <x:c r="E16" s="10" t="str">
        <x:v>Primary application synchronized from verified Products sheet</x:v>
      </x:c>
      <x:c r="F16" s="10" t="str">
        <x:v>Yes</x:v>
      </x:c>
      <x:c r="G16" s="4"/>
      <x:c r="H16" s="4"/>
      <x:c r="I16" s="4"/>
      <x:c r="J16" s="4"/>
      <x:c r="K16" s="4"/>
      <x:c r="L16" s="4"/>
      <x:c r="M16" s="4"/>
      <x:c r="N16" s="4"/>
      <x:c r="O16" s="4"/>
      <x:c r="P16" s="4"/>
      <x:c r="Q16" s="4"/>
      <x:c r="R16" s="4"/>
      <x:c r="S16" s="4"/>
      <x:c r="T16" s="4"/>
      <x:c r="U16" s="4"/>
      <x:c r="V16" s="4"/>
      <x:c r="W16" s="4"/>
      <x:c r="X16" s="4"/>
      <x:c r="Y16" s="4"/>
      <x:c r="Z16" s="4"/>
    </x:row>
    <x:row r="17" ht="43.5" customHeight="1">
      <x:c r="A17" s="10" t="str">
        <x:v>PF009</x:v>
      </x:c>
      <x:c r="B17" s="10" t="str">
        <x:v>Cloth Satin</x:v>
      </x:c>
      <x:c r="C17" s="10" t="str">
        <x:v>Premium Envelopes / Case Binding</x:v>
      </x:c>
      <x:c r="D17" s="10" t="str">
        <x:v>Good</x:v>
      </x:c>
      <x:c r="E17" s="10" t="str">
        <x:v>Secondary application synchronized from verified Products sheet</x:v>
      </x:c>
      <x:c r="F17" s="10" t="str">
        <x:v>Yes</x:v>
      </x:c>
      <x:c r="G17" s="4"/>
      <x:c r="H17" s="4"/>
      <x:c r="I17" s="4"/>
      <x:c r="J17" s="4"/>
      <x:c r="K17" s="4"/>
      <x:c r="L17" s="4"/>
      <x:c r="M17" s="4"/>
      <x:c r="N17" s="4"/>
      <x:c r="O17" s="4"/>
      <x:c r="P17" s="4"/>
      <x:c r="Q17" s="4"/>
      <x:c r="R17" s="4"/>
      <x:c r="S17" s="4"/>
      <x:c r="T17" s="4"/>
      <x:c r="U17" s="4"/>
      <x:c r="V17" s="4"/>
      <x:c r="W17" s="4"/>
      <x:c r="X17" s="4"/>
      <x:c r="Y17" s="4"/>
      <x:c r="Z17" s="4"/>
    </x:row>
    <x:row r="18" ht="43.5" customHeight="1">
      <x:c r="A18" s="10" t="str">
        <x:v>PF010</x:v>
      </x:c>
      <x:c r="B18" s="10" t="str">
        <x:v>Cloud</x:v>
      </x:c>
      <x:c r="C18" s="10" t="str">
        <x:v>Luxury Packaging</x:v>
      </x:c>
      <x:c r="D18" s="10" t="str">
        <x:v>Excellent</x:v>
      </x:c>
      <x:c r="E18" s="10" t="str">
        <x:v>Primary application synchronized from verified Products sheet</x:v>
      </x:c>
      <x:c r="F18" s="10" t="str">
        <x:v>Yes</x:v>
      </x:c>
      <x:c r="G18" s="4"/>
      <x:c r="H18" s="4"/>
      <x:c r="I18" s="4"/>
      <x:c r="J18" s="4"/>
      <x:c r="K18" s="4"/>
      <x:c r="L18" s="4"/>
      <x:c r="M18" s="4"/>
      <x:c r="N18" s="4"/>
      <x:c r="O18" s="4"/>
      <x:c r="P18" s="4"/>
      <x:c r="Q18" s="4"/>
      <x:c r="R18" s="4"/>
      <x:c r="S18" s="4"/>
      <x:c r="T18" s="4"/>
      <x:c r="U18" s="4"/>
      <x:c r="V18" s="4"/>
      <x:c r="W18" s="4"/>
      <x:c r="X18" s="4"/>
      <x:c r="Y18" s="4"/>
      <x:c r="Z18" s="4"/>
    </x:row>
    <x:row r="19" ht="43.5" customHeight="1">
      <x:c r="A19" s="10" t="str">
        <x:v>PF010</x:v>
      </x:c>
      <x:c r="B19" s="10" t="str">
        <x:v>Cloud</x:v>
      </x:c>
      <x:c r="C19" s="10" t="str">
        <x:v>Rigid Box Wrapping</x:v>
      </x:c>
      <x:c r="D19" s="10" t="str">
        <x:v>Excellent</x:v>
      </x:c>
      <x:c r="E19" s="10" t="str">
        <x:v>Primary application synchronized from verified Products sheet</x:v>
      </x:c>
      <x:c r="F19" s="10" t="str">
        <x:v>Yes</x:v>
      </x:c>
      <x:c r="G19" s="4"/>
      <x:c r="H19" s="4"/>
      <x:c r="I19" s="4"/>
      <x:c r="J19" s="4"/>
      <x:c r="K19" s="4"/>
      <x:c r="L19" s="4"/>
      <x:c r="M19" s="4"/>
      <x:c r="N19" s="4"/>
      <x:c r="O19" s="4"/>
      <x:c r="P19" s="4"/>
      <x:c r="Q19" s="4"/>
      <x:c r="R19" s="4"/>
      <x:c r="S19" s="4"/>
      <x:c r="T19" s="4"/>
      <x:c r="U19" s="4"/>
      <x:c r="V19" s="4"/>
      <x:c r="W19" s="4"/>
      <x:c r="X19" s="4"/>
      <x:c r="Y19" s="4"/>
      <x:c r="Z19" s="4"/>
    </x:row>
    <x:row r="20" ht="43.5" customHeight="1">
      <x:c r="A20" s="10" t="str">
        <x:v>PF010</x:v>
      </x:c>
      <x:c r="B20" s="10" t="str">
        <x:v>Cloud</x:v>
      </x:c>
      <x:c r="C20" s="10" t="str">
        <x:v>Invitations / Tags / Stationery</x:v>
      </x:c>
      <x:c r="D20" s="10" t="str">
        <x:v>Good</x:v>
      </x:c>
      <x:c r="E20" s="10" t="str">
        <x:v>Secondary application synchronized from verified Products sheet</x:v>
      </x:c>
      <x:c r="F20" s="10" t="str">
        <x:v>Yes</x:v>
      </x:c>
      <x:c r="G20" s="4"/>
      <x:c r="H20" s="4"/>
      <x:c r="I20" s="4"/>
      <x:c r="J20" s="4"/>
      <x:c r="K20" s="4"/>
      <x:c r="L20" s="4"/>
      <x:c r="M20" s="4"/>
      <x:c r="N20" s="4"/>
      <x:c r="O20" s="4"/>
      <x:c r="P20" s="4"/>
      <x:c r="Q20" s="4"/>
      <x:c r="R20" s="4"/>
      <x:c r="S20" s="4"/>
      <x:c r="T20" s="4"/>
      <x:c r="U20" s="4"/>
      <x:c r="V20" s="4"/>
      <x:c r="W20" s="4"/>
      <x:c r="X20" s="4"/>
      <x:c r="Y20" s="4"/>
      <x:c r="Z20" s="4"/>
    </x:row>
    <x:row r="21" ht="43.5" customHeight="1">
      <x:c r="A21" s="10" t="str">
        <x:v>PF010</x:v>
      </x:c>
      <x:c r="B21" s="10" t="str">
        <x:v>Cloud</x:v>
      </x:c>
      <x:c r="C21" s="10" t="str">
        <x:v>Premium Envelopes / Case Binding</x:v>
      </x:c>
      <x:c r="D21" s="10" t="str">
        <x:v>Good</x:v>
      </x:c>
      <x:c r="E21" s="10" t="str">
        <x:v>Secondary application synchronized from verified Products sheet</x:v>
      </x:c>
      <x:c r="F21" s="10" t="str">
        <x:v>Yes</x:v>
      </x:c>
      <x:c r="G21" s="4"/>
      <x:c r="H21" s="4"/>
      <x:c r="I21" s="4"/>
      <x:c r="J21" s="4"/>
      <x:c r="K21" s="4"/>
      <x:c r="L21" s="4"/>
      <x:c r="M21" s="4"/>
      <x:c r="N21" s="4"/>
      <x:c r="O21" s="4"/>
      <x:c r="P21" s="4"/>
      <x:c r="Q21" s="4"/>
      <x:c r="R21" s="4"/>
      <x:c r="S21" s="4"/>
      <x:c r="T21" s="4"/>
      <x:c r="U21" s="4"/>
      <x:c r="V21" s="4"/>
      <x:c r="W21" s="4"/>
      <x:c r="X21" s="4"/>
      <x:c r="Y21" s="4"/>
      <x:c r="Z21" s="4"/>
    </x:row>
    <x:row r="22" ht="43.5" customHeight="1">
      <x:c r="A22" s="10" t="str">
        <x:v>PF011</x:v>
      </x:c>
      <x:c r="B22" s="10" t="str">
        <x:v>Colour Paper Wood Free</x:v>
      </x:c>
      <x:c r="C22" s="10" t="str">
        <x:v>General Printing</x:v>
      </x:c>
      <x:c r="D22" s="10" t="str">
        <x:v>Excellent</x:v>
      </x:c>
      <x:c r="E22" s="10" t="str">
        <x:v>Primary application synchronized from verified Products sheet</x:v>
      </x:c>
      <x:c r="F22" s="10" t="str">
        <x:v>Yes</x:v>
      </x:c>
      <x:c r="G22" s="4"/>
      <x:c r="H22" s="4"/>
      <x:c r="I22" s="4"/>
      <x:c r="J22" s="4"/>
      <x:c r="K22" s="4"/>
      <x:c r="L22" s="4"/>
      <x:c r="M22" s="4"/>
      <x:c r="N22" s="4"/>
      <x:c r="O22" s="4"/>
      <x:c r="P22" s="4"/>
      <x:c r="Q22" s="4"/>
      <x:c r="R22" s="4"/>
      <x:c r="S22" s="4"/>
      <x:c r="T22" s="4"/>
      <x:c r="U22" s="4"/>
      <x:c r="V22" s="4"/>
      <x:c r="W22" s="4"/>
      <x:c r="X22" s="4"/>
      <x:c r="Y22" s="4"/>
      <x:c r="Z22" s="4"/>
    </x:row>
    <x:row r="23" ht="43.5" customHeight="1">
      <x:c r="A23" s="10" t="str">
        <x:v>PF011</x:v>
      </x:c>
      <x:c r="B23" s="10" t="str">
        <x:v>Colour Paper Wood Free</x:v>
      </x:c>
      <x:c r="C23" s="10" t="str">
        <x:v>Craft &amp; Stationery</x:v>
      </x:c>
      <x:c r="D23" s="10" t="str">
        <x:v>Good</x:v>
      </x:c>
      <x:c r="E23" s="10" t="str">
        <x:v>Secondary application synchronized from verified Products sheet</x:v>
      </x:c>
      <x:c r="F23" s="10" t="str">
        <x:v>Yes</x:v>
      </x:c>
      <x:c r="G23" s="4"/>
      <x:c r="H23" s="4"/>
      <x:c r="I23" s="4"/>
      <x:c r="J23" s="4"/>
      <x:c r="K23" s="4"/>
      <x:c r="L23" s="4"/>
      <x:c r="M23" s="4"/>
      <x:c r="N23" s="4"/>
      <x:c r="O23" s="4"/>
      <x:c r="P23" s="4"/>
      <x:c r="Q23" s="4"/>
      <x:c r="R23" s="4"/>
      <x:c r="S23" s="4"/>
      <x:c r="T23" s="4"/>
      <x:c r="U23" s="4"/>
      <x:c r="V23" s="4"/>
      <x:c r="W23" s="4"/>
      <x:c r="X23" s="4"/>
      <x:c r="Y23" s="4"/>
      <x:c r="Z23" s="4"/>
    </x:row>
    <x:row r="24" ht="43.5" customHeight="1">
      <x:c r="A24" s="10" t="str">
        <x:v>PF012</x:v>
      </x:c>
      <x:c r="B24" s="10" t="str">
        <x:v>Bianco Flash</x:v>
      </x:c>
      <x:c r="C24" s="10" t="str">
        <x:v>Folding Cartons / Rigid Boxes</x:v>
      </x:c>
      <x:c r="D24" s="10" t="str">
        <x:v>Excellent</x:v>
      </x:c>
      <x:c r="E24" s="10" t="str">
        <x:v>Primary application synchronized from verified Products sheet</x:v>
      </x:c>
      <x:c r="F24" s="10" t="str">
        <x:v>Yes</x:v>
      </x:c>
      <x:c r="G24" s="4"/>
      <x:c r="H24" s="4"/>
      <x:c r="I24" s="4"/>
      <x:c r="J24" s="4"/>
      <x:c r="K24" s="4"/>
      <x:c r="L24" s="4"/>
      <x:c r="M24" s="4"/>
      <x:c r="N24" s="4"/>
      <x:c r="O24" s="4"/>
      <x:c r="P24" s="4"/>
      <x:c r="Q24" s="4"/>
      <x:c r="R24" s="4"/>
      <x:c r="S24" s="4"/>
      <x:c r="T24" s="4"/>
      <x:c r="U24" s="4"/>
      <x:c r="V24" s="4"/>
      <x:c r="W24" s="4"/>
      <x:c r="X24" s="4"/>
      <x:c r="Y24" s="4"/>
      <x:c r="Z24" s="4"/>
    </x:row>
    <x:row r="25" ht="43.5" customHeight="1">
      <x:c r="A25" s="10" t="str">
        <x:v>PF012</x:v>
      </x:c>
      <x:c r="B25" s="10" t="str">
        <x:v>Bianco Flash</x:v>
      </x:c>
      <x:c r="C25" s="10" t="str">
        <x:v>Tags / POS / Envelopes</x:v>
      </x:c>
      <x:c r="D25" s="10" t="str">
        <x:v>Good</x:v>
      </x:c>
      <x:c r="E25" s="10" t="str">
        <x:v>Secondary application synchronized from verified Products sheet</x:v>
      </x:c>
      <x:c r="F25" s="10" t="str">
        <x:v>Yes</x:v>
      </x:c>
      <x:c r="G25" s="4"/>
      <x:c r="H25" s="4"/>
      <x:c r="I25" s="4"/>
      <x:c r="J25" s="4"/>
      <x:c r="K25" s="4"/>
      <x:c r="L25" s="4"/>
      <x:c r="M25" s="4"/>
      <x:c r="N25" s="4"/>
      <x:c r="O25" s="4"/>
      <x:c r="P25" s="4"/>
      <x:c r="Q25" s="4"/>
      <x:c r="R25" s="4"/>
      <x:c r="S25" s="4"/>
      <x:c r="T25" s="4"/>
      <x:c r="U25" s="4"/>
      <x:c r="V25" s="4"/>
      <x:c r="W25" s="4"/>
      <x:c r="X25" s="4"/>
      <x:c r="Y25" s="4"/>
      <x:c r="Z25" s="4"/>
    </x:row>
    <x:row r="26" ht="43.5" customHeight="1">
      <x:c r="A26" s="10" t="str">
        <x:v>PF013</x:v>
      </x:c>
      <x:c r="B26" s="10" t="str">
        <x:v>Contact Pack</x:v>
      </x:c>
      <x:c r="C26" s="10" t="str">
        <x:v>Folding Cartons / Rigid Boxes</x:v>
      </x:c>
      <x:c r="D26" s="10" t="str">
        <x:v>Excellent</x:v>
      </x:c>
      <x:c r="E26" s="10" t="str">
        <x:v>Primary application synchronized from verified Products sheet</x:v>
      </x:c>
      <x:c r="F26" s="10" t="str">
        <x:v>Yes</x:v>
      </x:c>
      <x:c r="G26" s="4"/>
      <x:c r="H26" s="4"/>
      <x:c r="I26" s="4"/>
      <x:c r="J26" s="4"/>
      <x:c r="K26" s="4"/>
      <x:c r="L26" s="4"/>
      <x:c r="M26" s="4"/>
      <x:c r="N26" s="4"/>
      <x:c r="O26" s="4"/>
      <x:c r="P26" s="4"/>
      <x:c r="Q26" s="4"/>
      <x:c r="R26" s="4"/>
      <x:c r="S26" s="4"/>
      <x:c r="T26" s="4"/>
      <x:c r="U26" s="4"/>
      <x:c r="V26" s="4"/>
      <x:c r="W26" s="4"/>
      <x:c r="X26" s="4"/>
      <x:c r="Y26" s="4"/>
      <x:c r="Z26" s="4"/>
    </x:row>
    <x:row r="27" ht="43.5" customHeight="1">
      <x:c r="A27" s="10" t="str">
        <x:v>PF013</x:v>
      </x:c>
      <x:c r="B27" s="10" t="str">
        <x:v>Contact Pack</x:v>
      </x:c>
      <x:c r="C27" s="10" t="str">
        <x:v>Tags / POS / Envelopes</x:v>
      </x:c>
      <x:c r="D27" s="10" t="str">
        <x:v>Good</x:v>
      </x:c>
      <x:c r="E27" s="10" t="str">
        <x:v>Secondary application synchronized from verified Products sheet</x:v>
      </x:c>
      <x:c r="F27" s="10" t="str">
        <x:v>Yes</x:v>
      </x:c>
      <x:c r="G27" s="4"/>
      <x:c r="H27" s="4"/>
      <x:c r="I27" s="4"/>
      <x:c r="J27" s="4"/>
      <x:c r="K27" s="4"/>
      <x:c r="L27" s="4"/>
      <x:c r="M27" s="4"/>
      <x:c r="N27" s="4"/>
      <x:c r="O27" s="4"/>
      <x:c r="P27" s="4"/>
      <x:c r="Q27" s="4"/>
      <x:c r="R27" s="4"/>
      <x:c r="S27" s="4"/>
      <x:c r="T27" s="4"/>
      <x:c r="U27" s="4"/>
      <x:c r="V27" s="4"/>
      <x:c r="W27" s="4"/>
      <x:c r="X27" s="4"/>
      <x:c r="Y27" s="4"/>
      <x:c r="Z27" s="4"/>
    </x:row>
    <x:row r="28" ht="43.5" customHeight="1">
      <x:c r="A28" s="10" t="str">
        <x:v>PF014</x:v>
      </x:c>
      <x:c r="B28" s="10" t="str">
        <x:v>Cotton</x:v>
      </x:c>
      <x:c r="C28" s="10" t="str">
        <x:v>Watercolour / Gouache / Acrylic</x:v>
      </x:c>
      <x:c r="D28" s="10" t="str">
        <x:v>Excellent</x:v>
      </x:c>
      <x:c r="E28" s="10" t="str">
        <x:v>Primary application synchronized from verified Products sheet</x:v>
      </x:c>
      <x:c r="F28" s="10" t="str">
        <x:v>Yes</x:v>
      </x:c>
      <x:c r="G28" s="4"/>
      <x:c r="H28" s="4"/>
      <x:c r="I28" s="4"/>
      <x:c r="J28" s="4"/>
      <x:c r="K28" s="4"/>
      <x:c r="L28" s="4"/>
      <x:c r="M28" s="4"/>
      <x:c r="N28" s="4"/>
      <x:c r="O28" s="4"/>
      <x:c r="P28" s="4"/>
      <x:c r="Q28" s="4"/>
      <x:c r="R28" s="4"/>
      <x:c r="S28" s="4"/>
      <x:c r="T28" s="4"/>
      <x:c r="U28" s="4"/>
      <x:c r="V28" s="4"/>
      <x:c r="W28" s="4"/>
      <x:c r="X28" s="4"/>
      <x:c r="Y28" s="4"/>
      <x:c r="Z28" s="4"/>
    </x:row>
    <x:row r="29" ht="43.5" customHeight="1">
      <x:c r="A29" s="10" t="str">
        <x:v>PF014</x:v>
      </x:c>
      <x:c r="B29" s="10" t="str">
        <x:v>Cotton</x:v>
      </x:c>
      <x:c r="C29" s="10" t="str">
        <x:v>Watercolour / Tempera / Gouache</x:v>
      </x:c>
      <x:c r="D29" s="10" t="str">
        <x:v>Excellent</x:v>
      </x:c>
      <x:c r="E29" s="10" t="str">
        <x:v>Primary application synchronized from verified Products sheet</x:v>
      </x:c>
      <x:c r="F29" s="10" t="str">
        <x:v>Yes</x:v>
      </x:c>
      <x:c r="G29" s="4"/>
      <x:c r="H29" s="4"/>
      <x:c r="I29" s="4"/>
      <x:c r="J29" s="4"/>
      <x:c r="K29" s="4"/>
      <x:c r="L29" s="4"/>
      <x:c r="M29" s="4"/>
      <x:c r="N29" s="4"/>
      <x:c r="O29" s="4"/>
      <x:c r="P29" s="4"/>
      <x:c r="Q29" s="4"/>
      <x:c r="R29" s="4"/>
      <x:c r="S29" s="4"/>
      <x:c r="T29" s="4"/>
      <x:c r="U29" s="4"/>
      <x:c r="V29" s="4"/>
      <x:c r="W29" s="4"/>
      <x:c r="X29" s="4"/>
      <x:c r="Y29" s="4"/>
      <x:c r="Z29" s="4"/>
    </x:row>
    <x:row r="30" ht="43.5" customHeight="1">
      <x:c r="A30" s="10" t="str">
        <x:v>PF014</x:v>
      </x:c>
      <x:c r="B30" s="10" t="str">
        <x:v>Cotton</x:v>
      </x:c>
      <x:c r="C30" s="10" t="str">
        <x:v>Professional Watercolour</x:v>
      </x:c>
      <x:c r="D30" s="10" t="str">
        <x:v>Excellent</x:v>
      </x:c>
      <x:c r="E30" s="10" t="str">
        <x:v>Primary application synchronized from verified Products sheet</x:v>
      </x:c>
      <x:c r="F30" s="10" t="str">
        <x:v>Yes</x:v>
      </x:c>
      <x:c r="G30" s="4"/>
      <x:c r="H30" s="4"/>
      <x:c r="I30" s="4"/>
      <x:c r="J30" s="4"/>
      <x:c r="K30" s="4"/>
      <x:c r="L30" s="4"/>
      <x:c r="M30" s="4"/>
      <x:c r="N30" s="4"/>
      <x:c r="O30" s="4"/>
      <x:c r="P30" s="4"/>
      <x:c r="Q30" s="4"/>
      <x:c r="R30" s="4"/>
      <x:c r="S30" s="4"/>
      <x:c r="T30" s="4"/>
      <x:c r="U30" s="4"/>
      <x:c r="V30" s="4"/>
      <x:c r="W30" s="4"/>
      <x:c r="X30" s="4"/>
      <x:c r="Y30" s="4"/>
      <x:c r="Z30" s="4"/>
    </x:row>
    <x:row r="31" ht="43.5" customHeight="1">
      <x:c r="A31" s="10" t="str">
        <x:v>PF014</x:v>
      </x:c>
      <x:c r="B31" s="10" t="str">
        <x:v>Cotton</x:v>
      </x:c>
      <x:c r="C31" s="10" t="str">
        <x:v>Artist and Creative Applications</x:v>
      </x:c>
      <x:c r="D31" s="10" t="str">
        <x:v>Good</x:v>
      </x:c>
      <x:c r="E31" s="10" t="str">
        <x:v>Secondary application synchronized from verified Products sheet</x:v>
      </x:c>
      <x:c r="F31" s="10" t="str">
        <x:v>Yes</x:v>
      </x:c>
      <x:c r="G31" s="4"/>
      <x:c r="H31" s="4"/>
      <x:c r="I31" s="4"/>
      <x:c r="J31" s="4"/>
      <x:c r="K31" s="4"/>
      <x:c r="L31" s="4"/>
      <x:c r="M31" s="4"/>
      <x:c r="N31" s="4"/>
      <x:c r="O31" s="4"/>
      <x:c r="P31" s="4"/>
      <x:c r="Q31" s="4"/>
      <x:c r="R31" s="4"/>
      <x:c r="S31" s="4"/>
      <x:c r="T31" s="4"/>
      <x:c r="U31" s="4"/>
      <x:c r="V31" s="4"/>
      <x:c r="W31" s="4"/>
      <x:c r="X31" s="4"/>
      <x:c r="Y31" s="4"/>
      <x:c r="Z31" s="4"/>
    </x:row>
    <x:row r="32" ht="43.5" customHeight="1">
      <x:c r="A32" s="10" t="str">
        <x:v>PF014</x:v>
      </x:c>
      <x:c r="B32" s="10" t="str">
        <x:v>Cotton</x:v>
      </x:c>
      <x:c r="C32" s="10" t="str">
        <x:v>Tempera / Gouache / Acrylic</x:v>
      </x:c>
      <x:c r="D32" s="10" t="str">
        <x:v>Good</x:v>
      </x:c>
      <x:c r="E32" s="10" t="str">
        <x:v>Secondary application synchronized from verified Products sheet</x:v>
      </x:c>
      <x:c r="F32" s="10" t="str">
        <x:v>Yes</x:v>
      </x:c>
      <x:c r="G32" s="4"/>
      <x:c r="H32" s="4"/>
      <x:c r="I32" s="4"/>
      <x:c r="J32" s="4"/>
      <x:c r="K32" s="4"/>
      <x:c r="L32" s="4"/>
      <x:c r="M32" s="4"/>
      <x:c r="N32" s="4"/>
      <x:c r="O32" s="4"/>
      <x:c r="P32" s="4"/>
      <x:c r="Q32" s="4"/>
      <x:c r="R32" s="4"/>
      <x:c r="S32" s="4"/>
      <x:c r="T32" s="4"/>
      <x:c r="U32" s="4"/>
      <x:c r="V32" s="4"/>
      <x:c r="W32" s="4"/>
      <x:c r="X32" s="4"/>
      <x:c r="Y32" s="4"/>
      <x:c r="Z32" s="4"/>
    </x:row>
    <x:row r="33" ht="43.5" customHeight="1">
      <x:c r="A33" s="10" t="str">
        <x:v>PF015</x:v>
      </x:c>
      <x:c r="B33" s="10" t="str">
        <x:v>Crush</x:v>
      </x:c>
      <x:c r="C33" s="10" t="str">
        <x:v>Sustainable Luxury Packaging</x:v>
      </x:c>
      <x:c r="D33" s="10" t="str">
        <x:v>Excellent</x:v>
      </x:c>
      <x:c r="E33" s="10" t="str">
        <x:v>Primary application synchronized from verified Products sheet</x:v>
      </x:c>
      <x:c r="F33" s="10" t="str">
        <x:v>Yes</x:v>
      </x:c>
      <x:c r="G33" s="4"/>
      <x:c r="H33" s="4"/>
      <x:c r="I33" s="4"/>
      <x:c r="J33" s="4"/>
      <x:c r="K33" s="4"/>
      <x:c r="L33" s="4"/>
      <x:c r="M33" s="4"/>
      <x:c r="N33" s="4"/>
      <x:c r="O33" s="4"/>
      <x:c r="P33" s="4"/>
      <x:c r="Q33" s="4"/>
      <x:c r="R33" s="4"/>
      <x:c r="S33" s="4"/>
      <x:c r="T33" s="4"/>
      <x:c r="U33" s="4"/>
      <x:c r="V33" s="4"/>
      <x:c r="W33" s="4"/>
      <x:c r="X33" s="4"/>
      <x:c r="Y33" s="4"/>
      <x:c r="Z33" s="4"/>
    </x:row>
    <x:row r="34" ht="43.5" customHeight="1">
      <x:c r="A34" s="10" t="str">
        <x:v>PF015</x:v>
      </x:c>
      <x:c r="B34" s="10" t="str">
        <x:v>Crush</x:v>
      </x:c>
      <x:c r="C34" s="10" t="str">
        <x:v>Wedding &amp; Invitation Cards</x:v>
      </x:c>
      <x:c r="D34" s="10" t="str">
        <x:v>Good</x:v>
      </x:c>
      <x:c r="E34" s="10" t="str">
        <x:v>Secondary application synchronized from verified Products sheet</x:v>
      </x:c>
      <x:c r="F34" s="10" t="str">
        <x:v>Yes</x:v>
      </x:c>
      <x:c r="G34" s="4"/>
      <x:c r="H34" s="4"/>
      <x:c r="I34" s="4"/>
      <x:c r="J34" s="4"/>
      <x:c r="K34" s="4"/>
      <x:c r="L34" s="4"/>
      <x:c r="M34" s="4"/>
      <x:c r="N34" s="4"/>
      <x:c r="O34" s="4"/>
      <x:c r="P34" s="4"/>
      <x:c r="Q34" s="4"/>
      <x:c r="R34" s="4"/>
      <x:c r="S34" s="4"/>
      <x:c r="T34" s="4"/>
      <x:c r="U34" s="4"/>
      <x:c r="V34" s="4"/>
      <x:c r="W34" s="4"/>
      <x:c r="X34" s="4"/>
      <x:c r="Y34" s="4"/>
      <x:c r="Z34" s="4"/>
    </x:row>
    <x:row r="35" ht="43.5" customHeight="1">
      <x:c r="A35" s="10" t="str">
        <x:v>PF016</x:v>
      </x:c>
      <x:c r="B35" s="10" t="str">
        <x:v>Dark Blue</x:v>
      </x:c>
      <x:c r="C35" s="10" t="str">
        <x:v>Commercial Packaging</x:v>
      </x:c>
      <x:c r="D35" s="10" t="str">
        <x:v>Excellent</x:v>
      </x:c>
      <x:c r="E35" s="10" t="str">
        <x:v>Primary application synchronized from verified Products sheet</x:v>
      </x:c>
      <x:c r="F35" s="10" t="str">
        <x:v>Yes</x:v>
      </x:c>
      <x:c r="G35" s="4"/>
      <x:c r="H35" s="4"/>
      <x:c r="I35" s="4"/>
      <x:c r="J35" s="4"/>
      <x:c r="K35" s="4"/>
      <x:c r="L35" s="4"/>
      <x:c r="M35" s="4"/>
      <x:c r="N35" s="4"/>
      <x:c r="O35" s="4"/>
      <x:c r="P35" s="4"/>
      <x:c r="Q35" s="4"/>
      <x:c r="R35" s="4"/>
      <x:c r="S35" s="4"/>
      <x:c r="T35" s="4"/>
      <x:c r="U35" s="4"/>
      <x:c r="V35" s="4"/>
      <x:c r="W35" s="4"/>
      <x:c r="X35" s="4"/>
      <x:c r="Y35" s="4"/>
      <x:c r="Z35" s="4"/>
    </x:row>
    <x:row r="36" ht="43.5" customHeight="1">
      <x:c r="A36" s="10" t="str">
        <x:v>PF016</x:v>
      </x:c>
      <x:c r="B36" s="10" t="str">
        <x:v>Dark Blue</x:v>
      </x:c>
      <x:c r="C36" s="10" t="str">
        <x:v>Invitations / Tags / Stationery</x:v>
      </x:c>
      <x:c r="D36" s="10" t="str">
        <x:v>Good</x:v>
      </x:c>
      <x:c r="E36" s="10" t="str">
        <x:v>Secondary application synchronized from verified Products sheet</x:v>
      </x:c>
      <x:c r="F36" s="10" t="str">
        <x:v>Yes</x:v>
      </x:c>
      <x:c r="G36" s="4"/>
      <x:c r="H36" s="4"/>
      <x:c r="I36" s="4"/>
      <x:c r="J36" s="4"/>
      <x:c r="K36" s="4"/>
      <x:c r="L36" s="4"/>
      <x:c r="M36" s="4"/>
      <x:c r="N36" s="4"/>
      <x:c r="O36" s="4"/>
      <x:c r="P36" s="4"/>
      <x:c r="Q36" s="4"/>
      <x:c r="R36" s="4"/>
      <x:c r="S36" s="4"/>
      <x:c r="T36" s="4"/>
      <x:c r="U36" s="4"/>
      <x:c r="V36" s="4"/>
      <x:c r="W36" s="4"/>
      <x:c r="X36" s="4"/>
      <x:c r="Y36" s="4"/>
      <x:c r="Z36" s="4"/>
    </x:row>
    <x:row r="37" ht="43.5" customHeight="1">
      <x:c r="A37" s="10" t="str">
        <x:v>PF017</x:v>
      </x:c>
      <x:c r="B37" s="10" t="str">
        <x:v>Dark Brown</x:v>
      </x:c>
      <x:c r="C37" s="10" t="str">
        <x:v>Commercial Packaging</x:v>
      </x:c>
      <x:c r="D37" s="10" t="str">
        <x:v>Excellent</x:v>
      </x:c>
      <x:c r="E37" s="10" t="str">
        <x:v>Primary application synchronized from verified Products sheet</x:v>
      </x:c>
      <x:c r="F37" s="10" t="str">
        <x:v>Yes</x:v>
      </x:c>
      <x:c r="G37" s="4"/>
      <x:c r="H37" s="4"/>
      <x:c r="I37" s="4"/>
      <x:c r="J37" s="4"/>
      <x:c r="K37" s="4"/>
      <x:c r="L37" s="4"/>
      <x:c r="M37" s="4"/>
      <x:c r="N37" s="4"/>
      <x:c r="O37" s="4"/>
      <x:c r="P37" s="4"/>
      <x:c r="Q37" s="4"/>
      <x:c r="R37" s="4"/>
      <x:c r="S37" s="4"/>
      <x:c r="T37" s="4"/>
      <x:c r="U37" s="4"/>
      <x:c r="V37" s="4"/>
      <x:c r="W37" s="4"/>
      <x:c r="X37" s="4"/>
      <x:c r="Y37" s="4"/>
      <x:c r="Z37" s="4"/>
    </x:row>
    <x:row r="38" ht="43.5" customHeight="1">
      <x:c r="A38" s="10" t="str">
        <x:v>PF017</x:v>
      </x:c>
      <x:c r="B38" s="10" t="str">
        <x:v>Dark Brown</x:v>
      </x:c>
      <x:c r="C38" s="10" t="str">
        <x:v>Invitations / Tags / Stationery</x:v>
      </x:c>
      <x:c r="D38" s="10" t="str">
        <x:v>Good</x:v>
      </x:c>
      <x:c r="E38" s="10" t="str">
        <x:v>Secondary application synchronized from verified Products sheet</x:v>
      </x:c>
      <x:c r="F38" s="10" t="str">
        <x:v>Yes</x:v>
      </x:c>
      <x:c r="G38" s="4"/>
      <x:c r="H38" s="4"/>
      <x:c r="I38" s="4"/>
      <x:c r="J38" s="4"/>
      <x:c r="K38" s="4"/>
      <x:c r="L38" s="4"/>
      <x:c r="M38" s="4"/>
      <x:c r="N38" s="4"/>
      <x:c r="O38" s="4"/>
      <x:c r="P38" s="4"/>
      <x:c r="Q38" s="4"/>
      <x:c r="R38" s="4"/>
      <x:c r="S38" s="4"/>
      <x:c r="T38" s="4"/>
      <x:c r="U38" s="4"/>
      <x:c r="V38" s="4"/>
      <x:c r="W38" s="4"/>
      <x:c r="X38" s="4"/>
      <x:c r="Y38" s="4"/>
      <x:c r="Z38" s="4"/>
    </x:row>
    <x:row r="39" ht="43.5" customHeight="1">
      <x:c r="A39" s="10" t="str">
        <x:v>PF018</x:v>
      </x:c>
      <x:c r="B39" s="10" t="str">
        <x:v>Dark Green</x:v>
      </x:c>
      <x:c r="C39" s="10" t="str">
        <x:v>Commercial Packaging</x:v>
      </x:c>
      <x:c r="D39" s="10" t="str">
        <x:v>Excellent</x:v>
      </x:c>
      <x:c r="E39" s="10" t="str">
        <x:v>Primary application synchronized from verified Products sheet</x:v>
      </x:c>
      <x:c r="F39" s="10" t="str">
        <x:v>Yes</x:v>
      </x:c>
      <x:c r="G39" s="4"/>
      <x:c r="H39" s="4"/>
      <x:c r="I39" s="4"/>
      <x:c r="J39" s="4"/>
      <x:c r="K39" s="4"/>
      <x:c r="L39" s="4"/>
      <x:c r="M39" s="4"/>
      <x:c r="N39" s="4"/>
      <x:c r="O39" s="4"/>
      <x:c r="P39" s="4"/>
      <x:c r="Q39" s="4"/>
      <x:c r="R39" s="4"/>
      <x:c r="S39" s="4"/>
      <x:c r="T39" s="4"/>
      <x:c r="U39" s="4"/>
      <x:c r="V39" s="4"/>
      <x:c r="W39" s="4"/>
      <x:c r="X39" s="4"/>
      <x:c r="Y39" s="4"/>
      <x:c r="Z39" s="4"/>
    </x:row>
    <x:row r="40" ht="43.5" customHeight="1">
      <x:c r="A40" s="10" t="str">
        <x:v>PF018</x:v>
      </x:c>
      <x:c r="B40" s="10" t="str">
        <x:v>Dark Green</x:v>
      </x:c>
      <x:c r="C40" s="10" t="str">
        <x:v>Invitations / Tags / Stationery</x:v>
      </x:c>
      <x:c r="D40" s="10" t="str">
        <x:v>Good</x:v>
      </x:c>
      <x:c r="E40" s="10" t="str">
        <x:v>Secondary application synchronized from verified Products sheet</x:v>
      </x:c>
      <x:c r="F40" s="10" t="str">
        <x:v>Yes</x:v>
      </x:c>
      <x:c r="G40" s="4"/>
      <x:c r="H40" s="4"/>
      <x:c r="I40" s="4"/>
      <x:c r="J40" s="4"/>
      <x:c r="K40" s="4"/>
      <x:c r="L40" s="4"/>
      <x:c r="M40" s="4"/>
      <x:c r="N40" s="4"/>
      <x:c r="O40" s="4"/>
      <x:c r="P40" s="4"/>
      <x:c r="Q40" s="4"/>
      <x:c r="R40" s="4"/>
      <x:c r="S40" s="4"/>
      <x:c r="T40" s="4"/>
      <x:c r="U40" s="4"/>
      <x:c r="V40" s="4"/>
      <x:c r="W40" s="4"/>
      <x:c r="X40" s="4"/>
      <x:c r="Y40" s="4"/>
      <x:c r="Z40" s="4"/>
    </x:row>
    <x:row r="41" ht="43.5" customHeight="1">
      <x:c r="A41" s="10" t="str">
        <x:v>PF019</x:v>
      </x:c>
      <x:c r="B41" s="10" t="str">
        <x:v>Dark Red</x:v>
      </x:c>
      <x:c r="C41" s="10" t="str">
        <x:v>Commercial Packaging</x:v>
      </x:c>
      <x:c r="D41" s="10" t="str">
        <x:v>Excellent</x:v>
      </x:c>
      <x:c r="E41" s="10" t="str">
        <x:v>Primary application synchronized from verified Products sheet</x:v>
      </x:c>
      <x:c r="F41" s="10" t="str">
        <x:v>Yes</x:v>
      </x:c>
      <x:c r="G41" s="4"/>
      <x:c r="H41" s="4"/>
      <x:c r="I41" s="4"/>
      <x:c r="J41" s="4"/>
      <x:c r="K41" s="4"/>
      <x:c r="L41" s="4"/>
      <x:c r="M41" s="4"/>
      <x:c r="N41" s="4"/>
      <x:c r="O41" s="4"/>
      <x:c r="P41" s="4"/>
      <x:c r="Q41" s="4"/>
      <x:c r="R41" s="4"/>
      <x:c r="S41" s="4"/>
      <x:c r="T41" s="4"/>
      <x:c r="U41" s="4"/>
      <x:c r="V41" s="4"/>
      <x:c r="W41" s="4"/>
      <x:c r="X41" s="4"/>
      <x:c r="Y41" s="4"/>
      <x:c r="Z41" s="4"/>
    </x:row>
    <x:row r="42" ht="43.5" customHeight="1">
      <x:c r="A42" s="10" t="str">
        <x:v>PF019</x:v>
      </x:c>
      <x:c r="B42" s="10" t="str">
        <x:v>Dark Red</x:v>
      </x:c>
      <x:c r="C42" s="10" t="str">
        <x:v>Invitations / Tags / Stationery</x:v>
      </x:c>
      <x:c r="D42" s="10" t="str">
        <x:v>Good</x:v>
      </x:c>
      <x:c r="E42" s="10" t="str">
        <x:v>Secondary application synchronized from verified Products sheet</x:v>
      </x:c>
      <x:c r="F42" s="10" t="str">
        <x:v>Yes</x:v>
      </x:c>
      <x:c r="G42" s="4"/>
      <x:c r="H42" s="4"/>
      <x:c r="I42" s="4"/>
      <x:c r="J42" s="4"/>
      <x:c r="K42" s="4"/>
      <x:c r="L42" s="4"/>
      <x:c r="M42" s="4"/>
      <x:c r="N42" s="4"/>
      <x:c r="O42" s="4"/>
      <x:c r="P42" s="4"/>
      <x:c r="Q42" s="4"/>
      <x:c r="R42" s="4"/>
      <x:c r="S42" s="4"/>
      <x:c r="T42" s="4"/>
      <x:c r="U42" s="4"/>
      <x:c r="V42" s="4"/>
      <x:c r="W42" s="4"/>
      <x:c r="X42" s="4"/>
      <x:c r="Y42" s="4"/>
      <x:c r="Z42" s="4"/>
    </x:row>
    <x:row r="43" ht="43.5" customHeight="1">
      <x:c r="A43" s="10" t="str">
        <x:v>PF021</x:v>
      </x:c>
      <x:c r="B43" s="10" t="str">
        <x:v>Digilux Labels</x:v>
      </x:c>
      <x:c r="C43" s="10" t="str">
        <x:v>Premium Product Labels</x:v>
      </x:c>
      <x:c r="D43" s="10" t="str">
        <x:v>Excellent</x:v>
      </x:c>
      <x:c r="E43" s="10" t="str">
        <x:v>Primary application synchronized from verified Products sheet</x:v>
      </x:c>
      <x:c r="F43" s="10" t="str">
        <x:v>Yes</x:v>
      </x:c>
      <x:c r="G43" s="4"/>
      <x:c r="H43" s="4"/>
      <x:c r="I43" s="4"/>
      <x:c r="J43" s="4"/>
      <x:c r="K43" s="4"/>
      <x:c r="L43" s="4"/>
      <x:c r="M43" s="4"/>
      <x:c r="N43" s="4"/>
      <x:c r="O43" s="4"/>
      <x:c r="P43" s="4"/>
      <x:c r="Q43" s="4"/>
      <x:c r="R43" s="4"/>
      <x:c r="S43" s="4"/>
      <x:c r="T43" s="4"/>
      <x:c r="U43" s="4"/>
      <x:c r="V43" s="4"/>
      <x:c r="W43" s="4"/>
      <x:c r="X43" s="4"/>
      <x:c r="Y43" s="4"/>
      <x:c r="Z43" s="4"/>
    </x:row>
    <x:row r="44" ht="43.5" customHeight="1">
      <x:c r="A44" s="10" t="str">
        <x:v>PF021</x:v>
      </x:c>
      <x:c r="B44" s="10" t="str">
        <x:v>Digilux Labels</x:v>
      </x:c>
      <x:c r="C44" s="10" t="str">
        <x:v>Cosmetic / Candle / Chocolate Labels</x:v>
      </x:c>
      <x:c r="D44" s="10" t="str">
        <x:v>Good</x:v>
      </x:c>
      <x:c r="E44" s="10" t="str">
        <x:v>Secondary application synchronized from verified Products sheet</x:v>
      </x:c>
      <x:c r="F44" s="10" t="str">
        <x:v>Yes</x:v>
      </x:c>
      <x:c r="G44" s="4"/>
      <x:c r="H44" s="4"/>
      <x:c r="I44" s="4"/>
      <x:c r="J44" s="4"/>
      <x:c r="K44" s="4"/>
      <x:c r="L44" s="4"/>
      <x:c r="M44" s="4"/>
      <x:c r="N44" s="4"/>
      <x:c r="O44" s="4"/>
      <x:c r="P44" s="4"/>
      <x:c r="Q44" s="4"/>
      <x:c r="R44" s="4"/>
      <x:c r="S44" s="4"/>
      <x:c r="T44" s="4"/>
      <x:c r="U44" s="4"/>
      <x:c r="V44" s="4"/>
      <x:c r="W44" s="4"/>
      <x:c r="X44" s="4"/>
      <x:c r="Y44" s="4"/>
      <x:c r="Z44" s="4"/>
    </x:row>
    <x:row r="45" ht="43.5" customHeight="1">
      <x:c r="A45" s="10" t="str">
        <x:v>PF022</x:v>
      </x:c>
      <x:c r="B45" s="10" t="str">
        <x:v>Eco HB</x:v>
      </x:c>
      <x:c r="C45" s="10" t="str">
        <x:v>Luxury Packaging</x:v>
      </x:c>
      <x:c r="D45" s="10" t="str">
        <x:v>Excellent</x:v>
      </x:c>
      <x:c r="E45" s="10" t="str">
        <x:v>Primary application synchronized from verified Products sheet</x:v>
      </x:c>
      <x:c r="F45" s="10" t="str">
        <x:v>Yes</x:v>
      </x:c>
      <x:c r="G45" s="4"/>
      <x:c r="H45" s="4"/>
      <x:c r="I45" s="4"/>
      <x:c r="J45" s="4"/>
      <x:c r="K45" s="4"/>
      <x:c r="L45" s="4"/>
      <x:c r="M45" s="4"/>
      <x:c r="N45" s="4"/>
      <x:c r="O45" s="4"/>
      <x:c r="P45" s="4"/>
      <x:c r="Q45" s="4"/>
      <x:c r="R45" s="4"/>
      <x:c r="S45" s="4"/>
      <x:c r="T45" s="4"/>
      <x:c r="U45" s="4"/>
      <x:c r="V45" s="4"/>
      <x:c r="W45" s="4"/>
      <x:c r="X45" s="4"/>
      <x:c r="Y45" s="4"/>
      <x:c r="Z45" s="4"/>
    </x:row>
    <x:row r="46" ht="43.5" customHeight="1">
      <x:c r="A46" s="10" t="str">
        <x:v>PF022</x:v>
      </x:c>
      <x:c r="B46" s="10" t="str">
        <x:v>Eco HB</x:v>
      </x:c>
      <x:c r="C46" s="10" t="str">
        <x:v>Wedding Cards / Garment Tags</x:v>
      </x:c>
      <x:c r="D46" s="10" t="str">
        <x:v>Good</x:v>
      </x:c>
      <x:c r="E46" s="10" t="str">
        <x:v>Secondary application synchronized from verified Products sheet</x:v>
      </x:c>
      <x:c r="F46" s="10" t="str">
        <x:v>Yes</x:v>
      </x:c>
      <x:c r="G46" s="4"/>
      <x:c r="H46" s="4"/>
      <x:c r="I46" s="4"/>
      <x:c r="J46" s="4"/>
      <x:c r="K46" s="4"/>
      <x:c r="L46" s="4"/>
      <x:c r="M46" s="4"/>
      <x:c r="N46" s="4"/>
      <x:c r="O46" s="4"/>
      <x:c r="P46" s="4"/>
      <x:c r="Q46" s="4"/>
      <x:c r="R46" s="4"/>
      <x:c r="S46" s="4"/>
      <x:c r="T46" s="4"/>
      <x:c r="U46" s="4"/>
      <x:c r="V46" s="4"/>
      <x:c r="W46" s="4"/>
      <x:c r="X46" s="4"/>
      <x:c r="Y46" s="4"/>
      <x:c r="Z46" s="4"/>
    </x:row>
    <x:row r="47" ht="43.5" customHeight="1">
      <x:c r="A47" s="10" t="str">
        <x:v>PF023</x:v>
      </x:c>
      <x:c r="B47" s="10" t="str">
        <x:v>Eco KLB</x:v>
      </x:c>
      <x:c r="C47" s="10" t="str">
        <x:v>Commercial Packaging / Tags</x:v>
      </x:c>
      <x:c r="D47" s="10" t="str">
        <x:v>Excellent</x:v>
      </x:c>
      <x:c r="E47" s="10" t="str">
        <x:v>Primary application synchronized from verified Products sheet</x:v>
      </x:c>
      <x:c r="F47" s="10" t="str">
        <x:v>Yes</x:v>
      </x:c>
      <x:c r="G47" s="4"/>
      <x:c r="H47" s="4"/>
      <x:c r="I47" s="4"/>
      <x:c r="J47" s="4"/>
      <x:c r="K47" s="4"/>
      <x:c r="L47" s="4"/>
      <x:c r="M47" s="4"/>
      <x:c r="N47" s="4"/>
      <x:c r="O47" s="4"/>
      <x:c r="P47" s="4"/>
      <x:c r="Q47" s="4"/>
      <x:c r="R47" s="4"/>
      <x:c r="S47" s="4"/>
      <x:c r="T47" s="4"/>
      <x:c r="U47" s="4"/>
      <x:c r="V47" s="4"/>
      <x:c r="W47" s="4"/>
      <x:c r="X47" s="4"/>
      <x:c r="Y47" s="4"/>
      <x:c r="Z47" s="4"/>
    </x:row>
    <x:row r="48" ht="43.5" customHeight="1">
      <x:c r="A48" s="10" t="str">
        <x:v>PF023</x:v>
      </x:c>
      <x:c r="B48" s="10" t="str">
        <x:v>Eco KLB</x:v>
      </x:c>
      <x:c r="C48" s="10" t="str">
        <x:v>Invitations / Boxes / Stationery</x:v>
      </x:c>
      <x:c r="D48" s="10" t="str">
        <x:v>Good</x:v>
      </x:c>
      <x:c r="E48" s="10" t="str">
        <x:v>Secondary application synchronized from verified Products sheet</x:v>
      </x:c>
      <x:c r="F48" s="10" t="str">
        <x:v>Yes</x:v>
      </x:c>
      <x:c r="G48" s="4"/>
      <x:c r="H48" s="4"/>
      <x:c r="I48" s="4"/>
      <x:c r="J48" s="4"/>
      <x:c r="K48" s="4"/>
      <x:c r="L48" s="4"/>
      <x:c r="M48" s="4"/>
      <x:c r="N48" s="4"/>
      <x:c r="O48" s="4"/>
      <x:c r="P48" s="4"/>
      <x:c r="Q48" s="4"/>
      <x:c r="R48" s="4"/>
      <x:c r="S48" s="4"/>
      <x:c r="T48" s="4"/>
      <x:c r="U48" s="4"/>
      <x:c r="V48" s="4"/>
      <x:c r="W48" s="4"/>
      <x:c r="X48" s="4"/>
      <x:c r="Y48" s="4"/>
      <x:c r="Z48" s="4"/>
    </x:row>
    <x:row r="49" ht="43.5" customHeight="1">
      <x:c r="A49" s="10" t="str">
        <x:v>PF025</x:v>
      </x:c>
      <x:c r="B49" s="10" t="str">
        <x:v>Majestic</x:v>
      </x:c>
      <x:c r="C49" s="10" t="str">
        <x:v>Luxury Packaging</x:v>
      </x:c>
      <x:c r="D49" s="10" t="str">
        <x:v>Excellent</x:v>
      </x:c>
      <x:c r="E49" s="10" t="str">
        <x:v>Primary application synchronized from verified Products sheet</x:v>
      </x:c>
      <x:c r="F49" s="10" t="str">
        <x:v>Yes</x:v>
      </x:c>
      <x:c r="G49" s="4"/>
      <x:c r="H49" s="4"/>
      <x:c r="I49" s="4"/>
      <x:c r="J49" s="4"/>
      <x:c r="K49" s="4"/>
      <x:c r="L49" s="4"/>
      <x:c r="M49" s="4"/>
      <x:c r="N49" s="4"/>
      <x:c r="O49" s="4"/>
      <x:c r="P49" s="4"/>
      <x:c r="Q49" s="4"/>
      <x:c r="R49" s="4"/>
      <x:c r="S49" s="4"/>
      <x:c r="T49" s="4"/>
      <x:c r="U49" s="4"/>
      <x:c r="V49" s="4"/>
      <x:c r="W49" s="4"/>
      <x:c r="X49" s="4"/>
      <x:c r="Y49" s="4"/>
      <x:c r="Z49" s="4"/>
    </x:row>
    <x:row r="50" ht="43.5" customHeight="1">
      <x:c r="A50" s="10" t="str">
        <x:v>PF025</x:v>
      </x:c>
      <x:c r="B50" s="10" t="str">
        <x:v>Majestic</x:v>
      </x:c>
      <x:c r="C50" s="10" t="str">
        <x:v>Premium Communication / Invitations</x:v>
      </x:c>
      <x:c r="D50" s="10" t="str">
        <x:v>Good</x:v>
      </x:c>
      <x:c r="E50" s="10" t="str">
        <x:v>Secondary application synchronized from verified Products sheet</x:v>
      </x:c>
      <x:c r="F50" s="10" t="str">
        <x:v>Yes</x:v>
      </x:c>
      <x:c r="G50" s="4"/>
      <x:c r="H50" s="4"/>
      <x:c r="I50" s="4"/>
      <x:c r="J50" s="4"/>
      <x:c r="K50" s="4"/>
      <x:c r="L50" s="4"/>
      <x:c r="M50" s="4"/>
      <x:c r="N50" s="4"/>
      <x:c r="O50" s="4"/>
      <x:c r="P50" s="4"/>
      <x:c r="Q50" s="4"/>
      <x:c r="R50" s="4"/>
      <x:c r="S50" s="4"/>
      <x:c r="T50" s="4"/>
      <x:c r="U50" s="4"/>
      <x:c r="V50" s="4"/>
      <x:c r="W50" s="4"/>
      <x:c r="X50" s="4"/>
      <x:c r="Y50" s="4"/>
      <x:c r="Z50" s="4"/>
    </x:row>
    <x:row r="51" ht="43.5" customHeight="1">
      <x:c r="A51" s="10" t="str">
        <x:v>PF026</x:v>
      </x:c>
      <x:c r="B51" s="10" t="str">
        <x:v>Grey Binding Board</x:v>
      </x:c>
      <x:c r="C51" s="10" t="str">
        <x:v>Rigid Boxes</x:v>
      </x:c>
      <x:c r="D51" s="10" t="str">
        <x:v>Excellent</x:v>
      </x:c>
      <x:c r="E51" s="10" t="str">
        <x:v>Primary application synchronized from verified Products sheet</x:v>
      </x:c>
      <x:c r="F51" s="10" t="str">
        <x:v>Yes</x:v>
      </x:c>
      <x:c r="G51" s="4"/>
      <x:c r="H51" s="4"/>
      <x:c r="I51" s="4"/>
      <x:c r="J51" s="4"/>
      <x:c r="K51" s="4"/>
      <x:c r="L51" s="4"/>
      <x:c r="M51" s="4"/>
      <x:c r="N51" s="4"/>
      <x:c r="O51" s="4"/>
      <x:c r="P51" s="4"/>
      <x:c r="Q51" s="4"/>
      <x:c r="R51" s="4"/>
      <x:c r="S51" s="4"/>
      <x:c r="T51" s="4"/>
      <x:c r="U51" s="4"/>
      <x:c r="V51" s="4"/>
      <x:c r="W51" s="4"/>
      <x:c r="X51" s="4"/>
      <x:c r="Y51" s="4"/>
      <x:c r="Z51" s="4"/>
    </x:row>
    <x:row r="52" ht="43.5" customHeight="1">
      <x:c r="A52" s="10" t="str">
        <x:v>PF026</x:v>
      </x:c>
      <x:c r="B52" s="10" t="str">
        <x:v>Grey Binding Board</x:v>
      </x:c>
      <x:c r="C52" s="10" t="str">
        <x:v>Hardbound Book Covers</x:v>
      </x:c>
      <x:c r="D52" s="10" t="str">
        <x:v>Good</x:v>
      </x:c>
      <x:c r="E52" s="10" t="str">
        <x:v>Secondary application synchronized from verified Products sheet</x:v>
      </x:c>
      <x:c r="F52" s="10" t="str">
        <x:v>Yes</x:v>
      </x:c>
      <x:c r="G52" s="4"/>
      <x:c r="H52" s="4"/>
      <x:c r="I52" s="4"/>
      <x:c r="J52" s="4"/>
      <x:c r="K52" s="4"/>
      <x:c r="L52" s="4"/>
      <x:c r="M52" s="4"/>
      <x:c r="N52" s="4"/>
      <x:c r="O52" s="4"/>
      <x:c r="P52" s="4"/>
      <x:c r="Q52" s="4"/>
      <x:c r="R52" s="4"/>
      <x:c r="S52" s="4"/>
      <x:c r="T52" s="4"/>
      <x:c r="U52" s="4"/>
      <x:c r="V52" s="4"/>
      <x:c r="W52" s="4"/>
      <x:c r="X52" s="4"/>
      <x:c r="Y52" s="4"/>
      <x:c r="Z52" s="4"/>
    </x:row>
    <x:row r="53" ht="43.5" customHeight="1">
      <x:c r="A53" s="10" t="str">
        <x:v>PF027</x:v>
      </x:c>
      <x:c r="B53" s="10" t="str">
        <x:v>In Metal</x:v>
      </x:c>
      <x:c r="C53" s="10" t="str">
        <x:v>Luxury Packaging</x:v>
      </x:c>
      <x:c r="D53" s="10" t="str">
        <x:v>Excellent</x:v>
      </x:c>
      <x:c r="E53" s="10" t="str">
        <x:v>Primary application synchronized from verified Products sheet</x:v>
      </x:c>
      <x:c r="F53" s="10" t="str">
        <x:v>Yes</x:v>
      </x:c>
      <x:c r="G53" s="4"/>
      <x:c r="H53" s="4"/>
      <x:c r="I53" s="4"/>
      <x:c r="J53" s="4"/>
      <x:c r="K53" s="4"/>
      <x:c r="L53" s="4"/>
      <x:c r="M53" s="4"/>
      <x:c r="N53" s="4"/>
      <x:c r="O53" s="4"/>
      <x:c r="P53" s="4"/>
      <x:c r="Q53" s="4"/>
      <x:c r="R53" s="4"/>
      <x:c r="S53" s="4"/>
      <x:c r="T53" s="4"/>
      <x:c r="U53" s="4"/>
      <x:c r="V53" s="4"/>
      <x:c r="W53" s="4"/>
      <x:c r="X53" s="4"/>
      <x:c r="Y53" s="4"/>
      <x:c r="Z53" s="4"/>
    </x:row>
    <x:row r="54" ht="43.5" customHeight="1">
      <x:c r="A54" s="10" t="str">
        <x:v>PF027</x:v>
      </x:c>
      <x:c r="B54" s="10" t="str">
        <x:v>In Metal</x:v>
      </x:c>
      <x:c r="C54" s="10" t="str">
        <x:v>Premium Communication / Invitations</x:v>
      </x:c>
      <x:c r="D54" s="10" t="str">
        <x:v>Good</x:v>
      </x:c>
      <x:c r="E54" s="10" t="str">
        <x:v>Secondary application synchronized from verified Products sheet</x:v>
      </x:c>
      <x:c r="F54" s="10" t="str">
        <x:v>Yes</x:v>
      </x:c>
      <x:c r="G54" s="4"/>
      <x:c r="H54" s="4"/>
      <x:c r="I54" s="4"/>
      <x:c r="J54" s="4"/>
      <x:c r="K54" s="4"/>
      <x:c r="L54" s="4"/>
      <x:c r="M54" s="4"/>
      <x:c r="N54" s="4"/>
      <x:c r="O54" s="4"/>
      <x:c r="P54" s="4"/>
      <x:c r="Q54" s="4"/>
      <x:c r="R54" s="4"/>
      <x:c r="S54" s="4"/>
      <x:c r="T54" s="4"/>
      <x:c r="U54" s="4"/>
      <x:c r="V54" s="4"/>
      <x:c r="W54" s="4"/>
      <x:c r="X54" s="4"/>
      <x:c r="Y54" s="4"/>
      <x:c r="Z54" s="4"/>
    </x:row>
    <x:row r="55" ht="43.5" customHeight="1">
      <x:c r="A55" s="10" t="str">
        <x:v>PF028</x:v>
      </x:c>
      <x:c r="B55" s="10" t="str">
        <x:v>Influence</x:v>
      </x:c>
      <x:c r="C55" s="10" t="str">
        <x:v>Premium Brochures</x:v>
      </x:c>
      <x:c r="D55" s="10" t="str">
        <x:v>Excellent</x:v>
      </x:c>
      <x:c r="E55" s="10" t="str">
        <x:v>Primary application synchronized from verified Products sheet</x:v>
      </x:c>
      <x:c r="F55" s="10" t="str">
        <x:v>Yes</x:v>
      </x:c>
      <x:c r="G55" s="4"/>
      <x:c r="H55" s="4"/>
      <x:c r="I55" s="4"/>
      <x:c r="J55" s="4"/>
      <x:c r="K55" s="4"/>
      <x:c r="L55" s="4"/>
      <x:c r="M55" s="4"/>
      <x:c r="N55" s="4"/>
      <x:c r="O55" s="4"/>
      <x:c r="P55" s="4"/>
      <x:c r="Q55" s="4"/>
      <x:c r="R55" s="4"/>
      <x:c r="S55" s="4"/>
      <x:c r="T55" s="4"/>
      <x:c r="U55" s="4"/>
      <x:c r="V55" s="4"/>
      <x:c r="W55" s="4"/>
      <x:c r="X55" s="4"/>
      <x:c r="Y55" s="4"/>
      <x:c r="Z55" s="4"/>
    </x:row>
    <x:row r="56" ht="43.5" customHeight="1">
      <x:c r="A56" s="10" t="str">
        <x:v>PF028</x:v>
      </x:c>
      <x:c r="B56" s="10" t="str">
        <x:v>Influence</x:v>
      </x:c>
      <x:c r="C56" s="10" t="str">
        <x:v>Annual Reports</x:v>
      </x:c>
      <x:c r="D56" s="10" t="str">
        <x:v>Good</x:v>
      </x:c>
      <x:c r="E56" s="10" t="str">
        <x:v>Secondary application synchronized from verified Products sheet</x:v>
      </x:c>
      <x:c r="F56" s="10" t="str">
        <x:v>Yes</x:v>
      </x:c>
      <x:c r="G56" s="4"/>
      <x:c r="H56" s="4"/>
      <x:c r="I56" s="4"/>
      <x:c r="J56" s="4"/>
      <x:c r="K56" s="4"/>
      <x:c r="L56" s="4"/>
      <x:c r="M56" s="4"/>
      <x:c r="N56" s="4"/>
      <x:c r="O56" s="4"/>
      <x:c r="P56" s="4"/>
      <x:c r="Q56" s="4"/>
      <x:c r="R56" s="4"/>
      <x:c r="S56" s="4"/>
      <x:c r="T56" s="4"/>
      <x:c r="U56" s="4"/>
      <x:c r="V56" s="4"/>
      <x:c r="W56" s="4"/>
      <x:c r="X56" s="4"/>
      <x:c r="Y56" s="4"/>
      <x:c r="Z56" s="4"/>
    </x:row>
    <x:row r="57" ht="43.5" customHeight="1">
      <x:c r="A57" s="10" t="str">
        <x:v>PF029</x:v>
      </x:c>
      <x:c r="B57" s="10" t="str">
        <x:v>Inline Nero</x:v>
      </x:c>
      <x:c r="C57" s="10" t="str">
        <x:v>Tags / Envelopes / Inserts</x:v>
      </x:c>
      <x:c r="D57" s="10" t="str">
        <x:v>Excellent</x:v>
      </x:c>
      <x:c r="E57" s="10" t="str">
        <x:v>Primary application synchronized from verified Products sheet</x:v>
      </x:c>
      <x:c r="F57" s="10" t="str">
        <x:v>Yes</x:v>
      </x:c>
      <x:c r="G57" s="4"/>
      <x:c r="H57" s="4"/>
      <x:c r="I57" s="4"/>
      <x:c r="J57" s="4"/>
      <x:c r="K57" s="4"/>
      <x:c r="L57" s="4"/>
      <x:c r="M57" s="4"/>
      <x:c r="N57" s="4"/>
      <x:c r="O57" s="4"/>
      <x:c r="P57" s="4"/>
      <x:c r="Q57" s="4"/>
      <x:c r="R57" s="4"/>
      <x:c r="S57" s="4"/>
      <x:c r="T57" s="4"/>
      <x:c r="U57" s="4"/>
      <x:c r="V57" s="4"/>
      <x:c r="W57" s="4"/>
      <x:c r="X57" s="4"/>
      <x:c r="Y57" s="4"/>
      <x:c r="Z57" s="4"/>
    </x:row>
    <x:row r="58" ht="43.5" customHeight="1">
      <x:c r="A58" s="10" t="str">
        <x:v>PF029</x:v>
      </x:c>
      <x:c r="B58" s="10" t="str">
        <x:v>Inline Nero</x:v>
      </x:c>
      <x:c r="C58" s="10" t="str">
        <x:v>Paper Bags / Craft / Commercial Printing</x:v>
      </x:c>
      <x:c r="D58" s="10" t="str">
        <x:v>Good</x:v>
      </x:c>
      <x:c r="E58" s="10" t="str">
        <x:v>Secondary application synchronized from verified Products sheet</x:v>
      </x:c>
      <x:c r="F58" s="10" t="str">
        <x:v>Yes</x:v>
      </x:c>
      <x:c r="G58" s="4"/>
      <x:c r="H58" s="4"/>
      <x:c r="I58" s="4"/>
      <x:c r="J58" s="4"/>
      <x:c r="K58" s="4"/>
      <x:c r="L58" s="4"/>
      <x:c r="M58" s="4"/>
      <x:c r="N58" s="4"/>
      <x:c r="O58" s="4"/>
      <x:c r="P58" s="4"/>
      <x:c r="Q58" s="4"/>
      <x:c r="R58" s="4"/>
      <x:c r="S58" s="4"/>
      <x:c r="T58" s="4"/>
      <x:c r="U58" s="4"/>
      <x:c r="V58" s="4"/>
      <x:c r="W58" s="4"/>
      <x:c r="X58" s="4"/>
      <x:c r="Y58" s="4"/>
      <x:c r="Z58" s="4"/>
    </x:row>
    <x:row r="59" ht="43.5" customHeight="1">
      <x:c r="A59" s="10" t="str">
        <x:v>PF030</x:v>
      </x:c>
      <x:c r="B59" s="10" t="str">
        <x:v>Italian Smooth</x:v>
      </x:c>
      <x:c r="C59" s="10" t="str">
        <x:v>Commercial Printing</x:v>
      </x:c>
      <x:c r="D59" s="10" t="str">
        <x:v>Excellent</x:v>
      </x:c>
      <x:c r="E59" s="10" t="str">
        <x:v>Primary application synchronized from verified Products sheet</x:v>
      </x:c>
      <x:c r="F59" s="10" t="str">
        <x:v>Yes</x:v>
      </x:c>
      <x:c r="G59" s="4"/>
      <x:c r="H59" s="4"/>
      <x:c r="I59" s="4"/>
      <x:c r="J59" s="4"/>
      <x:c r="K59" s="4"/>
      <x:c r="L59" s="4"/>
      <x:c r="M59" s="4"/>
      <x:c r="N59" s="4"/>
      <x:c r="O59" s="4"/>
      <x:c r="P59" s="4"/>
      <x:c r="Q59" s="4"/>
      <x:c r="R59" s="4"/>
      <x:c r="S59" s="4"/>
      <x:c r="T59" s="4"/>
      <x:c r="U59" s="4"/>
      <x:c r="V59" s="4"/>
      <x:c r="W59" s="4"/>
      <x:c r="X59" s="4"/>
      <x:c r="Y59" s="4"/>
      <x:c r="Z59" s="4"/>
    </x:row>
    <x:row r="60" ht="43.5" customHeight="1">
      <x:c r="A60" s="10" t="str">
        <x:v>PF030</x:v>
      </x:c>
      <x:c r="B60" s="10" t="str">
        <x:v>Italian Smooth</x:v>
      </x:c>
      <x:c r="C60" s="10" t="str">
        <x:v>Letterhead / Brochures / Book Inserts</x:v>
      </x:c>
      <x:c r="D60" s="10" t="str">
        <x:v>Good</x:v>
      </x:c>
      <x:c r="E60" s="10" t="str">
        <x:v>Secondary application synchronized from verified Products sheet</x:v>
      </x:c>
      <x:c r="F60" s="10" t="str">
        <x:v>Yes</x:v>
      </x:c>
      <x:c r="G60" s="4"/>
      <x:c r="H60" s="4"/>
      <x:c r="I60" s="4"/>
      <x:c r="J60" s="4"/>
      <x:c r="K60" s="4"/>
      <x:c r="L60" s="4"/>
      <x:c r="M60" s="4"/>
      <x:c r="N60" s="4"/>
      <x:c r="O60" s="4"/>
      <x:c r="P60" s="4"/>
      <x:c r="Q60" s="4"/>
      <x:c r="R60" s="4"/>
      <x:c r="S60" s="4"/>
      <x:c r="T60" s="4"/>
      <x:c r="U60" s="4"/>
      <x:c r="V60" s="4"/>
      <x:c r="W60" s="4"/>
      <x:c r="X60" s="4"/>
      <x:c r="Y60" s="4"/>
      <x:c r="Z60" s="4"/>
    </x:row>
    <x:row r="61" ht="43.5" customHeight="1">
      <x:c r="A61" s="10" t="str">
        <x:v>PF031</x:v>
      </x:c>
      <x:c r="B61" s="10" t="str">
        <x:v>Japanese Ivory</x:v>
      </x:c>
      <x:c r="C61" s="10" t="str">
        <x:v>Luxury Packaging</x:v>
      </x:c>
      <x:c r="D61" s="10" t="str">
        <x:v>Excellent</x:v>
      </x:c>
      <x:c r="E61" s="10" t="str">
        <x:v>Primary application synchronized from verified Products sheet</x:v>
      </x:c>
      <x:c r="F61" s="10" t="str">
        <x:v>Yes</x:v>
      </x:c>
      <x:c r="G61" s="4"/>
      <x:c r="H61" s="4"/>
      <x:c r="I61" s="4"/>
      <x:c r="J61" s="4"/>
      <x:c r="K61" s="4"/>
      <x:c r="L61" s="4"/>
      <x:c r="M61" s="4"/>
      <x:c r="N61" s="4"/>
      <x:c r="O61" s="4"/>
      <x:c r="P61" s="4"/>
      <x:c r="Q61" s="4"/>
      <x:c r="R61" s="4"/>
      <x:c r="S61" s="4"/>
      <x:c r="T61" s="4"/>
      <x:c r="U61" s="4"/>
      <x:c r="V61" s="4"/>
      <x:c r="W61" s="4"/>
      <x:c r="X61" s="4"/>
      <x:c r="Y61" s="4"/>
      <x:c r="Z61" s="4"/>
    </x:row>
    <x:row r="62" ht="43.5" customHeight="1">
      <x:c r="A62" s="10" t="str">
        <x:v>PF031</x:v>
      </x:c>
      <x:c r="B62" s="10" t="str">
        <x:v>Japanese Ivory</x:v>
      </x:c>
      <x:c r="C62" s="10" t="str">
        <x:v>Wedding Cards / Garment Tags</x:v>
      </x:c>
      <x:c r="D62" s="10" t="str">
        <x:v>Good</x:v>
      </x:c>
      <x:c r="E62" s="10" t="str">
        <x:v>Secondary application synchronized from verified Products sheet</x:v>
      </x:c>
      <x:c r="F62" s="10" t="str">
        <x:v>Yes</x:v>
      </x:c>
      <x:c r="G62" s="4"/>
      <x:c r="H62" s="4"/>
      <x:c r="I62" s="4"/>
      <x:c r="J62" s="4"/>
      <x:c r="K62" s="4"/>
      <x:c r="L62" s="4"/>
      <x:c r="M62" s="4"/>
      <x:c r="N62" s="4"/>
      <x:c r="O62" s="4"/>
      <x:c r="P62" s="4"/>
      <x:c r="Q62" s="4"/>
      <x:c r="R62" s="4"/>
      <x:c r="S62" s="4"/>
      <x:c r="T62" s="4"/>
      <x:c r="U62" s="4"/>
      <x:c r="V62" s="4"/>
      <x:c r="W62" s="4"/>
      <x:c r="X62" s="4"/>
      <x:c r="Y62" s="4"/>
      <x:c r="Z62" s="4"/>
    </x:row>
    <x:row r="63" ht="43.5" customHeight="1">
      <x:c r="A63" s="10" t="str">
        <x:v>PF033</x:v>
      </x:c>
      <x:c r="B63" s="10" t="str">
        <x:v>Kraft Board</x:v>
      </x:c>
      <x:c r="C63" s="10" t="str">
        <x:v>Commercial Packaging / Tags</x:v>
      </x:c>
      <x:c r="D63" s="10" t="str">
        <x:v>Excellent</x:v>
      </x:c>
      <x:c r="E63" s="10" t="str">
        <x:v>Primary application synchronized from verified Products sheet</x:v>
      </x:c>
      <x:c r="F63" s="10" t="str">
        <x:v>Yes</x:v>
      </x:c>
      <x:c r="G63" s="4"/>
      <x:c r="H63" s="4"/>
      <x:c r="I63" s="4"/>
      <x:c r="J63" s="4"/>
      <x:c r="K63" s="4"/>
      <x:c r="L63" s="4"/>
      <x:c r="M63" s="4"/>
      <x:c r="N63" s="4"/>
      <x:c r="O63" s="4"/>
      <x:c r="P63" s="4"/>
      <x:c r="Q63" s="4"/>
      <x:c r="R63" s="4"/>
      <x:c r="S63" s="4"/>
      <x:c r="T63" s="4"/>
      <x:c r="U63" s="4"/>
      <x:c r="V63" s="4"/>
      <x:c r="W63" s="4"/>
      <x:c r="X63" s="4"/>
      <x:c r="Y63" s="4"/>
      <x:c r="Z63" s="4"/>
    </x:row>
    <x:row r="64" ht="43.5" customHeight="1">
      <x:c r="A64" s="10" t="str">
        <x:v>PF033</x:v>
      </x:c>
      <x:c r="B64" s="10" t="str">
        <x:v>Kraft Board</x:v>
      </x:c>
      <x:c r="C64" s="10" t="str">
        <x:v>Invitations / Boxes / Stationery</x:v>
      </x:c>
      <x:c r="D64" s="10" t="str">
        <x:v>Good</x:v>
      </x:c>
      <x:c r="E64" s="10" t="str">
        <x:v>Secondary application synchronized from verified Products sheet</x:v>
      </x:c>
      <x:c r="F64" s="10" t="str">
        <x:v>Yes</x:v>
      </x:c>
      <x:c r="G64" s="4"/>
      <x:c r="H64" s="4"/>
      <x:c r="I64" s="4"/>
      <x:c r="J64" s="4"/>
      <x:c r="K64" s="4"/>
      <x:c r="L64" s="4"/>
      <x:c r="M64" s="4"/>
      <x:c r="N64" s="4"/>
      <x:c r="O64" s="4"/>
      <x:c r="P64" s="4"/>
      <x:c r="Q64" s="4"/>
      <x:c r="R64" s="4"/>
      <x:c r="S64" s="4"/>
      <x:c r="T64" s="4"/>
      <x:c r="U64" s="4"/>
      <x:c r="V64" s="4"/>
      <x:c r="W64" s="4"/>
      <x:c r="X64" s="4"/>
      <x:c r="Y64" s="4"/>
      <x:c r="Z64" s="4"/>
    </x:row>
    <x:row r="65" ht="43.5" customHeight="1">
      <x:c r="A65" s="10" t="str">
        <x:v>PF034</x:v>
      </x:c>
      <x:c r="B65" s="10" t="str">
        <x:v>Kraft Paper</x:v>
      </x:c>
      <x:c r="C65" s="10" t="str">
        <x:v>Commercial Packaging / Tags</x:v>
      </x:c>
      <x:c r="D65" s="10" t="str">
        <x:v>Excellent</x:v>
      </x:c>
      <x:c r="E65" s="10" t="str">
        <x:v>Primary application synchronized from verified Products sheet</x:v>
      </x:c>
      <x:c r="F65" s="10" t="str">
        <x:v>Yes</x:v>
      </x:c>
      <x:c r="G65" s="4"/>
      <x:c r="H65" s="4"/>
      <x:c r="I65" s="4"/>
      <x:c r="J65" s="4"/>
      <x:c r="K65" s="4"/>
      <x:c r="L65" s="4"/>
      <x:c r="M65" s="4"/>
      <x:c r="N65" s="4"/>
      <x:c r="O65" s="4"/>
      <x:c r="P65" s="4"/>
      <x:c r="Q65" s="4"/>
      <x:c r="R65" s="4"/>
      <x:c r="S65" s="4"/>
      <x:c r="T65" s="4"/>
      <x:c r="U65" s="4"/>
      <x:c r="V65" s="4"/>
      <x:c r="W65" s="4"/>
      <x:c r="X65" s="4"/>
      <x:c r="Y65" s="4"/>
      <x:c r="Z65" s="4"/>
    </x:row>
    <x:row r="66" ht="43.5" customHeight="1">
      <x:c r="A66" s="11" t="str">
        <x:v>PF034</x:v>
      </x:c>
      <x:c r="B66" s="11" t="str">
        <x:v>Kraft Paper</x:v>
      </x:c>
      <x:c r="C66" s="11" t="str">
        <x:v>Invitations / Boxes / Stationery</x:v>
      </x:c>
      <x:c r="D66" s="11" t="str">
        <x:v>Good</x:v>
      </x:c>
      <x:c r="E66" s="11" t="str">
        <x:v>Secondary application synchronized from verified Products sheet</x:v>
      </x:c>
      <x:c r="F66" s="11" t="str">
        <x:v>Yes</x:v>
      </x:c>
      <x:c r="G66" s="4"/>
      <x:c r="H66" s="4"/>
      <x:c r="I66" s="4"/>
      <x:c r="J66" s="4"/>
      <x:c r="K66" s="4"/>
      <x:c r="L66" s="4"/>
      <x:c r="M66" s="4"/>
      <x:c r="N66" s="4"/>
      <x:c r="O66" s="4"/>
      <x:c r="P66" s="4"/>
      <x:c r="Q66" s="4"/>
      <x:c r="R66" s="4"/>
      <x:c r="S66" s="4"/>
      <x:c r="T66" s="4"/>
      <x:c r="U66" s="4"/>
      <x:c r="V66" s="4"/>
      <x:c r="W66" s="4"/>
      <x:c r="X66" s="4"/>
      <x:c r="Y66" s="4"/>
      <x:c r="Z66" s="4"/>
    </x:row>
    <x:row r="67" ht="43.5" customHeight="1">
      <x:c r="A67" s="11" t="str">
        <x:v>PF036</x:v>
      </x:c>
      <x:c r="B67" s="11" t="str">
        <x:v>Lustre</x:v>
      </x:c>
      <x:c r="C67" s="11" t="str">
        <x:v>Certificates / Invitation Cards / Premium Stationery</x:v>
      </x:c>
      <x:c r="D67" s="11" t="str">
        <x:v>Excellent</x:v>
      </x:c>
      <x:c r="E67" s="11" t="str">
        <x:v>Primary application synchronized from verified Products sheet</x:v>
      </x:c>
      <x:c r="F67" s="11" t="str">
        <x:v>Yes</x:v>
      </x:c>
      <x:c r="G67" s="4"/>
      <x:c r="H67" s="4"/>
      <x:c r="I67" s="4"/>
      <x:c r="J67" s="4"/>
      <x:c r="K67" s="4"/>
      <x:c r="L67" s="4"/>
      <x:c r="M67" s="4"/>
      <x:c r="N67" s="4"/>
      <x:c r="O67" s="4"/>
      <x:c r="P67" s="4"/>
      <x:c r="Q67" s="4"/>
      <x:c r="R67" s="4"/>
      <x:c r="S67" s="4"/>
      <x:c r="T67" s="4"/>
      <x:c r="U67" s="4"/>
      <x:c r="V67" s="4"/>
      <x:c r="W67" s="4"/>
      <x:c r="X67" s="4"/>
      <x:c r="Y67" s="4"/>
      <x:c r="Z67" s="4"/>
    </x:row>
    <x:row r="68" ht="43.5" customHeight="1">
      <x:c r="A68" s="11" t="str">
        <x:v>PF036</x:v>
      </x:c>
      <x:c r="B68" s="11" t="str">
        <x:v>Lustre</x:v>
      </x:c>
      <x:c r="C68" s="11" t="str">
        <x:v>Tags / Covers / Luxury Packaging</x:v>
      </x:c>
      <x:c r="D68" s="11" t="str">
        <x:v>Good</x:v>
      </x:c>
      <x:c r="E68" s="11" t="str">
        <x:v>Secondary application synchronized from verified Products sheet</x:v>
      </x:c>
      <x:c r="F68" s="11" t="str">
        <x:v>Yes</x:v>
      </x:c>
      <x:c r="G68" s="4"/>
      <x:c r="H68" s="4"/>
      <x:c r="I68" s="4"/>
      <x:c r="J68" s="4"/>
      <x:c r="K68" s="4"/>
      <x:c r="L68" s="4"/>
      <x:c r="M68" s="4"/>
      <x:c r="N68" s="4"/>
      <x:c r="O68" s="4"/>
      <x:c r="P68" s="4"/>
      <x:c r="Q68" s="4"/>
      <x:c r="R68" s="4"/>
      <x:c r="S68" s="4"/>
      <x:c r="T68" s="4"/>
      <x:c r="U68" s="4"/>
      <x:c r="V68" s="4"/>
      <x:c r="W68" s="4"/>
      <x:c r="X68" s="4"/>
      <x:c r="Y68" s="4"/>
      <x:c r="Z68" s="4"/>
    </x:row>
    <x:row r="69" ht="43.5" customHeight="1">
      <x:c r="A69" s="11" t="str">
        <x:v>PF037</x:v>
      </x:c>
      <x:c r="B69" s="11" t="str">
        <x:v>Majestic</x:v>
      </x:c>
      <x:c r="C69" s="11" t="str">
        <x:v>Luxury Packaging</x:v>
      </x:c>
      <x:c r="D69" s="11" t="str">
        <x:v>Excellent</x:v>
      </x:c>
      <x:c r="E69" s="11" t="str">
        <x:v>Primary application synchronized from verified Products sheet</x:v>
      </x:c>
      <x:c r="F69" s="11" t="str">
        <x:v>Yes</x:v>
      </x:c>
      <x:c r="G69" s="4"/>
      <x:c r="H69" s="4"/>
      <x:c r="I69" s="4"/>
      <x:c r="J69" s="4"/>
      <x:c r="K69" s="4"/>
      <x:c r="L69" s="4"/>
      <x:c r="M69" s="4"/>
      <x:c r="N69" s="4"/>
      <x:c r="O69" s="4"/>
      <x:c r="P69" s="4"/>
      <x:c r="Q69" s="4"/>
      <x:c r="R69" s="4"/>
      <x:c r="S69" s="4"/>
      <x:c r="T69" s="4"/>
      <x:c r="U69" s="4"/>
      <x:c r="V69" s="4"/>
      <x:c r="W69" s="4"/>
      <x:c r="X69" s="4"/>
      <x:c r="Y69" s="4"/>
      <x:c r="Z69" s="4"/>
    </x:row>
    <x:row r="70" ht="43.5" customHeight="1">
      <x:c r="A70" s="11" t="str">
        <x:v>PF037</x:v>
      </x:c>
      <x:c r="B70" s="11" t="str">
        <x:v>Majestic</x:v>
      </x:c>
      <x:c r="C70" s="11" t="str">
        <x:v>Premium Communication / Invitations</x:v>
      </x:c>
      <x:c r="D70" s="11" t="str">
        <x:v>Good</x:v>
      </x:c>
      <x:c r="E70" s="11" t="str">
        <x:v>Secondary application synchronized from verified Products sheet</x:v>
      </x:c>
      <x:c r="F70" s="11" t="str">
        <x:v>Yes</x:v>
      </x:c>
      <x:c r="G70" s="4"/>
      <x:c r="H70" s="4"/>
      <x:c r="I70" s="4"/>
      <x:c r="J70" s="4"/>
      <x:c r="K70" s="4"/>
      <x:c r="L70" s="4"/>
      <x:c r="M70" s="4"/>
      <x:c r="N70" s="4"/>
      <x:c r="O70" s="4"/>
      <x:c r="P70" s="4"/>
      <x:c r="Q70" s="4"/>
      <x:c r="R70" s="4"/>
      <x:c r="S70" s="4"/>
      <x:c r="T70" s="4"/>
      <x:c r="U70" s="4"/>
      <x:c r="V70" s="4"/>
      <x:c r="W70" s="4"/>
      <x:c r="X70" s="4"/>
      <x:c r="Y70" s="4"/>
      <x:c r="Z70" s="4"/>
    </x:row>
    <x:row r="71" ht="43.5" customHeight="1">
      <x:c r="A71" s="11" t="str">
        <x:v>PF038</x:v>
      </x:c>
      <x:c r="B71" s="11" t="str">
        <x:v>Mystique</x:v>
      </x:c>
      <x:c r="C71" s="11" t="str">
        <x:v>Commercial Packaging</x:v>
      </x:c>
      <x:c r="D71" s="11" t="str">
        <x:v>Excellent</x:v>
      </x:c>
      <x:c r="E71" s="11" t="str">
        <x:v>Primary application synchronized from verified Products sheet</x:v>
      </x:c>
      <x:c r="F71" s="11" t="str">
        <x:v>Yes</x:v>
      </x:c>
      <x:c r="G71" s="4"/>
      <x:c r="H71" s="4"/>
      <x:c r="I71" s="4"/>
      <x:c r="J71" s="4"/>
      <x:c r="K71" s="4"/>
      <x:c r="L71" s="4"/>
      <x:c r="M71" s="4"/>
      <x:c r="N71" s="4"/>
      <x:c r="O71" s="4"/>
      <x:c r="P71" s="4"/>
      <x:c r="Q71" s="4"/>
      <x:c r="R71" s="4"/>
      <x:c r="S71" s="4"/>
      <x:c r="T71" s="4"/>
      <x:c r="U71" s="4"/>
      <x:c r="V71" s="4"/>
      <x:c r="W71" s="4"/>
      <x:c r="X71" s="4"/>
      <x:c r="Y71" s="4"/>
      <x:c r="Z71" s="4"/>
    </x:row>
    <x:row r="72" ht="43.5" customHeight="1">
      <x:c r="A72" s="11" t="str">
        <x:v>PF038</x:v>
      </x:c>
      <x:c r="B72" s="11" t="str">
        <x:v>Mystique</x:v>
      </x:c>
      <x:c r="C72" s="11" t="str">
        <x:v>Invitations / Tags / Stationery</x:v>
      </x:c>
      <x:c r="D72" s="11" t="str">
        <x:v>Good</x:v>
      </x:c>
      <x:c r="E72" s="11" t="str">
        <x:v>Secondary application synchronized from verified Products sheet</x:v>
      </x:c>
      <x:c r="F72" s="11" t="str">
        <x:v>Yes</x:v>
      </x:c>
      <x:c r="G72" s="4"/>
      <x:c r="H72" s="4"/>
      <x:c r="I72" s="4"/>
      <x:c r="J72" s="4"/>
      <x:c r="K72" s="4"/>
      <x:c r="L72" s="4"/>
      <x:c r="M72" s="4"/>
      <x:c r="N72" s="4"/>
      <x:c r="O72" s="4"/>
      <x:c r="P72" s="4"/>
      <x:c r="Q72" s="4"/>
      <x:c r="R72" s="4"/>
      <x:c r="S72" s="4"/>
      <x:c r="T72" s="4"/>
      <x:c r="U72" s="4"/>
      <x:c r="V72" s="4"/>
      <x:c r="W72" s="4"/>
      <x:c r="X72" s="4"/>
      <x:c r="Y72" s="4"/>
      <x:c r="Z72" s="4"/>
    </x:row>
    <x:row r="73" ht="43.5" customHeight="1">
      <x:c r="A73" s="11" t="str">
        <x:v>PF039</x:v>
      </x:c>
      <x:c r="B73" s="11" t="str">
        <x:v>NT Matt</x:v>
      </x:c>
      <x:c r="C73" s="11" t="str">
        <x:v>Menu Cards / Brochures / Annual Reports</x:v>
      </x:c>
      <x:c r="D73" s="11" t="str">
        <x:v>Excellent</x:v>
      </x:c>
      <x:c r="E73" s="11" t="str">
        <x:v>Primary application synchronized from verified Products sheet</x:v>
      </x:c>
      <x:c r="F73" s="11" t="str">
        <x:v>Yes</x:v>
      </x:c>
      <x:c r="G73" s="4"/>
      <x:c r="H73" s="4"/>
      <x:c r="I73" s="4"/>
      <x:c r="J73" s="4"/>
      <x:c r="K73" s="4"/>
      <x:c r="L73" s="4"/>
      <x:c r="M73" s="4"/>
      <x:c r="N73" s="4"/>
      <x:c r="O73" s="4"/>
      <x:c r="P73" s="4"/>
      <x:c r="Q73" s="4"/>
      <x:c r="R73" s="4"/>
      <x:c r="S73" s="4"/>
      <x:c r="T73" s="4"/>
      <x:c r="U73" s="4"/>
      <x:c r="V73" s="4"/>
      <x:c r="W73" s="4"/>
      <x:c r="X73" s="4"/>
      <x:c r="Y73" s="4"/>
      <x:c r="Z73" s="4"/>
    </x:row>
    <x:row r="74" ht="43.5" customHeight="1">
      <x:c r="A74" s="11" t="str">
        <x:v>PF039</x:v>
      </x:c>
      <x:c r="B74" s="11" t="str">
        <x:v>NT Matt</x:v>
      </x:c>
      <x:c r="C74" s="11" t="str">
        <x:v>Garment Tags / Label / premium Packaging</x:v>
      </x:c>
      <x:c r="D74" s="11" t="str">
        <x:v>Good</x:v>
      </x:c>
      <x:c r="E74" s="11" t="str">
        <x:v>Secondary application synchronized from verified Products sheet</x:v>
      </x:c>
      <x:c r="F74" s="11" t="str">
        <x:v>Yes</x:v>
      </x:c>
      <x:c r="G74" s="4"/>
      <x:c r="H74" s="4"/>
      <x:c r="I74" s="4"/>
      <x:c r="J74" s="4"/>
      <x:c r="K74" s="4"/>
      <x:c r="L74" s="4"/>
      <x:c r="M74" s="4"/>
      <x:c r="N74" s="4"/>
      <x:c r="O74" s="4"/>
      <x:c r="P74" s="4"/>
      <x:c r="Q74" s="4"/>
      <x:c r="R74" s="4"/>
      <x:c r="S74" s="4"/>
      <x:c r="T74" s="4"/>
      <x:c r="U74" s="4"/>
      <x:c r="V74" s="4"/>
      <x:c r="W74" s="4"/>
      <x:c r="X74" s="4"/>
      <x:c r="Y74" s="4"/>
      <x:c r="Z74" s="4"/>
    </x:row>
    <x:row r="75" ht="43.5" customHeight="1">
      <x:c r="A75" s="11" t="str">
        <x:v>PF042</x:v>
      </x:c>
      <x:c r="B75" s="11" t="str">
        <x:v>Neo Sunshine</x:v>
      </x:c>
      <x:c r="C75" s="11" t="str">
        <x:v>Luxury Packaging</x:v>
      </x:c>
      <x:c r="D75" s="11" t="str">
        <x:v>Excellent</x:v>
      </x:c>
      <x:c r="E75" s="11" t="str">
        <x:v>Primary application synchronized from verified Products sheet</x:v>
      </x:c>
      <x:c r="F75" s="11" t="str">
        <x:v>Yes</x:v>
      </x:c>
      <x:c r="G75" s="4"/>
      <x:c r="H75" s="4"/>
      <x:c r="I75" s="4"/>
      <x:c r="J75" s="4"/>
      <x:c r="K75" s="4"/>
      <x:c r="L75" s="4"/>
      <x:c r="M75" s="4"/>
      <x:c r="N75" s="4"/>
      <x:c r="O75" s="4"/>
      <x:c r="P75" s="4"/>
      <x:c r="Q75" s="4"/>
      <x:c r="R75" s="4"/>
      <x:c r="S75" s="4"/>
      <x:c r="T75" s="4"/>
      <x:c r="U75" s="4"/>
      <x:c r="V75" s="4"/>
      <x:c r="W75" s="4"/>
      <x:c r="X75" s="4"/>
      <x:c r="Y75" s="4"/>
      <x:c r="Z75" s="4"/>
    </x:row>
    <x:row r="76" ht="43.5" customHeight="1">
      <x:c r="A76" s="11" t="str">
        <x:v>PF042</x:v>
      </x:c>
      <x:c r="B76" s="11" t="str">
        <x:v>Neo Sunshine</x:v>
      </x:c>
      <x:c r="C76" s="11" t="str">
        <x:v>Wedding Cards / Garment Tags</x:v>
      </x:c>
      <x:c r="D76" s="11" t="str">
        <x:v>Good</x:v>
      </x:c>
      <x:c r="E76" s="11" t="str">
        <x:v>Secondary application synchronized from verified Products sheet</x:v>
      </x:c>
      <x:c r="F76" s="11" t="str">
        <x:v>Yes</x:v>
      </x:c>
      <x:c r="G76" s="4"/>
      <x:c r="H76" s="4"/>
      <x:c r="I76" s="4"/>
      <x:c r="J76" s="4"/>
      <x:c r="K76" s="4"/>
      <x:c r="L76" s="4"/>
      <x:c r="M76" s="4"/>
      <x:c r="N76" s="4"/>
      <x:c r="O76" s="4"/>
      <x:c r="P76" s="4"/>
      <x:c r="Q76" s="4"/>
      <x:c r="R76" s="4"/>
      <x:c r="S76" s="4"/>
      <x:c r="T76" s="4"/>
      <x:c r="U76" s="4"/>
      <x:c r="V76" s="4"/>
      <x:c r="W76" s="4"/>
      <x:c r="X76" s="4"/>
      <x:c r="Y76" s="4"/>
      <x:c r="Z76" s="4"/>
    </x:row>
    <x:row r="77" ht="43.5" customHeight="1">
      <x:c r="A77" s="11" t="str">
        <x:v>PF044</x:v>
      </x:c>
      <x:c r="B77" s="11" t="str">
        <x:v>Paperlike Synthetic</x:v>
      </x:c>
      <x:c r="C77" s="11" t="str">
        <x:v>Exhibition Badges</x:v>
      </x:c>
      <x:c r="D77" s="11" t="str">
        <x:v>Excellent</x:v>
      </x:c>
      <x:c r="E77" s="11" t="str">
        <x:v>Primary application synchronized from verified Products sheet</x:v>
      </x:c>
      <x:c r="F77" s="11" t="str">
        <x:v>Yes</x:v>
      </x:c>
      <x:c r="G77" s="4"/>
      <x:c r="H77" s="4"/>
      <x:c r="I77" s="4"/>
      <x:c r="J77" s="4"/>
      <x:c r="K77" s="4"/>
      <x:c r="L77" s="4"/>
      <x:c r="M77" s="4"/>
      <x:c r="N77" s="4"/>
      <x:c r="O77" s="4"/>
      <x:c r="P77" s="4"/>
      <x:c r="Q77" s="4"/>
      <x:c r="R77" s="4"/>
      <x:c r="S77" s="4"/>
      <x:c r="T77" s="4"/>
      <x:c r="U77" s="4"/>
      <x:c r="V77" s="4"/>
      <x:c r="W77" s="4"/>
      <x:c r="X77" s="4"/>
      <x:c r="Y77" s="4"/>
      <x:c r="Z77" s="4"/>
    </x:row>
    <x:row r="78" ht="43.5" customHeight="1">
      <x:c r="A78" s="11" t="str">
        <x:v>PF044</x:v>
      </x:c>
      <x:c r="B78" s="11" t="str">
        <x:v>Paperlike Synthetic</x:v>
      </x:c>
      <x:c r="C78" s="11" t="str">
        <x:v>Annual Reports</x:v>
      </x:c>
      <x:c r="D78" s="11" t="str">
        <x:v>Good</x:v>
      </x:c>
      <x:c r="E78" s="11" t="str">
        <x:v>Secondary application synchronized from verified Products sheet</x:v>
      </x:c>
      <x:c r="F78" s="11" t="str">
        <x:v>Yes</x:v>
      </x:c>
      <x:c r="G78" s="4"/>
      <x:c r="H78" s="4"/>
      <x:c r="I78" s="4"/>
      <x:c r="J78" s="4"/>
      <x:c r="K78" s="4"/>
      <x:c r="L78" s="4"/>
      <x:c r="M78" s="4"/>
      <x:c r="N78" s="4"/>
      <x:c r="O78" s="4"/>
      <x:c r="P78" s="4"/>
      <x:c r="Q78" s="4"/>
      <x:c r="R78" s="4"/>
      <x:c r="S78" s="4"/>
      <x:c r="T78" s="4"/>
      <x:c r="U78" s="4"/>
      <x:c r="V78" s="4"/>
      <x:c r="W78" s="4"/>
      <x:c r="X78" s="4"/>
      <x:c r="Y78" s="4"/>
      <x:c r="Z78" s="4"/>
    </x:row>
    <x:row r="79" ht="43.5" customHeight="1">
      <x:c r="A79" s="11" t="str">
        <x:v>PF045</x:v>
      </x:c>
      <x:c r="B79" s="11" t="str">
        <x:v>Prisma</x:v>
      </x:c>
      <x:c r="C79" s="11" t="str">
        <x:v>Wedding &amp; Invitation Cards</x:v>
      </x:c>
      <x:c r="D79" s="11" t="str">
        <x:v>Excellent</x:v>
      </x:c>
      <x:c r="E79" s="11" t="str">
        <x:v>Primary application synchronized from verified Products sheet</x:v>
      </x:c>
      <x:c r="F79" s="11" t="str">
        <x:v>Yes</x:v>
      </x:c>
      <x:c r="G79" s="4"/>
      <x:c r="H79" s="4"/>
      <x:c r="I79" s="4"/>
      <x:c r="J79" s="4"/>
      <x:c r="K79" s="4"/>
      <x:c r="L79" s="4"/>
      <x:c r="M79" s="4"/>
      <x:c r="N79" s="4"/>
      <x:c r="O79" s="4"/>
      <x:c r="P79" s="4"/>
      <x:c r="Q79" s="4"/>
      <x:c r="R79" s="4"/>
      <x:c r="S79" s="4"/>
      <x:c r="T79" s="4"/>
      <x:c r="U79" s="4"/>
      <x:c r="V79" s="4"/>
      <x:c r="W79" s="4"/>
      <x:c r="X79" s="4"/>
      <x:c r="Y79" s="4"/>
      <x:c r="Z79" s="4"/>
    </x:row>
    <x:row r="80" ht="43.5" customHeight="1">
      <x:c r="A80" s="11" t="str">
        <x:v>PF045</x:v>
      </x:c>
      <x:c r="B80" s="11" t="str">
        <x:v>Prisma</x:v>
      </x:c>
      <x:c r="C80" s="11" t="str">
        <x:v>Luxury Packaging</x:v>
      </x:c>
      <x:c r="D80" s="11" t="str">
        <x:v>Good</x:v>
      </x:c>
      <x:c r="E80" s="11" t="str">
        <x:v>Secondary application synchronized from verified Products sheet</x:v>
      </x:c>
      <x:c r="F80" s="11" t="str">
        <x:v>Yes</x:v>
      </x:c>
      <x:c r="G80" s="4"/>
      <x:c r="H80" s="4"/>
      <x:c r="I80" s="4"/>
      <x:c r="J80" s="4"/>
      <x:c r="K80" s="4"/>
      <x:c r="L80" s="4"/>
      <x:c r="M80" s="4"/>
      <x:c r="N80" s="4"/>
      <x:c r="O80" s="4"/>
      <x:c r="P80" s="4"/>
      <x:c r="Q80" s="4"/>
      <x:c r="R80" s="4"/>
      <x:c r="S80" s="4"/>
      <x:c r="T80" s="4"/>
      <x:c r="U80" s="4"/>
      <x:c r="V80" s="4"/>
      <x:c r="W80" s="4"/>
      <x:c r="X80" s="4"/>
      <x:c r="Y80" s="4"/>
      <x:c r="Z80" s="4"/>
    </x:row>
    <x:row r="81" ht="43.5" customHeight="1">
      <x:c r="A81" s="11" t="str">
        <x:v>PF046</x:v>
      </x:c>
      <x:c r="B81" s="11" t="str">
        <x:v>Pure Bamboo</x:v>
      </x:c>
      <x:c r="C81" s="11" t="str">
        <x:v>Food Packaging / Eco-Friendly Packaging</x:v>
      </x:c>
      <x:c r="D81" s="11" t="str">
        <x:v>Excellent</x:v>
      </x:c>
      <x:c r="E81" s="11" t="str">
        <x:v>Primary application synchronized from verified Products sheet</x:v>
      </x:c>
      <x:c r="F81" s="11" t="str">
        <x:v>Yes</x:v>
      </x:c>
      <x:c r="G81" s="4"/>
      <x:c r="H81" s="4"/>
      <x:c r="I81" s="4"/>
      <x:c r="J81" s="4"/>
      <x:c r="K81" s="4"/>
      <x:c r="L81" s="4"/>
      <x:c r="M81" s="4"/>
      <x:c r="N81" s="4"/>
      <x:c r="O81" s="4"/>
      <x:c r="P81" s="4"/>
      <x:c r="Q81" s="4"/>
      <x:c r="R81" s="4"/>
      <x:c r="S81" s="4"/>
      <x:c r="T81" s="4"/>
      <x:c r="U81" s="4"/>
      <x:c r="V81" s="4"/>
      <x:c r="W81" s="4"/>
      <x:c r="X81" s="4"/>
      <x:c r="Y81" s="4"/>
      <x:c r="Z81" s="4"/>
    </x:row>
    <x:row r="82" ht="43.5" customHeight="1">
      <x:c r="A82" s="11" t="str">
        <x:v>PF046</x:v>
      </x:c>
      <x:c r="B82" s="11" t="str">
        <x:v>Pure Bamboo</x:v>
      </x:c>
      <x:c r="C82" s="11" t="str">
        <x:v>Commercial Packaging / Tags</x:v>
      </x:c>
      <x:c r="D82" s="11" t="str">
        <x:v>Good</x:v>
      </x:c>
      <x:c r="E82" s="11" t="str">
        <x:v>Secondary application synchronized from verified Products sheet</x:v>
      </x:c>
      <x:c r="F82" s="11" t="str">
        <x:v>Yes</x:v>
      </x:c>
      <x:c r="G82" s="4"/>
      <x:c r="H82" s="4"/>
      <x:c r="I82" s="4"/>
      <x:c r="J82" s="4"/>
      <x:c r="K82" s="4"/>
      <x:c r="L82" s="4"/>
      <x:c r="M82" s="4"/>
      <x:c r="N82" s="4"/>
      <x:c r="O82" s="4"/>
      <x:c r="P82" s="4"/>
      <x:c r="Q82" s="4"/>
      <x:c r="R82" s="4"/>
      <x:c r="S82" s="4"/>
      <x:c r="T82" s="4"/>
      <x:c r="U82" s="4"/>
      <x:c r="V82" s="4"/>
      <x:c r="W82" s="4"/>
      <x:c r="X82" s="4"/>
      <x:c r="Y82" s="4"/>
      <x:c r="Z82" s="4"/>
    </x:row>
    <x:row r="83" ht="43.5" customHeight="1">
      <x:c r="A83" s="11" t="str">
        <x:v>PF047</x:v>
      </x:c>
      <x:c r="B83" s="11" t="str">
        <x:v>Red Wine</x:v>
      </x:c>
      <x:c r="C83" s="11" t="str">
        <x:v>Commercial Packaging</x:v>
      </x:c>
      <x:c r="D83" s="11" t="str">
        <x:v>Excellent</x:v>
      </x:c>
      <x:c r="E83" s="11" t="str">
        <x:v>Primary application synchronized from verified Products sheet</x:v>
      </x:c>
      <x:c r="F83" s="11" t="str">
        <x:v>Yes</x:v>
      </x:c>
      <x:c r="G83" s="4"/>
      <x:c r="H83" s="4"/>
      <x:c r="I83" s="4"/>
      <x:c r="J83" s="4"/>
      <x:c r="K83" s="4"/>
      <x:c r="L83" s="4"/>
      <x:c r="M83" s="4"/>
      <x:c r="N83" s="4"/>
      <x:c r="O83" s="4"/>
      <x:c r="P83" s="4"/>
      <x:c r="Q83" s="4"/>
      <x:c r="R83" s="4"/>
      <x:c r="S83" s="4"/>
      <x:c r="T83" s="4"/>
      <x:c r="U83" s="4"/>
      <x:c r="V83" s="4"/>
      <x:c r="W83" s="4"/>
      <x:c r="X83" s="4"/>
      <x:c r="Y83" s="4"/>
      <x:c r="Z83" s="4"/>
    </x:row>
    <x:row r="84" ht="43.5" customHeight="1">
      <x:c r="A84" s="11" t="str">
        <x:v>PF047</x:v>
      </x:c>
      <x:c r="B84" s="11" t="str">
        <x:v>Red Wine</x:v>
      </x:c>
      <x:c r="C84" s="11" t="str">
        <x:v>Invitations / Tags / Stationery</x:v>
      </x:c>
      <x:c r="D84" s="11" t="str">
        <x:v>Good</x:v>
      </x:c>
      <x:c r="E84" s="11" t="str">
        <x:v>Secondary application synchronized from verified Products sheet</x:v>
      </x:c>
      <x:c r="F84" s="11" t="str">
        <x:v>Yes</x:v>
      </x:c>
      <x:c r="G84" s="4"/>
      <x:c r="H84" s="4"/>
      <x:c r="I84" s="4"/>
      <x:c r="J84" s="4"/>
      <x:c r="K84" s="4"/>
      <x:c r="L84" s="4"/>
      <x:c r="M84" s="4"/>
      <x:c r="N84" s="4"/>
      <x:c r="O84" s="4"/>
      <x:c r="P84" s="4"/>
      <x:c r="Q84" s="4"/>
      <x:c r="R84" s="4"/>
      <x:c r="S84" s="4"/>
      <x:c r="T84" s="4"/>
      <x:c r="U84" s="4"/>
      <x:c r="V84" s="4"/>
      <x:c r="W84" s="4"/>
      <x:c r="X84" s="4"/>
      <x:c r="Y84" s="4"/>
      <x:c r="Z84" s="4"/>
    </x:row>
    <x:row r="85" ht="43.5" customHeight="1">
      <x:c r="A85" s="11" t="str">
        <x:v>PF048</x:v>
      </x:c>
      <x:c r="B85" s="11" t="str">
        <x:v>Rough Natural</x:v>
      </x:c>
      <x:c r="C85" s="11" t="str">
        <x:v>Commercial Printing</x:v>
      </x:c>
      <x:c r="D85" s="11" t="str">
        <x:v>Excellent</x:v>
      </x:c>
      <x:c r="E85" s="11" t="str">
        <x:v>Primary application synchronized from verified Products sheet</x:v>
      </x:c>
      <x:c r="F85" s="11" t="str">
        <x:v>Yes</x:v>
      </x:c>
      <x:c r="G85" s="4"/>
      <x:c r="H85" s="4"/>
      <x:c r="I85" s="4"/>
      <x:c r="J85" s="4"/>
      <x:c r="K85" s="4"/>
      <x:c r="L85" s="4"/>
      <x:c r="M85" s="4"/>
      <x:c r="N85" s="4"/>
      <x:c r="O85" s="4"/>
      <x:c r="P85" s="4"/>
      <x:c r="Q85" s="4"/>
      <x:c r="R85" s="4"/>
      <x:c r="S85" s="4"/>
      <x:c r="T85" s="4"/>
      <x:c r="U85" s="4"/>
      <x:c r="V85" s="4"/>
      <x:c r="W85" s="4"/>
      <x:c r="X85" s="4"/>
      <x:c r="Y85" s="4"/>
      <x:c r="Z85" s="4"/>
    </x:row>
    <x:row r="86" ht="43.5" customHeight="1">
      <x:c r="A86" s="11" t="str">
        <x:v>PF048</x:v>
      </x:c>
      <x:c r="B86" s="11" t="str">
        <x:v>Rough Natural</x:v>
      </x:c>
      <x:c r="C86" s="11" t="str">
        <x:v>Letterhead / Brochures / Book Inserts</x:v>
      </x:c>
      <x:c r="D86" s="11" t="str">
        <x:v>Good</x:v>
      </x:c>
      <x:c r="E86" s="11" t="str">
        <x:v>Secondary application synchronized from verified Products sheet</x:v>
      </x:c>
      <x:c r="F86" s="11" t="str">
        <x:v>Yes</x:v>
      </x:c>
      <x:c r="G86" s="4"/>
      <x:c r="H86" s="4"/>
      <x:c r="I86" s="4"/>
      <x:c r="J86" s="4"/>
      <x:c r="K86" s="4"/>
      <x:c r="L86" s="4"/>
      <x:c r="M86" s="4"/>
      <x:c r="N86" s="4"/>
      <x:c r="O86" s="4"/>
      <x:c r="P86" s="4"/>
      <x:c r="Q86" s="4"/>
      <x:c r="R86" s="4"/>
      <x:c r="S86" s="4"/>
      <x:c r="T86" s="4"/>
      <x:c r="U86" s="4"/>
      <x:c r="V86" s="4"/>
      <x:c r="W86" s="4"/>
      <x:c r="X86" s="4"/>
      <x:c r="Y86" s="4"/>
      <x:c r="Z86" s="4"/>
    </x:row>
    <x:row r="87" ht="43.5" customHeight="1">
      <x:c r="A87" s="11" t="str">
        <x:v>PF049</x:v>
      </x:c>
      <x:c r="B87" s="11" t="str">
        <x:v>Decorative Covering Papers</x:v>
      </x:c>
      <x:c r="C87" s="11" t="str">
        <x:v>Rigid Box Wrapping</x:v>
      </x:c>
      <x:c r="D87" s="11" t="str">
        <x:v>Excellent</x:v>
      </x:c>
      <x:c r="E87" s="11" t="str">
        <x:v>Primary application synchronized from verified Products sheet</x:v>
      </x:c>
      <x:c r="F87" s="11" t="str">
        <x:v>Yes</x:v>
      </x:c>
      <x:c r="G87" s="4"/>
      <x:c r="H87" s="4"/>
      <x:c r="I87" s="4"/>
      <x:c r="J87" s="4"/>
      <x:c r="K87" s="4"/>
      <x:c r="L87" s="4"/>
      <x:c r="M87" s="4"/>
      <x:c r="N87" s="4"/>
      <x:c r="O87" s="4"/>
      <x:c r="P87" s="4"/>
      <x:c r="Q87" s="4"/>
      <x:c r="R87" s="4"/>
      <x:c r="S87" s="4"/>
      <x:c r="T87" s="4"/>
      <x:c r="U87" s="4"/>
      <x:c r="V87" s="4"/>
      <x:c r="W87" s="4"/>
      <x:c r="X87" s="4"/>
      <x:c r="Y87" s="4"/>
      <x:c r="Z87" s="4"/>
    </x:row>
    <x:row r="88" ht="43.5" customHeight="1">
      <x:c r="A88" s="11" t="str">
        <x:v>PF049</x:v>
      </x:c>
      <x:c r="B88" s="11" t="str">
        <x:v>Decorative Covering Papers</x:v>
      </x:c>
      <x:c r="C88" s="11" t="str">
        <x:v>Premium Envelopes / Case Binding</x:v>
      </x:c>
      <x:c r="D88" s="11" t="str">
        <x:v>Good</x:v>
      </x:c>
      <x:c r="E88" s="11" t="str">
        <x:v>Secondary application synchronized from verified Products sheet</x:v>
      </x:c>
      <x:c r="F88" s="11" t="str">
        <x:v>Yes</x:v>
      </x:c>
      <x:c r="G88" s="4"/>
      <x:c r="H88" s="4"/>
      <x:c r="I88" s="4"/>
      <x:c r="J88" s="4"/>
      <x:c r="K88" s="4"/>
      <x:c r="L88" s="4"/>
      <x:c r="M88" s="4"/>
      <x:c r="N88" s="4"/>
      <x:c r="O88" s="4"/>
      <x:c r="P88" s="4"/>
      <x:c r="Q88" s="4"/>
      <x:c r="R88" s="4"/>
      <x:c r="S88" s="4"/>
      <x:c r="T88" s="4"/>
      <x:c r="U88" s="4"/>
      <x:c r="V88" s="4"/>
      <x:c r="W88" s="4"/>
      <x:c r="X88" s="4"/>
      <x:c r="Y88" s="4"/>
      <x:c r="Z88" s="4"/>
    </x:row>
    <x:row r="89" ht="43.5" customHeight="1">
      <x:c r="A89" s="11" t="str">
        <x:v>PF050</x:v>
      </x:c>
      <x:c r="B89" s="11" t="str">
        <x:v>Shiro Echo</x:v>
      </x:c>
      <x:c r="C89" s="11" t="str">
        <x:v>Sustainable Packaging</x:v>
      </x:c>
      <x:c r="D89" s="11" t="str">
        <x:v>Excellent</x:v>
      </x:c>
      <x:c r="E89" s="11" t="str">
        <x:v>Primary application synchronized from verified Products sheet</x:v>
      </x:c>
      <x:c r="F89" s="11" t="str">
        <x:v>Yes</x:v>
      </x:c>
      <x:c r="G89" s="4"/>
      <x:c r="H89" s="4"/>
      <x:c r="I89" s="4"/>
      <x:c r="J89" s="4"/>
      <x:c r="K89" s="4"/>
      <x:c r="L89" s="4"/>
      <x:c r="M89" s="4"/>
      <x:c r="N89" s="4"/>
      <x:c r="O89" s="4"/>
      <x:c r="P89" s="4"/>
      <x:c r="Q89" s="4"/>
      <x:c r="R89" s="4"/>
      <x:c r="S89" s="4"/>
      <x:c r="T89" s="4"/>
      <x:c r="U89" s="4"/>
      <x:c r="V89" s="4"/>
      <x:c r="W89" s="4"/>
      <x:c r="X89" s="4"/>
      <x:c r="Y89" s="4"/>
      <x:c r="Z89" s="4"/>
    </x:row>
    <x:row r="90" ht="43.5" customHeight="1">
      <x:c r="A90" s="11" t="str">
        <x:v>PF050</x:v>
      </x:c>
      <x:c r="B90" s="11" t="str">
        <x:v>Shiro Echo</x:v>
      </x:c>
      <x:c r="C90" s="11" t="str">
        <x:v>Corporate Stationery</x:v>
      </x:c>
      <x:c r="D90" s="11" t="str">
        <x:v>Good</x:v>
      </x:c>
      <x:c r="E90" s="11" t="str">
        <x:v>Secondary application synchronized from verified Products sheet</x:v>
      </x:c>
      <x:c r="F90" s="11" t="str">
        <x:v>Yes</x:v>
      </x:c>
      <x:c r="G90" s="4"/>
      <x:c r="H90" s="4"/>
      <x:c r="I90" s="4"/>
      <x:c r="J90" s="4"/>
      <x:c r="K90" s="4"/>
      <x:c r="L90" s="4"/>
      <x:c r="M90" s="4"/>
      <x:c r="N90" s="4"/>
      <x:c r="O90" s="4"/>
      <x:c r="P90" s="4"/>
      <x:c r="Q90" s="4"/>
      <x:c r="R90" s="4"/>
      <x:c r="S90" s="4"/>
      <x:c r="T90" s="4"/>
      <x:c r="U90" s="4"/>
      <x:c r="V90" s="4"/>
      <x:c r="W90" s="4"/>
      <x:c r="X90" s="4"/>
      <x:c r="Y90" s="4"/>
      <x:c r="Z90" s="4"/>
    </x:row>
    <x:row r="91" ht="43.5" customHeight="1">
      <x:c r="A91" s="11" t="str">
        <x:v>PF052</x:v>
      </x:c>
      <x:c r="B91" s="11" t="str">
        <x:v>Decorative Covering Papers</x:v>
      </x:c>
      <x:c r="C91" s="11" t="str">
        <x:v>Rigid Box Wrapping</x:v>
      </x:c>
      <x:c r="D91" s="11" t="str">
        <x:v>Excellent</x:v>
      </x:c>
      <x:c r="E91" s="11" t="str">
        <x:v>Primary application synchronized from verified Products sheet</x:v>
      </x:c>
      <x:c r="F91" s="11" t="str">
        <x:v>Yes</x:v>
      </x:c>
      <x:c r="G91" s="4"/>
      <x:c r="H91" s="4"/>
      <x:c r="I91" s="4"/>
      <x:c r="J91" s="4"/>
      <x:c r="K91" s="4"/>
      <x:c r="L91" s="4"/>
      <x:c r="M91" s="4"/>
      <x:c r="N91" s="4"/>
      <x:c r="O91" s="4"/>
      <x:c r="P91" s="4"/>
      <x:c r="Q91" s="4"/>
      <x:c r="R91" s="4"/>
      <x:c r="S91" s="4"/>
      <x:c r="T91" s="4"/>
      <x:c r="U91" s="4"/>
      <x:c r="V91" s="4"/>
      <x:c r="W91" s="4"/>
      <x:c r="X91" s="4"/>
      <x:c r="Y91" s="4"/>
      <x:c r="Z91" s="4"/>
    </x:row>
    <x:row r="92" ht="43.5" customHeight="1">
      <x:c r="A92" s="11" t="str">
        <x:v>PF052</x:v>
      </x:c>
      <x:c r="B92" s="11" t="str">
        <x:v>Decorative Covering Papers</x:v>
      </x:c>
      <x:c r="C92" s="11" t="str">
        <x:v>Premium Envelopes / Case Binding</x:v>
      </x:c>
      <x:c r="D92" s="11" t="str">
        <x:v>Good</x:v>
      </x:c>
      <x:c r="E92" s="11" t="str">
        <x:v>Secondary application synchronized from verified Products sheet</x:v>
      </x:c>
      <x:c r="F92" s="11" t="str">
        <x:v>Yes</x:v>
      </x:c>
      <x:c r="G92" s="4"/>
      <x:c r="H92" s="4"/>
      <x:c r="I92" s="4"/>
      <x:c r="J92" s="4"/>
      <x:c r="K92" s="4"/>
      <x:c r="L92" s="4"/>
      <x:c r="M92" s="4"/>
      <x:c r="N92" s="4"/>
      <x:c r="O92" s="4"/>
      <x:c r="P92" s="4"/>
      <x:c r="Q92" s="4"/>
      <x:c r="R92" s="4"/>
      <x:c r="S92" s="4"/>
      <x:c r="T92" s="4"/>
      <x:c r="U92" s="4"/>
      <x:c r="V92" s="4"/>
      <x:c r="W92" s="4"/>
      <x:c r="X92" s="4"/>
      <x:c r="Y92" s="4"/>
      <x:c r="Z92" s="4"/>
    </x:row>
    <x:row r="93" ht="43.5" customHeight="1">
      <x:c r="A93" s="11" t="str">
        <x:v>PF053</x:v>
      </x:c>
      <x:c r="B93" s="11" t="str">
        <x:v>Sumo</x:v>
      </x:c>
      <x:c r="C93" s="11" t="str">
        <x:v>Premium Boxes / Displays</x:v>
      </x:c>
      <x:c r="D93" s="11" t="str">
        <x:v>Excellent</x:v>
      </x:c>
      <x:c r="E93" s="11" t="str">
        <x:v>Primary application synchronized from verified Products sheet</x:v>
      </x:c>
      <x:c r="F93" s="11" t="str">
        <x:v>Yes</x:v>
      </x:c>
      <x:c r="G93" s="4"/>
      <x:c r="H93" s="4"/>
      <x:c r="I93" s="4"/>
      <x:c r="J93" s="4"/>
      <x:c r="K93" s="4"/>
      <x:c r="L93" s="4"/>
      <x:c r="M93" s="4"/>
      <x:c r="N93" s="4"/>
      <x:c r="O93" s="4"/>
      <x:c r="P93" s="4"/>
      <x:c r="Q93" s="4"/>
      <x:c r="R93" s="4"/>
      <x:c r="S93" s="4"/>
      <x:c r="T93" s="4"/>
      <x:c r="U93" s="4"/>
      <x:c r="V93" s="4"/>
      <x:c r="W93" s="4"/>
      <x:c r="X93" s="4"/>
      <x:c r="Y93" s="4"/>
      <x:c r="Z93" s="4"/>
    </x:row>
    <x:row r="94" ht="43.5" customHeight="1">
      <x:c r="A94" s="11" t="str">
        <x:v>PF053</x:v>
      </x:c>
      <x:c r="B94" s="11" t="str">
        <x:v>Sumo</x:v>
      </x:c>
      <x:c r="C94" s="11" t="str">
        <x:v>Museum Display / Decorative Board</x:v>
      </x:c>
      <x:c r="D94" s="11" t="str">
        <x:v>Good</x:v>
      </x:c>
      <x:c r="E94" s="11" t="str">
        <x:v>Secondary application synchronized from verified Products sheet</x:v>
      </x:c>
      <x:c r="F94" s="11" t="str">
        <x:v>Yes</x:v>
      </x:c>
      <x:c r="G94" s="4"/>
      <x:c r="H94" s="4"/>
      <x:c r="I94" s="4"/>
      <x:c r="J94" s="4"/>
      <x:c r="K94" s="4"/>
      <x:c r="L94" s="4"/>
      <x:c r="M94" s="4"/>
      <x:c r="N94" s="4"/>
      <x:c r="O94" s="4"/>
      <x:c r="P94" s="4"/>
      <x:c r="Q94" s="4"/>
      <x:c r="R94" s="4"/>
      <x:c r="S94" s="4"/>
      <x:c r="T94" s="4"/>
      <x:c r="U94" s="4"/>
      <x:c r="V94" s="4"/>
      <x:c r="W94" s="4"/>
      <x:c r="X94" s="4"/>
      <x:c r="Y94" s="4"/>
      <x:c r="Z94" s="4"/>
    </x:row>
    <x:row r="95" ht="43.5" customHeight="1">
      <x:c r="A95" s="11" t="str">
        <x:v>PF055</x:v>
      </x:c>
      <x:c r="B95" s="11" t="str">
        <x:v>Tradition Valentino Ivory</x:v>
      </x:c>
      <x:c r="C95" s="11" t="str">
        <x:v>Wedding &amp; Invitation Cards</x:v>
      </x:c>
      <x:c r="D95" s="11" t="str">
        <x:v>Excellent</x:v>
      </x:c>
      <x:c r="E95" s="11" t="str">
        <x:v>Primary application synchronized from verified Products sheet</x:v>
      </x:c>
      <x:c r="F95" s="11" t="str">
        <x:v>Yes</x:v>
      </x:c>
      <x:c r="G95" s="4"/>
      <x:c r="H95" s="4"/>
      <x:c r="I95" s="4"/>
      <x:c r="J95" s="4"/>
      <x:c r="K95" s="4"/>
      <x:c r="L95" s="4"/>
      <x:c r="M95" s="4"/>
      <x:c r="N95" s="4"/>
      <x:c r="O95" s="4"/>
      <x:c r="P95" s="4"/>
      <x:c r="Q95" s="4"/>
      <x:c r="R95" s="4"/>
      <x:c r="S95" s="4"/>
      <x:c r="T95" s="4"/>
      <x:c r="U95" s="4"/>
      <x:c r="V95" s="4"/>
      <x:c r="W95" s="4"/>
      <x:c r="X95" s="4"/>
      <x:c r="Y95" s="4"/>
      <x:c r="Z95" s="4"/>
    </x:row>
    <x:row r="96" ht="43.5" customHeight="1">
      <x:c r="A96" s="11" t="str">
        <x:v>PF055</x:v>
      </x:c>
      <x:c r="B96" s="11" t="str">
        <x:v>Tradition Valentino Ivory</x:v>
      </x:c>
      <x:c r="C96" s="11" t="str">
        <x:v>Luxury Packaging</x:v>
      </x:c>
      <x:c r="D96" s="11" t="str">
        <x:v>Good</x:v>
      </x:c>
      <x:c r="E96" s="11" t="str">
        <x:v>Secondary application synchronized from verified Products sheet</x:v>
      </x:c>
      <x:c r="F96" s="11" t="str">
        <x:v>Yes</x:v>
      </x:c>
      <x:c r="G96" s="4"/>
      <x:c r="H96" s="4"/>
      <x:c r="I96" s="4"/>
      <x:c r="J96" s="4"/>
      <x:c r="K96" s="4"/>
      <x:c r="L96" s="4"/>
      <x:c r="M96" s="4"/>
      <x:c r="N96" s="4"/>
      <x:c r="O96" s="4"/>
      <x:c r="P96" s="4"/>
      <x:c r="Q96" s="4"/>
      <x:c r="R96" s="4"/>
      <x:c r="S96" s="4"/>
      <x:c r="T96" s="4"/>
      <x:c r="U96" s="4"/>
      <x:c r="V96" s="4"/>
      <x:c r="W96" s="4"/>
      <x:c r="X96" s="4"/>
      <x:c r="Y96" s="4"/>
      <x:c r="Z96" s="4"/>
    </x:row>
    <x:row r="97" ht="43.5" customHeight="1">
      <x:c r="A97" s="11" t="str">
        <x:v>PF056</x:v>
      </x:c>
      <x:c r="B97" s="11" t="str">
        <x:v>Translucent</x:v>
      </x:c>
      <x:c r="C97" s="11" t="str">
        <x:v>Wedding Invitation Overlays</x:v>
      </x:c>
      <x:c r="D97" s="11" t="str">
        <x:v>Excellent</x:v>
      </x:c>
      <x:c r="E97" s="11" t="str">
        <x:v>Primary application synchronized from verified Products sheet</x:v>
      </x:c>
      <x:c r="F97" s="11" t="str">
        <x:v>Yes</x:v>
      </x:c>
      <x:c r="G97" s="4"/>
      <x:c r="H97" s="4"/>
      <x:c r="I97" s="4"/>
      <x:c r="J97" s="4"/>
      <x:c r="K97" s="4"/>
      <x:c r="L97" s="4"/>
      <x:c r="M97" s="4"/>
      <x:c r="N97" s="4"/>
      <x:c r="O97" s="4"/>
      <x:c r="P97" s="4"/>
      <x:c r="Q97" s="4"/>
      <x:c r="R97" s="4"/>
      <x:c r="S97" s="4"/>
      <x:c r="T97" s="4"/>
      <x:c r="U97" s="4"/>
      <x:c r="V97" s="4"/>
      <x:c r="W97" s="4"/>
      <x:c r="X97" s="4"/>
      <x:c r="Y97" s="4"/>
      <x:c r="Z97" s="4"/>
    </x:row>
    <x:row r="98" ht="43.5" customHeight="1">
      <x:c r="A98" s="11" t="str">
        <x:v>PF056</x:v>
      </x:c>
      <x:c r="B98" s="11" t="str">
        <x:v>Translucent</x:v>
      </x:c>
      <x:c r="C98" s="11" t="str">
        <x:v>Creative Inserts</x:v>
      </x:c>
      <x:c r="D98" s="11" t="str">
        <x:v>Good</x:v>
      </x:c>
      <x:c r="E98" s="11" t="str">
        <x:v>Secondary application synchronized from verified Products sheet</x:v>
      </x:c>
      <x:c r="F98" s="11" t="str">
        <x:v>Yes</x:v>
      </x:c>
      <x:c r="G98" s="4"/>
      <x:c r="H98" s="4"/>
      <x:c r="I98" s="4"/>
      <x:c r="J98" s="4"/>
      <x:c r="K98" s="4"/>
      <x:c r="L98" s="4"/>
      <x:c r="M98" s="4"/>
      <x:c r="N98" s="4"/>
      <x:c r="O98" s="4"/>
      <x:c r="P98" s="4"/>
      <x:c r="Q98" s="4"/>
      <x:c r="R98" s="4"/>
      <x:c r="S98" s="4"/>
      <x:c r="T98" s="4"/>
      <x:c r="U98" s="4"/>
      <x:c r="V98" s="4"/>
      <x:c r="W98" s="4"/>
      <x:c r="X98" s="4"/>
      <x:c r="Y98" s="4"/>
      <x:c r="Z98" s="4"/>
    </x:row>
    <x:row r="99" ht="43.5" customHeight="1">
      <x:c r="A99" s="11" t="str">
        <x:v>PF057</x:v>
      </x:c>
      <x:c r="B99" s="11" t="str">
        <x:v>Tube</x:v>
      </x:c>
      <x:c r="C99" s="11" t="str">
        <x:v>Luxury Packaging</x:v>
      </x:c>
      <x:c r="D99" s="11" t="str">
        <x:v>Excellent</x:v>
      </x:c>
      <x:c r="E99" s="11" t="str">
        <x:v>Primary application synchronized from verified Products sheet</x:v>
      </x:c>
      <x:c r="F99" s="11" t="str">
        <x:v>Yes</x:v>
      </x:c>
      <x:c r="G99" s="4"/>
      <x:c r="H99" s="4"/>
      <x:c r="I99" s="4"/>
      <x:c r="J99" s="4"/>
      <x:c r="K99" s="4"/>
      <x:c r="L99" s="4"/>
      <x:c r="M99" s="4"/>
      <x:c r="N99" s="4"/>
      <x:c r="O99" s="4"/>
      <x:c r="P99" s="4"/>
      <x:c r="Q99" s="4"/>
      <x:c r="R99" s="4"/>
      <x:c r="S99" s="4"/>
      <x:c r="T99" s="4"/>
      <x:c r="U99" s="4"/>
      <x:c r="V99" s="4"/>
      <x:c r="W99" s="4"/>
      <x:c r="X99" s="4"/>
      <x:c r="Y99" s="4"/>
      <x:c r="Z99" s="4"/>
    </x:row>
    <x:row r="100" ht="43.5" customHeight="1">
      <x:c r="A100" s="11" t="str">
        <x:v>PF057</x:v>
      </x:c>
      <x:c r="B100" s="11" t="str">
        <x:v>Tube</x:v>
      </x:c>
      <x:c r="C100" s="11" t="str">
        <x:v>Wedding &amp; Invitation Cards</x:v>
      </x:c>
      <x:c r="D100" s="11" t="str">
        <x:v>Good</x:v>
      </x:c>
      <x:c r="E100" s="11" t="str">
        <x:v>Secondary application synchronized from verified Products sheet</x:v>
      </x:c>
      <x:c r="F100" s="11" t="str">
        <x:v>Yes</x:v>
      </x:c>
      <x:c r="G100" s="4"/>
      <x:c r="H100" s="4"/>
      <x:c r="I100" s="4"/>
      <x:c r="J100" s="4"/>
      <x:c r="K100" s="4"/>
      <x:c r="L100" s="4"/>
      <x:c r="M100" s="4"/>
      <x:c r="N100" s="4"/>
      <x:c r="O100" s="4"/>
      <x:c r="P100" s="4"/>
      <x:c r="Q100" s="4"/>
      <x:c r="R100" s="4"/>
      <x:c r="S100" s="4"/>
      <x:c r="T100" s="4"/>
      <x:c r="U100" s="4"/>
      <x:c r="V100" s="4"/>
      <x:c r="W100" s="4"/>
      <x:c r="X100" s="4"/>
      <x:c r="Y100" s="4"/>
      <x:c r="Z100" s="4"/>
    </x:row>
    <x:row r="101" ht="43.5" customHeight="1">
      <x:c r="A101" s="11" t="str">
        <x:v>PF058</x:v>
      </x:c>
      <x:c r="B101" s="11" t="str">
        <x:v>Twill</x:v>
      </x:c>
      <x:c r="C101" s="11" t="str">
        <x:v>Wedding &amp; Invitation Cards</x:v>
      </x:c>
      <x:c r="D101" s="11" t="str">
        <x:v>Excellent</x:v>
      </x:c>
      <x:c r="E101" s="11" t="str">
        <x:v>Primary application synchronized from verified Products sheet</x:v>
      </x:c>
      <x:c r="F101" s="11" t="str">
        <x:v>Yes</x:v>
      </x:c>
      <x:c r="G101" s="4"/>
      <x:c r="H101" s="4"/>
      <x:c r="I101" s="4"/>
      <x:c r="J101" s="4"/>
      <x:c r="K101" s="4"/>
      <x:c r="L101" s="4"/>
      <x:c r="M101" s="4"/>
      <x:c r="N101" s="4"/>
      <x:c r="O101" s="4"/>
      <x:c r="P101" s="4"/>
      <x:c r="Q101" s="4"/>
      <x:c r="R101" s="4"/>
      <x:c r="S101" s="4"/>
      <x:c r="T101" s="4"/>
      <x:c r="U101" s="4"/>
      <x:c r="V101" s="4"/>
      <x:c r="W101" s="4"/>
      <x:c r="X101" s="4"/>
      <x:c r="Y101" s="4"/>
      <x:c r="Z101" s="4"/>
    </x:row>
    <x:row r="102" ht="43.5" customHeight="1">
      <x:c r="A102" s="11" t="str">
        <x:v>PF058</x:v>
      </x:c>
      <x:c r="B102" s="11" t="str">
        <x:v>Twill</x:v>
      </x:c>
      <x:c r="C102" s="11" t="str">
        <x:v>Luxury Packaging</x:v>
      </x:c>
      <x:c r="D102" s="11" t="str">
        <x:v>Good</x:v>
      </x:c>
      <x:c r="E102" s="11" t="str">
        <x:v>Secondary application synchronized from verified Products sheet</x:v>
      </x:c>
      <x:c r="F102" s="11" t="str">
        <x:v>Yes</x:v>
      </x:c>
      <x:c r="G102" s="4"/>
      <x:c r="H102" s="4"/>
      <x:c r="I102" s="4"/>
      <x:c r="J102" s="4"/>
      <x:c r="K102" s="4"/>
      <x:c r="L102" s="4"/>
      <x:c r="M102" s="4"/>
      <x:c r="N102" s="4"/>
      <x:c r="O102" s="4"/>
      <x:c r="P102" s="4"/>
      <x:c r="Q102" s="4"/>
      <x:c r="R102" s="4"/>
      <x:c r="S102" s="4"/>
      <x:c r="T102" s="4"/>
      <x:c r="U102" s="4"/>
      <x:c r="V102" s="4"/>
      <x:c r="W102" s="4"/>
      <x:c r="X102" s="4"/>
      <x:c r="Y102" s="4"/>
      <x:c r="Z102" s="4"/>
    </x:row>
    <x:row r="103" ht="43.5" customHeight="1">
      <x:c r="A103" s="11" t="str">
        <x:v>PF059</x:v>
      </x:c>
      <x:c r="B103" s="11" t="str">
        <x:v>Tyvek</x:v>
      </x:c>
      <x:c r="C103" s="11" t="str">
        <x:v>Durable Tags</x:v>
      </x:c>
      <x:c r="D103" s="11" t="str">
        <x:v>Excellent</x:v>
      </x:c>
      <x:c r="E103" s="11" t="str">
        <x:v>Primary application synchronized from verified Products sheet</x:v>
      </x:c>
      <x:c r="F103" s="11" t="str">
        <x:v>Yes</x:v>
      </x:c>
      <x:c r="G103" s="4"/>
      <x:c r="H103" s="4"/>
      <x:c r="I103" s="4"/>
      <x:c r="J103" s="4"/>
      <x:c r="K103" s="4"/>
      <x:c r="L103" s="4"/>
      <x:c r="M103" s="4"/>
      <x:c r="N103" s="4"/>
      <x:c r="O103" s="4"/>
      <x:c r="P103" s="4"/>
      <x:c r="Q103" s="4"/>
      <x:c r="R103" s="4"/>
      <x:c r="S103" s="4"/>
      <x:c r="T103" s="4"/>
      <x:c r="U103" s="4"/>
      <x:c r="V103" s="4"/>
      <x:c r="W103" s="4"/>
      <x:c r="X103" s="4"/>
      <x:c r="Y103" s="4"/>
      <x:c r="Z103" s="4"/>
    </x:row>
    <x:row r="104" ht="43.5" customHeight="1">
      <x:c r="A104" s="11" t="str">
        <x:v>PF059</x:v>
      </x:c>
      <x:c r="B104" s="11" t="str">
        <x:v>Tyvek</x:v>
      </x:c>
      <x:c r="C104" s="11" t="str">
        <x:v>Protective Packaging</x:v>
      </x:c>
      <x:c r="D104" s="11" t="str">
        <x:v>Good</x:v>
      </x:c>
      <x:c r="E104" s="11" t="str">
        <x:v>Secondary application synchronized from verified Products sheet</x:v>
      </x:c>
      <x:c r="F104" s="11" t="str">
        <x:v>Yes</x:v>
      </x:c>
      <x:c r="G104" s="4"/>
      <x:c r="H104" s="4"/>
      <x:c r="I104" s="4"/>
      <x:c r="J104" s="4"/>
      <x:c r="K104" s="4"/>
      <x:c r="L104" s="4"/>
      <x:c r="M104" s="4"/>
      <x:c r="N104" s="4"/>
      <x:c r="O104" s="4"/>
      <x:c r="P104" s="4"/>
      <x:c r="Q104" s="4"/>
      <x:c r="R104" s="4"/>
      <x:c r="S104" s="4"/>
      <x:c r="T104" s="4"/>
      <x:c r="U104" s="4"/>
      <x:c r="V104" s="4"/>
      <x:c r="W104" s="4"/>
      <x:c r="X104" s="4"/>
      <x:c r="Y104" s="4"/>
      <x:c r="Z104" s="4"/>
    </x:row>
    <x:row r="105" ht="43.5" customHeight="1">
      <x:c r="A105" s="11" t="str">
        <x:v>PF060</x:v>
      </x:c>
      <x:c r="B105" s="11" t="str">
        <x:v>VTC</x:v>
      </x:c>
      <x:c r="C105" s="11" t="str">
        <x:v>Commercial Packaging / Tags</x:v>
      </x:c>
      <x:c r="D105" s="11" t="str">
        <x:v>Excellent</x:v>
      </x:c>
      <x:c r="E105" s="11" t="str">
        <x:v>Primary application synchronized from verified Products sheet</x:v>
      </x:c>
      <x:c r="F105" s="11" t="str">
        <x:v>Yes</x:v>
      </x:c>
      <x:c r="G105" s="4"/>
      <x:c r="H105" s="4"/>
      <x:c r="I105" s="4"/>
      <x:c r="J105" s="4"/>
      <x:c r="K105" s="4"/>
      <x:c r="L105" s="4"/>
      <x:c r="M105" s="4"/>
      <x:c r="N105" s="4"/>
      <x:c r="O105" s="4"/>
      <x:c r="P105" s="4"/>
      <x:c r="Q105" s="4"/>
      <x:c r="R105" s="4"/>
      <x:c r="S105" s="4"/>
      <x:c r="T105" s="4"/>
      <x:c r="U105" s="4"/>
      <x:c r="V105" s="4"/>
      <x:c r="W105" s="4"/>
      <x:c r="X105" s="4"/>
      <x:c r="Y105" s="4"/>
      <x:c r="Z105" s="4"/>
    </x:row>
    <x:row r="106" ht="43.5" customHeight="1">
      <x:c r="A106" s="11" t="str">
        <x:v>PF060</x:v>
      </x:c>
      <x:c r="B106" s="11" t="str">
        <x:v>VTC</x:v>
      </x:c>
      <x:c r="C106" s="11" t="str">
        <x:v>Backing / Display / Craft</x:v>
      </x:c>
      <x:c r="D106" s="11" t="str">
        <x:v>Good</x:v>
      </x:c>
      <x:c r="E106" s="11" t="str">
        <x:v>Secondary application synchronized from verified Products sheet</x:v>
      </x:c>
      <x:c r="F106" s="11" t="str">
        <x:v>Yes</x:v>
      </x:c>
      <x:c r="G106" s="4"/>
      <x:c r="H106" s="4"/>
      <x:c r="I106" s="4"/>
      <x:c r="J106" s="4"/>
      <x:c r="K106" s="4"/>
      <x:c r="L106" s="4"/>
      <x:c r="M106" s="4"/>
      <x:c r="N106" s="4"/>
      <x:c r="O106" s="4"/>
      <x:c r="P106" s="4"/>
      <x:c r="Q106" s="4"/>
      <x:c r="R106" s="4"/>
      <x:c r="S106" s="4"/>
      <x:c r="T106" s="4"/>
      <x:c r="U106" s="4"/>
      <x:c r="V106" s="4"/>
      <x:c r="W106" s="4"/>
      <x:c r="X106" s="4"/>
      <x:c r="Y106" s="4"/>
      <x:c r="Z106" s="4"/>
    </x:row>
    <x:row r="107" ht="43.5" customHeight="1">
      <x:c r="A107" s="11" t="str">
        <x:v>PF062</x:v>
      </x:c>
      <x:c r="B107" s="11" t="str">
        <x:v>Vanor</x:v>
      </x:c>
      <x:c r="C107" s="11" t="str">
        <x:v>Premium Brochures</x:v>
      </x:c>
      <x:c r="D107" s="11" t="str">
        <x:v>Excellent</x:v>
      </x:c>
      <x:c r="E107" s="11" t="str">
        <x:v>Primary application synchronized from verified Products sheet</x:v>
      </x:c>
      <x:c r="F107" s="11" t="str">
        <x:v>Yes</x:v>
      </x:c>
      <x:c r="G107" s="4"/>
      <x:c r="H107" s="4"/>
      <x:c r="I107" s="4"/>
      <x:c r="J107" s="4"/>
      <x:c r="K107" s="4"/>
      <x:c r="L107" s="4"/>
      <x:c r="M107" s="4"/>
      <x:c r="N107" s="4"/>
      <x:c r="O107" s="4"/>
      <x:c r="P107" s="4"/>
      <x:c r="Q107" s="4"/>
      <x:c r="R107" s="4"/>
      <x:c r="S107" s="4"/>
      <x:c r="T107" s="4"/>
      <x:c r="U107" s="4"/>
      <x:c r="V107" s="4"/>
      <x:c r="W107" s="4"/>
      <x:c r="X107" s="4"/>
      <x:c r="Y107" s="4"/>
      <x:c r="Z107" s="4"/>
    </x:row>
    <x:row r="108" ht="43.5" customHeight="1">
      <x:c r="A108" s="11" t="str">
        <x:v>PF062</x:v>
      </x:c>
      <x:c r="B108" s="11" t="str">
        <x:v>Vanor</x:v>
      </x:c>
      <x:c r="C108" s="11" t="str">
        <x:v>Annual Reports</x:v>
      </x:c>
      <x:c r="D108" s="11" t="str">
        <x:v>Good</x:v>
      </x:c>
      <x:c r="E108" s="11" t="str">
        <x:v>Secondary application synchronized from verified Products sheet</x:v>
      </x:c>
      <x:c r="F108" s="11" t="str">
        <x:v>Yes</x:v>
      </x:c>
      <x:c r="G108" s="4"/>
      <x:c r="H108" s="4"/>
      <x:c r="I108" s="4"/>
      <x:c r="J108" s="4"/>
      <x:c r="K108" s="4"/>
      <x:c r="L108" s="4"/>
      <x:c r="M108" s="4"/>
      <x:c r="N108" s="4"/>
      <x:c r="O108" s="4"/>
      <x:c r="P108" s="4"/>
      <x:c r="Q108" s="4"/>
      <x:c r="R108" s="4"/>
      <x:c r="S108" s="4"/>
      <x:c r="T108" s="4"/>
      <x:c r="U108" s="4"/>
      <x:c r="V108" s="4"/>
      <x:c r="W108" s="4"/>
      <x:c r="X108" s="4"/>
      <x:c r="Y108" s="4"/>
      <x:c r="Z108" s="4"/>
    </x:row>
    <x:row r="109" ht="43.5" customHeight="1">
      <x:c r="A109" s="11" t="str">
        <x:v>PF063</x:v>
      </x:c>
      <x:c r="B109" s="11" t="str">
        <x:v>Decorative Covering Papers</x:v>
      </x:c>
      <x:c r="C109" s="11" t="str">
        <x:v>Rigid Box Wrapping</x:v>
      </x:c>
      <x:c r="D109" s="11" t="str">
        <x:v>Excellent</x:v>
      </x:c>
      <x:c r="E109" s="11" t="str">
        <x:v>Primary application synchronized from verified Products sheet</x:v>
      </x:c>
      <x:c r="F109" s="11" t="str">
        <x:v>Yes</x:v>
      </x:c>
      <x:c r="G109" s="4"/>
      <x:c r="H109" s="4"/>
      <x:c r="I109" s="4"/>
      <x:c r="J109" s="4"/>
      <x:c r="K109" s="4"/>
      <x:c r="L109" s="4"/>
      <x:c r="M109" s="4"/>
      <x:c r="N109" s="4"/>
      <x:c r="O109" s="4"/>
      <x:c r="P109" s="4"/>
      <x:c r="Q109" s="4"/>
      <x:c r="R109" s="4"/>
      <x:c r="S109" s="4"/>
      <x:c r="T109" s="4"/>
      <x:c r="U109" s="4"/>
      <x:c r="V109" s="4"/>
      <x:c r="W109" s="4"/>
      <x:c r="X109" s="4"/>
      <x:c r="Y109" s="4"/>
      <x:c r="Z109" s="4"/>
    </x:row>
    <x:row r="110" ht="43.5" customHeight="1">
      <x:c r="A110" s="11" t="str">
        <x:v>PF063</x:v>
      </x:c>
      <x:c r="B110" s="11" t="str">
        <x:v>Decorative Covering Papers</x:v>
      </x:c>
      <x:c r="C110" s="11" t="str">
        <x:v>Premium Envelopes / Case Binding</x:v>
      </x:c>
      <x:c r="D110" s="11" t="str">
        <x:v>Good</x:v>
      </x:c>
      <x:c r="E110" s="11" t="str">
        <x:v>Secondary application synchronized from verified Products sheet</x:v>
      </x:c>
      <x:c r="F110" s="11" t="str">
        <x:v>Yes</x:v>
      </x:c>
      <x:c r="G110" s="4"/>
      <x:c r="H110" s="4"/>
      <x:c r="I110" s="4"/>
      <x:c r="J110" s="4"/>
      <x:c r="K110" s="4"/>
      <x:c r="L110" s="4"/>
      <x:c r="M110" s="4"/>
      <x:c r="N110" s="4"/>
      <x:c r="O110" s="4"/>
      <x:c r="P110" s="4"/>
      <x:c r="Q110" s="4"/>
      <x:c r="R110" s="4"/>
      <x:c r="S110" s="4"/>
      <x:c r="T110" s="4"/>
      <x:c r="U110" s="4"/>
      <x:c r="V110" s="4"/>
      <x:c r="W110" s="4"/>
      <x:c r="X110" s="4"/>
      <x:c r="Y110" s="4"/>
      <x:c r="Z110" s="4"/>
    </x:row>
    <x:row r="111" ht="43.5" customHeight="1">
      <x:c r="A111" s="11" t="str">
        <x:v>PF064</x:v>
      </x:c>
      <x:c r="B111" s="11" t="str">
        <x:v>White Top Binding Board</x:v>
      </x:c>
      <x:c r="C111" s="11" t="str">
        <x:v>Rigid Boxes</x:v>
      </x:c>
      <x:c r="D111" s="11" t="str">
        <x:v>Excellent</x:v>
      </x:c>
      <x:c r="E111" s="11" t="str">
        <x:v>Primary application synchronized from verified Products sheet</x:v>
      </x:c>
      <x:c r="F111" s="11" t="str">
        <x:v>Yes</x:v>
      </x:c>
      <x:c r="G111" s="4"/>
      <x:c r="H111" s="4"/>
      <x:c r="I111" s="4"/>
      <x:c r="J111" s="4"/>
      <x:c r="K111" s="4"/>
      <x:c r="L111" s="4"/>
      <x:c r="M111" s="4"/>
      <x:c r="N111" s="4"/>
      <x:c r="O111" s="4"/>
      <x:c r="P111" s="4"/>
      <x:c r="Q111" s="4"/>
      <x:c r="R111" s="4"/>
      <x:c r="S111" s="4"/>
      <x:c r="T111" s="4"/>
      <x:c r="U111" s="4"/>
      <x:c r="V111" s="4"/>
      <x:c r="W111" s="4"/>
      <x:c r="X111" s="4"/>
      <x:c r="Y111" s="4"/>
      <x:c r="Z111" s="4"/>
    </x:row>
    <x:row r="112" ht="43.5" customHeight="1">
      <x:c r="A112" s="11" t="str">
        <x:v>PF064</x:v>
      </x:c>
      <x:c r="B112" s="11" t="str">
        <x:v>White Top Binding Board</x:v>
      </x:c>
      <x:c r="C112" s="11" t="str">
        <x:v>Hardbound Book Covers</x:v>
      </x:c>
      <x:c r="D112" s="11" t="str">
        <x:v>Good</x:v>
      </x:c>
      <x:c r="E112" s="11" t="str">
        <x:v>Secondary application synchronized from verified Products sheet</x:v>
      </x:c>
      <x:c r="F112" s="11" t="str">
        <x:v>Yes</x:v>
      </x:c>
      <x:c r="G112" s="4"/>
      <x:c r="H112" s="4"/>
      <x:c r="I112" s="4"/>
      <x:c r="J112" s="4"/>
      <x:c r="K112" s="4"/>
      <x:c r="L112" s="4"/>
      <x:c r="M112" s="4"/>
      <x:c r="N112" s="4"/>
      <x:c r="O112" s="4"/>
      <x:c r="P112" s="4"/>
      <x:c r="Q112" s="4"/>
      <x:c r="R112" s="4"/>
      <x:c r="S112" s="4"/>
      <x:c r="T112" s="4"/>
      <x:c r="U112" s="4"/>
      <x:c r="V112" s="4"/>
      <x:c r="W112" s="4"/>
      <x:c r="X112" s="4"/>
      <x:c r="Y112" s="4"/>
      <x:c r="Z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row>
    <x:row r="255" ht="15.75" customHeight="1">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row>
    <x:row r="256" ht="15.75" customHeight="1">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row>
    <x:row r="257" ht="15.75" customHeight="1">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row>
    <x:row r="258" ht="15.75" customHeight="1">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row>
    <x:row r="259" ht="15.75" customHeight="1">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row>
    <x:row r="260" ht="15.75" customHeight="1">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row>
    <x:row r="261" ht="15.75" customHeight="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row>
    <x:row r="262" ht="15.75" customHeight="1">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row>
    <x:row r="263" ht="15.75" customHeight="1">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row>
    <x:row r="264" ht="15.75" customHeight="1">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row>
    <x:row r="265" ht="15.75" customHeight="1">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row>
    <x:row r="266" ht="15.75" customHeight="1">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row>
    <x:row r="267" ht="15.75" customHeight="1">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row>
    <x:row r="268" ht="15.75" customHeight="1">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row>
    <x:row r="269" ht="15.75" customHeight="1">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row>
    <x:row r="270" ht="15.75" customHeight="1">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row>
    <x:row r="271" ht="15.75" customHeight="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row>
    <x:row r="272" ht="15.75" customHeight="1">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row>
    <x:row r="273" ht="15.75" customHeight="1">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row>
    <x:row r="274" ht="15.75" customHeight="1">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row>
    <x:row r="275" ht="15.75" customHeight="1">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row>
    <x:row r="276" ht="15.75" customHeight="1">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row>
    <x:row r="277" ht="15.75" customHeight="1">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row>
    <x:row r="278" ht="15.75" customHeight="1">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row>
    <x:row r="279" ht="15.75" customHeight="1">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row>
    <x:row r="280" ht="15.75" customHeight="1">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row>
    <x:row r="281" ht="15.75" customHeight="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row>
    <x:row r="282" ht="15.75" customHeight="1">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row>
    <x:row r="283" ht="15.75" customHeight="1">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row>
    <x:row r="284" ht="15.75" customHeight="1">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row>
    <x:row r="285" ht="15.75" customHeight="1">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row>
    <x:row r="286" ht="15.75" customHeight="1">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row>
    <x:row r="287" ht="15.75"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row>
    <x:row r="288" ht="15.75"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row>
    <x:row r="289" ht="15.75"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row>
    <x:row r="290" ht="15.75"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row>
    <x:row r="291" ht="15.75" customHeight="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row>
    <x:row r="292" ht="15.75" customHeight="1">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row>
    <x:row r="293" ht="15.75" customHeight="1">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row>
    <x:row r="294" ht="15.75" customHeight="1">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row>
    <x:row r="295" ht="15.75" customHeight="1">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row>
    <x:row r="296" ht="15.75" customHeight="1">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row>
    <x:row r="297" ht="15.75" customHeight="1">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row>
    <x:row r="298" ht="15.75" customHeight="1">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row>
    <x:row r="299" ht="15.75" customHeight="1">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row>
    <x:row r="300" ht="15.75" customHeight="1">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row>
    <x:row r="301" ht="15.75" customHeight="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row>
    <x:row r="302" ht="15.75" customHeight="1">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row>
    <x:row r="303" ht="15.75" customHeight="1">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row>
    <x:row r="304" ht="15.75" customHeight="1">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row>
    <x:row r="305" ht="15.75" customHeight="1">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row>
    <x:row r="306" ht="15.75" customHeight="1">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row>
    <x:row r="307" ht="15.75" customHeight="1">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row>
    <x:row r="308" ht="15.75" customHeight="1">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row>
    <x:row r="309" ht="15.75" customHeight="1">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row>
    <x:row r="310" ht="15.75" customHeight="1">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row>
    <x:row r="311" ht="15.75" customHeight="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row>
    <x:row r="312" ht="15.75" customHeight="1">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row>
    <x:row r="313" ht="15.75" customHeight="1">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row>
    <x:row r="314" ht="15.75" customHeight="1">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row>
    <x:row r="315" ht="15.75" customHeight="1">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row>
    <x:row r="316" ht="15.75" customHeight="1">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row>
    <x:row r="317" ht="15.75" customHeight="1">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row>
    <x:row r="318" ht="15.75" customHeight="1">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row>
    <x:row r="319" ht="15.75" customHeight="1">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row>
    <x:row r="320" ht="15.75" customHeight="1">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row>
    <x:row r="321" ht="15.75" customHeight="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row>
    <x:row r="322" ht="15.75" customHeight="1">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row>
    <x:row r="323" ht="15.75" customHeight="1">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row>
    <x:row r="324" ht="15.75" customHeight="1">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row>
    <x:row r="325" ht="15.75" customHeight="1">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row>
    <x:row r="326" ht="15.75" customHeight="1">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row>
    <x:row r="327" ht="15.75" customHeight="1">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row>
    <x:row r="328" ht="15.75" customHeight="1">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row>
    <x:row r="329" ht="15.75" customHeight="1">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row>
    <x:row r="330" ht="15.75" customHeight="1">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row>
    <x:row r="331" ht="15.75" customHeight="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row>
    <x:row r="332" ht="15.75" customHeight="1">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row>
    <x:row r="333" ht="15.75" customHeight="1">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row>
    <x:row r="334" ht="15.75" customHeight="1">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row>
    <x:row r="335" ht="15.75" customHeight="1">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row>
    <x:row r="336" ht="15.75" customHeight="1">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row>
    <x:row r="337" ht="15.75" customHeight="1">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row>
    <x:row r="338" ht="15.75" customHeight="1">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row>
    <x:row r="339" ht="15.75" customHeight="1">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row>
    <x:row r="340" ht="15.75" customHeight="1">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row>
    <x:row r="341" ht="15.75" customHeight="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row>
    <x:row r="342" ht="15.75" customHeight="1">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row>
    <x:row r="343" ht="15.75" customHeight="1">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row>
    <x:row r="344" ht="15.75" customHeight="1">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row>
    <x:row r="345" ht="15.75" customHeight="1">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row>
    <x:row r="346" ht="15.75" customHeight="1">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row>
    <x:row r="347" ht="15.75" customHeight="1">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row>
    <x:row r="348" ht="15.75" customHeight="1">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row>
    <x:row r="349" ht="15.75" customHeight="1">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row>
    <x:row r="350" ht="15.75" customHeight="1">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row>
    <x:row r="351" ht="15.75" customHeight="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row>
    <x:row r="352" ht="15.75" customHeight="1">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row>
    <x:row r="353" ht="15.75" customHeight="1">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row>
    <x:row r="354" ht="15.75" customHeight="1">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row>
    <x:row r="355" ht="15.75" customHeight="1">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row>
    <x:row r="356" ht="15.75" customHeight="1">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row>
    <x:row r="357" ht="15.75" customHeight="1">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row>
    <x:row r="358" ht="15.75" customHeight="1">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row>
    <x:row r="359" ht="15.75" customHeight="1">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row>
    <x:row r="360" ht="15.75" customHeight="1">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row>
    <x:row r="361" ht="15.75" customHeight="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row>
    <x:row r="362" ht="15.75" customHeight="1">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row>
    <x:row r="363" ht="15.75" customHeight="1">
      <x:c r="A363" s="6"/>
      <x:c r="B363" s="6"/>
      <x:c r="C363" s="6"/>
      <x:c r="D363" s="6"/>
      <x:c r="E363" s="6"/>
      <x:c r="F363" s="6"/>
    </x:row>
    <x:row r="364" ht="15.75" customHeight="1">
      <x:c r="A364" s="6"/>
      <x:c r="B364" s="6"/>
      <x:c r="C364" s="6"/>
      <x:c r="D364" s="6"/>
      <x:c r="E364" s="6"/>
      <x:c r="F364" s="6"/>
    </x:row>
    <x:row r="365" ht="15.75" customHeight="1">
      <x:c r="A365" s="6"/>
      <x:c r="B365" s="6"/>
      <x:c r="C365" s="6"/>
      <x:c r="D365" s="6"/>
      <x:c r="E365" s="6"/>
      <x:c r="F365" s="6"/>
    </x:row>
    <x:row r="366" ht="15.75" customHeight="1">
      <x:c r="A366" s="6"/>
      <x:c r="B366" s="6"/>
      <x:c r="C366" s="6"/>
      <x:c r="D366" s="6"/>
      <x:c r="E366" s="6"/>
      <x:c r="F366" s="6"/>
    </x:row>
    <x:row r="367" ht="15.75" customHeight="1">
      <x:c r="A367" s="6"/>
      <x:c r="B367" s="6"/>
      <x:c r="C367" s="6"/>
      <x:c r="D367" s="6"/>
      <x:c r="E367" s="6"/>
      <x:c r="F367" s="6"/>
    </x:row>
    <x:row r="368" ht="15.75" customHeight="1">
      <x:c r="A368" s="6"/>
      <x:c r="B368" s="6"/>
      <x:c r="C368" s="6"/>
      <x:c r="D368" s="6"/>
      <x:c r="E368" s="6"/>
      <x:c r="F368" s="6"/>
    </x:row>
    <x:row r="369" ht="15.75" customHeight="1">
      <x:c r="A369" s="6"/>
      <x:c r="B369" s="6"/>
      <x:c r="C369" s="6"/>
      <x:c r="D369" s="6"/>
      <x:c r="E369" s="6"/>
      <x:c r="F369" s="6"/>
    </x:row>
    <x:row r="370" ht="15.75" customHeight="1">
      <x:c r="A370" s="6"/>
      <x:c r="B370" s="6"/>
      <x:c r="C370" s="6"/>
      <x:c r="D370" s="6"/>
      <x:c r="E370" s="6"/>
      <x:c r="F370" s="6"/>
    </x:row>
    <x:row r="371" ht="15.75" customHeight="1">
      <x:c r="A371" s="6"/>
      <x:c r="B371" s="6"/>
      <x:c r="C371" s="6"/>
      <x:c r="D371" s="6"/>
      <x:c r="E371" s="6"/>
      <x:c r="F371" s="6"/>
    </x:row>
    <x:row r="372" ht="15.75" customHeight="1">
      <x:c r="A372" s="6"/>
      <x:c r="B372" s="6"/>
      <x:c r="C372" s="6"/>
      <x:c r="D372" s="6"/>
      <x:c r="E372" s="6"/>
      <x:c r="F372" s="6"/>
    </x:row>
    <x:row r="373" ht="15.75" customHeight="1">
      <x:c r="A373" s="6"/>
      <x:c r="B373" s="6"/>
      <x:c r="C373" s="6"/>
      <x:c r="D373" s="6"/>
      <x:c r="E373" s="6"/>
      <x:c r="F373" s="6"/>
    </x:row>
    <x:row r="374" ht="15.75" customHeight="1">
      <x:c r="A374" s="6"/>
      <x:c r="B374" s="6"/>
      <x:c r="C374" s="6"/>
      <x:c r="D374" s="6"/>
      <x:c r="E374" s="6"/>
      <x:c r="F374" s="6"/>
    </x:row>
    <x:row r="375" ht="15.75" customHeight="1">
      <x:c r="A375" s="6"/>
      <x:c r="B375" s="6"/>
      <x:c r="C375" s="6"/>
      <x:c r="D375" s="6"/>
      <x:c r="E375" s="6"/>
      <x:c r="F375" s="6"/>
    </x:row>
    <x:row r="376" ht="15.75" customHeight="1">
      <x:c r="A376" s="6"/>
      <x:c r="B376" s="6"/>
      <x:c r="C376" s="6"/>
      <x:c r="D376" s="6"/>
      <x:c r="E376" s="6"/>
      <x:c r="F376" s="6"/>
    </x:row>
    <x:row r="377" ht="15.75" customHeight="1">
      <x:c r="A377" s="6"/>
      <x:c r="B377" s="6"/>
      <x:c r="C377" s="6"/>
      <x:c r="D377" s="6"/>
      <x:c r="E377" s="6"/>
      <x:c r="F377" s="6"/>
    </x:row>
    <x:row r="378" ht="15.75" customHeight="1">
      <x:c r="A378" s="6"/>
      <x:c r="B378" s="6"/>
      <x:c r="C378" s="6"/>
      <x:c r="D378" s="6"/>
      <x:c r="E378" s="6"/>
      <x:c r="F378" s="6"/>
    </x:row>
    <x:row r="379" ht="15.75" customHeight="1">
      <x:c r="A379" s="6"/>
      <x:c r="B379" s="6"/>
      <x:c r="C379" s="6"/>
      <x:c r="D379" s="6"/>
      <x:c r="E379" s="6"/>
      <x:c r="F379" s="6"/>
    </x:row>
    <x:row r="380" ht="15.75" customHeight="1">
      <x:c r="A380" s="6"/>
      <x:c r="B380" s="6"/>
      <x:c r="C380" s="6"/>
      <x:c r="D380" s="6"/>
      <x:c r="E380" s="6"/>
      <x:c r="F380" s="6"/>
    </x:row>
    <x:row r="381" ht="15.75" customHeight="1">
      <x:c r="A381" s="6"/>
      <x:c r="B381" s="6"/>
      <x:c r="C381" s="6"/>
      <x:c r="D381" s="6"/>
      <x:c r="E381" s="6"/>
      <x:c r="F381" s="6"/>
    </x:row>
    <x:row r="382" ht="15.75" customHeight="1">
      <x:c r="A382" s="6"/>
      <x:c r="B382" s="6"/>
      <x:c r="C382" s="6"/>
      <x:c r="D382" s="6"/>
      <x:c r="E382" s="6"/>
      <x:c r="F382" s="6"/>
    </x:row>
    <x:row r="383" ht="15.75" customHeight="1">
      <x:c r="A383" s="6"/>
      <x:c r="B383" s="6"/>
      <x:c r="C383" s="6"/>
      <x:c r="D383" s="6"/>
      <x:c r="E383" s="6"/>
      <x:c r="F383" s="6"/>
    </x:row>
    <x:row r="384" ht="15.75" customHeight="1">
      <x:c r="A384" s="6"/>
      <x:c r="B384" s="6"/>
      <x:c r="C384" s="6"/>
      <x:c r="D384" s="6"/>
      <x:c r="E384" s="6"/>
      <x:c r="F384" s="6"/>
    </x:row>
    <x:row r="385" ht="15.75" customHeight="1">
      <x:c r="A385" s="6"/>
      <x:c r="B385" s="6"/>
      <x:c r="C385" s="6"/>
      <x:c r="D385" s="6"/>
      <x:c r="E385" s="6"/>
      <x:c r="F385" s="6"/>
    </x:row>
    <x:row r="386" ht="15.75" customHeight="1">
      <x:c r="A386" s="6"/>
      <x:c r="B386" s="6"/>
      <x:c r="C386" s="6"/>
      <x:c r="D386" s="6"/>
      <x:c r="E386" s="6"/>
      <x:c r="F386" s="6"/>
    </x:row>
    <x:row r="387" ht="15.75" customHeight="1">
      <x:c r="A387" s="6"/>
      <x:c r="B387" s="6"/>
      <x:c r="C387" s="6"/>
      <x:c r="D387" s="6"/>
      <x:c r="E387" s="6"/>
      <x:c r="F387" s="6"/>
    </x:row>
    <x:row r="388" ht="15.75" customHeight="1">
      <x:c r="A388" s="6"/>
      <x:c r="B388" s="6"/>
      <x:c r="C388" s="6"/>
      <x:c r="D388" s="6"/>
      <x:c r="E388" s="6"/>
      <x:c r="F388" s="6"/>
    </x:row>
    <x:row r="389" ht="15.75" customHeight="1">
      <x:c r="A389" s="6"/>
      <x:c r="B389" s="6"/>
      <x:c r="C389" s="6"/>
      <x:c r="D389" s="6"/>
      <x:c r="E389" s="6"/>
      <x:c r="F389" s="6"/>
    </x:row>
    <x:row r="390" ht="15.75" customHeight="1">
      <x:c r="A390" s="6"/>
      <x:c r="B390" s="6"/>
      <x:c r="C390" s="6"/>
      <x:c r="D390" s="6"/>
      <x:c r="E390" s="6"/>
      <x:c r="F390" s="6"/>
    </x:row>
    <x:row r="391" ht="15.75" customHeight="1">
      <x:c r="A391" s="6"/>
      <x:c r="B391" s="6"/>
      <x:c r="C391" s="6"/>
      <x:c r="D391" s="6"/>
      <x:c r="E391" s="6"/>
      <x:c r="F391" s="6"/>
    </x:row>
    <x:row r="392" ht="15.75" customHeight="1">
      <x:c r="A392" s="6"/>
      <x:c r="B392" s="6"/>
      <x:c r="C392" s="6"/>
      <x:c r="D392" s="6"/>
      <x:c r="E392" s="6"/>
      <x:c r="F392" s="6"/>
    </x:row>
    <x:row r="393" ht="15.75" customHeight="1">
      <x:c r="A393" s="6"/>
      <x:c r="B393" s="6"/>
      <x:c r="C393" s="6"/>
      <x:c r="D393" s="6"/>
      <x:c r="E393" s="6"/>
      <x:c r="F393" s="6"/>
    </x:row>
    <x:row r="394" ht="15.75" customHeight="1">
      <x:c r="A394" s="6"/>
      <x:c r="B394" s="6"/>
      <x:c r="C394" s="6"/>
      <x:c r="D394" s="6"/>
      <x:c r="E394" s="6"/>
      <x:c r="F394" s="6"/>
    </x:row>
    <x:row r="395" ht="15.75" customHeight="1">
      <x:c r="A395" s="6"/>
      <x:c r="B395" s="6"/>
      <x:c r="C395" s="6"/>
      <x:c r="D395" s="6"/>
      <x:c r="E395" s="6"/>
      <x:c r="F395" s="6"/>
    </x:row>
    <x:row r="396" ht="15.75" customHeight="1">
      <x:c r="A396" s="6"/>
      <x:c r="B396" s="6"/>
      <x:c r="C396" s="6"/>
      <x:c r="D396" s="6"/>
      <x:c r="E396" s="6"/>
      <x:c r="F396" s="6"/>
    </x:row>
    <x:row r="397" ht="15.75" customHeight="1">
      <x:c r="A397" s="6"/>
      <x:c r="B397" s="6"/>
      <x:c r="C397" s="6"/>
      <x:c r="D397" s="6"/>
      <x:c r="E397" s="6"/>
      <x:c r="F397" s="6"/>
    </x:row>
    <x:row r="398" ht="15.75" customHeight="1">
      <x:c r="A398" s="6"/>
      <x:c r="B398" s="6"/>
      <x:c r="C398" s="6"/>
      <x:c r="D398" s="6"/>
      <x:c r="E398" s="6"/>
      <x:c r="F398" s="6"/>
    </x:row>
    <x:row r="399" ht="15.75" customHeight="1">
      <x:c r="A399" s="6"/>
      <x:c r="B399" s="6"/>
      <x:c r="C399" s="6"/>
      <x:c r="D399" s="6"/>
      <x:c r="E399" s="6"/>
      <x:c r="F399" s="6"/>
    </x:row>
    <x:row r="400" ht="15.75" customHeight="1">
      <x:c r="A400" s="6"/>
      <x:c r="B400" s="6"/>
      <x:c r="C400" s="6"/>
      <x:c r="D400" s="6"/>
      <x:c r="E400" s="6"/>
      <x:c r="F400" s="6"/>
    </x:row>
    <x:row r="401" ht="15.75" customHeight="1">
      <x:c r="A401" s="6"/>
      <x:c r="B401" s="6"/>
      <x:c r="C401" s="6"/>
      <x:c r="D401" s="6"/>
      <x:c r="E401" s="6"/>
      <x:c r="F401" s="6"/>
    </x:row>
    <x:row r="402" ht="15.75" customHeight="1">
      <x:c r="A402" s="6"/>
      <x:c r="B402" s="6"/>
      <x:c r="C402" s="6"/>
      <x:c r="D402" s="6"/>
      <x:c r="E402" s="6"/>
      <x:c r="F402" s="6"/>
    </x:row>
    <x:row r="403" ht="15.75" customHeight="1">
      <x:c r="A403" s="6"/>
      <x:c r="B403" s="6"/>
      <x:c r="C403" s="6"/>
      <x:c r="D403" s="6"/>
      <x:c r="E403" s="6"/>
      <x:c r="F403" s="6"/>
    </x:row>
    <x:row r="404" ht="15.75" customHeight="1">
      <x:c r="A404" s="6"/>
      <x:c r="B404" s="6"/>
      <x:c r="C404" s="6"/>
      <x:c r="D404" s="6"/>
      <x:c r="E404" s="6"/>
      <x:c r="F404" s="6"/>
    </x:row>
    <x:row r="405" ht="15.75" customHeight="1">
      <x:c r="A405" s="6"/>
      <x:c r="B405" s="6"/>
      <x:c r="C405" s="6"/>
      <x:c r="D405" s="6"/>
      <x:c r="E405" s="6"/>
      <x:c r="F405" s="6"/>
    </x:row>
    <x:row r="406" ht="15.75" customHeight="1">
      <x:c r="A406" s="6"/>
      <x:c r="B406" s="6"/>
      <x:c r="C406" s="6"/>
      <x:c r="D406" s="6"/>
      <x:c r="E406" s="6"/>
      <x:c r="F406" s="6"/>
    </x:row>
    <x:row r="407" ht="15.75" customHeight="1">
      <x:c r="A407" s="6"/>
      <x:c r="B407" s="6"/>
      <x:c r="C407" s="6"/>
      <x:c r="D407" s="6"/>
      <x:c r="E407" s="6"/>
      <x:c r="F407" s="6"/>
    </x:row>
    <x:row r="408" ht="15.75" customHeight="1">
      <x:c r="A408" s="6"/>
      <x:c r="B408" s="6"/>
      <x:c r="C408" s="6"/>
      <x:c r="D408" s="6"/>
      <x:c r="E408" s="6"/>
      <x:c r="F408" s="6"/>
    </x:row>
    <x:row r="409" ht="15.75" customHeight="1">
      <x:c r="A409" s="6"/>
      <x:c r="B409" s="6"/>
      <x:c r="C409" s="6"/>
      <x:c r="D409" s="6"/>
      <x:c r="E409" s="6"/>
      <x:c r="F409" s="6"/>
    </x:row>
    <x:row r="410" ht="15.75" customHeight="1">
      <x:c r="A410" s="6"/>
      <x:c r="B410" s="6"/>
      <x:c r="C410" s="6"/>
      <x:c r="D410" s="6"/>
      <x:c r="E410" s="6"/>
      <x:c r="F410" s="6"/>
    </x:row>
    <x:row r="411" ht="15.75" customHeight="1">
      <x:c r="A411" s="6"/>
      <x:c r="B411" s="6"/>
      <x:c r="C411" s="6"/>
      <x:c r="D411" s="6"/>
      <x:c r="E411" s="6"/>
      <x:c r="F411" s="6"/>
    </x:row>
    <x:row r="412" ht="15.75" customHeight="1">
      <x:c r="A412" s="6"/>
      <x:c r="B412" s="6"/>
      <x:c r="C412" s="6"/>
      <x:c r="D412" s="6"/>
      <x:c r="E412" s="6"/>
      <x:c r="F412" s="6"/>
    </x:row>
    <x:row r="413" ht="15.75" customHeight="1">
      <x:c r="A413" s="6"/>
      <x:c r="B413" s="6"/>
      <x:c r="C413" s="6"/>
      <x:c r="D413" s="6"/>
      <x:c r="E413" s="6"/>
      <x:c r="F413" s="6"/>
    </x:row>
    <x:row r="414" ht="15.75" customHeight="1">
      <x:c r="A414" s="6"/>
      <x:c r="B414" s="6"/>
      <x:c r="C414" s="6"/>
      <x:c r="D414" s="6"/>
      <x:c r="E414" s="6"/>
      <x:c r="F414" s="6"/>
    </x:row>
    <x:row r="415" ht="15.75" customHeight="1">
      <x:c r="A415" s="6"/>
      <x:c r="B415" s="6"/>
      <x:c r="C415" s="6"/>
      <x:c r="D415" s="6"/>
      <x:c r="E415" s="6"/>
      <x:c r="F415" s="6"/>
    </x:row>
    <x:row r="416" ht="15.75" customHeight="1">
      <x:c r="A416" s="6"/>
      <x:c r="B416" s="6"/>
      <x:c r="C416" s="6"/>
      <x:c r="D416" s="6"/>
      <x:c r="E416" s="6"/>
      <x:c r="F416" s="6"/>
    </x:row>
    <x:row r="417" ht="15.75" customHeight="1">
      <x:c r="A417" s="6"/>
      <x:c r="B417" s="6"/>
      <x:c r="C417" s="6"/>
      <x:c r="D417" s="6"/>
      <x:c r="E417" s="6"/>
      <x:c r="F417" s="6"/>
    </x:row>
    <x:row r="418" ht="15.75" customHeight="1">
      <x:c r="A418" s="6"/>
      <x:c r="B418" s="6"/>
      <x:c r="C418" s="6"/>
      <x:c r="D418" s="6"/>
      <x:c r="E418" s="6"/>
      <x:c r="F418" s="6"/>
    </x:row>
    <x:row r="419" ht="15.75" customHeight="1">
      <x:c r="A419" s="6"/>
      <x:c r="B419" s="6"/>
      <x:c r="C419" s="6"/>
      <x:c r="D419" s="6"/>
      <x:c r="E419" s="6"/>
      <x:c r="F419" s="6"/>
    </x:row>
    <x:row r="420" ht="15.75" customHeight="1">
      <x:c r="A420" s="6"/>
      <x:c r="B420" s="6"/>
      <x:c r="C420" s="6"/>
      <x:c r="D420" s="6"/>
      <x:c r="E420" s="6"/>
      <x:c r="F420" s="6"/>
    </x:row>
    <x:row r="421" ht="15.75" customHeight="1">
      <x:c r="A421" s="6"/>
      <x:c r="B421" s="6"/>
      <x:c r="C421" s="6"/>
      <x:c r="D421" s="6"/>
      <x:c r="E421" s="6"/>
      <x:c r="F421" s="6"/>
    </x:row>
    <x:row r="422" ht="15.75" customHeight="1">
      <x:c r="A422" s="6"/>
      <x:c r="B422" s="6"/>
      <x:c r="C422" s="6"/>
      <x:c r="D422" s="6"/>
      <x:c r="E422" s="6"/>
      <x:c r="F422" s="6"/>
    </x:row>
    <x:row r="423" ht="15.75" customHeight="1">
      <x:c r="A423" s="6"/>
      <x:c r="B423" s="6"/>
      <x:c r="C423" s="6"/>
      <x:c r="D423" s="6"/>
      <x:c r="E423" s="6"/>
      <x:c r="F423" s="6"/>
    </x:row>
    <x:row r="424" ht="15.75" customHeight="1">
      <x:c r="A424" s="6"/>
      <x:c r="B424" s="6"/>
      <x:c r="C424" s="6"/>
      <x:c r="D424" s="6"/>
      <x:c r="E424" s="6"/>
      <x:c r="F424" s="6"/>
    </x:row>
    <x:row r="425" ht="15.75" customHeight="1">
      <x:c r="A425" s="6"/>
      <x:c r="B425" s="6"/>
      <x:c r="C425" s="6"/>
      <x:c r="D425" s="6"/>
      <x:c r="E425" s="6"/>
      <x:c r="F425" s="6"/>
    </x:row>
    <x:row r="426" ht="15.75" customHeight="1">
      <x:c r="A426" s="6"/>
      <x:c r="B426" s="6"/>
      <x:c r="C426" s="6"/>
      <x:c r="D426" s="6"/>
      <x:c r="E426" s="6"/>
      <x:c r="F426" s="6"/>
    </x:row>
    <x:row r="427" ht="15.75" customHeight="1">
      <x:c r="A427" s="6"/>
      <x:c r="B427" s="6"/>
      <x:c r="C427" s="6"/>
      <x:c r="D427" s="6"/>
      <x:c r="E427" s="6"/>
      <x:c r="F427" s="6"/>
    </x:row>
    <x:row r="428" ht="15.75" customHeight="1">
      <x:c r="A428" s="6"/>
      <x:c r="B428" s="6"/>
      <x:c r="C428" s="6"/>
      <x:c r="D428" s="6"/>
      <x:c r="E428" s="6"/>
      <x:c r="F428" s="6"/>
    </x:row>
    <x:row r="429" ht="15.75" customHeight="1">
      <x:c r="A429" s="6"/>
      <x:c r="B429" s="6"/>
      <x:c r="C429" s="6"/>
      <x:c r="D429" s="6"/>
      <x:c r="E429" s="6"/>
      <x:c r="F429" s="6"/>
    </x:row>
    <x:row r="430" ht="15.75" customHeight="1">
      <x:c r="A430" s="6"/>
      <x:c r="B430" s="6"/>
      <x:c r="C430" s="6"/>
      <x:c r="D430" s="6"/>
      <x:c r="E430" s="6"/>
      <x:c r="F430" s="6"/>
    </x:row>
    <x:row r="431" ht="15.75" customHeight="1">
      <x:c r="A431" s="6"/>
      <x:c r="B431" s="6"/>
      <x:c r="C431" s="6"/>
      <x:c r="D431" s="6"/>
      <x:c r="E431" s="6"/>
      <x:c r="F431" s="6"/>
    </x:row>
    <x:row r="432" ht="15.75" customHeight="1">
      <x:c r="A432" s="6"/>
      <x:c r="B432" s="6"/>
      <x:c r="C432" s="6"/>
      <x:c r="D432" s="6"/>
      <x:c r="E432" s="6"/>
      <x:c r="F432" s="6"/>
    </x:row>
    <x:row r="433" ht="15.75" customHeight="1">
      <x:c r="A433" s="6"/>
      <x:c r="B433" s="6"/>
      <x:c r="C433" s="6"/>
      <x:c r="D433" s="6"/>
      <x:c r="E433" s="6"/>
      <x:c r="F433" s="6"/>
    </x:row>
    <x:row r="434" ht="15.75" customHeight="1">
      <x:c r="A434" s="6"/>
      <x:c r="B434" s="6"/>
      <x:c r="C434" s="6"/>
      <x:c r="D434" s="6"/>
      <x:c r="E434" s="6"/>
      <x:c r="F434" s="6"/>
    </x:row>
    <x:row r="435" ht="15.75" customHeight="1">
      <x:c r="A435" s="6"/>
      <x:c r="B435" s="6"/>
      <x:c r="C435" s="6"/>
      <x:c r="D435" s="6"/>
      <x:c r="E435" s="6"/>
      <x:c r="F435" s="6"/>
    </x:row>
    <x:row r="436" ht="15.75" customHeight="1">
      <x:c r="A436" s="6"/>
      <x:c r="B436" s="6"/>
      <x:c r="C436" s="6"/>
      <x:c r="D436" s="6"/>
      <x:c r="E436" s="6"/>
      <x:c r="F436" s="6"/>
    </x:row>
    <x:row r="437" ht="15.75" customHeight="1">
      <x:c r="A437" s="6"/>
      <x:c r="B437" s="6"/>
      <x:c r="C437" s="6"/>
      <x:c r="D437" s="6"/>
      <x:c r="E437" s="6"/>
      <x:c r="F437" s="6"/>
    </x:row>
    <x:row r="438" ht="15.75" customHeight="1">
      <x:c r="A438" s="6"/>
      <x:c r="B438" s="6"/>
      <x:c r="C438" s="6"/>
      <x:c r="D438" s="6"/>
      <x:c r="E438" s="6"/>
      <x:c r="F438" s="6"/>
    </x:row>
    <x:row r="439" ht="15.75" customHeight="1">
      <x:c r="A439" s="6"/>
      <x:c r="B439" s="6"/>
      <x:c r="C439" s="6"/>
      <x:c r="D439" s="6"/>
      <x:c r="E439" s="6"/>
      <x:c r="F439" s="6"/>
    </x:row>
    <x:row r="440" ht="15.75" customHeight="1">
      <x:c r="A440" s="6"/>
      <x:c r="B440" s="6"/>
      <x:c r="C440" s="6"/>
      <x:c r="D440" s="6"/>
      <x:c r="E440" s="6"/>
      <x:c r="F440" s="6"/>
    </x:row>
    <x:row r="441" ht="15.75" customHeight="1">
      <x:c r="A441" s="6"/>
      <x:c r="B441" s="6"/>
      <x:c r="C441" s="6"/>
      <x:c r="D441" s="6"/>
      <x:c r="E441" s="6"/>
      <x:c r="F441" s="6"/>
    </x:row>
    <x:row r="442" ht="15.75" customHeight="1">
      <x:c r="A442" s="6"/>
      <x:c r="B442" s="6"/>
      <x:c r="C442" s="6"/>
      <x:c r="D442" s="6"/>
      <x:c r="E442" s="6"/>
      <x:c r="F442" s="6"/>
    </x:row>
    <x:row r="443" ht="15.75" customHeight="1">
      <x:c r="A443" s="6"/>
      <x:c r="B443" s="6"/>
      <x:c r="C443" s="6"/>
      <x:c r="D443" s="6"/>
      <x:c r="E443" s="6"/>
      <x:c r="F443" s="6"/>
    </x:row>
    <x:row r="444" ht="15.75" customHeight="1">
      <x:c r="A444" s="6"/>
      <x:c r="B444" s="6"/>
      <x:c r="C444" s="6"/>
      <x:c r="D444" s="6"/>
      <x:c r="E444" s="6"/>
      <x:c r="F444" s="6"/>
    </x:row>
    <x:row r="445" ht="15.75" customHeight="1">
      <x:c r="A445" s="6"/>
      <x:c r="B445" s="6"/>
      <x:c r="C445" s="6"/>
      <x:c r="D445" s="6"/>
      <x:c r="E445" s="6"/>
      <x:c r="F445" s="6"/>
    </x:row>
    <x:row r="446" ht="15.75" customHeight="1">
      <x:c r="A446" s="6"/>
      <x:c r="B446" s="6"/>
      <x:c r="C446" s="6"/>
      <x:c r="D446" s="6"/>
      <x:c r="E446" s="6"/>
      <x:c r="F446" s="6"/>
    </x:row>
    <x:row r="447" ht="15.75" customHeight="1">
      <x:c r="A447" s="6"/>
      <x:c r="B447" s="6"/>
      <x:c r="C447" s="6"/>
      <x:c r="D447" s="6"/>
      <x:c r="E447" s="6"/>
      <x:c r="F447" s="6"/>
    </x:row>
    <x:row r="448" ht="15.75" customHeight="1">
      <x:c r="A448" s="6"/>
      <x:c r="B448" s="6"/>
      <x:c r="C448" s="6"/>
      <x:c r="D448" s="6"/>
      <x:c r="E448" s="6"/>
      <x:c r="F448" s="6"/>
    </x:row>
    <x:row r="449" ht="15.75" customHeight="1">
      <x:c r="A449" s="6"/>
      <x:c r="B449" s="6"/>
      <x:c r="C449" s="6"/>
      <x:c r="D449" s="6"/>
      <x:c r="E449" s="6"/>
      <x:c r="F449" s="6"/>
    </x:row>
    <x:row r="450" ht="15.75" customHeight="1">
      <x:c r="A450" s="6"/>
      <x:c r="B450" s="6"/>
      <x:c r="C450" s="6"/>
      <x:c r="D450" s="6"/>
      <x:c r="E450" s="6"/>
      <x:c r="F450" s="6"/>
    </x:row>
    <x:row r="451" ht="15.75" customHeight="1">
      <x:c r="A451" s="6"/>
      <x:c r="B451" s="6"/>
      <x:c r="C451" s="6"/>
      <x:c r="D451" s="6"/>
      <x:c r="E451" s="6"/>
      <x:c r="F451" s="6"/>
    </x:row>
    <x:row r="452" ht="15.75" customHeight="1">
      <x:c r="A452" s="6"/>
      <x:c r="B452" s="6"/>
      <x:c r="C452" s="6"/>
      <x:c r="D452" s="6"/>
      <x:c r="E452" s="6"/>
      <x:c r="F452" s="6"/>
    </x:row>
    <x:row r="453" ht="15.75" customHeight="1">
      <x:c r="A453" s="6"/>
      <x:c r="B453" s="6"/>
      <x:c r="C453" s="6"/>
      <x:c r="D453" s="6"/>
      <x:c r="E453" s="6"/>
      <x:c r="F453" s="6"/>
    </x:row>
    <x:row r="454" ht="15.75" customHeight="1">
      <x:c r="A454" s="6"/>
      <x:c r="B454" s="6"/>
      <x:c r="C454" s="6"/>
      <x:c r="D454" s="6"/>
      <x:c r="E454" s="6"/>
      <x:c r="F454" s="6"/>
    </x:row>
    <x:row r="455" ht="15.75" customHeight="1">
      <x:c r="A455" s="6"/>
      <x:c r="B455" s="6"/>
      <x:c r="C455" s="6"/>
      <x:c r="D455" s="6"/>
      <x:c r="E455" s="6"/>
      <x:c r="F455" s="6"/>
    </x:row>
    <x:row r="456" ht="15.75" customHeight="1">
      <x:c r="A456" s="6"/>
      <x:c r="B456" s="6"/>
      <x:c r="C456" s="6"/>
      <x:c r="D456" s="6"/>
      <x:c r="E456" s="6"/>
      <x:c r="F456" s="6"/>
    </x:row>
    <x:row r="457" ht="15.75" customHeight="1">
      <x:c r="A457" s="6"/>
      <x:c r="B457" s="6"/>
      <x:c r="C457" s="6"/>
      <x:c r="D457" s="6"/>
      <x:c r="E457" s="6"/>
      <x:c r="F457" s="6"/>
    </x:row>
    <x:row r="458" ht="15.75" customHeight="1">
      <x:c r="A458" s="6"/>
      <x:c r="B458" s="6"/>
      <x:c r="C458" s="6"/>
      <x:c r="D458" s="6"/>
      <x:c r="E458" s="6"/>
      <x:c r="F458" s="6"/>
    </x:row>
    <x:row r="459" ht="15.75" customHeight="1">
      <x:c r="A459" s="6"/>
      <x:c r="B459" s="6"/>
      <x:c r="C459" s="6"/>
      <x:c r="D459" s="6"/>
      <x:c r="E459" s="6"/>
      <x:c r="F459" s="6"/>
    </x:row>
    <x:row r="460" ht="15.75" customHeight="1">
      <x:c r="A460" s="6"/>
      <x:c r="B460" s="6"/>
      <x:c r="C460" s="6"/>
      <x:c r="D460" s="6"/>
      <x:c r="E460" s="6"/>
      <x:c r="F460" s="6"/>
    </x:row>
    <x:row r="461" ht="15.75" customHeight="1">
      <x:c r="A461" s="6"/>
      <x:c r="B461" s="6"/>
      <x:c r="C461" s="6"/>
      <x:c r="D461" s="6"/>
      <x:c r="E461" s="6"/>
      <x:c r="F461" s="6"/>
    </x:row>
    <x:row r="462" ht="15.75" customHeight="1">
      <x:c r="A462" s="6"/>
      <x:c r="B462" s="6"/>
      <x:c r="C462" s="6"/>
      <x:c r="D462" s="6"/>
      <x:c r="E462" s="6"/>
      <x:c r="F462" s="6"/>
    </x:row>
    <x:row r="463" ht="15.75" customHeight="1">
      <x:c r="A463" s="6"/>
      <x:c r="B463" s="6"/>
      <x:c r="C463" s="6"/>
      <x:c r="D463" s="6"/>
      <x:c r="E463" s="6"/>
      <x:c r="F463" s="6"/>
    </x:row>
    <x:row r="464" ht="15.75" customHeight="1">
      <x:c r="A464" s="6"/>
      <x:c r="B464" s="6"/>
      <x:c r="C464" s="6"/>
      <x:c r="D464" s="6"/>
      <x:c r="E464" s="6"/>
      <x:c r="F464" s="6"/>
    </x:row>
    <x:row r="465" ht="15.75" customHeight="1">
      <x:c r="A465" s="6"/>
      <x:c r="B465" s="6"/>
      <x:c r="C465" s="6"/>
      <x:c r="D465" s="6"/>
      <x:c r="E465" s="6"/>
      <x:c r="F465" s="6"/>
    </x:row>
    <x:row r="466" ht="15.75" customHeight="1">
      <x:c r="A466" s="6"/>
      <x:c r="B466" s="6"/>
      <x:c r="C466" s="6"/>
      <x:c r="D466" s="6"/>
      <x:c r="E466" s="6"/>
      <x:c r="F466" s="6"/>
    </x:row>
    <x:row r="467" ht="15.75" customHeight="1">
      <x:c r="A467" s="6"/>
      <x:c r="B467" s="6"/>
      <x:c r="C467" s="6"/>
      <x:c r="D467" s="6"/>
      <x:c r="E467" s="6"/>
      <x:c r="F467" s="6"/>
    </x:row>
    <x:row r="468" ht="15.75" customHeight="1">
      <x:c r="A468" s="6"/>
      <x:c r="B468" s="6"/>
      <x:c r="C468" s="6"/>
      <x:c r="D468" s="6"/>
      <x:c r="E468" s="6"/>
      <x:c r="F468" s="6"/>
    </x:row>
    <x:row r="469" ht="15.75" customHeight="1">
      <x:c r="A469" s="6"/>
      <x:c r="B469" s="6"/>
      <x:c r="C469" s="6"/>
      <x:c r="D469" s="6"/>
      <x:c r="E469" s="6"/>
      <x:c r="F469" s="6"/>
    </x:row>
    <x:row r="470" ht="15.75" customHeight="1">
      <x:c r="A470" s="6"/>
      <x:c r="B470" s="6"/>
      <x:c r="C470" s="6"/>
      <x:c r="D470" s="6"/>
      <x:c r="E470" s="6"/>
      <x:c r="F470" s="6"/>
    </x:row>
    <x:row r="471" ht="15.75" customHeight="1">
      <x:c r="A471" s="6"/>
      <x:c r="B471" s="6"/>
      <x:c r="C471" s="6"/>
      <x:c r="D471" s="6"/>
      <x:c r="E471" s="6"/>
      <x:c r="F471" s="6"/>
    </x:row>
    <x:row r="472" ht="15.75" customHeight="1">
      <x:c r="A472" s="6"/>
      <x:c r="B472" s="6"/>
      <x:c r="C472" s="6"/>
      <x:c r="D472" s="6"/>
      <x:c r="E472" s="6"/>
      <x:c r="F472" s="6"/>
    </x:row>
    <x:row r="473" ht="15.75" customHeight="1">
      <x:c r="A473" s="6"/>
      <x:c r="B473" s="6"/>
      <x:c r="C473" s="6"/>
      <x:c r="D473" s="6"/>
      <x:c r="E473" s="6"/>
      <x:c r="F473" s="6"/>
    </x:row>
    <x:row r="474" ht="15.75" customHeight="1">
      <x:c r="A474" s="6"/>
      <x:c r="B474" s="6"/>
      <x:c r="C474" s="6"/>
      <x:c r="D474" s="6"/>
      <x:c r="E474" s="6"/>
      <x:c r="F474" s="6"/>
    </x:row>
    <x:row r="475" ht="15.75" customHeight="1">
      <x:c r="A475" s="6"/>
      <x:c r="B475" s="6"/>
      <x:c r="C475" s="6"/>
      <x:c r="D475" s="6"/>
      <x:c r="E475" s="6"/>
      <x:c r="F475" s="6"/>
    </x:row>
    <x:row r="476" ht="15.75" customHeight="1">
      <x:c r="A476" s="6"/>
      <x:c r="B476" s="6"/>
      <x:c r="C476" s="6"/>
      <x:c r="D476" s="6"/>
      <x:c r="E476" s="6"/>
      <x:c r="F476" s="6"/>
    </x:row>
    <x:row r="477" ht="15.75" customHeight="1">
      <x:c r="A477" s="6"/>
      <x:c r="B477" s="6"/>
      <x:c r="C477" s="6"/>
      <x:c r="D477" s="6"/>
      <x:c r="E477" s="6"/>
      <x:c r="F477" s="6"/>
    </x:row>
    <x:row r="478" ht="15.75" customHeight="1">
      <x:c r="A478" s="6"/>
      <x:c r="B478" s="6"/>
      <x:c r="C478" s="6"/>
      <x:c r="D478" s="6"/>
      <x:c r="E478" s="6"/>
      <x:c r="F478" s="6"/>
    </x:row>
    <x:row r="479" ht="15.75" customHeight="1">
      <x:c r="A479" s="6"/>
      <x:c r="B479" s="6"/>
      <x:c r="C479" s="6"/>
      <x:c r="D479" s="6"/>
      <x:c r="E479" s="6"/>
      <x:c r="F479" s="6"/>
    </x:row>
    <x:row r="480" ht="15.75" customHeight="1">
      <x:c r="A480" s="6"/>
      <x:c r="B480" s="6"/>
      <x:c r="C480" s="6"/>
      <x:c r="D480" s="6"/>
      <x:c r="E480" s="6"/>
      <x:c r="F480" s="6"/>
    </x:row>
    <x:row r="481" ht="15.75" customHeight="1">
      <x:c r="A481" s="6"/>
      <x:c r="B481" s="6"/>
      <x:c r="C481" s="6"/>
      <x:c r="D481" s="6"/>
      <x:c r="E481" s="6"/>
      <x:c r="F481" s="6"/>
    </x:row>
    <x:row r="482" ht="15.75" customHeight="1">
      <x:c r="A482" s="6"/>
      <x:c r="B482" s="6"/>
      <x:c r="C482" s="6"/>
      <x:c r="D482" s="6"/>
      <x:c r="E482" s="6"/>
      <x:c r="F482" s="6"/>
    </x:row>
    <x:row r="483" ht="15.75" customHeight="1">
      <x:c r="A483" s="6"/>
      <x:c r="B483" s="6"/>
      <x:c r="C483" s="6"/>
      <x:c r="D483" s="6"/>
      <x:c r="E483" s="6"/>
      <x:c r="F483" s="6"/>
    </x:row>
    <x:row r="484" ht="15.75" customHeight="1">
      <x:c r="A484" s="6"/>
      <x:c r="B484" s="6"/>
      <x:c r="C484" s="6"/>
      <x:c r="D484" s="6"/>
      <x:c r="E484" s="6"/>
      <x:c r="F484" s="6"/>
    </x:row>
    <x:row r="485" ht="15.75" customHeight="1">
      <x:c r="A485" s="6"/>
      <x:c r="B485" s="6"/>
      <x:c r="C485" s="6"/>
      <x:c r="D485" s="6"/>
      <x:c r="E485" s="6"/>
      <x:c r="F485" s="6"/>
    </x:row>
    <x:row r="486" ht="15.75" customHeight="1">
      <x:c r="A486" s="6"/>
      <x:c r="B486" s="6"/>
      <x:c r="C486" s="6"/>
      <x:c r="D486" s="6"/>
      <x:c r="E486" s="6"/>
      <x:c r="F486" s="6"/>
    </x:row>
    <x:row r="487" ht="15.75" customHeight="1">
      <x:c r="A487" s="6"/>
      <x:c r="B487" s="6"/>
      <x:c r="C487" s="6"/>
      <x:c r="D487" s="6"/>
      <x:c r="E487" s="6"/>
      <x:c r="F487" s="6"/>
    </x:row>
    <x:row r="488" ht="15.75" customHeight="1">
      <x:c r="A488" s="6"/>
      <x:c r="B488" s="6"/>
      <x:c r="C488" s="6"/>
      <x:c r="D488" s="6"/>
      <x:c r="E488" s="6"/>
      <x:c r="F488" s="6"/>
    </x:row>
    <x:row r="489" ht="15.75" customHeight="1">
      <x:c r="A489" s="6"/>
      <x:c r="B489" s="6"/>
      <x:c r="C489" s="6"/>
      <x:c r="D489" s="6"/>
      <x:c r="E489" s="6"/>
      <x:c r="F489" s="6"/>
    </x:row>
    <x:row r="490" ht="15.75" customHeight="1">
      <x:c r="A490" s="6"/>
      <x:c r="B490" s="6"/>
      <x:c r="C490" s="6"/>
      <x:c r="D490" s="6"/>
      <x:c r="E490" s="6"/>
      <x:c r="F490" s="6"/>
    </x:row>
    <x:row r="491" ht="15.75" customHeight="1">
      <x:c r="A491" s="6"/>
      <x:c r="B491" s="6"/>
      <x:c r="C491" s="6"/>
      <x:c r="D491" s="6"/>
      <x:c r="E491" s="6"/>
      <x:c r="F491" s="6"/>
    </x:row>
    <x:row r="492" ht="15.75" customHeight="1">
      <x:c r="A492" s="6"/>
      <x:c r="B492" s="6"/>
      <x:c r="C492" s="6"/>
      <x:c r="D492" s="6"/>
      <x:c r="E492" s="6"/>
      <x:c r="F492" s="6"/>
    </x:row>
    <x:row r="493" ht="15.75" customHeight="1">
      <x:c r="A493" s="6"/>
      <x:c r="B493" s="6"/>
      <x:c r="C493" s="6"/>
      <x:c r="D493" s="6"/>
      <x:c r="E493" s="6"/>
      <x:c r="F493" s="6"/>
    </x:row>
    <x:row r="494" ht="15.75" customHeight="1">
      <x:c r="A494" s="6"/>
      <x:c r="B494" s="6"/>
      <x:c r="C494" s="6"/>
      <x:c r="D494" s="6"/>
      <x:c r="E494" s="6"/>
      <x:c r="F494" s="6"/>
    </x:row>
    <x:row r="495" ht="15.75" customHeight="1">
      <x:c r="A495" s="6"/>
      <x:c r="B495" s="6"/>
      <x:c r="C495" s="6"/>
      <x:c r="D495" s="6"/>
      <x:c r="E495" s="6"/>
      <x:c r="F495" s="6"/>
    </x:row>
    <x:row r="496" ht="15.75" customHeight="1">
      <x:c r="A496" s="6"/>
      <x:c r="B496" s="6"/>
      <x:c r="C496" s="6"/>
      <x:c r="D496" s="6"/>
      <x:c r="E496" s="6"/>
      <x:c r="F496" s="6"/>
    </x:row>
    <x:row r="497" ht="15.75" customHeight="1">
      <x:c r="A497" s="6"/>
      <x:c r="B497" s="6"/>
      <x:c r="C497" s="6"/>
      <x:c r="D497" s="6"/>
      <x:c r="E497" s="6"/>
      <x:c r="F497" s="6"/>
    </x:row>
    <x:row r="498" ht="15.75" customHeight="1">
      <x:c r="A498" s="6"/>
      <x:c r="B498" s="6"/>
      <x:c r="C498" s="6"/>
      <x:c r="D498" s="6"/>
      <x:c r="E498" s="6"/>
      <x:c r="F498" s="6"/>
    </x:row>
    <x:row r="499" ht="15.75" customHeight="1">
      <x:c r="A499" s="6"/>
      <x:c r="B499" s="6"/>
      <x:c r="C499" s="6"/>
      <x:c r="D499" s="6"/>
      <x:c r="E499" s="6"/>
      <x:c r="F499" s="6"/>
    </x:row>
    <x:row r="500" ht="15.75" customHeight="1">
      <x:c r="A500" s="6"/>
      <x:c r="B500" s="6"/>
      <x:c r="C500" s="6"/>
      <x:c r="D500" s="6"/>
      <x:c r="E500" s="6"/>
      <x:c r="F500" s="6"/>
    </x:row>
    <x:row r="501" ht="15.75" customHeight="1">
      <x:c r="A501" s="6"/>
      <x:c r="B501" s="6"/>
      <x:c r="C501" s="6"/>
      <x:c r="D501" s="6"/>
      <x:c r="E501" s="6"/>
      <x:c r="F501" s="6"/>
    </x:row>
    <x:row r="502" ht="15.75" customHeight="1">
      <x:c r="A502" s="6"/>
      <x:c r="B502" s="6"/>
      <x:c r="C502" s="6"/>
      <x:c r="D502" s="6"/>
      <x:c r="E502" s="6"/>
      <x:c r="F502" s="6"/>
    </x:row>
    <x:row r="503" ht="15.75" customHeight="1">
      <x:c r="A503" s="6"/>
      <x:c r="B503" s="6"/>
      <x:c r="C503" s="6"/>
      <x:c r="D503" s="6"/>
      <x:c r="E503" s="6"/>
      <x:c r="F503" s="6"/>
    </x:row>
    <x:row r="504" ht="15.75" customHeight="1">
      <x:c r="A504" s="6"/>
      <x:c r="B504" s="6"/>
      <x:c r="C504" s="6"/>
      <x:c r="D504" s="6"/>
      <x:c r="E504" s="6"/>
      <x:c r="F504" s="6"/>
    </x:row>
    <x:row r="505" ht="15.75" customHeight="1">
      <x:c r="A505" s="6"/>
      <x:c r="B505" s="6"/>
      <x:c r="C505" s="6"/>
      <x:c r="D505" s="6"/>
      <x:c r="E505" s="6"/>
      <x:c r="F505" s="6"/>
    </x:row>
    <x:row r="506" ht="15.75" customHeight="1">
      <x:c r="A506" s="6"/>
      <x:c r="B506" s="6"/>
      <x:c r="C506" s="6"/>
      <x:c r="D506" s="6"/>
      <x:c r="E506" s="6"/>
      <x:c r="F506" s="6"/>
    </x:row>
    <x:row r="507" ht="15.75" customHeight="1">
      <x:c r="A507" s="6"/>
      <x:c r="B507" s="6"/>
      <x:c r="C507" s="6"/>
      <x:c r="D507" s="6"/>
      <x:c r="E507" s="6"/>
      <x:c r="F507" s="6"/>
    </x:row>
    <x:row r="508" ht="15.75" customHeight="1">
      <x:c r="A508" s="6"/>
      <x:c r="B508" s="6"/>
      <x:c r="C508" s="6"/>
      <x:c r="D508" s="6"/>
      <x:c r="E508" s="6"/>
      <x:c r="F508" s="6"/>
    </x:row>
    <x:row r="509" ht="15.75" customHeight="1">
      <x:c r="A509" s="6"/>
      <x:c r="B509" s="6"/>
      <x:c r="C509" s="6"/>
      <x:c r="D509" s="6"/>
      <x:c r="E509" s="6"/>
      <x:c r="F509" s="6"/>
    </x:row>
    <x:row r="510" ht="15.75" customHeight="1">
      <x:c r="A510" s="6"/>
      <x:c r="B510" s="6"/>
      <x:c r="C510" s="6"/>
      <x:c r="D510" s="6"/>
      <x:c r="E510" s="6"/>
      <x:c r="F510" s="6"/>
    </x:row>
    <x:row r="511" ht="15.75" customHeight="1">
      <x:c r="A511" s="6"/>
      <x:c r="B511" s="6"/>
      <x:c r="C511" s="6"/>
      <x:c r="D511" s="6"/>
      <x:c r="E511" s="6"/>
      <x:c r="F511" s="6"/>
    </x:row>
    <x:row r="512" ht="15.75" customHeight="1">
      <x:c r="A512" s="6"/>
      <x:c r="B512" s="6"/>
      <x:c r="C512" s="6"/>
      <x:c r="D512" s="6"/>
      <x:c r="E512" s="6"/>
      <x:c r="F512" s="6"/>
    </x:row>
    <x:row r="513" ht="15.75" customHeight="1">
      <x:c r="A513" s="6"/>
      <x:c r="B513" s="6"/>
      <x:c r="C513" s="6"/>
      <x:c r="D513" s="6"/>
      <x:c r="E513" s="6"/>
      <x:c r="F513" s="6"/>
    </x:row>
    <x:row r="514" ht="15.75" customHeight="1">
      <x:c r="A514" s="6"/>
      <x:c r="B514" s="6"/>
      <x:c r="C514" s="6"/>
      <x:c r="D514" s="6"/>
      <x:c r="E514" s="6"/>
      <x:c r="F514" s="6"/>
    </x:row>
    <x:row r="515" ht="15.75" customHeight="1">
      <x:c r="A515" s="6"/>
      <x:c r="B515" s="6"/>
      <x:c r="C515" s="6"/>
      <x:c r="D515" s="6"/>
      <x:c r="E515" s="6"/>
      <x:c r="F515" s="6"/>
    </x:row>
    <x:row r="516" ht="15.75" customHeight="1">
      <x:c r="A516" s="6"/>
      <x:c r="B516" s="6"/>
      <x:c r="C516" s="6"/>
      <x:c r="D516" s="6"/>
      <x:c r="E516" s="6"/>
      <x:c r="F516" s="6"/>
    </x:row>
    <x:row r="517" ht="15.75" customHeight="1">
      <x:c r="A517" s="6"/>
      <x:c r="B517" s="6"/>
      <x:c r="C517" s="6"/>
      <x:c r="D517" s="6"/>
      <x:c r="E517" s="6"/>
      <x:c r="F517" s="6"/>
    </x:row>
    <x:row r="518" ht="15.75" customHeight="1">
      <x:c r="A518" s="6"/>
      <x:c r="B518" s="6"/>
      <x:c r="C518" s="6"/>
      <x:c r="D518" s="6"/>
      <x:c r="E518" s="6"/>
      <x:c r="F518" s="6"/>
    </x:row>
    <x:row r="519" ht="15.75" customHeight="1">
      <x:c r="A519" s="6"/>
      <x:c r="B519" s="6"/>
      <x:c r="C519" s="6"/>
      <x:c r="D519" s="6"/>
      <x:c r="E519" s="6"/>
      <x:c r="F519" s="6"/>
    </x:row>
    <x:row r="520" ht="15.75" customHeight="1">
      <x:c r="A520" s="6"/>
      <x:c r="B520" s="6"/>
      <x:c r="C520" s="6"/>
      <x:c r="D520" s="6"/>
      <x:c r="E520" s="6"/>
      <x:c r="F520" s="6"/>
    </x:row>
    <x:row r="521" ht="15.75" customHeight="1">
      <x:c r="A521" s="6"/>
      <x:c r="B521" s="6"/>
      <x:c r="C521" s="6"/>
      <x:c r="D521" s="6"/>
      <x:c r="E521" s="6"/>
      <x:c r="F521" s="6"/>
    </x:row>
    <x:row r="522" ht="15.75" customHeight="1">
      <x:c r="A522" s="6"/>
      <x:c r="B522" s="6"/>
      <x:c r="C522" s="6"/>
      <x:c r="D522" s="6"/>
      <x:c r="E522" s="6"/>
      <x:c r="F522" s="6"/>
    </x:row>
    <x:row r="523" ht="15.75" customHeight="1">
      <x:c r="A523" s="6"/>
      <x:c r="B523" s="6"/>
      <x:c r="C523" s="6"/>
      <x:c r="D523" s="6"/>
      <x:c r="E523" s="6"/>
      <x:c r="F523" s="6"/>
    </x:row>
    <x:row r="524" ht="15.75" customHeight="1">
      <x:c r="A524" s="6"/>
      <x:c r="B524" s="6"/>
      <x:c r="C524" s="6"/>
      <x:c r="D524" s="6"/>
      <x:c r="E524" s="6"/>
      <x:c r="F524" s="6"/>
    </x:row>
    <x:row r="525" ht="15.75" customHeight="1">
      <x:c r="A525" s="6"/>
      <x:c r="B525" s="6"/>
      <x:c r="C525" s="6"/>
      <x:c r="D525" s="6"/>
      <x:c r="E525" s="6"/>
      <x:c r="F525" s="6"/>
    </x:row>
    <x:row r="526" ht="15.75" customHeight="1">
      <x:c r="A526" s="6"/>
      <x:c r="B526" s="6"/>
      <x:c r="C526" s="6"/>
      <x:c r="D526" s="6"/>
      <x:c r="E526" s="6"/>
      <x:c r="F526" s="6"/>
    </x:row>
    <x:row r="527" ht="15.75" customHeight="1">
      <x:c r="A527" s="6"/>
      <x:c r="B527" s="6"/>
      <x:c r="C527" s="6"/>
      <x:c r="D527" s="6"/>
      <x:c r="E527" s="6"/>
      <x:c r="F527" s="6"/>
    </x:row>
    <x:row r="528" ht="15.75" customHeight="1">
      <x:c r="A528" s="6"/>
      <x:c r="B528" s="6"/>
      <x:c r="C528" s="6"/>
      <x:c r="D528" s="6"/>
      <x:c r="E528" s="6"/>
      <x:c r="F528" s="6"/>
    </x:row>
    <x:row r="529" ht="15.75" customHeight="1">
      <x:c r="A529" s="6"/>
      <x:c r="B529" s="6"/>
      <x:c r="C529" s="6"/>
      <x:c r="D529" s="6"/>
      <x:c r="E529" s="6"/>
      <x:c r="F529" s="6"/>
    </x:row>
    <x:row r="530" ht="15.75" customHeight="1">
      <x:c r="A530" s="6"/>
      <x:c r="B530" s="6"/>
      <x:c r="C530" s="6"/>
      <x:c r="D530" s="6"/>
      <x:c r="E530" s="6"/>
      <x:c r="F530" s="6"/>
    </x:row>
    <x:row r="531" ht="15.75" customHeight="1">
      <x:c r="A531" s="6"/>
      <x:c r="B531" s="6"/>
      <x:c r="C531" s="6"/>
      <x:c r="D531" s="6"/>
      <x:c r="E531" s="6"/>
      <x:c r="F531" s="6"/>
    </x:row>
    <x:row r="532" ht="15.75" customHeight="1">
      <x:c r="A532" s="6"/>
      <x:c r="B532" s="6"/>
      <x:c r="C532" s="6"/>
      <x:c r="D532" s="6"/>
      <x:c r="E532" s="6"/>
      <x:c r="F532" s="6"/>
    </x:row>
    <x:row r="533" ht="15.75" customHeight="1">
      <x:c r="A533" s="6"/>
      <x:c r="B533" s="6"/>
      <x:c r="C533" s="6"/>
      <x:c r="D533" s="6"/>
      <x:c r="E533" s="6"/>
      <x:c r="F533" s="6"/>
    </x:row>
    <x:row r="534" ht="15.75" customHeight="1">
      <x:c r="A534" s="6"/>
      <x:c r="B534" s="6"/>
      <x:c r="C534" s="6"/>
      <x:c r="D534" s="6"/>
      <x:c r="E534" s="6"/>
      <x:c r="F534" s="6"/>
    </x:row>
    <x:row r="535" ht="15.75" customHeight="1">
      <x:c r="A535" s="6"/>
      <x:c r="B535" s="6"/>
      <x:c r="C535" s="6"/>
      <x:c r="D535" s="6"/>
      <x:c r="E535" s="6"/>
      <x:c r="F535" s="6"/>
    </x:row>
    <x:row r="536" ht="15.75" customHeight="1">
      <x:c r="A536" s="6"/>
      <x:c r="B536" s="6"/>
      <x:c r="C536" s="6"/>
      <x:c r="D536" s="6"/>
      <x:c r="E536" s="6"/>
      <x:c r="F536" s="6"/>
    </x:row>
    <x:row r="537" ht="15.75" customHeight="1">
      <x:c r="A537" s="6"/>
      <x:c r="B537" s="6"/>
      <x:c r="C537" s="6"/>
      <x:c r="D537" s="6"/>
      <x:c r="E537" s="6"/>
      <x:c r="F537" s="6"/>
    </x:row>
    <x:row r="538" ht="15.75" customHeight="1">
      <x:c r="A538" s="6"/>
      <x:c r="B538" s="6"/>
      <x:c r="C538" s="6"/>
      <x:c r="D538" s="6"/>
      <x:c r="E538" s="6"/>
      <x:c r="F538" s="6"/>
    </x:row>
    <x:row r="539" ht="15.75" customHeight="1">
      <x:c r="A539" s="6"/>
      <x:c r="B539" s="6"/>
      <x:c r="C539" s="6"/>
      <x:c r="D539" s="6"/>
      <x:c r="E539" s="6"/>
      <x:c r="F539" s="6"/>
    </x:row>
    <x:row r="540" ht="15.75" customHeight="1">
      <x:c r="A540" s="6"/>
      <x:c r="B540" s="6"/>
      <x:c r="C540" s="6"/>
      <x:c r="D540" s="6"/>
      <x:c r="E540" s="6"/>
      <x:c r="F540" s="6"/>
    </x:row>
    <x:row r="541" ht="15.75" customHeight="1">
      <x:c r="A541" s="6"/>
      <x:c r="B541" s="6"/>
      <x:c r="C541" s="6"/>
      <x:c r="D541" s="6"/>
      <x:c r="E541" s="6"/>
      <x:c r="F541" s="6"/>
    </x:row>
    <x:row r="542" ht="15.75" customHeight="1">
      <x:c r="A542" s="6"/>
      <x:c r="B542" s="6"/>
      <x:c r="C542" s="6"/>
      <x:c r="D542" s="6"/>
      <x:c r="E542" s="6"/>
      <x:c r="F542" s="6"/>
    </x:row>
    <x:row r="543" ht="15.75" customHeight="1">
      <x:c r="A543" s="6"/>
      <x:c r="B543" s="6"/>
      <x:c r="C543" s="6"/>
      <x:c r="D543" s="6"/>
      <x:c r="E543" s="6"/>
      <x:c r="F543" s="6"/>
    </x:row>
    <x:row r="544" ht="15.75" customHeight="1">
      <x:c r="A544" s="6"/>
      <x:c r="B544" s="6"/>
      <x:c r="C544" s="6"/>
      <x:c r="D544" s="6"/>
      <x:c r="E544" s="6"/>
      <x:c r="F544" s="6"/>
    </x:row>
    <x:row r="545" ht="15.75" customHeight="1">
      <x:c r="A545" s="6"/>
      <x:c r="B545" s="6"/>
      <x:c r="C545" s="6"/>
      <x:c r="D545" s="6"/>
      <x:c r="E545" s="6"/>
      <x:c r="F545" s="6"/>
    </x:row>
    <x:row r="546" ht="15.75" customHeight="1">
      <x:c r="A546" s="6"/>
      <x:c r="B546" s="6"/>
      <x:c r="C546" s="6"/>
      <x:c r="D546" s="6"/>
      <x:c r="E546" s="6"/>
      <x:c r="F546" s="6"/>
    </x:row>
    <x:row r="547" ht="15.75" customHeight="1">
      <x:c r="A547" s="6"/>
      <x:c r="B547" s="6"/>
      <x:c r="C547" s="6"/>
      <x:c r="D547" s="6"/>
      <x:c r="E547" s="6"/>
      <x:c r="F547" s="6"/>
    </x:row>
    <x:row r="548" ht="15.75" customHeight="1">
      <x:c r="A548" s="6"/>
      <x:c r="B548" s="6"/>
      <x:c r="C548" s="6"/>
      <x:c r="D548" s="6"/>
      <x:c r="E548" s="6"/>
      <x:c r="F548" s="6"/>
    </x:row>
    <x:row r="549" ht="15.75" customHeight="1">
      <x:c r="A549" s="6"/>
      <x:c r="B549" s="6"/>
      <x:c r="C549" s="6"/>
      <x:c r="D549" s="6"/>
      <x:c r="E549" s="6"/>
      <x:c r="F549" s="6"/>
    </x:row>
    <x:row r="550" ht="15.75" customHeight="1">
      <x:c r="A550" s="6"/>
      <x:c r="B550" s="6"/>
      <x:c r="C550" s="6"/>
      <x:c r="D550" s="6"/>
      <x:c r="E550" s="6"/>
      <x:c r="F550" s="6"/>
    </x:row>
    <x:row r="551" ht="15.75" customHeight="1">
      <x:c r="A551" s="6"/>
      <x:c r="B551" s="6"/>
      <x:c r="C551" s="6"/>
      <x:c r="D551" s="6"/>
      <x:c r="E551" s="6"/>
      <x:c r="F551" s="6"/>
    </x:row>
    <x:row r="552" ht="15.75" customHeight="1">
      <x:c r="A552" s="6"/>
      <x:c r="B552" s="6"/>
      <x:c r="C552" s="6"/>
      <x:c r="D552" s="6"/>
      <x:c r="E552" s="6"/>
      <x:c r="F552" s="6"/>
    </x:row>
    <x:row r="553" ht="15.75" customHeight="1">
      <x:c r="A553" s="6"/>
      <x:c r="B553" s="6"/>
      <x:c r="C553" s="6"/>
      <x:c r="D553" s="6"/>
      <x:c r="E553" s="6"/>
      <x:c r="F553" s="6"/>
    </x:row>
    <x:row r="554" ht="15.75" customHeight="1">
      <x:c r="A554" s="6"/>
      <x:c r="B554" s="6"/>
      <x:c r="C554" s="6"/>
      <x:c r="D554" s="6"/>
      <x:c r="E554" s="6"/>
      <x:c r="F554" s="6"/>
    </x:row>
    <x:row r="555" ht="15.75" customHeight="1">
      <x:c r="A555" s="6"/>
      <x:c r="B555" s="6"/>
      <x:c r="C555" s="6"/>
      <x:c r="D555" s="6"/>
      <x:c r="E555" s="6"/>
      <x:c r="F555" s="6"/>
    </x:row>
    <x:row r="556" ht="15.75" customHeight="1">
      <x:c r="A556" s="6"/>
      <x:c r="B556" s="6"/>
      <x:c r="C556" s="6"/>
      <x:c r="D556" s="6"/>
      <x:c r="E556" s="6"/>
      <x:c r="F556" s="6"/>
    </x:row>
    <x:row r="557" ht="15.75" customHeight="1">
      <x:c r="A557" s="6"/>
      <x:c r="B557" s="6"/>
      <x:c r="C557" s="6"/>
      <x:c r="D557" s="6"/>
      <x:c r="E557" s="6"/>
      <x:c r="F557" s="6"/>
    </x:row>
    <x:row r="558" ht="15.75" customHeight="1">
      <x:c r="A558" s="6"/>
      <x:c r="B558" s="6"/>
      <x:c r="C558" s="6"/>
      <x:c r="D558" s="6"/>
      <x:c r="E558" s="6"/>
      <x:c r="F558" s="6"/>
    </x:row>
    <x:row r="559" ht="15.75" customHeight="1">
      <x:c r="A559" s="6"/>
      <x:c r="B559" s="6"/>
      <x:c r="C559" s="6"/>
      <x:c r="D559" s="6"/>
      <x:c r="E559" s="6"/>
      <x:c r="F559" s="6"/>
    </x:row>
    <x:row r="560" ht="15.75" customHeight="1">
      <x:c r="A560" s="6"/>
      <x:c r="B560" s="6"/>
      <x:c r="C560" s="6"/>
      <x:c r="D560" s="6"/>
      <x:c r="E560" s="6"/>
      <x:c r="F560" s="6"/>
    </x:row>
    <x:row r="561" ht="15.75" customHeight="1">
      <x:c r="A561" s="6"/>
      <x:c r="B561" s="6"/>
      <x:c r="C561" s="6"/>
      <x:c r="D561" s="6"/>
      <x:c r="E561" s="6"/>
      <x:c r="F561" s="6"/>
    </x:row>
    <x:row r="562" ht="15.75" customHeight="1">
      <x:c r="A562" s="6"/>
      <x:c r="B562" s="6"/>
      <x:c r="C562" s="6"/>
      <x:c r="D562" s="6"/>
      <x:c r="E562" s="6"/>
      <x:c r="F562" s="6"/>
    </x:row>
    <x:row r="563" ht="15.75" customHeight="1">
      <x:c r="A563" s="6"/>
      <x:c r="B563" s="6"/>
      <x:c r="C563" s="6"/>
      <x:c r="D563" s="6"/>
      <x:c r="E563" s="6"/>
      <x:c r="F563" s="6"/>
    </x:row>
    <x:row r="564" ht="15.75" customHeight="1">
      <x:c r="A564" s="6"/>
      <x:c r="B564" s="6"/>
      <x:c r="C564" s="6"/>
      <x:c r="D564" s="6"/>
      <x:c r="E564" s="6"/>
      <x:c r="F564" s="6"/>
    </x:row>
    <x:row r="565" ht="15.75" customHeight="1">
      <x:c r="A565" s="6"/>
      <x:c r="B565" s="6"/>
      <x:c r="C565" s="6"/>
      <x:c r="D565" s="6"/>
      <x:c r="E565" s="6"/>
      <x:c r="F565" s="6"/>
    </x:row>
    <x:row r="566" ht="15.75" customHeight="1">
      <x:c r="A566" s="6"/>
      <x:c r="B566" s="6"/>
      <x:c r="C566" s="6"/>
      <x:c r="D566" s="6"/>
      <x:c r="E566" s="6"/>
      <x:c r="F566" s="6"/>
    </x:row>
    <x:row r="567" ht="15.75" customHeight="1">
      <x:c r="A567" s="6"/>
      <x:c r="B567" s="6"/>
      <x:c r="C567" s="6"/>
      <x:c r="D567" s="6"/>
      <x:c r="E567" s="6"/>
      <x:c r="F567" s="6"/>
    </x:row>
    <x:row r="568" ht="15.75" customHeight="1">
      <x:c r="A568" s="6"/>
      <x:c r="B568" s="6"/>
      <x:c r="C568" s="6"/>
      <x:c r="D568" s="6"/>
      <x:c r="E568" s="6"/>
      <x:c r="F568" s="6"/>
    </x:row>
    <x:row r="569" ht="15.75" customHeight="1">
      <x:c r="A569" s="6"/>
      <x:c r="B569" s="6"/>
      <x:c r="C569" s="6"/>
      <x:c r="D569" s="6"/>
      <x:c r="E569" s="6"/>
      <x:c r="F569" s="6"/>
    </x:row>
    <x:row r="570" ht="15.75" customHeight="1">
      <x:c r="A570" s="6"/>
      <x:c r="B570" s="6"/>
      <x:c r="C570" s="6"/>
      <x:c r="D570" s="6"/>
      <x:c r="E570" s="6"/>
      <x:c r="F570" s="6"/>
    </x:row>
    <x:row r="571" ht="15.75" customHeight="1">
      <x:c r="A571" s="6"/>
      <x:c r="B571" s="6"/>
      <x:c r="C571" s="6"/>
      <x:c r="D571" s="6"/>
      <x:c r="E571" s="6"/>
      <x:c r="F571" s="6"/>
    </x:row>
    <x:row r="572" ht="15.75" customHeight="1">
      <x:c r="A572" s="6"/>
      <x:c r="B572" s="6"/>
      <x:c r="C572" s="6"/>
      <x:c r="D572" s="6"/>
      <x:c r="E572" s="6"/>
      <x:c r="F572" s="6"/>
    </x:row>
    <x:row r="573" ht="15.75" customHeight="1">
      <x:c r="A573" s="6"/>
      <x:c r="B573" s="6"/>
      <x:c r="C573" s="6"/>
      <x:c r="D573" s="6"/>
      <x:c r="E573" s="6"/>
      <x:c r="F573" s="6"/>
    </x:row>
    <x:row r="574" ht="15.75" customHeight="1">
      <x:c r="A574" s="6"/>
      <x:c r="B574" s="6"/>
      <x:c r="C574" s="6"/>
      <x:c r="D574" s="6"/>
      <x:c r="E574" s="6"/>
      <x:c r="F574" s="6"/>
    </x:row>
    <x:row r="575" ht="15.75" customHeight="1">
      <x:c r="A575" s="6"/>
      <x:c r="B575" s="6"/>
      <x:c r="C575" s="6"/>
      <x:c r="D575" s="6"/>
      <x:c r="E575" s="6"/>
      <x:c r="F575" s="6"/>
    </x:row>
    <x:row r="576" ht="15.75" customHeight="1">
      <x:c r="A576" s="6"/>
      <x:c r="B576" s="6"/>
      <x:c r="C576" s="6"/>
      <x:c r="D576" s="6"/>
      <x:c r="E576" s="6"/>
      <x:c r="F576" s="6"/>
    </x:row>
    <x:row r="577" ht="15.75" customHeight="1">
      <x:c r="A577" s="6"/>
      <x:c r="B577" s="6"/>
      <x:c r="C577" s="6"/>
      <x:c r="D577" s="6"/>
      <x:c r="E577" s="6"/>
      <x:c r="F577" s="6"/>
    </x:row>
    <x:row r="578" ht="15.75" customHeight="1">
      <x:c r="A578" s="6"/>
      <x:c r="B578" s="6"/>
      <x:c r="C578" s="6"/>
      <x:c r="D578" s="6"/>
      <x:c r="E578" s="6"/>
      <x:c r="F578" s="6"/>
    </x:row>
    <x:row r="579" ht="15.75" customHeight="1">
      <x:c r="A579" s="6"/>
      <x:c r="B579" s="6"/>
      <x:c r="C579" s="6"/>
      <x:c r="D579" s="6"/>
      <x:c r="E579" s="6"/>
      <x:c r="F579" s="6"/>
    </x:row>
    <x:row r="580" ht="15.75" customHeight="1">
      <x:c r="A580" s="6"/>
      <x:c r="B580" s="6"/>
      <x:c r="C580" s="6"/>
      <x:c r="D580" s="6"/>
      <x:c r="E580" s="6"/>
      <x:c r="F580" s="6"/>
    </x:row>
    <x:row r="581" ht="15.75" customHeight="1">
      <x:c r="A581" s="6"/>
      <x:c r="B581" s="6"/>
      <x:c r="C581" s="6"/>
      <x:c r="D581" s="6"/>
      <x:c r="E581" s="6"/>
      <x:c r="F581" s="6"/>
    </x:row>
    <x:row r="582" ht="15.75" customHeight="1">
      <x:c r="A582" s="6"/>
      <x:c r="B582" s="6"/>
      <x:c r="C582" s="6"/>
      <x:c r="D582" s="6"/>
      <x:c r="E582" s="6"/>
      <x:c r="F582" s="6"/>
    </x:row>
    <x:row r="583" ht="15.75" customHeight="1">
      <x:c r="A583" s="6"/>
      <x:c r="B583" s="6"/>
      <x:c r="C583" s="6"/>
      <x:c r="D583" s="6"/>
      <x:c r="E583" s="6"/>
      <x:c r="F583" s="6"/>
    </x:row>
    <x:row r="584" ht="15.75" customHeight="1">
      <x:c r="A584" s="6"/>
      <x:c r="B584" s="6"/>
      <x:c r="C584" s="6"/>
      <x:c r="D584" s="6"/>
      <x:c r="E584" s="6"/>
      <x:c r="F584" s="6"/>
    </x:row>
    <x:row r="585" ht="15.75" customHeight="1">
      <x:c r="A585" s="6"/>
      <x:c r="B585" s="6"/>
      <x:c r="C585" s="6"/>
      <x:c r="D585" s="6"/>
      <x:c r="E585" s="6"/>
      <x:c r="F585" s="6"/>
    </x:row>
    <x:row r="586" ht="15.75" customHeight="1">
      <x:c r="A586" s="6"/>
      <x:c r="B586" s="6"/>
      <x:c r="C586" s="6"/>
      <x:c r="D586" s="6"/>
      <x:c r="E586" s="6"/>
      <x:c r="F586" s="6"/>
    </x:row>
    <x:row r="587" ht="15.75" customHeight="1">
      <x:c r="A587" s="6"/>
      <x:c r="B587" s="6"/>
      <x:c r="C587" s="6"/>
      <x:c r="D587" s="6"/>
      <x:c r="E587" s="6"/>
      <x:c r="F587" s="6"/>
    </x:row>
    <x:row r="588" ht="15.75" customHeight="1">
      <x:c r="A588" s="6"/>
      <x:c r="B588" s="6"/>
      <x:c r="C588" s="6"/>
      <x:c r="D588" s="6"/>
      <x:c r="E588" s="6"/>
      <x:c r="F588" s="6"/>
    </x:row>
    <x:row r="589" ht="15.75" customHeight="1">
      <x:c r="A589" s="6"/>
      <x:c r="B589" s="6"/>
      <x:c r="C589" s="6"/>
      <x:c r="D589" s="6"/>
      <x:c r="E589" s="6"/>
      <x:c r="F589" s="6"/>
    </x:row>
    <x:row r="590" ht="15.75" customHeight="1">
      <x:c r="A590" s="6"/>
      <x:c r="B590" s="6"/>
      <x:c r="C590" s="6"/>
      <x:c r="D590" s="6"/>
      <x:c r="E590" s="6"/>
      <x:c r="F590" s="6"/>
    </x:row>
    <x:row r="591" ht="15.75" customHeight="1">
      <x:c r="A591" s="6"/>
      <x:c r="B591" s="6"/>
      <x:c r="C591" s="6"/>
      <x:c r="D591" s="6"/>
      <x:c r="E591" s="6"/>
      <x:c r="F591" s="6"/>
    </x:row>
    <x:row r="592" ht="15.75" customHeight="1">
      <x:c r="A592" s="6"/>
      <x:c r="B592" s="6"/>
      <x:c r="C592" s="6"/>
      <x:c r="D592" s="6"/>
      <x:c r="E592" s="6"/>
      <x:c r="F592" s="6"/>
    </x:row>
    <x:row r="593" ht="15.75" customHeight="1">
      <x:c r="A593" s="6"/>
      <x:c r="B593" s="6"/>
      <x:c r="C593" s="6"/>
      <x:c r="D593" s="6"/>
      <x:c r="E593" s="6"/>
      <x:c r="F593" s="6"/>
    </x:row>
    <x:row r="594" ht="15.75" customHeight="1">
      <x:c r="A594" s="6"/>
      <x:c r="B594" s="6"/>
      <x:c r="C594" s="6"/>
      <x:c r="D594" s="6"/>
      <x:c r="E594" s="6"/>
      <x:c r="F594" s="6"/>
    </x:row>
    <x:row r="595" ht="15.75" customHeight="1">
      <x:c r="A595" s="6"/>
      <x:c r="B595" s="6"/>
      <x:c r="C595" s="6"/>
      <x:c r="D595" s="6"/>
      <x:c r="E595" s="6"/>
      <x:c r="F595" s="6"/>
    </x:row>
    <x:row r="596" ht="15.75" customHeight="1">
      <x:c r="A596" s="6"/>
      <x:c r="B596" s="6"/>
      <x:c r="C596" s="6"/>
      <x:c r="D596" s="6"/>
      <x:c r="E596" s="6"/>
      <x:c r="F596" s="6"/>
    </x:row>
    <x:row r="597" ht="15.75" customHeight="1">
      <x:c r="A597" s="6"/>
      <x:c r="B597" s="6"/>
      <x:c r="C597" s="6"/>
      <x:c r="D597" s="6"/>
      <x:c r="E597" s="6"/>
      <x:c r="F597" s="6"/>
    </x:row>
    <x:row r="598" ht="15.75" customHeight="1">
      <x:c r="A598" s="6"/>
      <x:c r="B598" s="6"/>
      <x:c r="C598" s="6"/>
      <x:c r="D598" s="6"/>
      <x:c r="E598" s="6"/>
      <x:c r="F598" s="6"/>
    </x:row>
    <x:row r="599" ht="15.75" customHeight="1">
      <x:c r="A599" s="6"/>
      <x:c r="B599" s="6"/>
      <x:c r="C599" s="6"/>
      <x:c r="D599" s="6"/>
      <x:c r="E599" s="6"/>
      <x:c r="F599" s="6"/>
    </x:row>
    <x:row r="600" ht="15.75" customHeight="1">
      <x:c r="A600" s="6"/>
      <x:c r="B600" s="6"/>
      <x:c r="C600" s="6"/>
      <x:c r="D600" s="6"/>
      <x:c r="E600" s="6"/>
      <x:c r="F600" s="6"/>
    </x:row>
    <x:row r="601" ht="15.75" customHeight="1">
      <x:c r="A601" s="6"/>
      <x:c r="B601" s="6"/>
      <x:c r="C601" s="6"/>
      <x:c r="D601" s="6"/>
      <x:c r="E601" s="6"/>
      <x:c r="F601" s="6"/>
    </x:row>
    <x:row r="602" ht="15.75" customHeight="1">
      <x:c r="A602" s="6"/>
      <x:c r="B602" s="6"/>
      <x:c r="C602" s="6"/>
      <x:c r="D602" s="6"/>
      <x:c r="E602" s="6"/>
      <x:c r="F602" s="6"/>
    </x:row>
    <x:row r="603" ht="15.75" customHeight="1">
      <x:c r="A603" s="6"/>
      <x:c r="B603" s="6"/>
      <x:c r="C603" s="6"/>
      <x:c r="D603" s="6"/>
      <x:c r="E603" s="6"/>
      <x:c r="F603" s="6"/>
    </x:row>
    <x:row r="604" ht="15.75" customHeight="1">
      <x:c r="A604" s="6"/>
      <x:c r="B604" s="6"/>
      <x:c r="C604" s="6"/>
      <x:c r="D604" s="6"/>
      <x:c r="E604" s="6"/>
      <x:c r="F604" s="6"/>
    </x:row>
    <x:row r="605" ht="15.75" customHeight="1">
      <x:c r="A605" s="6"/>
      <x:c r="B605" s="6"/>
      <x:c r="C605" s="6"/>
      <x:c r="D605" s="6"/>
      <x:c r="E605" s="6"/>
      <x:c r="F605" s="6"/>
    </x:row>
    <x:row r="606" ht="15.75" customHeight="1">
      <x:c r="A606" s="6"/>
      <x:c r="B606" s="6"/>
      <x:c r="C606" s="6"/>
      <x:c r="D606" s="6"/>
      <x:c r="E606" s="6"/>
      <x:c r="F606" s="6"/>
    </x:row>
    <x:row r="607" ht="15.75" customHeight="1">
      <x:c r="A607" s="6"/>
      <x:c r="B607" s="6"/>
      <x:c r="C607" s="6"/>
      <x:c r="D607" s="6"/>
      <x:c r="E607" s="6"/>
      <x:c r="F607" s="6"/>
    </x:row>
    <x:row r="608" ht="15.75" customHeight="1">
      <x:c r="A608" s="6"/>
      <x:c r="B608" s="6"/>
      <x:c r="C608" s="6"/>
      <x:c r="D608" s="6"/>
      <x:c r="E608" s="6"/>
      <x:c r="F608" s="6"/>
    </x:row>
    <x:row r="609" ht="15.75" customHeight="1">
      <x:c r="A609" s="6"/>
      <x:c r="B609" s="6"/>
      <x:c r="C609" s="6"/>
      <x:c r="D609" s="6"/>
      <x:c r="E609" s="6"/>
      <x:c r="F609" s="6"/>
    </x:row>
    <x:row r="610" ht="15.75" customHeight="1">
      <x:c r="A610" s="6"/>
      <x:c r="B610" s="6"/>
      <x:c r="C610" s="6"/>
      <x:c r="D610" s="6"/>
      <x:c r="E610" s="6"/>
      <x:c r="F610" s="6"/>
    </x:row>
    <x:row r="611" ht="15.75" customHeight="1">
      <x:c r="A611" s="6"/>
      <x:c r="B611" s="6"/>
      <x:c r="C611" s="6"/>
      <x:c r="D611" s="6"/>
      <x:c r="E611" s="6"/>
      <x:c r="F611" s="6"/>
    </x:row>
    <x:row r="612" ht="15.75" customHeight="1">
      <x:c r="A612" s="6"/>
      <x:c r="B612" s="6"/>
      <x:c r="C612" s="6"/>
      <x:c r="D612" s="6"/>
      <x:c r="E612" s="6"/>
      <x:c r="F612" s="6"/>
    </x:row>
    <x:row r="613" ht="15.75" customHeight="1">
      <x:c r="A613" s="6"/>
      <x:c r="B613" s="6"/>
      <x:c r="C613" s="6"/>
      <x:c r="D613" s="6"/>
      <x:c r="E613" s="6"/>
      <x:c r="F613" s="6"/>
    </x:row>
    <x:row r="614" ht="15.75" customHeight="1">
      <x:c r="A614" s="6"/>
      <x:c r="B614" s="6"/>
      <x:c r="C614" s="6"/>
      <x:c r="D614" s="6"/>
      <x:c r="E614" s="6"/>
      <x:c r="F614" s="6"/>
    </x:row>
    <x:row r="615" ht="15.75" customHeight="1">
      <x:c r="A615" s="6"/>
      <x:c r="B615" s="6"/>
      <x:c r="C615" s="6"/>
      <x:c r="D615" s="6"/>
      <x:c r="E615" s="6"/>
      <x:c r="F615" s="6"/>
    </x:row>
    <x:row r="616" ht="15.75" customHeight="1">
      <x:c r="A616" s="6"/>
      <x:c r="B616" s="6"/>
      <x:c r="C616" s="6"/>
      <x:c r="D616" s="6"/>
      <x:c r="E616" s="6"/>
      <x:c r="F616" s="6"/>
    </x:row>
    <x:row r="617" ht="15.75" customHeight="1">
      <x:c r="A617" s="6"/>
      <x:c r="B617" s="6"/>
      <x:c r="C617" s="6"/>
      <x:c r="D617" s="6"/>
      <x:c r="E617" s="6"/>
      <x:c r="F617" s="6"/>
    </x:row>
    <x:row r="618" ht="15.75" customHeight="1">
      <x:c r="A618" s="6"/>
      <x:c r="B618" s="6"/>
      <x:c r="C618" s="6"/>
      <x:c r="D618" s="6"/>
      <x:c r="E618" s="6"/>
      <x:c r="F618" s="6"/>
    </x:row>
    <x:row r="619" ht="15.75" customHeight="1">
      <x:c r="A619" s="6"/>
      <x:c r="B619" s="6"/>
      <x:c r="C619" s="6"/>
      <x:c r="D619" s="6"/>
      <x:c r="E619" s="6"/>
      <x:c r="F619" s="6"/>
    </x:row>
    <x:row r="620" ht="15.75" customHeight="1">
      <x:c r="A620" s="6"/>
      <x:c r="B620" s="6"/>
      <x:c r="C620" s="6"/>
      <x:c r="D620" s="6"/>
      <x:c r="E620" s="6"/>
      <x:c r="F620" s="6"/>
    </x:row>
    <x:row r="621" ht="15.75" customHeight="1">
      <x:c r="A621" s="6"/>
      <x:c r="B621" s="6"/>
      <x:c r="C621" s="6"/>
      <x:c r="D621" s="6"/>
      <x:c r="E621" s="6"/>
      <x:c r="F621" s="6"/>
    </x:row>
    <x:row r="622" ht="15.75" customHeight="1">
      <x:c r="A622" s="6"/>
      <x:c r="B622" s="6"/>
      <x:c r="C622" s="6"/>
      <x:c r="D622" s="6"/>
      <x:c r="E622" s="6"/>
      <x:c r="F622" s="6"/>
    </x:row>
    <x:row r="623" ht="15.75" customHeight="1">
      <x:c r="A623" s="6"/>
      <x:c r="B623" s="6"/>
      <x:c r="C623" s="6"/>
      <x:c r="D623" s="6"/>
      <x:c r="E623" s="6"/>
      <x:c r="F623" s="6"/>
    </x:row>
    <x:row r="624" ht="15.75" customHeight="1">
      <x:c r="A624" s="6"/>
      <x:c r="B624" s="6"/>
      <x:c r="C624" s="6"/>
      <x:c r="D624" s="6"/>
      <x:c r="E624" s="6"/>
      <x:c r="F624" s="6"/>
    </x:row>
    <x:row r="625" ht="15.75" customHeight="1">
      <x:c r="A625" s="6"/>
      <x:c r="B625" s="6"/>
      <x:c r="C625" s="6"/>
      <x:c r="D625" s="6"/>
      <x:c r="E625" s="6"/>
      <x:c r="F625" s="6"/>
    </x:row>
    <x:row r="626" ht="15.75" customHeight="1">
      <x:c r="A626" s="6"/>
      <x:c r="B626" s="6"/>
      <x:c r="C626" s="6"/>
      <x:c r="D626" s="6"/>
      <x:c r="E626" s="6"/>
      <x:c r="F626" s="6"/>
    </x:row>
    <x:row r="627" ht="15.75" customHeight="1">
      <x:c r="A627" s="6"/>
      <x:c r="B627" s="6"/>
      <x:c r="C627" s="6"/>
      <x:c r="D627" s="6"/>
      <x:c r="E627" s="6"/>
      <x:c r="F627" s="6"/>
    </x:row>
    <x:row r="628" ht="15.75" customHeight="1">
      <x:c r="A628" s="6"/>
      <x:c r="B628" s="6"/>
      <x:c r="C628" s="6"/>
      <x:c r="D628" s="6"/>
      <x:c r="E628" s="6"/>
      <x:c r="F628" s="6"/>
    </x:row>
    <x:row r="629" ht="15.75" customHeight="1">
      <x:c r="A629" s="6"/>
      <x:c r="B629" s="6"/>
      <x:c r="C629" s="6"/>
      <x:c r="D629" s="6"/>
      <x:c r="E629" s="6"/>
      <x:c r="F629" s="6"/>
    </x:row>
    <x:row r="630" ht="15.75" customHeight="1">
      <x:c r="A630" s="6"/>
      <x:c r="B630" s="6"/>
      <x:c r="C630" s="6"/>
      <x:c r="D630" s="6"/>
      <x:c r="E630" s="6"/>
      <x:c r="F630" s="6"/>
    </x:row>
    <x:row r="631" ht="15.75" customHeight="1">
      <x:c r="A631" s="6"/>
      <x:c r="B631" s="6"/>
      <x:c r="C631" s="6"/>
      <x:c r="D631" s="6"/>
      <x:c r="E631" s="6"/>
      <x:c r="F631" s="6"/>
    </x:row>
    <x:row r="632" ht="15.75" customHeight="1">
      <x:c r="A632" s="6"/>
      <x:c r="B632" s="6"/>
      <x:c r="C632" s="6"/>
      <x:c r="D632" s="6"/>
      <x:c r="E632" s="6"/>
      <x:c r="F632" s="6"/>
    </x:row>
    <x:row r="633" ht="15.75" customHeight="1">
      <x:c r="A633" s="6"/>
      <x:c r="B633" s="6"/>
      <x:c r="C633" s="6"/>
      <x:c r="D633" s="6"/>
      <x:c r="E633" s="6"/>
      <x:c r="F633" s="6"/>
    </x:row>
    <x:row r="634" ht="15.75" customHeight="1">
      <x:c r="A634" s="6"/>
      <x:c r="B634" s="6"/>
      <x:c r="C634" s="6"/>
      <x:c r="D634" s="6"/>
      <x:c r="E634" s="6"/>
      <x:c r="F634" s="6"/>
    </x:row>
    <x:row r="635" ht="15.75" customHeight="1">
      <x:c r="A635" s="6"/>
      <x:c r="B635" s="6"/>
      <x:c r="C635" s="6"/>
      <x:c r="D635" s="6"/>
      <x:c r="E635" s="6"/>
      <x:c r="F635" s="6"/>
    </x:row>
    <x:row r="636" ht="15.75" customHeight="1">
      <x:c r="A636" s="6"/>
      <x:c r="B636" s="6"/>
      <x:c r="C636" s="6"/>
      <x:c r="D636" s="6"/>
      <x:c r="E636" s="6"/>
      <x:c r="F636" s="6"/>
    </x:row>
    <x:row r="637" ht="15.75" customHeight="1">
      <x:c r="A637" s="6"/>
      <x:c r="B637" s="6"/>
      <x:c r="C637" s="6"/>
      <x:c r="D637" s="6"/>
      <x:c r="E637" s="6"/>
      <x:c r="F637" s="6"/>
    </x:row>
    <x:row r="638" ht="15.75" customHeight="1">
      <x:c r="A638" s="6"/>
      <x:c r="B638" s="6"/>
      <x:c r="C638" s="6"/>
      <x:c r="D638" s="6"/>
      <x:c r="E638" s="6"/>
      <x:c r="F638" s="6"/>
    </x:row>
    <x:row r="639" ht="15.75" customHeight="1">
      <x:c r="A639" s="6"/>
      <x:c r="B639" s="6"/>
      <x:c r="C639" s="6"/>
      <x:c r="D639" s="6"/>
      <x:c r="E639" s="6"/>
      <x:c r="F639" s="6"/>
    </x:row>
    <x:row r="640" ht="15.75" customHeight="1">
      <x:c r="A640" s="6"/>
      <x:c r="B640" s="6"/>
      <x:c r="C640" s="6"/>
      <x:c r="D640" s="6"/>
      <x:c r="E640" s="6"/>
      <x:c r="F640" s="6"/>
    </x:row>
    <x:row r="641" ht="15.75" customHeight="1">
      <x:c r="A641" s="6"/>
      <x:c r="B641" s="6"/>
      <x:c r="C641" s="6"/>
      <x:c r="D641" s="6"/>
      <x:c r="E641" s="6"/>
      <x:c r="F641" s="6"/>
    </x:row>
    <x:row r="642" ht="15.75" customHeight="1">
      <x:c r="A642" s="6"/>
      <x:c r="B642" s="6"/>
      <x:c r="C642" s="6"/>
      <x:c r="D642" s="6"/>
      <x:c r="E642" s="6"/>
      <x:c r="F642" s="6"/>
    </x:row>
    <x:row r="643" ht="15.75" customHeight="1">
      <x:c r="A643" s="6"/>
      <x:c r="B643" s="6"/>
      <x:c r="C643" s="6"/>
      <x:c r="D643" s="6"/>
      <x:c r="E643" s="6"/>
      <x:c r="F643" s="6"/>
    </x:row>
    <x:row r="644" ht="15.75" customHeight="1">
      <x:c r="A644" s="6"/>
      <x:c r="B644" s="6"/>
      <x:c r="C644" s="6"/>
      <x:c r="D644" s="6"/>
      <x:c r="E644" s="6"/>
      <x:c r="F644" s="6"/>
    </x:row>
    <x:row r="645" ht="15.75" customHeight="1">
      <x:c r="A645" s="6"/>
      <x:c r="B645" s="6"/>
      <x:c r="C645" s="6"/>
      <x:c r="D645" s="6"/>
      <x:c r="E645" s="6"/>
      <x:c r="F645" s="6"/>
    </x:row>
    <x:row r="646" ht="15.75" customHeight="1">
      <x:c r="A646" s="6"/>
      <x:c r="B646" s="6"/>
      <x:c r="C646" s="6"/>
      <x:c r="D646" s="6"/>
      <x:c r="E646" s="6"/>
      <x:c r="F646" s="6"/>
    </x:row>
    <x:row r="647" ht="15.75" customHeight="1">
      <x:c r="A647" s="6"/>
      <x:c r="B647" s="6"/>
      <x:c r="C647" s="6"/>
      <x:c r="D647" s="6"/>
      <x:c r="E647" s="6"/>
      <x:c r="F647" s="6"/>
    </x:row>
    <x:row r="648" ht="15.75" customHeight="1">
      <x:c r="A648" s="6"/>
      <x:c r="B648" s="6"/>
      <x:c r="C648" s="6"/>
      <x:c r="D648" s="6"/>
      <x:c r="E648" s="6"/>
      <x:c r="F648" s="6"/>
    </x:row>
    <x:row r="649" ht="15.75" customHeight="1">
      <x:c r="A649" s="6"/>
      <x:c r="B649" s="6"/>
      <x:c r="C649" s="6"/>
      <x:c r="D649" s="6"/>
      <x:c r="E649" s="6"/>
      <x:c r="F649" s="6"/>
    </x:row>
    <x:row r="650" ht="15.75" customHeight="1">
      <x:c r="A650" s="6"/>
      <x:c r="B650" s="6"/>
      <x:c r="C650" s="6"/>
      <x:c r="D650" s="6"/>
      <x:c r="E650" s="6"/>
      <x:c r="F650" s="6"/>
    </x:row>
    <x:row r="651" ht="15.75" customHeight="1">
      <x:c r="A651" s="6"/>
      <x:c r="B651" s="6"/>
      <x:c r="C651" s="6"/>
      <x:c r="D651" s="6"/>
      <x:c r="E651" s="6"/>
      <x:c r="F651" s="6"/>
    </x:row>
    <x:row r="652" ht="15.75" customHeight="1">
      <x:c r="A652" s="6"/>
      <x:c r="B652" s="6"/>
      <x:c r="C652" s="6"/>
      <x:c r="D652" s="6"/>
      <x:c r="E652" s="6"/>
      <x:c r="F652" s="6"/>
    </x:row>
    <x:row r="653" ht="15.75" customHeight="1">
      <x:c r="A653" s="6"/>
      <x:c r="B653" s="6"/>
      <x:c r="C653" s="6"/>
      <x:c r="D653" s="6"/>
      <x:c r="E653" s="6"/>
      <x:c r="F653" s="6"/>
    </x:row>
    <x:row r="654" ht="15.75" customHeight="1">
      <x:c r="A654" s="6"/>
      <x:c r="B654" s="6"/>
      <x:c r="C654" s="6"/>
      <x:c r="D654" s="6"/>
      <x:c r="E654" s="6"/>
      <x:c r="F654" s="6"/>
    </x:row>
    <x:row r="655" ht="15.75" customHeight="1">
      <x:c r="A655" s="6"/>
      <x:c r="B655" s="6"/>
      <x:c r="C655" s="6"/>
      <x:c r="D655" s="6"/>
      <x:c r="E655" s="6"/>
      <x:c r="F655" s="6"/>
    </x:row>
    <x:row r="656" ht="15.75" customHeight="1">
      <x:c r="A656" s="6"/>
      <x:c r="B656" s="6"/>
      <x:c r="C656" s="6"/>
      <x:c r="D656" s="6"/>
      <x:c r="E656" s="6"/>
      <x:c r="F656" s="6"/>
    </x:row>
    <x:row r="657" ht="15.75" customHeight="1">
      <x:c r="A657" s="6"/>
      <x:c r="B657" s="6"/>
      <x:c r="C657" s="6"/>
      <x:c r="D657" s="6"/>
      <x:c r="E657" s="6"/>
      <x:c r="F657" s="6"/>
    </x:row>
    <x:row r="658" ht="15.75" customHeight="1">
      <x:c r="A658" s="6"/>
      <x:c r="B658" s="6"/>
      <x:c r="C658" s="6"/>
      <x:c r="D658" s="6"/>
      <x:c r="E658" s="6"/>
      <x:c r="F658" s="6"/>
    </x:row>
    <x:row r="659" ht="15.75" customHeight="1">
      <x:c r="A659" s="6"/>
      <x:c r="B659" s="6"/>
      <x:c r="C659" s="6"/>
      <x:c r="D659" s="6"/>
      <x:c r="E659" s="6"/>
      <x:c r="F659" s="6"/>
    </x:row>
    <x:row r="660" ht="15.75" customHeight="1">
      <x:c r="A660" s="6"/>
      <x:c r="B660" s="6"/>
      <x:c r="C660" s="6"/>
      <x:c r="D660" s="6"/>
      <x:c r="E660" s="6"/>
      <x:c r="F660" s="6"/>
    </x:row>
    <x:row r="661" ht="15.75" customHeight="1">
      <x:c r="A661" s="6"/>
      <x:c r="B661" s="6"/>
      <x:c r="C661" s="6"/>
      <x:c r="D661" s="6"/>
      <x:c r="E661" s="6"/>
      <x:c r="F661" s="6"/>
    </x:row>
    <x:row r="662" ht="15.75" customHeight="1">
      <x:c r="A662" s="6"/>
      <x:c r="B662" s="6"/>
      <x:c r="C662" s="6"/>
      <x:c r="D662" s="6"/>
      <x:c r="E662" s="6"/>
      <x:c r="F662" s="6"/>
    </x:row>
    <x:row r="663" ht="15.75" customHeight="1">
      <x:c r="A663" s="6"/>
      <x:c r="B663" s="6"/>
      <x:c r="C663" s="6"/>
      <x:c r="D663" s="6"/>
      <x:c r="E663" s="6"/>
      <x:c r="F663" s="6"/>
    </x:row>
    <x:row r="664" ht="15.75" customHeight="1">
      <x:c r="A664" s="6"/>
      <x:c r="B664" s="6"/>
      <x:c r="C664" s="6"/>
      <x:c r="D664" s="6"/>
      <x:c r="E664" s="6"/>
      <x:c r="F664" s="6"/>
    </x:row>
    <x:row r="665" ht="15.75" customHeight="1">
      <x:c r="A665" s="6"/>
      <x:c r="B665" s="6"/>
      <x:c r="C665" s="6"/>
      <x:c r="D665" s="6"/>
      <x:c r="E665" s="6"/>
      <x:c r="F665" s="6"/>
    </x:row>
    <x:row r="666" ht="15.75" customHeight="1">
      <x:c r="A666" s="6"/>
      <x:c r="B666" s="6"/>
      <x:c r="C666" s="6"/>
      <x:c r="D666" s="6"/>
      <x:c r="E666" s="6"/>
      <x:c r="F666" s="6"/>
    </x:row>
    <x:row r="667" ht="15.75" customHeight="1">
      <x:c r="A667" s="6"/>
      <x:c r="B667" s="6"/>
      <x:c r="C667" s="6"/>
      <x:c r="D667" s="6"/>
      <x:c r="E667" s="6"/>
      <x:c r="F667" s="6"/>
    </x:row>
    <x:row r="668" ht="15.75" customHeight="1">
      <x:c r="A668" s="6"/>
      <x:c r="B668" s="6"/>
      <x:c r="C668" s="6"/>
      <x:c r="D668" s="6"/>
      <x:c r="E668" s="6"/>
      <x:c r="F668" s="6"/>
    </x:row>
    <x:row r="669" ht="15.75" customHeight="1">
      <x:c r="A669" s="6"/>
      <x:c r="B669" s="6"/>
      <x:c r="C669" s="6"/>
      <x:c r="D669" s="6"/>
      <x:c r="E669" s="6"/>
      <x:c r="F669" s="6"/>
    </x:row>
    <x:row r="670" ht="15.75" customHeight="1">
      <x:c r="A670" s="6"/>
      <x:c r="B670" s="6"/>
      <x:c r="C670" s="6"/>
      <x:c r="D670" s="6"/>
      <x:c r="E670" s="6"/>
      <x:c r="F670" s="6"/>
    </x:row>
    <x:row r="671" ht="15.75" customHeight="1">
      <x:c r="A671" s="6"/>
      <x:c r="B671" s="6"/>
      <x:c r="C671" s="6"/>
      <x:c r="D671" s="6"/>
      <x:c r="E671" s="6"/>
      <x:c r="F671" s="6"/>
    </x:row>
    <x:row r="672" ht="15.75" customHeight="1">
      <x:c r="A672" s="6"/>
      <x:c r="B672" s="6"/>
      <x:c r="C672" s="6"/>
      <x:c r="D672" s="6"/>
      <x:c r="E672" s="6"/>
      <x:c r="F672" s="6"/>
    </x:row>
    <x:row r="673" ht="15.75" customHeight="1">
      <x:c r="A673" s="6"/>
      <x:c r="B673" s="6"/>
      <x:c r="C673" s="6"/>
      <x:c r="D673" s="6"/>
      <x:c r="E673" s="6"/>
      <x:c r="F673" s="6"/>
    </x:row>
    <x:row r="674" ht="15.75" customHeight="1">
      <x:c r="A674" s="6"/>
      <x:c r="B674" s="6"/>
      <x:c r="C674" s="6"/>
      <x:c r="D674" s="6"/>
      <x:c r="E674" s="6"/>
      <x:c r="F674" s="6"/>
    </x:row>
    <x:row r="675" ht="15.75" customHeight="1">
      <x:c r="A675" s="6"/>
      <x:c r="B675" s="6"/>
      <x:c r="C675" s="6"/>
      <x:c r="D675" s="6"/>
      <x:c r="E675" s="6"/>
      <x:c r="F675" s="6"/>
    </x:row>
    <x:row r="676" ht="15.75" customHeight="1">
      <x:c r="A676" s="6"/>
      <x:c r="B676" s="6"/>
      <x:c r="C676" s="6"/>
      <x:c r="D676" s="6"/>
      <x:c r="E676" s="6"/>
      <x:c r="F676" s="6"/>
    </x:row>
    <x:row r="677" ht="15.75" customHeight="1">
      <x:c r="A677" s="6"/>
      <x:c r="B677" s="6"/>
      <x:c r="C677" s="6"/>
      <x:c r="D677" s="6"/>
      <x:c r="E677" s="6"/>
      <x:c r="F677" s="6"/>
    </x:row>
    <x:row r="678" ht="15.75" customHeight="1">
      <x:c r="A678" s="6"/>
      <x:c r="B678" s="6"/>
      <x:c r="C678" s="6"/>
      <x:c r="D678" s="6"/>
      <x:c r="E678" s="6"/>
      <x:c r="F678" s="6"/>
    </x:row>
    <x:row r="679" ht="15.75" customHeight="1">
      <x:c r="A679" s="6"/>
      <x:c r="B679" s="6"/>
      <x:c r="C679" s="6"/>
      <x:c r="D679" s="6"/>
      <x:c r="E679" s="6"/>
      <x:c r="F679" s="6"/>
    </x:row>
    <x:row r="680" ht="15.75" customHeight="1">
      <x:c r="A680" s="6"/>
      <x:c r="B680" s="6"/>
      <x:c r="C680" s="6"/>
      <x:c r="D680" s="6"/>
      <x:c r="E680" s="6"/>
      <x:c r="F680" s="6"/>
    </x:row>
    <x:row r="681" ht="15.75" customHeight="1">
      <x:c r="A681" s="6"/>
      <x:c r="B681" s="6"/>
      <x:c r="C681" s="6"/>
      <x:c r="D681" s="6"/>
      <x:c r="E681" s="6"/>
      <x:c r="F681" s="6"/>
    </x:row>
    <x:row r="682" ht="15.75" customHeight="1">
      <x:c r="A682" s="6"/>
      <x:c r="B682" s="6"/>
      <x:c r="C682" s="6"/>
      <x:c r="D682" s="6"/>
      <x:c r="E682" s="6"/>
      <x:c r="F682" s="6"/>
    </x:row>
    <x:row r="683" ht="15.75" customHeight="1">
      <x:c r="A683" s="6"/>
      <x:c r="B683" s="6"/>
      <x:c r="C683" s="6"/>
      <x:c r="D683" s="6"/>
      <x:c r="E683" s="6"/>
      <x:c r="F683" s="6"/>
    </x:row>
    <x:row r="684" ht="15.75" customHeight="1">
      <x:c r="A684" s="6"/>
      <x:c r="B684" s="6"/>
      <x:c r="C684" s="6"/>
      <x:c r="D684" s="6"/>
      <x:c r="E684" s="6"/>
      <x:c r="F684" s="6"/>
    </x:row>
    <x:row r="685" ht="15.75" customHeight="1">
      <x:c r="A685" s="6"/>
      <x:c r="B685" s="6"/>
      <x:c r="C685" s="6"/>
      <x:c r="D685" s="6"/>
      <x:c r="E685" s="6"/>
      <x:c r="F685" s="6"/>
    </x:row>
    <x:row r="686" ht="15.75" customHeight="1">
      <x:c r="A686" s="6"/>
      <x:c r="B686" s="6"/>
      <x:c r="C686" s="6"/>
      <x:c r="D686" s="6"/>
      <x:c r="E686" s="6"/>
      <x:c r="F686" s="6"/>
    </x:row>
    <x:row r="687" ht="15.75" customHeight="1">
      <x:c r="A687" s="6"/>
      <x:c r="B687" s="6"/>
      <x:c r="C687" s="6"/>
      <x:c r="D687" s="6"/>
      <x:c r="E687" s="6"/>
      <x:c r="F687" s="6"/>
    </x:row>
    <x:row r="688" ht="15.75" customHeight="1">
      <x:c r="A688" s="6"/>
      <x:c r="B688" s="6"/>
      <x:c r="C688" s="6"/>
      <x:c r="D688" s="6"/>
      <x:c r="E688" s="6"/>
      <x:c r="F688" s="6"/>
    </x:row>
    <x:row r="689" ht="15.75" customHeight="1">
      <x:c r="A689" s="6"/>
      <x:c r="B689" s="6"/>
      <x:c r="C689" s="6"/>
      <x:c r="D689" s="6"/>
      <x:c r="E689" s="6"/>
      <x:c r="F689" s="6"/>
    </x:row>
    <x:row r="690" ht="15.75" customHeight="1">
      <x:c r="A690" s="6"/>
      <x:c r="B690" s="6"/>
      <x:c r="C690" s="6"/>
      <x:c r="D690" s="6"/>
      <x:c r="E690" s="6"/>
      <x:c r="F690" s="6"/>
    </x:row>
    <x:row r="691" ht="15.75" customHeight="1">
      <x:c r="A691" s="6"/>
      <x:c r="B691" s="6"/>
      <x:c r="C691" s="6"/>
      <x:c r="D691" s="6"/>
      <x:c r="E691" s="6"/>
      <x:c r="F691" s="6"/>
    </x:row>
    <x:row r="692" ht="15.75" customHeight="1">
      <x:c r="A692" s="6"/>
      <x:c r="B692" s="6"/>
      <x:c r="C692" s="6"/>
      <x:c r="D692" s="6"/>
      <x:c r="E692" s="6"/>
      <x:c r="F692" s="6"/>
    </x:row>
    <x:row r="693" ht="15.75" customHeight="1">
      <x:c r="A693" s="6"/>
      <x:c r="B693" s="6"/>
      <x:c r="C693" s="6"/>
      <x:c r="D693" s="6"/>
      <x:c r="E693" s="6"/>
      <x:c r="F693" s="6"/>
    </x:row>
    <x:row r="694" ht="15.75" customHeight="1">
      <x:c r="A694" s="6"/>
      <x:c r="B694" s="6"/>
      <x:c r="C694" s="6"/>
      <x:c r="D694" s="6"/>
      <x:c r="E694" s="6"/>
      <x:c r="F694" s="6"/>
    </x:row>
    <x:row r="695" ht="15.75" customHeight="1">
      <x:c r="A695" s="6"/>
      <x:c r="B695" s="6"/>
      <x:c r="C695" s="6"/>
      <x:c r="D695" s="6"/>
      <x:c r="E695" s="6"/>
      <x:c r="F695" s="6"/>
    </x:row>
    <x:row r="696" ht="15.75" customHeight="1">
      <x:c r="A696" s="6"/>
      <x:c r="B696" s="6"/>
      <x:c r="C696" s="6"/>
      <x:c r="D696" s="6"/>
      <x:c r="E696" s="6"/>
      <x:c r="F696" s="6"/>
    </x:row>
    <x:row r="697" ht="15.75" customHeight="1">
      <x:c r="A697" s="6"/>
      <x:c r="B697" s="6"/>
      <x:c r="C697" s="6"/>
      <x:c r="D697" s="6"/>
      <x:c r="E697" s="6"/>
      <x:c r="F697" s="6"/>
    </x:row>
    <x:row r="698" ht="15.75" customHeight="1">
      <x:c r="A698" s="6"/>
      <x:c r="B698" s="6"/>
      <x:c r="C698" s="6"/>
      <x:c r="D698" s="6"/>
      <x:c r="E698" s="6"/>
      <x:c r="F698" s="6"/>
    </x:row>
    <x:row r="699" ht="15.75" customHeight="1">
      <x:c r="A699" s="6"/>
      <x:c r="B699" s="6"/>
      <x:c r="C699" s="6"/>
      <x:c r="D699" s="6"/>
      <x:c r="E699" s="6"/>
      <x:c r="F699" s="6"/>
    </x:row>
    <x:row r="700" ht="15.75" customHeight="1">
      <x:c r="A700" s="6"/>
      <x:c r="B700" s="6"/>
      <x:c r="C700" s="6"/>
      <x:c r="D700" s="6"/>
      <x:c r="E700" s="6"/>
      <x:c r="F700" s="6"/>
    </x:row>
    <x:row r="701" ht="15.75" customHeight="1">
      <x:c r="A701" s="6"/>
      <x:c r="B701" s="6"/>
      <x:c r="C701" s="6"/>
      <x:c r="D701" s="6"/>
      <x:c r="E701" s="6"/>
      <x:c r="F701" s="6"/>
    </x:row>
    <x:row r="702" ht="15.75" customHeight="1">
      <x:c r="A702" s="6"/>
      <x:c r="B702" s="6"/>
      <x:c r="C702" s="6"/>
      <x:c r="D702" s="6"/>
      <x:c r="E702" s="6"/>
      <x:c r="F702" s="6"/>
    </x:row>
    <x:row r="703" ht="15.75" customHeight="1">
      <x:c r="A703" s="6"/>
      <x:c r="B703" s="6"/>
      <x:c r="C703" s="6"/>
      <x:c r="D703" s="6"/>
      <x:c r="E703" s="6"/>
      <x:c r="F703" s="6"/>
    </x:row>
    <x:row r="704" ht="15.75" customHeight="1">
      <x:c r="A704" s="6"/>
      <x:c r="B704" s="6"/>
      <x:c r="C704" s="6"/>
      <x:c r="D704" s="6"/>
      <x:c r="E704" s="6"/>
      <x:c r="F704" s="6"/>
    </x:row>
    <x:row r="705" ht="15.75" customHeight="1">
      <x:c r="A705" s="6"/>
      <x:c r="B705" s="6"/>
      <x:c r="C705" s="6"/>
      <x:c r="D705" s="6"/>
      <x:c r="E705" s="6"/>
      <x:c r="F705" s="6"/>
    </x:row>
    <x:row r="706" ht="15.75" customHeight="1">
      <x:c r="A706" s="6"/>
      <x:c r="B706" s="6"/>
      <x:c r="C706" s="6"/>
      <x:c r="D706" s="6"/>
      <x:c r="E706" s="6"/>
      <x:c r="F706" s="6"/>
    </x:row>
    <x:row r="707" ht="15.75" customHeight="1">
      <x:c r="A707" s="6"/>
      <x:c r="B707" s="6"/>
      <x:c r="C707" s="6"/>
      <x:c r="D707" s="6"/>
      <x:c r="E707" s="6"/>
      <x:c r="F707" s="6"/>
    </x:row>
    <x:row r="708" ht="15.75" customHeight="1">
      <x:c r="A708" s="6"/>
      <x:c r="B708" s="6"/>
      <x:c r="C708" s="6"/>
      <x:c r="D708" s="6"/>
      <x:c r="E708" s="6"/>
      <x:c r="F708" s="6"/>
    </x:row>
    <x:row r="709" ht="15.75" customHeight="1">
      <x:c r="A709" s="6"/>
      <x:c r="B709" s="6"/>
      <x:c r="C709" s="6"/>
      <x:c r="D709" s="6"/>
      <x:c r="E709" s="6"/>
      <x:c r="F709" s="6"/>
    </x:row>
    <x:row r="710" ht="15.75" customHeight="1">
      <x:c r="A710" s="6"/>
      <x:c r="B710" s="6"/>
      <x:c r="C710" s="6"/>
      <x:c r="D710" s="6"/>
      <x:c r="E710" s="6"/>
      <x:c r="F710" s="6"/>
    </x:row>
    <x:row r="711" ht="15.75" customHeight="1">
      <x:c r="A711" s="6"/>
      <x:c r="B711" s="6"/>
      <x:c r="C711" s="6"/>
      <x:c r="D711" s="6"/>
      <x:c r="E711" s="6"/>
      <x:c r="F711" s="6"/>
    </x:row>
    <x:row r="712" ht="15.75" customHeight="1">
      <x:c r="A712" s="6"/>
      <x:c r="B712" s="6"/>
      <x:c r="C712" s="6"/>
      <x:c r="D712" s="6"/>
      <x:c r="E712" s="6"/>
      <x:c r="F712" s="6"/>
    </x:row>
    <x:row r="713" ht="15.75" customHeight="1">
      <x:c r="A713" s="6"/>
      <x:c r="B713" s="6"/>
      <x:c r="C713" s="6"/>
      <x:c r="D713" s="6"/>
      <x:c r="E713" s="6"/>
      <x:c r="F713" s="6"/>
    </x:row>
    <x:row r="714" ht="15.75" customHeight="1">
      <x:c r="A714" s="6"/>
      <x:c r="B714" s="6"/>
      <x:c r="C714" s="6"/>
      <x:c r="D714" s="6"/>
      <x:c r="E714" s="6"/>
      <x:c r="F714" s="6"/>
    </x:row>
    <x:row r="715" ht="15.75" customHeight="1">
      <x:c r="A715" s="6"/>
      <x:c r="B715" s="6"/>
      <x:c r="C715" s="6"/>
      <x:c r="D715" s="6"/>
      <x:c r="E715" s="6"/>
      <x:c r="F715" s="6"/>
    </x:row>
    <x:row r="716" ht="15.75" customHeight="1">
      <x:c r="A716" s="6"/>
      <x:c r="B716" s="6"/>
      <x:c r="C716" s="6"/>
      <x:c r="D716" s="6"/>
      <x:c r="E716" s="6"/>
      <x:c r="F716" s="6"/>
    </x:row>
    <x:row r="717" ht="15.75" customHeight="1">
      <x:c r="A717" s="6"/>
      <x:c r="B717" s="6"/>
      <x:c r="C717" s="6"/>
      <x:c r="D717" s="6"/>
      <x:c r="E717" s="6"/>
      <x:c r="F717" s="6"/>
    </x:row>
    <x:row r="718" ht="15.75" customHeight="1">
      <x:c r="A718" s="6"/>
      <x:c r="B718" s="6"/>
      <x:c r="C718" s="6"/>
      <x:c r="D718" s="6"/>
      <x:c r="E718" s="6"/>
      <x:c r="F718" s="6"/>
    </x:row>
    <x:row r="719" ht="15.75" customHeight="1">
      <x:c r="A719" s="6"/>
      <x:c r="B719" s="6"/>
      <x:c r="C719" s="6"/>
      <x:c r="D719" s="6"/>
      <x:c r="E719" s="6"/>
      <x:c r="F719" s="6"/>
    </x:row>
    <x:row r="720" ht="15.75" customHeight="1">
      <x:c r="A720" s="6"/>
      <x:c r="B720" s="6"/>
      <x:c r="C720" s="6"/>
      <x:c r="D720" s="6"/>
      <x:c r="E720" s="6"/>
      <x:c r="F720" s="6"/>
    </x:row>
    <x:row r="721" ht="15.75" customHeight="1">
      <x:c r="A721" s="6"/>
      <x:c r="B721" s="6"/>
      <x:c r="C721" s="6"/>
      <x:c r="D721" s="6"/>
      <x:c r="E721" s="6"/>
      <x:c r="F721" s="6"/>
    </x:row>
    <x:row r="722" ht="15.75" customHeight="1">
      <x:c r="A722" s="6"/>
      <x:c r="B722" s="6"/>
      <x:c r="C722" s="6"/>
      <x:c r="D722" s="6"/>
      <x:c r="E722" s="6"/>
      <x:c r="F722" s="6"/>
    </x:row>
    <x:row r="723" ht="15.75" customHeight="1">
      <x:c r="A723" s="6"/>
      <x:c r="B723" s="6"/>
      <x:c r="C723" s="6"/>
      <x:c r="D723" s="6"/>
      <x:c r="E723" s="6"/>
      <x:c r="F723" s="6"/>
    </x:row>
    <x:row r="724" ht="15.75" customHeight="1">
      <x:c r="A724" s="6"/>
      <x:c r="B724" s="6"/>
      <x:c r="C724" s="6"/>
      <x:c r="D724" s="6"/>
      <x:c r="E724" s="6"/>
      <x:c r="F724" s="6"/>
    </x:row>
    <x:row r="725" ht="15.75" customHeight="1">
      <x:c r="A725" s="6"/>
      <x:c r="B725" s="6"/>
      <x:c r="C725" s="6"/>
      <x:c r="D725" s="6"/>
      <x:c r="E725" s="6"/>
      <x:c r="F725" s="6"/>
    </x:row>
    <x:row r="726" ht="15.75" customHeight="1">
      <x:c r="A726" s="6"/>
      <x:c r="B726" s="6"/>
      <x:c r="C726" s="6"/>
      <x:c r="D726" s="6"/>
      <x:c r="E726" s="6"/>
      <x:c r="F726" s="6"/>
    </x:row>
    <x:row r="727" ht="15.75" customHeight="1">
      <x:c r="A727" s="6"/>
      <x:c r="B727" s="6"/>
      <x:c r="C727" s="6"/>
      <x:c r="D727" s="6"/>
      <x:c r="E727" s="6"/>
      <x:c r="F727" s="6"/>
    </x:row>
    <x:row r="728" ht="15.75" customHeight="1">
      <x:c r="A728" s="6"/>
      <x:c r="B728" s="6"/>
      <x:c r="C728" s="6"/>
      <x:c r="D728" s="6"/>
      <x:c r="E728" s="6"/>
      <x:c r="F728" s="6"/>
    </x:row>
    <x:row r="729" ht="15.75" customHeight="1">
      <x:c r="A729" s="6"/>
      <x:c r="B729" s="6"/>
      <x:c r="C729" s="6"/>
      <x:c r="D729" s="6"/>
      <x:c r="E729" s="6"/>
      <x:c r="F729" s="6"/>
    </x:row>
    <x:row r="730" ht="15.75" customHeight="1">
      <x:c r="A730" s="6"/>
      <x:c r="B730" s="6"/>
      <x:c r="C730" s="6"/>
      <x:c r="D730" s="6"/>
      <x:c r="E730" s="6"/>
      <x:c r="F730" s="6"/>
    </x:row>
    <x:row r="731" ht="15.75" customHeight="1">
      <x:c r="A731" s="6"/>
      <x:c r="B731" s="6"/>
      <x:c r="C731" s="6"/>
      <x:c r="D731" s="6"/>
      <x:c r="E731" s="6"/>
      <x:c r="F731" s="6"/>
    </x:row>
    <x:row r="732" ht="15.75" customHeight="1">
      <x:c r="A732" s="6"/>
      <x:c r="B732" s="6"/>
      <x:c r="C732" s="6"/>
      <x:c r="D732" s="6"/>
      <x:c r="E732" s="6"/>
      <x:c r="F732" s="6"/>
    </x:row>
    <x:row r="733" ht="15.75" customHeight="1">
      <x:c r="A733" s="6"/>
      <x:c r="B733" s="6"/>
      <x:c r="C733" s="6"/>
      <x:c r="D733" s="6"/>
      <x:c r="E733" s="6"/>
      <x:c r="F733" s="6"/>
    </x:row>
    <x:row r="734" ht="15.75" customHeight="1">
      <x:c r="A734" s="6"/>
      <x:c r="B734" s="6"/>
      <x:c r="C734" s="6"/>
      <x:c r="D734" s="6"/>
      <x:c r="E734" s="6"/>
      <x:c r="F734" s="6"/>
    </x:row>
    <x:row r="735" ht="15.75" customHeight="1">
      <x:c r="A735" s="6"/>
      <x:c r="B735" s="6"/>
      <x:c r="C735" s="6"/>
      <x:c r="D735" s="6"/>
      <x:c r="E735" s="6"/>
      <x:c r="F735" s="6"/>
    </x:row>
    <x:row r="736" ht="15.75" customHeight="1">
      <x:c r="A736" s="6"/>
      <x:c r="B736" s="6"/>
      <x:c r="C736" s="6"/>
      <x:c r="D736" s="6"/>
      <x:c r="E736" s="6"/>
      <x:c r="F736" s="6"/>
    </x:row>
    <x:row r="737" ht="15.75" customHeight="1">
      <x:c r="A737" s="6"/>
      <x:c r="B737" s="6"/>
      <x:c r="C737" s="6"/>
      <x:c r="D737" s="6"/>
      <x:c r="E737" s="6"/>
      <x:c r="F737" s="6"/>
    </x:row>
    <x:row r="738" ht="15.75" customHeight="1">
      <x:c r="A738" s="6"/>
      <x:c r="B738" s="6"/>
      <x:c r="C738" s="6"/>
      <x:c r="D738" s="6"/>
      <x:c r="E738" s="6"/>
      <x:c r="F738" s="6"/>
    </x:row>
    <x:row r="739" ht="15.75" customHeight="1">
      <x:c r="A739" s="6"/>
      <x:c r="B739" s="6"/>
      <x:c r="C739" s="6"/>
      <x:c r="D739" s="6"/>
      <x:c r="E739" s="6"/>
      <x:c r="F739" s="6"/>
    </x:row>
    <x:row r="740" ht="15.75" customHeight="1">
      <x:c r="A740" s="6"/>
      <x:c r="B740" s="6"/>
      <x:c r="C740" s="6"/>
      <x:c r="D740" s="6"/>
      <x:c r="E740" s="6"/>
      <x:c r="F740" s="6"/>
    </x:row>
    <x:row r="741" ht="15.75" customHeight="1">
      <x:c r="A741" s="6"/>
      <x:c r="B741" s="6"/>
      <x:c r="C741" s="6"/>
      <x:c r="D741" s="6"/>
      <x:c r="E741" s="6"/>
      <x:c r="F741" s="6"/>
    </x:row>
    <x:row r="742" ht="15.75" customHeight="1">
      <x:c r="A742" s="6"/>
      <x:c r="B742" s="6"/>
      <x:c r="C742" s="6"/>
      <x:c r="D742" s="6"/>
      <x:c r="E742" s="6"/>
      <x:c r="F742" s="6"/>
    </x:row>
    <x:row r="743" ht="15.75" customHeight="1">
      <x:c r="A743" s="6"/>
      <x:c r="B743" s="6"/>
      <x:c r="C743" s="6"/>
      <x:c r="D743" s="6"/>
      <x:c r="E743" s="6"/>
      <x:c r="F743" s="6"/>
    </x:row>
    <x:row r="744" ht="15.75" customHeight="1">
      <x:c r="A744" s="6"/>
      <x:c r="B744" s="6"/>
      <x:c r="C744" s="6"/>
      <x:c r="D744" s="6"/>
      <x:c r="E744" s="6"/>
      <x:c r="F744" s="6"/>
    </x:row>
    <x:row r="745" ht="15.75" customHeight="1">
      <x:c r="A745" s="6"/>
      <x:c r="B745" s="6"/>
      <x:c r="C745" s="6"/>
      <x:c r="D745" s="6"/>
      <x:c r="E745" s="6"/>
      <x:c r="F745" s="6"/>
    </x:row>
    <x:row r="746" ht="15.75" customHeight="1">
      <x:c r="A746" s="6"/>
      <x:c r="B746" s="6"/>
      <x:c r="C746" s="6"/>
      <x:c r="D746" s="6"/>
      <x:c r="E746" s="6"/>
      <x:c r="F746" s="6"/>
    </x:row>
    <x:row r="747" ht="15.75" customHeight="1">
      <x:c r="A747" s="6"/>
      <x:c r="B747" s="6"/>
      <x:c r="C747" s="6"/>
      <x:c r="D747" s="6"/>
      <x:c r="E747" s="6"/>
      <x:c r="F747" s="6"/>
    </x:row>
    <x:row r="748" ht="15.75" customHeight="1">
      <x:c r="A748" s="6"/>
      <x:c r="B748" s="6"/>
      <x:c r="C748" s="6"/>
      <x:c r="D748" s="6"/>
      <x:c r="E748" s="6"/>
      <x:c r="F748" s="6"/>
    </x:row>
    <x:row r="749" ht="15.75" customHeight="1">
      <x:c r="A749" s="6"/>
      <x:c r="B749" s="6"/>
      <x:c r="C749" s="6"/>
      <x:c r="D749" s="6"/>
      <x:c r="E749" s="6"/>
      <x:c r="F749" s="6"/>
    </x:row>
    <x:row r="750" ht="15.75" customHeight="1">
      <x:c r="A750" s="6"/>
      <x:c r="B750" s="6"/>
      <x:c r="C750" s="6"/>
      <x:c r="D750" s="6"/>
      <x:c r="E750" s="6"/>
      <x:c r="F750" s="6"/>
    </x:row>
    <x:row r="751" ht="15.75" customHeight="1">
      <x:c r="A751" s="6"/>
      <x:c r="B751" s="6"/>
      <x:c r="C751" s="6"/>
      <x:c r="D751" s="6"/>
      <x:c r="E751" s="6"/>
      <x:c r="F751" s="6"/>
    </x:row>
    <x:row r="752" ht="15.75" customHeight="1">
      <x:c r="A752" s="6"/>
      <x:c r="B752" s="6"/>
      <x:c r="C752" s="6"/>
      <x:c r="D752" s="6"/>
      <x:c r="E752" s="6"/>
      <x:c r="F752" s="6"/>
    </x:row>
    <x:row r="753" ht="15.75" customHeight="1">
      <x:c r="A753" s="6"/>
      <x:c r="B753" s="6"/>
      <x:c r="C753" s="6"/>
      <x:c r="D753" s="6"/>
      <x:c r="E753" s="6"/>
      <x:c r="F753" s="6"/>
    </x:row>
    <x:row r="754" ht="15.75" customHeight="1">
      <x:c r="A754" s="6"/>
      <x:c r="B754" s="6"/>
      <x:c r="C754" s="6"/>
      <x:c r="D754" s="6"/>
      <x:c r="E754" s="6"/>
      <x:c r="F754" s="6"/>
    </x:row>
    <x:row r="755" ht="15.75" customHeight="1">
      <x:c r="A755" s="6"/>
      <x:c r="B755" s="6"/>
      <x:c r="C755" s="6"/>
      <x:c r="D755" s="6"/>
      <x:c r="E755" s="6"/>
      <x:c r="F755" s="6"/>
    </x:row>
    <x:row r="756" ht="15.75" customHeight="1">
      <x:c r="A756" s="6"/>
      <x:c r="B756" s="6"/>
      <x:c r="C756" s="6"/>
      <x:c r="D756" s="6"/>
      <x:c r="E756" s="6"/>
      <x:c r="F756" s="6"/>
    </x:row>
    <x:row r="757" ht="15.75" customHeight="1">
      <x:c r="A757" s="6"/>
      <x:c r="B757" s="6"/>
      <x:c r="C757" s="6"/>
      <x:c r="D757" s="6"/>
      <x:c r="E757" s="6"/>
      <x:c r="F757" s="6"/>
    </x:row>
    <x:row r="758" ht="15.75" customHeight="1">
      <x:c r="A758" s="6"/>
      <x:c r="B758" s="6"/>
      <x:c r="C758" s="6"/>
      <x:c r="D758" s="6"/>
      <x:c r="E758" s="6"/>
      <x:c r="F758" s="6"/>
    </x:row>
    <x:row r="759" ht="15.75" customHeight="1">
      <x:c r="A759" s="6"/>
      <x:c r="B759" s="6"/>
      <x:c r="C759" s="6"/>
      <x:c r="D759" s="6"/>
      <x:c r="E759" s="6"/>
      <x:c r="F759" s="6"/>
    </x:row>
    <x:row r="760" ht="15.75" customHeight="1">
      <x:c r="A760" s="6"/>
      <x:c r="B760" s="6"/>
      <x:c r="C760" s="6"/>
      <x:c r="D760" s="6"/>
      <x:c r="E760" s="6"/>
      <x:c r="F760" s="6"/>
    </x:row>
    <x:row r="761" ht="15.75" customHeight="1">
      <x:c r="A761" s="6"/>
      <x:c r="B761" s="6"/>
      <x:c r="C761" s="6"/>
      <x:c r="D761" s="6"/>
      <x:c r="E761" s="6"/>
      <x:c r="F761" s="6"/>
    </x:row>
    <x:row r="762" ht="15.75" customHeight="1">
      <x:c r="A762" s="6"/>
      <x:c r="B762" s="6"/>
      <x:c r="C762" s="6"/>
      <x:c r="D762" s="6"/>
      <x:c r="E762" s="6"/>
      <x:c r="F762" s="6"/>
    </x:row>
    <x:row r="763" ht="15.75" customHeight="1">
      <x:c r="A763" s="6"/>
      <x:c r="B763" s="6"/>
      <x:c r="C763" s="6"/>
      <x:c r="D763" s="6"/>
      <x:c r="E763" s="6"/>
      <x:c r="F763" s="6"/>
    </x:row>
    <x:row r="764" ht="15.75" customHeight="1">
      <x:c r="A764" s="6"/>
      <x:c r="B764" s="6"/>
      <x:c r="C764" s="6"/>
      <x:c r="D764" s="6"/>
      <x:c r="E764" s="6"/>
      <x:c r="F764" s="6"/>
    </x:row>
    <x:row r="765" ht="15.75" customHeight="1">
      <x:c r="A765" s="6"/>
      <x:c r="B765" s="6"/>
      <x:c r="C765" s="6"/>
      <x:c r="D765" s="6"/>
      <x:c r="E765" s="6"/>
      <x:c r="F765" s="6"/>
    </x:row>
    <x:row r="766" ht="15.75" customHeight="1">
      <x:c r="A766" s="6"/>
      <x:c r="B766" s="6"/>
      <x:c r="C766" s="6"/>
      <x:c r="D766" s="6"/>
      <x:c r="E766" s="6"/>
      <x:c r="F766" s="6"/>
    </x:row>
    <x:row r="767" ht="15.75" customHeight="1">
      <x:c r="A767" s="6"/>
      <x:c r="B767" s="6"/>
      <x:c r="C767" s="6"/>
      <x:c r="D767" s="6"/>
      <x:c r="E767" s="6"/>
      <x:c r="F767" s="6"/>
    </x:row>
    <x:row r="768" ht="15.75" customHeight="1">
      <x:c r="A768" s="6"/>
      <x:c r="B768" s="6"/>
      <x:c r="C768" s="6"/>
      <x:c r="D768" s="6"/>
      <x:c r="E768" s="6"/>
      <x:c r="F768" s="6"/>
    </x:row>
    <x:row r="769" ht="15.75" customHeight="1">
      <x:c r="A769" s="6"/>
      <x:c r="B769" s="6"/>
      <x:c r="C769" s="6"/>
      <x:c r="D769" s="6"/>
      <x:c r="E769" s="6"/>
      <x:c r="F769" s="6"/>
    </x:row>
    <x:row r="770" ht="15.75" customHeight="1">
      <x:c r="A770" s="6"/>
      <x:c r="B770" s="6"/>
      <x:c r="C770" s="6"/>
      <x:c r="D770" s="6"/>
      <x:c r="E770" s="6"/>
      <x:c r="F770" s="6"/>
    </x:row>
    <x:row r="771" ht="15.75" customHeight="1">
      <x:c r="A771" s="6"/>
      <x:c r="B771" s="6"/>
      <x:c r="C771" s="6"/>
      <x:c r="D771" s="6"/>
      <x:c r="E771" s="6"/>
      <x:c r="F771" s="6"/>
    </x:row>
    <x:row r="772" ht="15.75" customHeight="1">
      <x:c r="A772" s="6"/>
      <x:c r="B772" s="6"/>
      <x:c r="C772" s="6"/>
      <x:c r="D772" s="6"/>
      <x:c r="E772" s="6"/>
      <x:c r="F772" s="6"/>
    </x:row>
    <x:row r="773" ht="15.75" customHeight="1">
      <x:c r="A773" s="6"/>
      <x:c r="B773" s="6"/>
      <x:c r="C773" s="6"/>
      <x:c r="D773" s="6"/>
      <x:c r="E773" s="6"/>
      <x:c r="F773" s="6"/>
    </x:row>
    <x:row r="774" ht="15.75" customHeight="1">
      <x:c r="A774" s="6"/>
      <x:c r="B774" s="6"/>
      <x:c r="C774" s="6"/>
      <x:c r="D774" s="6"/>
      <x:c r="E774" s="6"/>
      <x:c r="F774" s="6"/>
    </x:row>
    <x:row r="775" ht="15.75" customHeight="1">
      <x:c r="A775" s="6"/>
      <x:c r="B775" s="6"/>
      <x:c r="C775" s="6"/>
      <x:c r="D775" s="6"/>
      <x:c r="E775" s="6"/>
      <x:c r="F775" s="6"/>
    </x:row>
    <x:row r="776" ht="15.75" customHeight="1">
      <x:c r="A776" s="6"/>
      <x:c r="B776" s="6"/>
      <x:c r="C776" s="6"/>
      <x:c r="D776" s="6"/>
      <x:c r="E776" s="6"/>
      <x:c r="F776" s="6"/>
    </x:row>
    <x:row r="777" ht="15.75" customHeight="1">
      <x:c r="A777" s="6"/>
      <x:c r="B777" s="6"/>
      <x:c r="C777" s="6"/>
      <x:c r="D777" s="6"/>
      <x:c r="E777" s="6"/>
      <x:c r="F777" s="6"/>
    </x:row>
    <x:row r="778" ht="15.75" customHeight="1">
      <x:c r="A778" s="6"/>
      <x:c r="B778" s="6"/>
      <x:c r="C778" s="6"/>
      <x:c r="D778" s="6"/>
      <x:c r="E778" s="6"/>
      <x:c r="F778" s="6"/>
    </x:row>
    <x:row r="779" ht="15.75" customHeight="1">
      <x:c r="A779" s="6"/>
      <x:c r="B779" s="6"/>
      <x:c r="C779" s="6"/>
      <x:c r="D779" s="6"/>
      <x:c r="E779" s="6"/>
      <x:c r="F779" s="6"/>
    </x:row>
    <x:row r="780" ht="15.75" customHeight="1">
      <x:c r="A780" s="6"/>
      <x:c r="B780" s="6"/>
      <x:c r="C780" s="6"/>
      <x:c r="D780" s="6"/>
      <x:c r="E780" s="6"/>
      <x:c r="F780" s="6"/>
    </x:row>
    <x:row r="781" ht="15.75" customHeight="1">
      <x:c r="A781" s="6"/>
      <x:c r="B781" s="6"/>
      <x:c r="C781" s="6"/>
      <x:c r="D781" s="6"/>
      <x:c r="E781" s="6"/>
      <x:c r="F781" s="6"/>
    </x:row>
    <x:row r="782" ht="15.75" customHeight="1">
      <x:c r="A782" s="6"/>
      <x:c r="B782" s="6"/>
      <x:c r="C782" s="6"/>
      <x:c r="D782" s="6"/>
      <x:c r="E782" s="6"/>
      <x:c r="F782" s="6"/>
    </x:row>
    <x:row r="783" ht="15.75" customHeight="1">
      <x:c r="A783" s="6"/>
      <x:c r="B783" s="6"/>
      <x:c r="C783" s="6"/>
      <x:c r="D783" s="6"/>
      <x:c r="E783" s="6"/>
      <x:c r="F783" s="6"/>
    </x:row>
    <x:row r="784" ht="15.75" customHeight="1">
      <x:c r="A784" s="6"/>
      <x:c r="B784" s="6"/>
      <x:c r="C784" s="6"/>
      <x:c r="D784" s="6"/>
      <x:c r="E784" s="6"/>
      <x:c r="F784" s="6"/>
    </x:row>
    <x:row r="785" ht="15.75" customHeight="1">
      <x:c r="A785" s="6"/>
      <x:c r="B785" s="6"/>
      <x:c r="C785" s="6"/>
      <x:c r="D785" s="6"/>
      <x:c r="E785" s="6"/>
      <x:c r="F785" s="6"/>
    </x:row>
    <x:row r="786" ht="15.75" customHeight="1">
      <x:c r="A786" s="6"/>
      <x:c r="B786" s="6"/>
      <x:c r="C786" s="6"/>
      <x:c r="D786" s="6"/>
      <x:c r="E786" s="6"/>
      <x:c r="F786" s="6"/>
    </x:row>
    <x:row r="787" ht="15.75" customHeight="1">
      <x:c r="A787" s="6"/>
      <x:c r="B787" s="6"/>
      <x:c r="C787" s="6"/>
      <x:c r="D787" s="6"/>
      <x:c r="E787" s="6"/>
      <x:c r="F787" s="6"/>
    </x:row>
    <x:row r="788" ht="15.75" customHeight="1">
      <x:c r="A788" s="6"/>
      <x:c r="B788" s="6"/>
      <x:c r="C788" s="6"/>
      <x:c r="D788" s="6"/>
      <x:c r="E788" s="6"/>
      <x:c r="F788" s="6"/>
    </x:row>
    <x:row r="789" ht="15.75" customHeight="1">
      <x:c r="A789" s="6"/>
      <x:c r="B789" s="6"/>
      <x:c r="C789" s="6"/>
      <x:c r="D789" s="6"/>
      <x:c r="E789" s="6"/>
      <x:c r="F789" s="6"/>
    </x:row>
    <x:row r="790" ht="15.75" customHeight="1">
      <x:c r="A790" s="6"/>
      <x:c r="B790" s="6"/>
      <x:c r="C790" s="6"/>
      <x:c r="D790" s="6"/>
      <x:c r="E790" s="6"/>
      <x:c r="F790" s="6"/>
    </x:row>
    <x:row r="791" ht="15.75" customHeight="1">
      <x:c r="A791" s="6"/>
      <x:c r="B791" s="6"/>
      <x:c r="C791" s="6"/>
      <x:c r="D791" s="6"/>
      <x:c r="E791" s="6"/>
      <x:c r="F791" s="6"/>
    </x:row>
    <x:row r="792" ht="15.75" customHeight="1">
      <x:c r="A792" s="6"/>
      <x:c r="B792" s="6"/>
      <x:c r="C792" s="6"/>
      <x:c r="D792" s="6"/>
      <x:c r="E792" s="6"/>
      <x:c r="F792" s="6"/>
    </x:row>
    <x:row r="793" ht="15.75" customHeight="1">
      <x:c r="A793" s="6"/>
      <x:c r="B793" s="6"/>
      <x:c r="C793" s="6"/>
      <x:c r="D793" s="6"/>
      <x:c r="E793" s="6"/>
      <x:c r="F793" s="6"/>
    </x:row>
    <x:row r="794" ht="15.75" customHeight="1">
      <x:c r="A794" s="6"/>
      <x:c r="B794" s="6"/>
      <x:c r="C794" s="6"/>
      <x:c r="D794" s="6"/>
      <x:c r="E794" s="6"/>
      <x:c r="F794" s="6"/>
    </x:row>
    <x:row r="795" ht="15.75" customHeight="1">
      <x:c r="A795" s="6"/>
      <x:c r="B795" s="6"/>
      <x:c r="C795" s="6"/>
      <x:c r="D795" s="6"/>
      <x:c r="E795" s="6"/>
      <x:c r="F795" s="6"/>
    </x:row>
    <x:row r="796" ht="15.75" customHeight="1">
      <x:c r="A796" s="6"/>
      <x:c r="B796" s="6"/>
      <x:c r="C796" s="6"/>
      <x:c r="D796" s="6"/>
      <x:c r="E796" s="6"/>
      <x:c r="F796" s="6"/>
    </x:row>
    <x:row r="797" ht="15.75" customHeight="1">
      <x:c r="A797" s="6"/>
      <x:c r="B797" s="6"/>
      <x:c r="C797" s="6"/>
      <x:c r="D797" s="6"/>
      <x:c r="E797" s="6"/>
      <x:c r="F797" s="6"/>
    </x:row>
    <x:row r="798" ht="15.75" customHeight="1">
      <x:c r="A798" s="6"/>
      <x:c r="B798" s="6"/>
      <x:c r="C798" s="6"/>
      <x:c r="D798" s="6"/>
      <x:c r="E798" s="6"/>
      <x:c r="F798" s="6"/>
    </x:row>
    <x:row r="799" ht="15.75" customHeight="1">
      <x:c r="A799" s="6"/>
      <x:c r="B799" s="6"/>
      <x:c r="C799" s="6"/>
      <x:c r="D799" s="6"/>
      <x:c r="E799" s="6"/>
      <x:c r="F799" s="6"/>
    </x:row>
    <x:row r="800" ht="15.75" customHeight="1">
      <x:c r="A800" s="6"/>
      <x:c r="B800" s="6"/>
      <x:c r="C800" s="6"/>
      <x:c r="D800" s="6"/>
      <x:c r="E800" s="6"/>
      <x:c r="F800" s="6"/>
    </x:row>
    <x:row r="801" ht="15.75" customHeight="1">
      <x:c r="A801" s="6"/>
      <x:c r="B801" s="6"/>
      <x:c r="C801" s="6"/>
      <x:c r="D801" s="6"/>
      <x:c r="E801" s="6"/>
      <x:c r="F801" s="6"/>
    </x:row>
    <x:row r="802" ht="15.75" customHeight="1">
      <x:c r="A802" s="6"/>
      <x:c r="B802" s="6"/>
      <x:c r="C802" s="6"/>
      <x:c r="D802" s="6"/>
      <x:c r="E802" s="6"/>
      <x:c r="F802" s="6"/>
    </x:row>
    <x:row r="803" ht="15.75" customHeight="1">
      <x:c r="A803" s="6"/>
      <x:c r="B803" s="6"/>
      <x:c r="C803" s="6"/>
      <x:c r="D803" s="6"/>
      <x:c r="E803" s="6"/>
      <x:c r="F803" s="6"/>
    </x:row>
    <x:row r="804" ht="15.75" customHeight="1">
      <x:c r="A804" s="6"/>
      <x:c r="B804" s="6"/>
      <x:c r="C804" s="6"/>
      <x:c r="D804" s="6"/>
      <x:c r="E804" s="6"/>
      <x:c r="F804" s="6"/>
    </x:row>
    <x:row r="805" ht="15.75" customHeight="1">
      <x:c r="A805" s="6"/>
      <x:c r="B805" s="6"/>
      <x:c r="C805" s="6"/>
      <x:c r="D805" s="6"/>
      <x:c r="E805" s="6"/>
      <x:c r="F805" s="6"/>
    </x:row>
    <x:row r="806" ht="15.75" customHeight="1">
      <x:c r="A806" s="6"/>
      <x:c r="B806" s="6"/>
      <x:c r="C806" s="6"/>
      <x:c r="D806" s="6"/>
      <x:c r="E806" s="6"/>
      <x:c r="F806" s="6"/>
    </x:row>
    <x:row r="807" ht="15.75" customHeight="1">
      <x:c r="A807" s="6"/>
      <x:c r="B807" s="6"/>
      <x:c r="C807" s="6"/>
      <x:c r="D807" s="6"/>
      <x:c r="E807" s="6"/>
      <x:c r="F807" s="6"/>
    </x:row>
    <x:row r="808" ht="15.75" customHeight="1">
      <x:c r="A808" s="6"/>
      <x:c r="B808" s="6"/>
      <x:c r="C808" s="6"/>
      <x:c r="D808" s="6"/>
      <x:c r="E808" s="6"/>
      <x:c r="F808" s="6"/>
    </x:row>
    <x:row r="809" ht="15.75" customHeight="1">
      <x:c r="A809" s="6"/>
      <x:c r="B809" s="6"/>
      <x:c r="C809" s="6"/>
      <x:c r="D809" s="6"/>
      <x:c r="E809" s="6"/>
      <x:c r="F809" s="6"/>
    </x:row>
    <x:row r="810" ht="15.75" customHeight="1">
      <x:c r="A810" s="6"/>
      <x:c r="B810" s="6"/>
      <x:c r="C810" s="6"/>
      <x:c r="D810" s="6"/>
      <x:c r="E810" s="6"/>
      <x:c r="F810" s="6"/>
    </x:row>
    <x:row r="811" ht="15.75" customHeight="1">
      <x:c r="A811" s="6"/>
      <x:c r="B811" s="6"/>
      <x:c r="C811" s="6"/>
      <x:c r="D811" s="6"/>
      <x:c r="E811" s="6"/>
      <x:c r="F811" s="6"/>
    </x:row>
    <x:row r="812" ht="15.75" customHeight="1">
      <x:c r="A812" s="6"/>
      <x:c r="B812" s="6"/>
      <x:c r="C812" s="6"/>
      <x:c r="D812" s="6"/>
      <x:c r="E812" s="6"/>
      <x:c r="F812" s="6"/>
    </x:row>
    <x:row r="813" ht="15.75" customHeight="1">
      <x:c r="A813" s="6"/>
      <x:c r="B813" s="6"/>
      <x:c r="C813" s="6"/>
      <x:c r="D813" s="6"/>
      <x:c r="E813" s="6"/>
      <x:c r="F813" s="6"/>
    </x:row>
    <x:row r="814" ht="15.75" customHeight="1">
      <x:c r="A814" s="6"/>
      <x:c r="B814" s="6"/>
      <x:c r="C814" s="6"/>
      <x:c r="D814" s="6"/>
      <x:c r="E814" s="6"/>
      <x:c r="F814" s="6"/>
    </x:row>
    <x:row r="815" ht="15.75" customHeight="1">
      <x:c r="A815" s="6"/>
      <x:c r="B815" s="6"/>
      <x:c r="C815" s="6"/>
      <x:c r="D815" s="6"/>
      <x:c r="E815" s="6"/>
      <x:c r="F815" s="6"/>
    </x:row>
    <x:row r="816" ht="15.75" customHeight="1">
      <x:c r="A816" s="6"/>
      <x:c r="B816" s="6"/>
      <x:c r="C816" s="6"/>
      <x:c r="D816" s="6"/>
      <x:c r="E816" s="6"/>
      <x:c r="F816" s="6"/>
    </x:row>
    <x:row r="817" ht="15.75" customHeight="1">
      <x:c r="A817" s="6"/>
      <x:c r="B817" s="6"/>
      <x:c r="C817" s="6"/>
      <x:c r="D817" s="6"/>
      <x:c r="E817" s="6"/>
      <x:c r="F817" s="6"/>
    </x:row>
    <x:row r="818" ht="15.75" customHeight="1">
      <x:c r="A818" s="6"/>
      <x:c r="B818" s="6"/>
      <x:c r="C818" s="6"/>
      <x:c r="D818" s="6"/>
      <x:c r="E818" s="6"/>
      <x:c r="F818" s="6"/>
    </x:row>
    <x:row r="819" ht="15.75" customHeight="1">
      <x:c r="A819" s="6"/>
      <x:c r="B819" s="6"/>
      <x:c r="C819" s="6"/>
      <x:c r="D819" s="6"/>
      <x:c r="E819" s="6"/>
      <x:c r="F819" s="6"/>
    </x:row>
    <x:row r="820" ht="15.75" customHeight="1">
      <x:c r="A820" s="6"/>
      <x:c r="B820" s="6"/>
      <x:c r="C820" s="6"/>
      <x:c r="D820" s="6"/>
      <x:c r="E820" s="6"/>
      <x:c r="F820" s="6"/>
    </x:row>
    <x:row r="821" ht="15.75" customHeight="1">
      <x:c r="A821" s="6"/>
      <x:c r="B821" s="6"/>
      <x:c r="C821" s="6"/>
      <x:c r="D821" s="6"/>
      <x:c r="E821" s="6"/>
      <x:c r="F821" s="6"/>
    </x:row>
    <x:row r="822" ht="15.75" customHeight="1">
      <x:c r="A822" s="6"/>
      <x:c r="B822" s="6"/>
      <x:c r="C822" s="6"/>
      <x:c r="D822" s="6"/>
      <x:c r="E822" s="6"/>
      <x:c r="F822" s="6"/>
    </x:row>
    <x:row r="823" ht="15.75" customHeight="1">
      <x:c r="A823" s="6"/>
      <x:c r="B823" s="6"/>
      <x:c r="C823" s="6"/>
      <x:c r="D823" s="6"/>
      <x:c r="E823" s="6"/>
      <x:c r="F823" s="6"/>
    </x:row>
    <x:row r="824" ht="15.75" customHeight="1">
      <x:c r="A824" s="6"/>
      <x:c r="B824" s="6"/>
      <x:c r="C824" s="6"/>
      <x:c r="D824" s="6"/>
      <x:c r="E824" s="6"/>
      <x:c r="F824" s="6"/>
    </x:row>
    <x:row r="825" ht="15.75" customHeight="1">
      <x:c r="A825" s="6"/>
      <x:c r="B825" s="6"/>
      <x:c r="C825" s="6"/>
      <x:c r="D825" s="6"/>
      <x:c r="E825" s="6"/>
      <x:c r="F825" s="6"/>
    </x:row>
    <x:row r="826" ht="15.75" customHeight="1">
      <x:c r="A826" s="6"/>
      <x:c r="B826" s="6"/>
      <x:c r="C826" s="6"/>
      <x:c r="D826" s="6"/>
      <x:c r="E826" s="6"/>
      <x:c r="F826" s="6"/>
    </x:row>
    <x:row r="827" ht="15.75" customHeight="1">
      <x:c r="A827" s="6"/>
      <x:c r="B827" s="6"/>
      <x:c r="C827" s="6"/>
      <x:c r="D827" s="6"/>
      <x:c r="E827" s="6"/>
      <x:c r="F827" s="6"/>
    </x:row>
    <x:row r="828" ht="15.75" customHeight="1">
      <x:c r="A828" s="6"/>
      <x:c r="B828" s="6"/>
      <x:c r="C828" s="6"/>
      <x:c r="D828" s="6"/>
      <x:c r="E828" s="6"/>
      <x:c r="F828" s="6"/>
    </x:row>
    <x:row r="829" ht="15.75" customHeight="1">
      <x:c r="A829" s="6"/>
      <x:c r="B829" s="6"/>
      <x:c r="C829" s="6"/>
      <x:c r="D829" s="6"/>
      <x:c r="E829" s="6"/>
      <x:c r="F829" s="6"/>
    </x:row>
    <x:row r="830" ht="15.75" customHeight="1">
      <x:c r="A830" s="6"/>
      <x:c r="B830" s="6"/>
      <x:c r="C830" s="6"/>
      <x:c r="D830" s="6"/>
      <x:c r="E830" s="6"/>
      <x:c r="F830" s="6"/>
    </x:row>
    <x:row r="831" ht="15.75" customHeight="1">
      <x:c r="A831" s="6"/>
      <x:c r="B831" s="6"/>
      <x:c r="C831" s="6"/>
      <x:c r="D831" s="6"/>
      <x:c r="E831" s="6"/>
      <x:c r="F831" s="6"/>
    </x:row>
    <x:row r="832" ht="15.75" customHeight="1">
      <x:c r="A832" s="6"/>
      <x:c r="B832" s="6"/>
      <x:c r="C832" s="6"/>
      <x:c r="D832" s="6"/>
      <x:c r="E832" s="6"/>
      <x:c r="F832" s="6"/>
    </x:row>
    <x:row r="833" ht="15.75" customHeight="1">
      <x:c r="A833" s="6"/>
      <x:c r="B833" s="6"/>
      <x:c r="C833" s="6"/>
      <x:c r="D833" s="6"/>
      <x:c r="E833" s="6"/>
      <x:c r="F833" s="6"/>
    </x:row>
    <x:row r="834" ht="15.75" customHeight="1">
      <x:c r="A834" s="6"/>
      <x:c r="B834" s="6"/>
      <x:c r="C834" s="6"/>
      <x:c r="D834" s="6"/>
      <x:c r="E834" s="6"/>
      <x:c r="F834" s="6"/>
    </x:row>
    <x:row r="835" ht="15.75" customHeight="1">
      <x:c r="A835" s="6"/>
      <x:c r="B835" s="6"/>
      <x:c r="C835" s="6"/>
      <x:c r="D835" s="6"/>
      <x:c r="E835" s="6"/>
      <x:c r="F835" s="6"/>
    </x:row>
    <x:row r="836" ht="15.75" customHeight="1">
      <x:c r="A836" s="6"/>
      <x:c r="B836" s="6"/>
      <x:c r="C836" s="6"/>
      <x:c r="D836" s="6"/>
      <x:c r="E836" s="6"/>
      <x:c r="F836" s="6"/>
    </x:row>
    <x:row r="837" ht="15.75" customHeight="1">
      <x:c r="A837" s="6"/>
      <x:c r="B837" s="6"/>
      <x:c r="C837" s="6"/>
      <x:c r="D837" s="6"/>
      <x:c r="E837" s="6"/>
      <x:c r="F837" s="6"/>
    </x:row>
    <x:row r="838" ht="15.75" customHeight="1">
      <x:c r="A838" s="6"/>
      <x:c r="B838" s="6"/>
      <x:c r="C838" s="6"/>
      <x:c r="D838" s="6"/>
      <x:c r="E838" s="6"/>
      <x:c r="F838" s="6"/>
    </x:row>
    <x:row r="839" ht="15.75" customHeight="1">
      <x:c r="A839" s="6"/>
      <x:c r="B839" s="6"/>
      <x:c r="C839" s="6"/>
      <x:c r="D839" s="6"/>
      <x:c r="E839" s="6"/>
      <x:c r="F839" s="6"/>
    </x:row>
    <x:row r="840" ht="15.75" customHeight="1">
      <x:c r="A840" s="6"/>
      <x:c r="B840" s="6"/>
      <x:c r="C840" s="6"/>
      <x:c r="D840" s="6"/>
      <x:c r="E840" s="6"/>
      <x:c r="F840" s="6"/>
    </x:row>
    <x:row r="841" ht="15.75" customHeight="1">
      <x:c r="A841" s="6"/>
      <x:c r="B841" s="6"/>
      <x:c r="C841" s="6"/>
      <x:c r="D841" s="6"/>
      <x:c r="E841" s="6"/>
      <x:c r="F841" s="6"/>
    </x:row>
    <x:row r="842" ht="15.75" customHeight="1">
      <x:c r="A842" s="6"/>
      <x:c r="B842" s="6"/>
      <x:c r="C842" s="6"/>
      <x:c r="D842" s="6"/>
      <x:c r="E842" s="6"/>
      <x:c r="F842" s="6"/>
    </x:row>
    <x:row r="843" ht="15.75" customHeight="1">
      <x:c r="A843" s="6"/>
      <x:c r="B843" s="6"/>
      <x:c r="C843" s="6"/>
      <x:c r="D843" s="6"/>
      <x:c r="E843" s="6"/>
      <x:c r="F843" s="6"/>
    </x:row>
    <x:row r="844" ht="15.75" customHeight="1">
      <x:c r="A844" s="6"/>
      <x:c r="B844" s="6"/>
      <x:c r="C844" s="6"/>
      <x:c r="D844" s="6"/>
      <x:c r="E844" s="6"/>
      <x:c r="F844" s="6"/>
    </x:row>
    <x:row r="845" ht="15.75" customHeight="1">
      <x:c r="A845" s="6"/>
      <x:c r="B845" s="6"/>
      <x:c r="C845" s="6"/>
      <x:c r="D845" s="6"/>
      <x:c r="E845" s="6"/>
      <x:c r="F845" s="6"/>
    </x:row>
    <x:row r="846" ht="15.75" customHeight="1">
      <x:c r="A846" s="6"/>
      <x:c r="B846" s="6"/>
      <x:c r="C846" s="6"/>
      <x:c r="D846" s="6"/>
      <x:c r="E846" s="6"/>
      <x:c r="F846" s="6"/>
    </x:row>
    <x:row r="847" ht="15.75" customHeight="1">
      <x:c r="A847" s="6"/>
      <x:c r="B847" s="6"/>
      <x:c r="C847" s="6"/>
      <x:c r="D847" s="6"/>
      <x:c r="E847" s="6"/>
      <x:c r="F847" s="6"/>
    </x:row>
    <x:row r="848" ht="15.75" customHeight="1">
      <x:c r="A848" s="6"/>
      <x:c r="B848" s="6"/>
      <x:c r="C848" s="6"/>
      <x:c r="D848" s="6"/>
      <x:c r="E848" s="6"/>
      <x:c r="F848" s="6"/>
    </x:row>
    <x:row r="849" ht="15.75" customHeight="1">
      <x:c r="A849" s="6"/>
      <x:c r="B849" s="6"/>
      <x:c r="C849" s="6"/>
      <x:c r="D849" s="6"/>
      <x:c r="E849" s="6"/>
      <x:c r="F849" s="6"/>
    </x:row>
    <x:row r="850" ht="15.75" customHeight="1">
      <x:c r="A850" s="6"/>
      <x:c r="B850" s="6"/>
      <x:c r="C850" s="6"/>
      <x:c r="D850" s="6"/>
      <x:c r="E850" s="6"/>
      <x:c r="F850" s="6"/>
    </x:row>
    <x:row r="851" ht="15.75" customHeight="1">
      <x:c r="A851" s="6"/>
      <x:c r="B851" s="6"/>
      <x:c r="C851" s="6"/>
      <x:c r="D851" s="6"/>
      <x:c r="E851" s="6"/>
      <x:c r="F851" s="6"/>
    </x:row>
    <x:row r="852" ht="15.75" customHeight="1">
      <x:c r="A852" s="6"/>
      <x:c r="B852" s="6"/>
      <x:c r="C852" s="6"/>
      <x:c r="D852" s="6"/>
      <x:c r="E852" s="6"/>
      <x:c r="F852" s="6"/>
    </x:row>
    <x:row r="853" ht="15.75" customHeight="1">
      <x:c r="A853" s="6"/>
      <x:c r="B853" s="6"/>
      <x:c r="C853" s="6"/>
      <x:c r="D853" s="6"/>
      <x:c r="E853" s="6"/>
      <x:c r="F853" s="6"/>
    </x:row>
    <x:row r="854" ht="15.75" customHeight="1">
      <x:c r="A854" s="6"/>
      <x:c r="B854" s="6"/>
      <x:c r="C854" s="6"/>
      <x:c r="D854" s="6"/>
      <x:c r="E854" s="6"/>
      <x:c r="F854" s="6"/>
    </x:row>
    <x:row r="855" ht="15.75" customHeight="1">
      <x:c r="A855" s="6"/>
      <x:c r="B855" s="6"/>
      <x:c r="C855" s="6"/>
      <x:c r="D855" s="6"/>
      <x:c r="E855" s="6"/>
      <x:c r="F855" s="6"/>
    </x:row>
    <x:row r="856" ht="15.75" customHeight="1">
      <x:c r="A856" s="6"/>
      <x:c r="B856" s="6"/>
      <x:c r="C856" s="6"/>
      <x:c r="D856" s="6"/>
      <x:c r="E856" s="6"/>
      <x:c r="F856" s="6"/>
    </x:row>
    <x:row r="857" ht="15.75" customHeight="1">
      <x:c r="A857" s="6"/>
      <x:c r="B857" s="6"/>
      <x:c r="C857" s="6"/>
      <x:c r="D857" s="6"/>
      <x:c r="E857" s="6"/>
      <x:c r="F857" s="6"/>
    </x:row>
    <x:row r="858" ht="15.75" customHeight="1">
      <x:c r="A858" s="6"/>
      <x:c r="B858" s="6"/>
      <x:c r="C858" s="6"/>
      <x:c r="D858" s="6"/>
      <x:c r="E858" s="6"/>
      <x:c r="F858" s="6"/>
    </x:row>
    <x:row r="859" ht="15.75" customHeight="1">
      <x:c r="A859" s="6"/>
      <x:c r="B859" s="6"/>
      <x:c r="C859" s="6"/>
      <x:c r="D859" s="6"/>
      <x:c r="E859" s="6"/>
      <x:c r="F859" s="6"/>
    </x:row>
    <x:row r="860" ht="15.75" customHeight="1">
      <x:c r="A860" s="6"/>
      <x:c r="B860" s="6"/>
      <x:c r="C860" s="6"/>
      <x:c r="D860" s="6"/>
      <x:c r="E860" s="6"/>
      <x:c r="F860" s="6"/>
    </x:row>
    <x:row r="861" ht="15.75" customHeight="1">
      <x:c r="A861" s="6"/>
      <x:c r="B861" s="6"/>
      <x:c r="C861" s="6"/>
      <x:c r="D861" s="6"/>
      <x:c r="E861" s="6"/>
      <x:c r="F861" s="6"/>
    </x:row>
    <x:row r="862" ht="15.75" customHeight="1">
      <x:c r="A862" s="6"/>
      <x:c r="B862" s="6"/>
      <x:c r="C862" s="6"/>
      <x:c r="D862" s="6"/>
      <x:c r="E862" s="6"/>
      <x:c r="F862" s="6"/>
    </x:row>
    <x:row r="863" ht="15.75" customHeight="1">
      <x:c r="A863" s="6"/>
      <x:c r="B863" s="6"/>
      <x:c r="C863" s="6"/>
      <x:c r="D863" s="6"/>
      <x:c r="E863" s="6"/>
      <x:c r="F863" s="6"/>
    </x:row>
    <x:row r="864" ht="15.75" customHeight="1">
      <x:c r="A864" s="6"/>
      <x:c r="B864" s="6"/>
      <x:c r="C864" s="6"/>
      <x:c r="D864" s="6"/>
      <x:c r="E864" s="6"/>
      <x:c r="F864" s="6"/>
    </x:row>
    <x:row r="865" ht="15.75" customHeight="1">
      <x:c r="A865" s="6"/>
      <x:c r="B865" s="6"/>
      <x:c r="C865" s="6"/>
      <x:c r="D865" s="6"/>
      <x:c r="E865" s="6"/>
      <x:c r="F865" s="6"/>
    </x:row>
    <x:row r="866" ht="15.75" customHeight="1">
      <x:c r="A866" s="6"/>
      <x:c r="B866" s="6"/>
      <x:c r="C866" s="6"/>
      <x:c r="D866" s="6"/>
      <x:c r="E866" s="6"/>
      <x:c r="F866" s="6"/>
    </x:row>
    <x:row r="867" ht="15.75" customHeight="1">
      <x:c r="A867" s="6"/>
      <x:c r="B867" s="6"/>
      <x:c r="C867" s="6"/>
      <x:c r="D867" s="6"/>
      <x:c r="E867" s="6"/>
      <x:c r="F867" s="6"/>
    </x:row>
    <x:row r="868" ht="15.75" customHeight="1">
      <x:c r="A868" s="6"/>
      <x:c r="B868" s="6"/>
      <x:c r="C868" s="6"/>
      <x:c r="D868" s="6"/>
      <x:c r="E868" s="6"/>
      <x:c r="F868" s="6"/>
    </x:row>
    <x:row r="869" ht="15.75" customHeight="1">
      <x:c r="A869" s="6"/>
      <x:c r="B869" s="6"/>
      <x:c r="C869" s="6"/>
      <x:c r="D869" s="6"/>
      <x:c r="E869" s="6"/>
      <x:c r="F869" s="6"/>
    </x:row>
    <x:row r="870" ht="15.75" customHeight="1">
      <x:c r="A870" s="6"/>
      <x:c r="B870" s="6"/>
      <x:c r="C870" s="6"/>
      <x:c r="D870" s="6"/>
      <x:c r="E870" s="6"/>
      <x:c r="F870" s="6"/>
    </x:row>
    <x:row r="871" ht="15.75" customHeight="1">
      <x:c r="A871" s="6"/>
      <x:c r="B871" s="6"/>
      <x:c r="C871" s="6"/>
      <x:c r="D871" s="6"/>
      <x:c r="E871" s="6"/>
      <x:c r="F871" s="6"/>
    </x:row>
    <x:row r="872" ht="15.75" customHeight="1">
      <x:c r="A872" s="6"/>
      <x:c r="B872" s="6"/>
      <x:c r="C872" s="6"/>
      <x:c r="D872" s="6"/>
      <x:c r="E872" s="6"/>
      <x:c r="F872" s="6"/>
    </x:row>
    <x:row r="873" ht="15.75" customHeight="1">
      <x:c r="A873" s="6"/>
      <x:c r="B873" s="6"/>
      <x:c r="C873" s="6"/>
      <x:c r="D873" s="6"/>
      <x:c r="E873" s="6"/>
      <x:c r="F873" s="6"/>
    </x:row>
    <x:row r="874" ht="15.75" customHeight="1">
      <x:c r="A874" s="6"/>
      <x:c r="B874" s="6"/>
      <x:c r="C874" s="6"/>
      <x:c r="D874" s="6"/>
      <x:c r="E874" s="6"/>
      <x:c r="F874" s="6"/>
    </x:row>
    <x:row r="875" ht="15.75" customHeight="1">
      <x:c r="A875" s="6"/>
      <x:c r="B875" s="6"/>
      <x:c r="C875" s="6"/>
      <x:c r="D875" s="6"/>
      <x:c r="E875" s="6"/>
      <x:c r="F875" s="6"/>
    </x:row>
    <x:row r="876" ht="15.75" customHeight="1">
      <x:c r="A876" s="6"/>
      <x:c r="B876" s="6"/>
      <x:c r="C876" s="6"/>
      <x:c r="D876" s="6"/>
      <x:c r="E876" s="6"/>
      <x:c r="F876" s="6"/>
    </x:row>
    <x:row r="877" ht="15.75" customHeight="1">
      <x:c r="A877" s="6"/>
      <x:c r="B877" s="6"/>
      <x:c r="C877" s="6"/>
      <x:c r="D877" s="6"/>
      <x:c r="E877" s="6"/>
      <x:c r="F877" s="6"/>
    </x:row>
    <x:row r="878" ht="15.75" customHeight="1">
      <x:c r="A878" s="6"/>
      <x:c r="B878" s="6"/>
      <x:c r="C878" s="6"/>
      <x:c r="D878" s="6"/>
      <x:c r="E878" s="6"/>
      <x:c r="F878" s="6"/>
    </x:row>
    <x:row r="879" ht="15.75" customHeight="1">
      <x:c r="A879" s="6"/>
      <x:c r="B879" s="6"/>
      <x:c r="C879" s="6"/>
      <x:c r="D879" s="6"/>
      <x:c r="E879" s="6"/>
      <x:c r="F879" s="6"/>
    </x:row>
    <x:row r="880" ht="15.75" customHeight="1">
      <x:c r="A880" s="6"/>
      <x:c r="B880" s="6"/>
      <x:c r="C880" s="6"/>
      <x:c r="D880" s="6"/>
      <x:c r="E880" s="6"/>
      <x:c r="F880" s="6"/>
    </x:row>
    <x:row r="881" ht="15.75" customHeight="1">
      <x:c r="A881" s="6"/>
      <x:c r="B881" s="6"/>
      <x:c r="C881" s="6"/>
      <x:c r="D881" s="6"/>
      <x:c r="E881" s="6"/>
      <x:c r="F881" s="6"/>
    </x:row>
    <x:row r="882" ht="15.75" customHeight="1">
      <x:c r="A882" s="6"/>
      <x:c r="B882" s="6"/>
      <x:c r="C882" s="6"/>
      <x:c r="D882" s="6"/>
      <x:c r="E882" s="6"/>
      <x:c r="F882" s="6"/>
    </x:row>
    <x:row r="883" ht="15.75" customHeight="1">
      <x:c r="A883" s="6"/>
      <x:c r="B883" s="6"/>
      <x:c r="C883" s="6"/>
      <x:c r="D883" s="6"/>
      <x:c r="E883" s="6"/>
      <x:c r="F883" s="6"/>
    </x:row>
    <x:row r="884" ht="15.75" customHeight="1">
      <x:c r="A884" s="6"/>
      <x:c r="B884" s="6"/>
      <x:c r="C884" s="6"/>
      <x:c r="D884" s="6"/>
      <x:c r="E884" s="6"/>
      <x:c r="F884" s="6"/>
    </x:row>
    <x:row r="885" ht="15.75" customHeight="1">
      <x:c r="A885" s="6"/>
      <x:c r="B885" s="6"/>
      <x:c r="C885" s="6"/>
      <x:c r="D885" s="6"/>
      <x:c r="E885" s="6"/>
      <x:c r="F885" s="6"/>
    </x:row>
    <x:row r="886" ht="15.75" customHeight="1">
      <x:c r="A886" s="6"/>
      <x:c r="B886" s="6"/>
      <x:c r="C886" s="6"/>
      <x:c r="D886" s="6"/>
      <x:c r="E886" s="6"/>
      <x:c r="F886" s="6"/>
    </x:row>
    <x:row r="887" ht="15.75" customHeight="1">
      <x:c r="A887" s="6"/>
      <x:c r="B887" s="6"/>
      <x:c r="C887" s="6"/>
      <x:c r="D887" s="6"/>
      <x:c r="E887" s="6"/>
      <x:c r="F887" s="6"/>
    </x:row>
    <x:row r="888" ht="15.75" customHeight="1">
      <x:c r="A888" s="6"/>
      <x:c r="B888" s="6"/>
      <x:c r="C888" s="6"/>
      <x:c r="D888" s="6"/>
      <x:c r="E888" s="6"/>
      <x:c r="F888" s="6"/>
    </x:row>
    <x:row r="889" ht="15.75" customHeight="1">
      <x:c r="A889" s="6"/>
      <x:c r="B889" s="6"/>
      <x:c r="C889" s="6"/>
      <x:c r="D889" s="6"/>
      <x:c r="E889" s="6"/>
      <x:c r="F889" s="6"/>
    </x:row>
    <x:row r="890" ht="15.75" customHeight="1">
      <x:c r="A890" s="6"/>
      <x:c r="B890" s="6"/>
      <x:c r="C890" s="6"/>
      <x:c r="D890" s="6"/>
      <x:c r="E890" s="6"/>
      <x:c r="F890" s="6"/>
    </x:row>
    <x:row r="891" ht="15.75" customHeight="1">
      <x:c r="A891" s="6"/>
      <x:c r="B891" s="6"/>
      <x:c r="C891" s="6"/>
      <x:c r="D891" s="6"/>
      <x:c r="E891" s="6"/>
      <x:c r="F891" s="6"/>
    </x:row>
    <x:row r="892" ht="15.75" customHeight="1">
      <x:c r="A892" s="6"/>
      <x:c r="B892" s="6"/>
      <x:c r="C892" s="6"/>
      <x:c r="D892" s="6"/>
      <x:c r="E892" s="6"/>
      <x:c r="F892" s="6"/>
    </x:row>
    <x:row r="893" ht="15.75" customHeight="1">
      <x:c r="A893" s="6"/>
      <x:c r="B893" s="6"/>
      <x:c r="C893" s="6"/>
      <x:c r="D893" s="6"/>
      <x:c r="E893" s="6"/>
      <x:c r="F893" s="6"/>
    </x:row>
    <x:row r="894" ht="15.75" customHeight="1">
      <x:c r="A894" s="6"/>
      <x:c r="B894" s="6"/>
      <x:c r="C894" s="6"/>
      <x:c r="D894" s="6"/>
      <x:c r="E894" s="6"/>
      <x:c r="F894" s="6"/>
    </x:row>
    <x:row r="895" ht="15.75" customHeight="1">
      <x:c r="A895" s="6"/>
      <x:c r="B895" s="6"/>
      <x:c r="C895" s="6"/>
      <x:c r="D895" s="6"/>
      <x:c r="E895" s="6"/>
      <x:c r="F895" s="6"/>
    </x:row>
    <x:row r="896" ht="15.75" customHeight="1">
      <x:c r="A896" s="6"/>
      <x:c r="B896" s="6"/>
      <x:c r="C896" s="6"/>
      <x:c r="D896" s="6"/>
      <x:c r="E896" s="6"/>
      <x:c r="F896" s="6"/>
    </x:row>
    <x:row r="897" ht="15.75" customHeight="1">
      <x:c r="A897" s="6"/>
      <x:c r="B897" s="6"/>
      <x:c r="C897" s="6"/>
      <x:c r="D897" s="6"/>
      <x:c r="E897" s="6"/>
      <x:c r="F897" s="6"/>
    </x:row>
    <x:row r="898" ht="15.75" customHeight="1">
      <x:c r="A898" s="6"/>
      <x:c r="B898" s="6"/>
      <x:c r="C898" s="6"/>
      <x:c r="D898" s="6"/>
      <x:c r="E898" s="6"/>
      <x:c r="F898" s="6"/>
    </x:row>
    <x:row r="899" ht="15.75" customHeight="1">
      <x:c r="A899" s="6"/>
      <x:c r="B899" s="6"/>
      <x:c r="C899" s="6"/>
      <x:c r="D899" s="6"/>
      <x:c r="E899" s="6"/>
      <x:c r="F899" s="6"/>
    </x:row>
    <x:row r="900" ht="15.75" customHeight="1">
      <x:c r="A900" s="6"/>
      <x:c r="B900" s="6"/>
      <x:c r="C900" s="6"/>
      <x:c r="D900" s="6"/>
      <x:c r="E900" s="6"/>
      <x:c r="F900" s="6"/>
    </x:row>
    <x:row r="901" ht="15.75" customHeight="1">
      <x:c r="A901" s="6"/>
      <x:c r="B901" s="6"/>
      <x:c r="C901" s="6"/>
      <x:c r="D901" s="6"/>
      <x:c r="E901" s="6"/>
      <x:c r="F901" s="6"/>
    </x:row>
    <x:row r="902" ht="15.75" customHeight="1">
      <x:c r="A902" s="6"/>
      <x:c r="B902" s="6"/>
      <x:c r="C902" s="6"/>
      <x:c r="D902" s="6"/>
      <x:c r="E902" s="6"/>
      <x:c r="F902" s="6"/>
    </x:row>
    <x:row r="903" ht="15.75" customHeight="1">
      <x:c r="A903" s="6"/>
      <x:c r="B903" s="6"/>
      <x:c r="C903" s="6"/>
      <x:c r="D903" s="6"/>
      <x:c r="E903" s="6"/>
      <x:c r="F903" s="6"/>
    </x:row>
    <x:row r="904" ht="15.75" customHeight="1">
      <x:c r="A904" s="6"/>
      <x:c r="B904" s="6"/>
      <x:c r="C904" s="6"/>
      <x:c r="D904" s="6"/>
      <x:c r="E904" s="6"/>
      <x:c r="F904" s="6"/>
    </x:row>
    <x:row r="905" ht="15.75" customHeight="1">
      <x:c r="A905" s="6"/>
      <x:c r="B905" s="6"/>
      <x:c r="C905" s="6"/>
      <x:c r="D905" s="6"/>
      <x:c r="E905" s="6"/>
      <x:c r="F905" s="6"/>
    </x:row>
    <x:row r="906" ht="15.75" customHeight="1">
      <x:c r="A906" s="6"/>
      <x:c r="B906" s="6"/>
      <x:c r="C906" s="6"/>
      <x:c r="D906" s="6"/>
      <x:c r="E906" s="6"/>
      <x:c r="F906" s="6"/>
    </x:row>
    <x:row r="907" ht="15.75" customHeight="1">
      <x:c r="A907" s="6"/>
      <x:c r="B907" s="6"/>
      <x:c r="C907" s="6"/>
      <x:c r="D907" s="6"/>
      <x:c r="E907" s="6"/>
      <x:c r="F907" s="6"/>
    </x:row>
    <x:row r="908" ht="15.75" customHeight="1">
      <x:c r="A908" s="6"/>
      <x:c r="B908" s="6"/>
      <x:c r="C908" s="6"/>
      <x:c r="D908" s="6"/>
      <x:c r="E908" s="6"/>
      <x:c r="F908" s="6"/>
    </x:row>
    <x:row r="909" ht="15.75" customHeight="1">
      <x:c r="A909" s="6"/>
      <x:c r="B909" s="6"/>
      <x:c r="C909" s="6"/>
      <x:c r="D909" s="6"/>
      <x:c r="E909" s="6"/>
      <x:c r="F909" s="6"/>
    </x:row>
    <x:row r="910" ht="15.75" customHeight="1">
      <x:c r="A910" s="6"/>
      <x:c r="B910" s="6"/>
      <x:c r="C910" s="6"/>
      <x:c r="D910" s="6"/>
      <x:c r="E910" s="6"/>
      <x:c r="F910" s="6"/>
    </x:row>
    <x:row r="911" ht="15.75" customHeight="1">
      <x:c r="A911" s="6"/>
      <x:c r="B911" s="6"/>
      <x:c r="C911" s="6"/>
      <x:c r="D911" s="6"/>
      <x:c r="E911" s="6"/>
      <x:c r="F911" s="6"/>
    </x:row>
    <x:row r="912" ht="15.75" customHeight="1">
      <x:c r="A912" s="6"/>
      <x:c r="B912" s="6"/>
      <x:c r="C912" s="6"/>
      <x:c r="D912" s="6"/>
      <x:c r="E912" s="6"/>
      <x:c r="F912" s="6"/>
    </x:row>
    <x:row r="913" ht="15.75" customHeight="1">
      <x:c r="A913" s="6"/>
      <x:c r="B913" s="6"/>
      <x:c r="C913" s="6"/>
      <x:c r="D913" s="6"/>
      <x:c r="E913" s="6"/>
      <x:c r="F913" s="6"/>
    </x:row>
    <x:row r="914" ht="15.75" customHeight="1">
      <x:c r="A914" s="6"/>
      <x:c r="B914" s="6"/>
      <x:c r="C914" s="6"/>
      <x:c r="D914" s="6"/>
      <x:c r="E914" s="6"/>
      <x:c r="F914" s="6"/>
    </x:row>
    <x:row r="915" ht="15.75" customHeight="1">
      <x:c r="A915" s="6"/>
      <x:c r="B915" s="6"/>
      <x:c r="C915" s="6"/>
      <x:c r="D915" s="6"/>
      <x:c r="E915" s="6"/>
      <x:c r="F915" s="6"/>
    </x:row>
    <x:row r="916" ht="15.75" customHeight="1">
      <x:c r="A916" s="6"/>
      <x:c r="B916" s="6"/>
      <x:c r="C916" s="6"/>
      <x:c r="D916" s="6"/>
      <x:c r="E916" s="6"/>
      <x:c r="F916" s="6"/>
    </x:row>
    <x:row r="917" ht="15.75" customHeight="1">
      <x:c r="A917" s="6"/>
      <x:c r="B917" s="6"/>
      <x:c r="C917" s="6"/>
      <x:c r="D917" s="6"/>
      <x:c r="E917" s="6"/>
      <x:c r="F917" s="6"/>
    </x:row>
    <x:row r="918" ht="15.75" customHeight="1">
      <x:c r="A918" s="6"/>
      <x:c r="B918" s="6"/>
      <x:c r="C918" s="6"/>
      <x:c r="D918" s="6"/>
      <x:c r="E918" s="6"/>
      <x:c r="F918" s="6"/>
    </x:row>
    <x:row r="919" ht="15.75" customHeight="1">
      <x:c r="A919" s="6"/>
      <x:c r="B919" s="6"/>
      <x:c r="C919" s="6"/>
      <x:c r="D919" s="6"/>
      <x:c r="E919" s="6"/>
      <x:c r="F919" s="6"/>
    </x:row>
    <x:row r="920" ht="15.75" customHeight="1">
      <x:c r="A920" s="6"/>
      <x:c r="B920" s="6"/>
      <x:c r="C920" s="6"/>
      <x:c r="D920" s="6"/>
      <x:c r="E920" s="6"/>
      <x:c r="F920" s="6"/>
    </x:row>
    <x:row r="921" ht="15.75" customHeight="1">
      <x:c r="A921" s="6"/>
      <x:c r="B921" s="6"/>
      <x:c r="C921" s="6"/>
      <x:c r="D921" s="6"/>
      <x:c r="E921" s="6"/>
      <x:c r="F921" s="6"/>
    </x:row>
    <x:row r="922" ht="15.75" customHeight="1">
      <x:c r="A922" s="6"/>
      <x:c r="B922" s="6"/>
      <x:c r="C922" s="6"/>
      <x:c r="D922" s="6"/>
      <x:c r="E922" s="6"/>
      <x:c r="F922" s="6"/>
    </x:row>
    <x:row r="923" ht="15.75" customHeight="1">
      <x:c r="A923" s="6"/>
      <x:c r="B923" s="6"/>
      <x:c r="C923" s="6"/>
      <x:c r="D923" s="6"/>
      <x:c r="E923" s="6"/>
      <x:c r="F923" s="6"/>
    </x:row>
    <x:row r="924" ht="15.75" customHeight="1">
      <x:c r="A924" s="6"/>
      <x:c r="B924" s="6"/>
      <x:c r="C924" s="6"/>
      <x:c r="D924" s="6"/>
      <x:c r="E924" s="6"/>
      <x:c r="F924" s="6"/>
    </x:row>
    <x:row r="925" ht="15.75" customHeight="1">
      <x:c r="A925" s="6"/>
      <x:c r="B925" s="6"/>
      <x:c r="C925" s="6"/>
      <x:c r="D925" s="6"/>
      <x:c r="E925" s="6"/>
      <x:c r="F925" s="6"/>
    </x:row>
    <x:row r="926" ht="15.75" customHeight="1">
      <x:c r="A926" s="6"/>
      <x:c r="B926" s="6"/>
      <x:c r="C926" s="6"/>
      <x:c r="D926" s="6"/>
      <x:c r="E926" s="6"/>
      <x:c r="F926" s="6"/>
    </x:row>
    <x:row r="927" ht="15.75" customHeight="1">
      <x:c r="A927" s="6"/>
      <x:c r="B927" s="6"/>
      <x:c r="C927" s="6"/>
      <x:c r="D927" s="6"/>
      <x:c r="E927" s="6"/>
      <x:c r="F927" s="6"/>
    </x:row>
    <x:row r="928" ht="15.75" customHeight="1">
      <x:c r="A928" s="6"/>
      <x:c r="B928" s="6"/>
      <x:c r="C928" s="6"/>
      <x:c r="D928" s="6"/>
      <x:c r="E928" s="6"/>
      <x:c r="F928" s="6"/>
    </x:row>
    <x:row r="929" ht="15.75" customHeight="1">
      <x:c r="A929" s="6"/>
      <x:c r="B929" s="6"/>
      <x:c r="C929" s="6"/>
      <x:c r="D929" s="6"/>
      <x:c r="E929" s="6"/>
      <x:c r="F929" s="6"/>
    </x:row>
    <x:row r="930" ht="15.75" customHeight="1">
      <x:c r="A930" s="6"/>
      <x:c r="B930" s="6"/>
      <x:c r="C930" s="6"/>
      <x:c r="D930" s="6"/>
      <x:c r="E930" s="6"/>
      <x:c r="F930" s="6"/>
    </x:row>
    <x:row r="931" ht="15.75" customHeight="1">
      <x:c r="A931" s="6"/>
      <x:c r="B931" s="6"/>
      <x:c r="C931" s="6"/>
      <x:c r="D931" s="6"/>
      <x:c r="E931" s="6"/>
      <x:c r="F931" s="6"/>
    </x:row>
    <x:row r="932" ht="15.75" customHeight="1">
      <x:c r="A932" s="6"/>
      <x:c r="B932" s="6"/>
      <x:c r="C932" s="6"/>
      <x:c r="D932" s="6"/>
      <x:c r="E932" s="6"/>
      <x:c r="F932" s="6"/>
    </x:row>
    <x:row r="933" ht="15.75" customHeight="1">
      <x:c r="A933" s="6"/>
      <x:c r="B933" s="6"/>
      <x:c r="C933" s="6"/>
      <x:c r="D933" s="6"/>
      <x:c r="E933" s="6"/>
      <x:c r="F933" s="6"/>
    </x:row>
    <x:row r="934" ht="15.75" customHeight="1">
      <x:c r="A934" s="6"/>
      <x:c r="B934" s="6"/>
      <x:c r="C934" s="6"/>
      <x:c r="D934" s="6"/>
      <x:c r="E934" s="6"/>
      <x:c r="F934" s="6"/>
    </x:row>
    <x:row r="935" ht="15.75" customHeight="1">
      <x:c r="A935" s="6"/>
      <x:c r="B935" s="6"/>
      <x:c r="C935" s="6"/>
      <x:c r="D935" s="6"/>
      <x:c r="E935" s="6"/>
      <x:c r="F935" s="6"/>
    </x:row>
    <x:row r="936" ht="15.75" customHeight="1">
      <x:c r="A936" s="6"/>
      <x:c r="B936" s="6"/>
      <x:c r="C936" s="6"/>
      <x:c r="D936" s="6"/>
      <x:c r="E936" s="6"/>
      <x:c r="F936" s="6"/>
    </x:row>
    <x:row r="937" ht="15.75" customHeight="1">
      <x:c r="A937" s="6"/>
      <x:c r="B937" s="6"/>
      <x:c r="C937" s="6"/>
      <x:c r="D937" s="6"/>
      <x:c r="E937" s="6"/>
      <x:c r="F937" s="6"/>
    </x:row>
    <x:row r="938" ht="15.75" customHeight="1">
      <x:c r="A938" s="6"/>
      <x:c r="B938" s="6"/>
      <x:c r="C938" s="6"/>
      <x:c r="D938" s="6"/>
      <x:c r="E938" s="6"/>
      <x:c r="F938" s="6"/>
    </x:row>
    <x:row r="939" ht="15.75" customHeight="1">
      <x:c r="A939" s="6"/>
      <x:c r="B939" s="6"/>
      <x:c r="C939" s="6"/>
      <x:c r="D939" s="6"/>
      <x:c r="E939" s="6"/>
      <x:c r="F939" s="6"/>
    </x:row>
    <x:row r="940" ht="15.75" customHeight="1">
      <x:c r="A940" s="6"/>
      <x:c r="B940" s="6"/>
      <x:c r="C940" s="6"/>
      <x:c r="D940" s="6"/>
      <x:c r="E940" s="6"/>
      <x:c r="F940" s="6"/>
    </x:row>
    <x:row r="941" ht="15.75" customHeight="1">
      <x:c r="A941" s="6"/>
      <x:c r="B941" s="6"/>
      <x:c r="C941" s="6"/>
      <x:c r="D941" s="6"/>
      <x:c r="E941" s="6"/>
      <x:c r="F941" s="6"/>
    </x:row>
    <x:row r="942" ht="15.75" customHeight="1">
      <x:c r="A942" s="6"/>
      <x:c r="B942" s="6"/>
      <x:c r="C942" s="6"/>
      <x:c r="D942" s="6"/>
      <x:c r="E942" s="6"/>
      <x:c r="F942" s="6"/>
    </x:row>
    <x:row r="943" ht="15.75" customHeight="1">
      <x:c r="A943" s="6"/>
      <x:c r="B943" s="6"/>
      <x:c r="C943" s="6"/>
      <x:c r="D943" s="6"/>
      <x:c r="E943" s="6"/>
      <x:c r="F943" s="6"/>
    </x:row>
    <x:row r="944" ht="15.75" customHeight="1">
      <x:c r="A944" s="6"/>
      <x:c r="B944" s="6"/>
      <x:c r="C944" s="6"/>
      <x:c r="D944" s="6"/>
      <x:c r="E944" s="6"/>
      <x:c r="F944" s="6"/>
    </x:row>
    <x:row r="945" ht="15.75" customHeight="1">
      <x:c r="A945" s="6"/>
      <x:c r="B945" s="6"/>
      <x:c r="C945" s="6"/>
      <x:c r="D945" s="6"/>
      <x:c r="E945" s="6"/>
      <x:c r="F945" s="6"/>
    </x:row>
    <x:row r="946" ht="15.75" customHeight="1">
      <x:c r="A946" s="6"/>
      <x:c r="B946" s="6"/>
      <x:c r="C946" s="6"/>
      <x:c r="D946" s="6"/>
      <x:c r="E946" s="6"/>
      <x:c r="F946" s="6"/>
    </x:row>
    <x:row r="947" ht="15.75" customHeight="1">
      <x:c r="A947" s="6"/>
      <x:c r="B947" s="6"/>
      <x:c r="C947" s="6"/>
      <x:c r="D947" s="6"/>
      <x:c r="E947" s="6"/>
      <x:c r="F947" s="6"/>
    </x:row>
    <x:row r="948" ht="15.75" customHeight="1">
      <x:c r="A948" s="6"/>
      <x:c r="B948" s="6"/>
      <x:c r="C948" s="6"/>
      <x:c r="D948" s="6"/>
      <x:c r="E948" s="6"/>
      <x:c r="F948" s="6"/>
    </x:row>
    <x:row r="949" ht="15.75" customHeight="1">
      <x:c r="A949" s="6"/>
      <x:c r="B949" s="6"/>
      <x:c r="C949" s="6"/>
      <x:c r="D949" s="6"/>
      <x:c r="E949" s="6"/>
      <x:c r="F949" s="6"/>
    </x:row>
    <x:row r="950" ht="15.75" customHeight="1">
      <x:c r="A950" s="6"/>
      <x:c r="B950" s="6"/>
      <x:c r="C950" s="6"/>
      <x:c r="D950" s="6"/>
      <x:c r="E950" s="6"/>
      <x:c r="F950" s="6"/>
    </x:row>
    <x:row r="951" ht="15.75" customHeight="1">
      <x:c r="A951" s="6"/>
      <x:c r="B951" s="6"/>
      <x:c r="C951" s="6"/>
      <x:c r="D951" s="6"/>
      <x:c r="E951" s="6"/>
      <x:c r="F951" s="6"/>
    </x:row>
    <x:row r="952" ht="15.75" customHeight="1">
      <x:c r="A952" s="6"/>
      <x:c r="B952" s="6"/>
      <x:c r="C952" s="6"/>
      <x:c r="D952" s="6"/>
      <x:c r="E952" s="6"/>
      <x:c r="F952" s="6"/>
    </x:row>
    <x:row r="953" ht="15.75" customHeight="1">
      <x:c r="A953" s="6"/>
      <x:c r="B953" s="6"/>
      <x:c r="C953" s="6"/>
      <x:c r="D953" s="6"/>
      <x:c r="E953" s="6"/>
      <x:c r="F953" s="6"/>
    </x:row>
    <x:row r="954" ht="15.75" customHeight="1">
      <x:c r="A954" s="6"/>
      <x:c r="B954" s="6"/>
      <x:c r="C954" s="6"/>
      <x:c r="D954" s="6"/>
      <x:c r="E954" s="6"/>
      <x:c r="F954" s="6"/>
    </x:row>
    <x:row r="955" ht="15.75" customHeight="1">
      <x:c r="A955" s="6"/>
      <x:c r="B955" s="6"/>
      <x:c r="C955" s="6"/>
      <x:c r="D955" s="6"/>
      <x:c r="E955" s="6"/>
      <x:c r="F955" s="6"/>
    </x:row>
    <x:row r="956" ht="15.75" customHeight="1">
      <x:c r="A956" s="6"/>
      <x:c r="B956" s="6"/>
      <x:c r="C956" s="6"/>
      <x:c r="D956" s="6"/>
      <x:c r="E956" s="6"/>
      <x:c r="F956" s="6"/>
    </x:row>
    <x:row r="957" ht="15.75" customHeight="1">
      <x:c r="A957" s="6"/>
      <x:c r="B957" s="6"/>
      <x:c r="C957" s="6"/>
      <x:c r="D957" s="6"/>
      <x:c r="E957" s="6"/>
      <x:c r="F957" s="6"/>
    </x:row>
    <x:row r="958" ht="15.75" customHeight="1">
      <x:c r="A958" s="6"/>
      <x:c r="B958" s="6"/>
      <x:c r="C958" s="6"/>
      <x:c r="D958" s="6"/>
      <x:c r="E958" s="6"/>
      <x:c r="F958" s="6"/>
    </x:row>
    <x:row r="959" ht="15.75" customHeight="1">
      <x:c r="A959" s="6"/>
      <x:c r="B959" s="6"/>
      <x:c r="C959" s="6"/>
      <x:c r="D959" s="6"/>
      <x:c r="E959" s="6"/>
      <x:c r="F959" s="6"/>
    </x:row>
    <x:row r="960" ht="15.75" customHeight="1">
      <x:c r="A960" s="6"/>
      <x:c r="B960" s="6"/>
      <x:c r="C960" s="6"/>
      <x:c r="D960" s="6"/>
      <x:c r="E960" s="6"/>
      <x:c r="F960" s="6"/>
    </x:row>
    <x:row r="961" ht="15.75" customHeight="1">
      <x:c r="A961" s="6"/>
      <x:c r="B961" s="6"/>
      <x:c r="C961" s="6"/>
      <x:c r="D961" s="6"/>
      <x:c r="E961" s="6"/>
      <x:c r="F961" s="6"/>
    </x:row>
    <x:row r="962" ht="15.75" customHeight="1">
      <x:c r="A962" s="6"/>
      <x:c r="B962" s="6"/>
      <x:c r="C962" s="6"/>
      <x:c r="D962" s="6"/>
      <x:c r="E962" s="6"/>
      <x:c r="F962" s="6"/>
    </x:row>
    <x:row r="963" ht="15.75" customHeight="1">
      <x:c r="A963" s="6"/>
      <x:c r="B963" s="6"/>
      <x:c r="C963" s="6"/>
      <x:c r="D963" s="6"/>
      <x:c r="E963" s="6"/>
      <x:c r="F963" s="6"/>
    </x:row>
    <x:row r="964" ht="15.75" customHeight="1">
      <x:c r="A964" s="6"/>
      <x:c r="B964" s="6"/>
      <x:c r="C964" s="6"/>
      <x:c r="D964" s="6"/>
      <x:c r="E964" s="6"/>
      <x:c r="F964" s="6"/>
    </x:row>
    <x:row r="965" ht="15.75" customHeight="1">
      <x:c r="A965" s="6"/>
      <x:c r="B965" s="6"/>
      <x:c r="C965" s="6"/>
      <x:c r="D965" s="6"/>
      <x:c r="E965" s="6"/>
      <x:c r="F965" s="6"/>
    </x:row>
    <x:row r="966" ht="15.75" customHeight="1">
      <x:c r="A966" s="6"/>
      <x:c r="B966" s="6"/>
      <x:c r="C966" s="6"/>
      <x:c r="D966" s="6"/>
      <x:c r="E966" s="6"/>
      <x:c r="F966" s="6"/>
    </x:row>
    <x:row r="967" ht="15.75" customHeight="1">
      <x:c r="A967" s="6"/>
      <x:c r="B967" s="6"/>
      <x:c r="C967" s="6"/>
      <x:c r="D967" s="6"/>
      <x:c r="E967" s="6"/>
      <x:c r="F967" s="6"/>
    </x:row>
    <x:row r="968" ht="15.75" customHeight="1">
      <x:c r="A968" s="6"/>
      <x:c r="B968" s="6"/>
      <x:c r="C968" s="6"/>
      <x:c r="D968" s="6"/>
      <x:c r="E968" s="6"/>
      <x:c r="F968" s="6"/>
    </x:row>
    <x:row r="969" ht="15.75" customHeight="1">
      <x:c r="A969" s="6"/>
      <x:c r="B969" s="6"/>
      <x:c r="C969" s="6"/>
      <x:c r="D969" s="6"/>
      <x:c r="E969" s="6"/>
      <x:c r="F969" s="6"/>
    </x:row>
    <x:row r="970" ht="15.75" customHeight="1">
      <x:c r="A970" s="6"/>
      <x:c r="B970" s="6"/>
      <x:c r="C970" s="6"/>
      <x:c r="D970" s="6"/>
      <x:c r="E970" s="6"/>
      <x:c r="F970" s="6"/>
    </x:row>
    <x:row r="971" ht="15.75" customHeight="1">
      <x:c r="A971" s="6"/>
      <x:c r="B971" s="6"/>
      <x:c r="C971" s="6"/>
      <x:c r="D971" s="6"/>
      <x:c r="E971" s="6"/>
      <x:c r="F971" s="6"/>
    </x:row>
    <x:row r="972" ht="15.75" customHeight="1">
      <x:c r="A972" s="6"/>
      <x:c r="B972" s="6"/>
      <x:c r="C972" s="6"/>
      <x:c r="D972" s="6"/>
      <x:c r="E972" s="6"/>
      <x:c r="F972" s="6"/>
    </x:row>
    <x:row r="973" ht="15.75" customHeight="1">
      <x:c r="A973" s="6"/>
      <x:c r="B973" s="6"/>
      <x:c r="C973" s="6"/>
      <x:c r="D973" s="6"/>
      <x:c r="E973" s="6"/>
      <x:c r="F973" s="6"/>
    </x:row>
    <x:row r="974" ht="15.75" customHeight="1">
      <x:c r="A974" s="6"/>
      <x:c r="B974" s="6"/>
      <x:c r="C974" s="6"/>
      <x:c r="D974" s="6"/>
      <x:c r="E974" s="6"/>
      <x:c r="F974" s="6"/>
    </x:row>
    <x:row r="975" ht="15.75" customHeight="1">
      <x:c r="A975" s="6"/>
      <x:c r="B975" s="6"/>
      <x:c r="C975" s="6"/>
      <x:c r="D975" s="6"/>
      <x:c r="E975" s="6"/>
      <x:c r="F975" s="6"/>
    </x:row>
    <x:row r="976" ht="15.75" customHeight="1">
      <x:c r="A976" s="6"/>
      <x:c r="B976" s="6"/>
      <x:c r="C976" s="6"/>
      <x:c r="D976" s="6"/>
      <x:c r="E976" s="6"/>
      <x:c r="F976" s="6"/>
    </x:row>
    <x:row r="977" ht="15.75" customHeight="1">
      <x:c r="A977" s="6"/>
      <x:c r="B977" s="6"/>
      <x:c r="C977" s="6"/>
      <x:c r="D977" s="6"/>
      <x:c r="E977" s="6"/>
      <x:c r="F977" s="6"/>
    </x:row>
    <x:row r="978" ht="15.75" customHeight="1">
      <x:c r="A978" s="6"/>
      <x:c r="B978" s="6"/>
      <x:c r="C978" s="6"/>
      <x:c r="D978" s="6"/>
      <x:c r="E978" s="6"/>
      <x:c r="F978" s="6"/>
    </x:row>
    <x:row r="979" ht="15.75" customHeight="1">
      <x:c r="A979" s="6"/>
      <x:c r="B979" s="6"/>
      <x:c r="C979" s="6"/>
      <x:c r="D979" s="6"/>
      <x:c r="E979" s="6"/>
      <x:c r="F979" s="6"/>
    </x:row>
    <x:row r="980" ht="15.75" customHeight="1">
      <x:c r="A980" s="6"/>
      <x:c r="B980" s="6"/>
      <x:c r="C980" s="6"/>
      <x:c r="D980" s="6"/>
      <x:c r="E980" s="6"/>
      <x:c r="F980" s="6"/>
    </x:row>
    <x:row r="981" ht="15.75" customHeight="1">
      <x:c r="A981" s="6"/>
      <x:c r="B981" s="6"/>
      <x:c r="C981" s="6"/>
      <x:c r="D981" s="6"/>
      <x:c r="E981" s="6"/>
      <x:c r="F981" s="6"/>
    </x:row>
    <x:row r="982" ht="15.75" customHeight="1">
      <x:c r="A982" s="6"/>
      <x:c r="B982" s="6"/>
      <x:c r="C982" s="6"/>
      <x:c r="D982" s="6"/>
      <x:c r="E982" s="6"/>
      <x:c r="F982" s="6"/>
    </x:row>
    <x:row r="983" ht="15.75" customHeight="1">
      <x:c r="A983" s="6"/>
      <x:c r="B983" s="6"/>
      <x:c r="C983" s="6"/>
      <x:c r="D983" s="6"/>
      <x:c r="E983" s="6"/>
      <x:c r="F983" s="6"/>
    </x:row>
    <x:row r="984" ht="15.75" customHeight="1">
      <x:c r="A984" s="6"/>
      <x:c r="B984" s="6"/>
      <x:c r="C984" s="6"/>
      <x:c r="D984" s="6"/>
      <x:c r="E984" s="6"/>
      <x:c r="F984" s="6"/>
    </x:row>
    <x:row r="985" ht="15.75" customHeight="1">
      <x:c r="A985" s="6"/>
      <x:c r="B985" s="6"/>
      <x:c r="C985" s="6"/>
      <x:c r="D985" s="6"/>
      <x:c r="E985" s="6"/>
      <x:c r="F985" s="6"/>
    </x:row>
    <x:row r="986" ht="15.75" customHeight="1">
      <x:c r="A986" s="6"/>
      <x:c r="B986" s="6"/>
      <x:c r="C986" s="6"/>
      <x:c r="D986" s="6"/>
      <x:c r="E986" s="6"/>
      <x:c r="F986" s="6"/>
    </x:row>
    <x:row r="987" ht="15.75" customHeight="1">
      <x:c r="A987" s="6"/>
      <x:c r="B987" s="6"/>
      <x:c r="C987" s="6"/>
      <x:c r="D987" s="6"/>
      <x:c r="E987" s="6"/>
      <x:c r="F987" s="6"/>
    </x:row>
    <x:row r="988" ht="15.75" customHeight="1">
      <x:c r="A988" s="6"/>
      <x:c r="B988" s="6"/>
      <x:c r="C988" s="6"/>
      <x:c r="D988" s="6"/>
      <x:c r="E988" s="6"/>
      <x:c r="F988" s="6"/>
    </x:row>
    <x:row r="989" ht="15.75" customHeight="1">
      <x:c r="A989" s="6"/>
      <x:c r="B989" s="6"/>
      <x:c r="C989" s="6"/>
      <x:c r="D989" s="6"/>
      <x:c r="E989" s="6"/>
      <x:c r="F989" s="6"/>
    </x:row>
    <x:row r="990" ht="15.75" customHeight="1">
      <x:c r="A990" s="6"/>
      <x:c r="B990" s="6"/>
      <x:c r="C990" s="6"/>
      <x:c r="D990" s="6"/>
      <x:c r="E990" s="6"/>
      <x:c r="F990" s="6"/>
    </x:row>
    <x:row r="991" ht="15.75" customHeight="1">
      <x:c r="A991" s="6"/>
      <x:c r="B991" s="6"/>
      <x:c r="C991" s="6"/>
      <x:c r="D991" s="6"/>
      <x:c r="E991" s="6"/>
      <x:c r="F991" s="6"/>
    </x:row>
    <x:row r="992" ht="15.75" customHeight="1">
      <x:c r="A992" s="6"/>
      <x:c r="B992" s="6"/>
      <x:c r="C992" s="6"/>
      <x:c r="D992" s="6"/>
      <x:c r="E992" s="6"/>
      <x:c r="F992" s="6"/>
    </x:row>
    <x:row r="993" ht="15.75" customHeight="1">
      <x:c r="A993" s="6"/>
      <x:c r="B993" s="6"/>
      <x:c r="C993" s="6"/>
      <x:c r="D993" s="6"/>
      <x:c r="E993" s="6"/>
      <x:c r="F993" s="6"/>
    </x:row>
    <x:row r="994" ht="15.75" customHeight="1">
      <x:c r="A994" s="6"/>
      <x:c r="B994" s="6"/>
      <x:c r="C994" s="6"/>
      <x:c r="D994" s="6"/>
      <x:c r="E994" s="6"/>
      <x:c r="F994" s="6"/>
    </x:row>
    <x:row r="995" ht="15.75" customHeight="1">
      <x:c r="A995" s="6"/>
      <x:c r="B995" s="6"/>
      <x:c r="C995" s="6"/>
      <x:c r="D995" s="6"/>
      <x:c r="E995" s="6"/>
      <x:c r="F995" s="6"/>
    </x:row>
    <x:row r="996" ht="15.75" customHeight="1">
      <x:c r="A996" s="6"/>
      <x:c r="B996" s="6"/>
      <x:c r="C996" s="6"/>
      <x:c r="D996" s="6"/>
      <x:c r="E996" s="6"/>
      <x:c r="F996" s="6"/>
    </x:row>
    <x:row r="997" ht="15.75" customHeight="1">
      <x:c r="A997" s="6"/>
      <x:c r="B997" s="6"/>
      <x:c r="C997" s="6"/>
      <x:c r="D997" s="6"/>
      <x:c r="E997" s="6"/>
      <x:c r="F997" s="6"/>
    </x:row>
    <x:row r="998" ht="15.75" customHeight="1">
      <x:c r="A998" s="6"/>
      <x:c r="B998" s="6"/>
      <x:c r="C998" s="6"/>
      <x:c r="D998" s="6"/>
      <x:c r="E998" s="6"/>
      <x:c r="F998" s="6"/>
    </x:row>
    <x:row r="999" ht="15.75" customHeight="1">
      <x:c r="A999" s="6"/>
      <x:c r="B999" s="6"/>
      <x:c r="C999" s="6"/>
      <x:c r="D999" s="6"/>
      <x:c r="E999" s="6"/>
      <x:c r="F999" s="6"/>
    </x:row>
    <x:row r="1000" ht="15.75" customHeight="1">
      <x:c r="A1000" s="6"/>
      <x:c r="B1000" s="6"/>
      <x:c r="C1000" s="6"/>
      <x:c r="D1000" s="6"/>
      <x:c r="E1000" s="6"/>
      <x:c r="F1000" s="6"/>
    </x:row>
  </x:sheetData>
  <x:dataValidations count="2">
    <x:dataValidation type="list" allowBlank="1" sqref="D2:D65">
      <x:formula1>"Excellent,Good,Possible,Not Recommended,Unknown"</x:formula1>
    </x:dataValidation>
    <x:dataValidation type="list" allowBlank="1" sqref="F2:F65">
      <x:formula1>"Yes,No"</x:formula1>
    </x:dataValidation>
  </x:dataValidations>
  <x:pageMargins left="0.7" right="0.7" top="0.75" bottom="0.75" header="0.3" footer="0.3"/>
  <x:tableParts count="1">
    <x:tablePart xmlns:r="http://schemas.openxmlformats.org/officeDocument/2006/relationships" r:id="Ra281e5c7c84348d7"/>
  </x:tableParts>
</x:worksheet>
</file>

<file path=xl/worksheets/sheet4.xml><?xml version="1.0" encoding="utf-8"?>
<x:worksheet xmlns:x="http://schemas.openxmlformats.org/spreadsheetml/2006/main">
  <x:sheetFormatPr defaultColWidth="12.630000114440918" defaultRowHeight="15"/>
  <x:cols>
    <x:col min="1" max="1" width="10.130000114440918" customWidth="1"/>
    <x:col min="2" max="2" width="12.880000114440918" customWidth="1"/>
    <x:col min="3" max="3" width="10" customWidth="1"/>
    <x:col min="4" max="4" width="12.630000114440918" customWidth="1"/>
    <x:col min="5" max="5" width="10.380000114440918" customWidth="1"/>
    <x:col min="6" max="6" width="14.5" customWidth="1"/>
    <x:col min="7" max="7" width="10" customWidth="1"/>
    <x:col min="8" max="8" width="13.380000114440918" customWidth="1"/>
    <x:col min="9" max="9" width="12.380000114440918" customWidth="1"/>
    <x:col min="10" max="11" width="10" customWidth="1"/>
    <x:col min="12" max="30" width="8.630000114440918" customWidth="1"/>
  </x:cols>
  <x:sheetData>
    <x:row r="1" ht="30" customHeight="1">
      <x:c r="A1" s="1" t="s">
        <x:v>667</x:v>
      </x:c>
      <x:c r="B1" s="1" t="s">
        <x:v>4</x:v>
      </x:c>
      <x:c r="C1" s="1" t="s">
        <x:v>17</x:v>
      </x:c>
      <x:c r="D1" s="1" t="s">
        <x:v>790</x:v>
      </x:c>
      <x:c r="E1" s="1" t="s">
        <x:v>19</x:v>
      </x:c>
      <x:c r="F1" s="1" t="s">
        <x:v>20</x:v>
      </x:c>
      <x:c r="G1" s="1" t="s">
        <x:v>21</x:v>
      </x:c>
      <x:c r="H1" s="1" t="s">
        <x:v>22</x:v>
      </x:c>
      <x:c r="I1" s="1" t="s">
        <x:v>791</x:v>
      </x:c>
      <x:c r="J1" s="1" t="s">
        <x:v>792</x:v>
      </x:c>
      <x:c r="K1" s="1" t="s">
        <x:v>789</x:v>
      </x:c>
      <x:c r="L1" s="2"/>
      <x:c r="M1" s="2"/>
      <x:c r="N1" s="2"/>
      <x:c r="O1" s="2"/>
      <x:c r="P1" s="2"/>
      <x:c r="Q1" s="2"/>
      <x:c r="R1" s="2"/>
      <x:c r="S1" s="2"/>
      <x:c r="T1" s="2"/>
      <x:c r="U1" s="2"/>
      <x:c r="V1" s="2"/>
      <x:c r="W1" s="2"/>
      <x:c r="X1" s="2"/>
      <x:c r="Y1" s="2"/>
      <x:c r="Z1" s="2"/>
      <x:c r="AA1" s="2"/>
      <x:c r="AB1" s="2"/>
      <x:c r="AC1" s="2"/>
      <x:c r="AD1" s="2"/>
    </x:row>
    <x:row r="2" ht="72" customHeight="1">
      <x:c r="A2" s="10" t="s">
        <x:v>681</x:v>
      </x:c>
      <x:c r="B2" s="10" t="str">
        <x:v>Decorative Covering Papers</x:v>
      </x:c>
      <x:c r="C2" s="10" t="str">
        <x:v>Suitable with testing</x:v>
      </x:c>
      <x:c r="D2" s="10" t="str">
        <x:v>Not recommended</x:v>
      </x:c>
      <x:c r="E2" s="10" t="str">
        <x:v>Not recommended</x:v>
      </x:c>
      <x:c r="F2" s="10" t="str">
        <x:v>Suitable</x:v>
      </x:c>
      <x:c r="G2" s="10" t="str">
        <x:v>Not recommended</x:v>
      </x:c>
      <x:c r="H2" s="10" t="str">
        <x:v>Not recommended</x:v>
      </x:c>
      <x:c r="I2" s="10" t="s">
        <x:v>54</x:v>
      </x:c>
      <x:c r="J2"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K2" s="10" t="str">
        <x:v>Yes - Products sheet verified</x:v>
      </x:c>
      <x:c r="L2" s="4"/>
      <x:c r="M2" s="4"/>
      <x:c r="N2" s="4"/>
      <x:c r="O2" s="4"/>
      <x:c r="P2" s="4"/>
      <x:c r="Q2" s="4"/>
      <x:c r="R2" s="4"/>
      <x:c r="S2" s="4"/>
      <x:c r="T2" s="4"/>
      <x:c r="U2" s="4"/>
      <x:c r="V2" s="4"/>
      <x:c r="W2" s="4"/>
      <x:c r="X2" s="4"/>
      <x:c r="Y2" s="4"/>
      <x:c r="Z2" s="4"/>
      <x:c r="AA2" s="4"/>
      <x:c r="AB2" s="4"/>
      <x:c r="AC2" s="4"/>
      <x:c r="AD2" s="4"/>
    </x:row>
    <x:row r="3" ht="72" customHeight="1">
      <x:c r="A3" s="10" t="s">
        <x:v>684</x:v>
      </x:c>
      <x:c r="B3" s="10" t="str">
        <x:v>Aqua Matt</x:v>
      </x:c>
      <x:c r="C3" s="10" t="str">
        <x:v>Suitable with testing</x:v>
      </x:c>
      <x:c r="D3" s="10" t="str">
        <x:v>Not recommended</x:v>
      </x:c>
      <x:c r="E3" s="10" t="str">
        <x:v>Not recommended</x:v>
      </x:c>
      <x:c r="F3" s="10" t="str">
        <x:v>Suitable with testing</x:v>
      </x:c>
      <x:c r="G3" s="10" t="str">
        <x:v>Not recommended</x:v>
      </x:c>
      <x:c r="H3" s="10" t="str">
        <x:v>Not recommended</x:v>
      </x:c>
      <x:c r="I3" s="10" t="s">
        <x:v>54</x:v>
      </x:c>
      <x:c r="J3" s="10" t="str">
        <x:v>Absorbent, rough board; print trials are required. Typical brightness 75 and moisture about 8%.; Synchronized from user-verified Products sheet</x:v>
      </x:c>
      <x:c r="K3" s="10" t="str">
        <x:v>Yes - Products sheet verified</x:v>
      </x:c>
      <x:c r="L3" s="4"/>
      <x:c r="M3" s="4"/>
      <x:c r="N3" s="4"/>
      <x:c r="O3" s="4"/>
      <x:c r="P3" s="4"/>
      <x:c r="Q3" s="4"/>
      <x:c r="R3" s="4"/>
      <x:c r="S3" s="4"/>
      <x:c r="T3" s="4"/>
      <x:c r="U3" s="4"/>
      <x:c r="V3" s="4"/>
      <x:c r="W3" s="4"/>
      <x:c r="X3" s="4"/>
      <x:c r="Y3" s="4"/>
      <x:c r="Z3" s="4"/>
      <x:c r="AA3" s="4"/>
      <x:c r="AB3" s="4"/>
      <x:c r="AC3" s="4"/>
      <x:c r="AD3" s="4"/>
    </x:row>
    <x:row r="4" ht="72" customHeight="1">
      <x:c r="A4" s="10" t="s">
        <x:v>689</x:v>
      </x:c>
      <x:c r="B4" s="10" t="str">
        <x:v>Bianco Flash</x:v>
      </x:c>
      <x:c r="C4" s="10" t="str">
        <x:v>Suitable</x:v>
      </x:c>
      <x:c r="D4" s="10" t="str">
        <x:v>Suitable with testing</x:v>
      </x:c>
      <x:c r="E4" s="10" t="str">
        <x:v>Not verified</x:v>
      </x:c>
      <x:c r="F4" s="10" t="str">
        <x:v>Suitable with testing</x:v>
      </x:c>
      <x:c r="G4" s="10" t="str">
        <x:v>Not verified</x:v>
      </x:c>
      <x:c r="H4" s="10" t="str">
        <x:v>Guaranteed on selected Natural grades 80–160 gsm; otherwise test</x:v>
      </x:c>
      <x:c r="I4" s="10" t="s">
        <x:v>56</x:v>
      </x:c>
      <x:c r="J4" s="10" t="str">
        <x:v>Recommend Biancoflash for high-quality white or ivory print, stationery, invitations and packaging. Select Premium for maximum whiteness, Natural for a softer white, Ivory for a warm tone and Embossed for texture.; Synchronized from user-verified Products sheet</x:v>
      </x:c>
      <x:c r="K4" s="10" t="str">
        <x:v>Yes - Products sheet verified</x:v>
      </x:c>
      <x:c r="L4" s="4"/>
      <x:c r="M4" s="4"/>
      <x:c r="N4" s="4"/>
      <x:c r="O4" s="4"/>
      <x:c r="P4" s="4"/>
      <x:c r="Q4" s="4"/>
      <x:c r="R4" s="4"/>
      <x:c r="S4" s="4"/>
      <x:c r="T4" s="4"/>
      <x:c r="U4" s="4"/>
      <x:c r="V4" s="4"/>
      <x:c r="W4" s="4"/>
      <x:c r="X4" s="4"/>
      <x:c r="Y4" s="4"/>
      <x:c r="Z4" s="4"/>
      <x:c r="AA4" s="4"/>
      <x:c r="AB4" s="4"/>
      <x:c r="AC4" s="4"/>
      <x:c r="AD4" s="4"/>
    </x:row>
    <x:row r="5" ht="72" customHeight="1">
      <x:c r="A5" s="10" t="s">
        <x:v>693</x:v>
      </x:c>
      <x:c r="B5" s="10" t="str">
        <x:v>Black Top Binding Board</x:v>
      </x:c>
      <x:c r="C5" s="10" t="str">
        <x:v>Not recommended</x:v>
      </x:c>
      <x:c r="D5" s="10" t="str">
        <x:v>Not recommended</x:v>
      </x:c>
      <x:c r="E5" s="10" t="str">
        <x:v>Not recommended</x:v>
      </x:c>
      <x:c r="F5" s="10" t="str">
        <x:v>Not recommended</x:v>
      </x:c>
      <x:c r="G5" s="10" t="str">
        <x:v>Not recommended</x:v>
      </x:c>
      <x:c r="H5" s="10" t="str">
        <x:v>Not recommended</x:v>
      </x:c>
      <x:c r="I5" s="10"/>
      <x:c r="J5" s="10" t="str">
        <x:v>Synchronized from user-verified Products sheet</x:v>
      </x:c>
      <x:c r="K5" s="10" t="str">
        <x:v>Yes - Products sheet verified</x:v>
      </x:c>
      <x:c r="L5" s="4"/>
      <x:c r="M5" s="4"/>
      <x:c r="N5" s="4"/>
      <x:c r="O5" s="4"/>
      <x:c r="P5" s="4"/>
      <x:c r="Q5" s="4"/>
      <x:c r="R5" s="4"/>
      <x:c r="S5" s="4"/>
      <x:c r="T5" s="4"/>
      <x:c r="U5" s="4"/>
      <x:c r="V5" s="4"/>
      <x:c r="W5" s="4"/>
      <x:c r="X5" s="4"/>
      <x:c r="Y5" s="4"/>
      <x:c r="Z5" s="4"/>
      <x:c r="AA5" s="4"/>
      <x:c r="AB5" s="4"/>
      <x:c r="AC5" s="4"/>
      <x:c r="AD5" s="4"/>
    </x:row>
    <x:row r="6" ht="72" customHeight="1">
      <x:c r="A6" s="10" t="s">
        <x:v>694</x:v>
      </x:c>
      <x:c r="B6" s="10" t="str">
        <x:v>Burano</x:v>
      </x:c>
      <x:c r="C6" s="10" t="str">
        <x:v>Suitable</x:v>
      </x:c>
      <x:c r="D6" s="10" t="str">
        <x:v>Suitable</x:v>
      </x:c>
      <x:c r="E6" s="10" t="str">
        <x:v>Not recommended</x:v>
      </x:c>
      <x:c r="F6" s="10" t="str">
        <x:v>Suitable</x:v>
      </x:c>
      <x:c r="G6" s="10" t="str">
        <x:v>Not verified</x:v>
      </x:c>
      <x:c r="H6" s="10" t="str">
        <x:v>Suitable with testing</x:v>
      </x:c>
      <x:c r="I6" s="10" t="s">
        <x:v>56</x:v>
      </x:c>
      <x:c r="J6" s="10" t="str">
        <x:v>Use good-quality semi-fresh inks, compressible blankets and 150–175 lpi. Allow sufficient drying. Confirm digital machine compatibility before production.; Synchronized from user-verified Products sheet</x:v>
      </x:c>
      <x:c r="K6" s="10" t="str">
        <x:v>Yes - Products sheet verified</x:v>
      </x:c>
      <x:c r="L6" s="4"/>
      <x:c r="M6" s="4"/>
      <x:c r="N6" s="4"/>
      <x:c r="O6" s="4"/>
      <x:c r="P6" s="4"/>
      <x:c r="Q6" s="4"/>
      <x:c r="R6" s="4"/>
      <x:c r="S6" s="4"/>
      <x:c r="T6" s="4"/>
      <x:c r="U6" s="4"/>
      <x:c r="V6" s="4"/>
      <x:c r="W6" s="4"/>
      <x:c r="X6" s="4"/>
      <x:c r="Y6" s="4"/>
      <x:c r="Z6" s="4"/>
      <x:c r="AA6" s="4"/>
      <x:c r="AB6" s="4"/>
      <x:c r="AC6" s="4"/>
      <x:c r="AD6" s="4"/>
    </x:row>
    <x:row r="7" ht="72" customHeight="1">
      <x:c r="A7" s="10" t="s">
        <x:v>697</x:v>
      </x:c>
      <x:c r="B7" s="10" t="str">
        <x:v>Textures</x:v>
      </x:c>
      <x:c r="C7" s="10" t="str">
        <x:v>Suitable</x:v>
      </x:c>
      <x:c r="D7" s="10" t="str">
        <x:v>Suitable</x:v>
      </x:c>
      <x:c r="E7" s="10" t="str">
        <x:v>Not verified</x:v>
      </x:c>
      <x:c r="F7" s="10" t="str">
        <x:v>Suitable</x:v>
      </x:c>
      <x:c r="G7" s="10" t="str">
        <x:v>Not verified</x:v>
      </x:c>
      <x:c r="H7" s="10" t="str">
        <x:v>Suitable with testing</x:v>
      </x:c>
      <x:c r="I7" s="10" t="s">
        <x:v>56</x:v>
      </x:c>
      <x:c r="J7" s="10" t="str">
        <x:v>Common compatibility for approved Mahaveer texture products. Individual machine trials remain advisable.; Synchronized from user-verified Products sheet</x:v>
      </x:c>
      <x:c r="K7" s="10" t="str">
        <x:v>Yes - Products sheet verified</x:v>
      </x:c>
      <x:c r="L7" s="4"/>
      <x:c r="M7" s="4"/>
      <x:c r="N7" s="4"/>
      <x:c r="O7" s="4"/>
      <x:c r="P7" s="4"/>
      <x:c r="Q7" s="4"/>
      <x:c r="R7" s="4"/>
      <x:c r="S7" s="4"/>
      <x:c r="T7" s="4"/>
      <x:c r="U7" s="4"/>
      <x:c r="V7" s="4"/>
      <x:c r="W7" s="4"/>
      <x:c r="X7" s="4"/>
      <x:c r="Y7" s="4"/>
      <x:c r="Z7" s="4"/>
      <x:c r="AA7" s="4"/>
      <x:c r="AB7" s="4"/>
      <x:c r="AC7" s="4"/>
      <x:c r="AD7" s="4"/>
    </x:row>
    <x:row r="8" ht="72" customHeight="1">
      <x:c r="A8" s="10" t="s">
        <x:v>698</x:v>
      </x:c>
      <x:c r="B8" s="10" t="str">
        <x:v>Classy Cover</x:v>
      </x:c>
      <x:c r="C8" s="10" t="str">
        <x:v>Suitable</x:v>
      </x:c>
      <x:c r="D8" s="10" t="str">
        <x:v>Not verified</x:v>
      </x:c>
      <x:c r="E8" s="10" t="str">
        <x:v>Not verified</x:v>
      </x:c>
      <x:c r="F8" s="10" t="str">
        <x:v>Suitable</x:v>
      </x:c>
      <x:c r="G8" s="10" t="str">
        <x:v>Not verified</x:v>
      </x:c>
      <x:c r="H8" s="10" t="str">
        <x:v>Not verified</x:v>
      </x:c>
      <x:c r="I8" s="10" t="s">
        <x:v>55</x:v>
      </x:c>
      <x:c r="J8" s="10" t="str">
        <x:v>Use oxidizing inks, compressible blankets and appropriate pressure for the embossed surface. Allow about 24 hours drying.; Synchronized from user-verified Products sheet</x:v>
      </x:c>
      <x:c r="K8" s="10" t="str">
        <x:v>Yes - Products sheet verified</x:v>
      </x:c>
      <x:c r="L8" s="4"/>
      <x:c r="M8" s="4"/>
      <x:c r="N8" s="4"/>
      <x:c r="O8" s="4"/>
      <x:c r="P8" s="4"/>
      <x:c r="Q8" s="4"/>
      <x:c r="R8" s="4"/>
      <x:c r="S8" s="4"/>
      <x:c r="T8" s="4"/>
      <x:c r="U8" s="4"/>
      <x:c r="V8" s="4"/>
      <x:c r="W8" s="4"/>
      <x:c r="X8" s="4"/>
      <x:c r="Y8" s="4"/>
      <x:c r="Z8" s="4"/>
      <x:c r="AA8" s="4"/>
      <x:c r="AB8" s="4"/>
      <x:c r="AC8" s="4"/>
      <x:c r="AD8" s="4"/>
    </x:row>
    <x:row r="9" ht="72" customHeight="1">
      <x:c r="A9" s="10" t="s">
        <x:v>701</x:v>
      </x:c>
      <x:c r="B9" s="10" t="str">
        <x:v>Cloth Satin</x:v>
      </x:c>
      <x:c r="C9" s="10" t="str">
        <x:v>Not recommended</x:v>
      </x:c>
      <x:c r="D9" s="10" t="str">
        <x:v>Not recommended</x:v>
      </x:c>
      <x:c r="E9" s="10" t="str">
        <x:v>Not recommended</x:v>
      </x:c>
      <x:c r="F9" s="10" t="str">
        <x:v>Suitable</x:v>
      </x:c>
      <x:c r="G9" s="10" t="str">
        <x:v>Not recommended</x:v>
      </x:c>
      <x:c r="H9" s="10" t="str">
        <x:v>Not recommended</x:v>
      </x:c>
      <x:c r="I9" s="10"/>
      <x:c r="J9" s="10" t="str">
        <x:v>Synchronized from user-verified Products sheet</x:v>
      </x:c>
      <x:c r="K9" s="10" t="str">
        <x:v>Yes - Products sheet verified</x:v>
      </x:c>
      <x:c r="L9" s="4"/>
      <x:c r="M9" s="4"/>
      <x:c r="N9" s="4"/>
      <x:c r="O9" s="4"/>
      <x:c r="P9" s="4"/>
      <x:c r="Q9" s="4"/>
      <x:c r="R9" s="4"/>
      <x:c r="S9" s="4"/>
      <x:c r="T9" s="4"/>
      <x:c r="U9" s="4"/>
      <x:c r="V9" s="4"/>
      <x:c r="W9" s="4"/>
      <x:c r="X9" s="4"/>
      <x:c r="Y9" s="4"/>
      <x:c r="Z9" s="4"/>
      <x:c r="AA9" s="4"/>
      <x:c r="AB9" s="4"/>
      <x:c r="AC9" s="4"/>
      <x:c r="AD9" s="4"/>
    </x:row>
    <x:row r="10" ht="72" customHeight="1">
      <x:c r="A10" s="10" t="s">
        <x:v>703</x:v>
      </x:c>
      <x:c r="B10" s="10" t="str">
        <x:v>Cloud</x:v>
      </x:c>
      <x:c r="C10" s="10" t="str">
        <x:v>Suitable</x:v>
      </x:c>
      <x:c r="D10" s="10" t="str">
        <x:v>Suitable with testing</x:v>
      </x:c>
      <x:c r="E10" s="10" t="str">
        <x:v>Not verified</x:v>
      </x:c>
      <x:c r="F10" s="10" t="str">
        <x:v>Suitable</x:v>
      </x:c>
      <x:c r="G10" s="10" t="str">
        <x:v>Not verified</x:v>
      </x:c>
      <x:c r="H10" s="10" t="str">
        <x:v>Suitable with testing</x:v>
      </x:c>
      <x:c r="I10" s="10" t="s">
        <x:v>56</x:v>
      </x:c>
      <x:c r="J10" s="10" t="str">
        <x:v>Inherited from Tube application profile; confirm the exact Cloud finish before production.; Synchronized from user-verified Products sheet</x:v>
      </x:c>
      <x:c r="K10" s="10" t="str">
        <x:v>Yes - Products sheet verified</x:v>
      </x:c>
      <x:c r="L10" s="4"/>
      <x:c r="M10" s="4"/>
      <x:c r="N10" s="4"/>
      <x:c r="O10" s="4"/>
      <x:c r="P10" s="4"/>
      <x:c r="Q10" s="4"/>
      <x:c r="R10" s="4"/>
      <x:c r="S10" s="4"/>
      <x:c r="T10" s="4"/>
      <x:c r="U10" s="4"/>
      <x:c r="V10" s="4"/>
      <x:c r="W10" s="4"/>
      <x:c r="X10" s="4"/>
      <x:c r="Y10" s="4"/>
      <x:c r="Z10" s="4"/>
      <x:c r="AA10" s="4"/>
      <x:c r="AB10" s="4"/>
      <x:c r="AC10" s="4"/>
      <x:c r="AD10" s="4"/>
    </x:row>
    <x:row r="11" ht="72" customHeight="1">
      <x:c r="A11" s="10" t="s">
        <x:v>705</x:v>
      </x:c>
      <x:c r="B11" s="10" t="str">
        <x:v>Colour Paper Wood Free</x:v>
      </x:c>
      <x:c r="C11" s="10" t="str">
        <x:v>Suitable</x:v>
      </x:c>
      <x:c r="D11" s="10" t="str">
        <x:v>Suitable</x:v>
      </x:c>
      <x:c r="E11" s="10" t="str">
        <x:v>Not recommended</x:v>
      </x:c>
      <x:c r="F11" s="10" t="str">
        <x:v>Suitable</x:v>
      </x:c>
      <x:c r="G11" s="10" t="str">
        <x:v>Not verified</x:v>
      </x:c>
      <x:c r="H11" s="10" t="str">
        <x:v>Suitable with testing</x:v>
      </x:c>
      <x:c r="I11" s="10" t="s">
        <x:v>55</x:v>
      </x:c>
      <x:c r="J11" s="10" t="str">
        <x:v>No specific print recommendation was supplied; machine and ink trials are advised.; Synchronized from user-verified Products sheet</x:v>
      </x:c>
      <x:c r="K11" s="10" t="str">
        <x:v>Yes - Products sheet verified</x:v>
      </x:c>
      <x:c r="L11" s="4"/>
      <x:c r="M11" s="4"/>
      <x:c r="N11" s="4"/>
      <x:c r="O11" s="4"/>
      <x:c r="P11" s="4"/>
      <x:c r="Q11" s="4"/>
      <x:c r="R11" s="4"/>
      <x:c r="S11" s="4"/>
      <x:c r="T11" s="4"/>
      <x:c r="U11" s="4"/>
      <x:c r="V11" s="4"/>
      <x:c r="W11" s="4"/>
      <x:c r="X11" s="4"/>
      <x:c r="Y11" s="4"/>
      <x:c r="Z11" s="4"/>
      <x:c r="AA11" s="4"/>
      <x:c r="AB11" s="4"/>
      <x:c r="AC11" s="4"/>
      <x:c r="AD11" s="4"/>
    </x:row>
    <x:row r="12" ht="72" customHeight="1">
      <x:c r="A12" s="10" t="s">
        <x:v>708</x:v>
      </x:c>
      <x:c r="B12" s="10" t="str">
        <x:v>Bianco Flash</x:v>
      </x:c>
      <x:c r="C12" s="10" t="str">
        <x:v>Suitable</x:v>
      </x:c>
      <x:c r="D12" s="10" t="str">
        <x:v>Suitable with testing</x:v>
      </x:c>
      <x:c r="E12" s="10" t="str">
        <x:v>Not verified</x:v>
      </x:c>
      <x:c r="F12" s="10" t="str">
        <x:v>Suitable with testing</x:v>
      </x:c>
      <x:c r="G12" s="10" t="str">
        <x:v>Not verified</x:v>
      </x:c>
      <x:c r="H12" s="10" t="str">
        <x:v>Guaranteed on selected Natural grades 80–160 gsm; otherwise test</x:v>
      </x:c>
      <x:c r="I12" s="10" t="s">
        <x:v>56</x:v>
      </x:c>
      <x:c r="J12" s="10" t="str">
        <x:v>Recommend Biancoflash for high-quality white or ivory print, stationery, invitations and packaging. Select Premium for maximum whiteness, Natural for a softer white, Ivory for a warm tone and Embossed for texture.; Synchronized from user-verified Products sheet</x:v>
      </x:c>
      <x:c r="K12" s="10" t="str">
        <x:v>Yes - Products sheet verified</x:v>
      </x:c>
      <x:c r="L12" s="4"/>
      <x:c r="M12" s="4"/>
      <x:c r="N12" s="4"/>
      <x:c r="O12" s="4"/>
      <x:c r="P12" s="4"/>
      <x:c r="Q12" s="4"/>
      <x:c r="R12" s="4"/>
      <x:c r="S12" s="4"/>
      <x:c r="T12" s="4"/>
      <x:c r="U12" s="4"/>
      <x:c r="V12" s="4"/>
      <x:c r="W12" s="4"/>
      <x:c r="X12" s="4"/>
      <x:c r="Y12" s="4"/>
      <x:c r="Z12" s="4"/>
      <x:c r="AA12" s="4"/>
      <x:c r="AB12" s="4"/>
      <x:c r="AC12" s="4"/>
      <x:c r="AD12" s="4"/>
    </x:row>
    <x:row r="13" ht="72" customHeight="1">
      <x:c r="A13" s="10" t="s">
        <x:v>710</x:v>
      </x:c>
      <x:c r="B13" s="10" t="str">
        <x:v>Contact Pack</x:v>
      </x:c>
      <x:c r="C13" s="10" t="str">
        <x:v>Suitable</x:v>
      </x:c>
      <x:c r="D13" s="10" t="str">
        <x:v>Suitable</x:v>
      </x:c>
      <x:c r="E13" s="10" t="str">
        <x:v>Not recommended</x:v>
      </x:c>
      <x:c r="F13" s="10" t="str">
        <x:v>Suitable</x:v>
      </x:c>
      <x:c r="G13" s="10" t="str">
        <x:v>Suitable</x:v>
      </x:c>
      <x:c r="H13" s="10" t="str">
        <x:v>Suitable with testing</x:v>
      </x:c>
      <x:c r="I13" s="10" t="s">
        <x:v>56</x:v>
      </x:c>
      <x:c r="J13" s="10" t="str">
        <x:v>Recommend for premium folding cartons, rigid-box components, tags, POS and stationery. Dry-toner and inkjet printing are suitable; HP Indigo is not recommended.; Synchronized from user-verified Products sheet</x:v>
      </x:c>
      <x:c r="K13" s="10" t="str">
        <x:v>Yes - Products sheet verified</x:v>
      </x:c>
      <x:c r="L13" s="4"/>
      <x:c r="M13" s="4"/>
      <x:c r="N13" s="4"/>
      <x:c r="O13" s="4"/>
      <x:c r="P13" s="4"/>
      <x:c r="Q13" s="4"/>
      <x:c r="R13" s="4"/>
      <x:c r="S13" s="4"/>
      <x:c r="T13" s="4"/>
      <x:c r="U13" s="4"/>
      <x:c r="V13" s="4"/>
      <x:c r="W13" s="4"/>
      <x:c r="X13" s="4"/>
      <x:c r="Y13" s="4"/>
      <x:c r="Z13" s="4"/>
      <x:c r="AA13" s="4"/>
      <x:c r="AB13" s="4"/>
      <x:c r="AC13" s="4"/>
      <x:c r="AD13" s="4"/>
    </x:row>
    <x:row r="14" ht="72" customHeight="1">
      <x:c r="A14" s="10" t="s">
        <x:v>712</x:v>
      </x:c>
      <x:c r="B14" s="10" t="str">
        <x:v>Cotton</x:v>
      </x:c>
      <x:c r="C14" s="10" t="str">
        <x:v>Suitable with testing</x:v>
      </x:c>
      <x:c r="D14" s="10" t="str">
        <x:v>Not recommended</x:v>
      </x:c>
      <x:c r="E14" s="10" t="str">
        <x:v>Not recommended</x:v>
      </x:c>
      <x:c r="F14" s="10" t="str">
        <x:v>Suitable with testing</x:v>
      </x:c>
      <x:c r="G14" s="10" t="str">
        <x:v>Not recommended</x:v>
      </x:c>
      <x:c r="H14" s="10" t="str">
        <x:v>Not recommended</x:v>
      </x:c>
      <x:c r="I14" s="10" t="s">
        <x:v>54</x:v>
      </x:c>
      <x:c r="J14" s="10" t="str">
        <x:v>Favini Art is an artist/watercolour range rather than dedicated print media. Offset and screen printing require production trials.; Synchronized from user-verified Products sheet</x:v>
      </x:c>
      <x:c r="K14" s="10" t="str">
        <x:v>Yes - Products sheet verified</x:v>
      </x:c>
      <x:c r="L14" s="4"/>
      <x:c r="M14" s="4"/>
      <x:c r="N14" s="4"/>
      <x:c r="O14" s="4"/>
      <x:c r="P14" s="4"/>
      <x:c r="Q14" s="4"/>
      <x:c r="R14" s="4"/>
      <x:c r="S14" s="4"/>
      <x:c r="T14" s="4"/>
      <x:c r="U14" s="4"/>
      <x:c r="V14" s="4"/>
      <x:c r="W14" s="4"/>
      <x:c r="X14" s="4"/>
      <x:c r="Y14" s="4"/>
      <x:c r="Z14" s="4"/>
      <x:c r="AA14" s="4"/>
      <x:c r="AB14" s="4"/>
      <x:c r="AC14" s="4"/>
      <x:c r="AD14" s="4"/>
    </x:row>
    <x:row r="15" ht="72" customHeight="1">
      <x:c r="A15" s="10" t="s">
        <x:v>714</x:v>
      </x:c>
      <x:c r="B15" s="10" t="str">
        <x:v>Crush</x:v>
      </x:c>
      <x:c r="C15" s="10" t="str">
        <x:v>Suitable</x:v>
      </x:c>
      <x:c r="D15" s="10" t="str">
        <x:v>Suitable</x:v>
      </x:c>
      <x:c r="E15" s="10" t="str">
        <x:v>Not recommended</x:v>
      </x:c>
      <x:c r="F15" s="10" t="str">
        <x:v>Suitable with testing</x:v>
      </x:c>
      <x:c r="G15" s="10" t="str">
        <x:v>Not verified</x:v>
      </x:c>
      <x:c r="H15" s="10" t="str">
        <x:v>Suitable with testing</x:v>
      </x:c>
      <x:c r="I15" s="10" t="s">
        <x:v>56</x:v>
      </x:c>
      <x:c r="J15" s="10" t="str">
        <x:v>Use stay-fresh inks, compressible blankets and around 150 lpi. Dust may require anti-tack paste and frequent blanket washing.; Synchronized from user-verified Products sheet</x:v>
      </x:c>
      <x:c r="K15" s="10" t="str">
        <x:v>Yes - Products sheet verified</x:v>
      </x:c>
      <x:c r="L15" s="4"/>
      <x:c r="M15" s="4"/>
      <x:c r="N15" s="4"/>
      <x:c r="O15" s="4"/>
      <x:c r="P15" s="4"/>
      <x:c r="Q15" s="4"/>
      <x:c r="R15" s="4"/>
      <x:c r="S15" s="4"/>
      <x:c r="T15" s="4"/>
      <x:c r="U15" s="4"/>
      <x:c r="V15" s="4"/>
      <x:c r="W15" s="4"/>
      <x:c r="X15" s="4"/>
      <x:c r="Y15" s="4"/>
      <x:c r="Z15" s="4"/>
      <x:c r="AA15" s="4"/>
      <x:c r="AB15" s="4"/>
      <x:c r="AC15" s="4"/>
      <x:c r="AD15" s="4"/>
    </x:row>
    <x:row r="16" ht="72" customHeight="1">
      <x:c r="A16" s="10" t="s">
        <x:v>717</x:v>
      </x:c>
      <x:c r="B16" s="10" t="str">
        <x:v>Dark Blue</x:v>
      </x:c>
      <x:c r="C16" s="10" t="str">
        <x:v>Suitable</x:v>
      </x:c>
      <x:c r="D16" s="10" t="str">
        <x:v>Suitable</x:v>
      </x:c>
      <x:c r="E16" s="10" t="str">
        <x:v>Suitable with testing</x:v>
      </x:c>
      <x:c r="F16" s="10" t="str">
        <x:v>Suitable</x:v>
      </x:c>
      <x:c r="G16" s="10" t="str">
        <x:v>Suitable with testing</x:v>
      </x:c>
      <x:c r="H16" s="10" t="str">
        <x:v>Suitable with testing</x:v>
      </x:c>
      <x:c r="I16" s="10" t="s">
        <x:v>56</x:v>
      </x:c>
      <x:c r="J16" s="10" t="str">
        <x:v>Recommend when the customer needs a value-oriented coloured paper or board suitable for most printing and converting processes. For maximum stiffness, luxury feel or demanding packaging, recommend Burano instead.; Synchronized from user-verified Products sheet</x:v>
      </x:c>
      <x:c r="K16" s="10" t="str">
        <x:v>Yes - Products sheet verified</x:v>
      </x:c>
      <x:c r="L16" s="4"/>
      <x:c r="M16" s="4"/>
      <x:c r="N16" s="4"/>
      <x:c r="O16" s="4"/>
      <x:c r="P16" s="4"/>
      <x:c r="Q16" s="4"/>
      <x:c r="R16" s="4"/>
      <x:c r="S16" s="4"/>
      <x:c r="T16" s="4"/>
      <x:c r="U16" s="4"/>
      <x:c r="V16" s="4"/>
      <x:c r="W16" s="4"/>
      <x:c r="X16" s="4"/>
      <x:c r="Y16" s="4"/>
      <x:c r="Z16" s="4"/>
      <x:c r="AA16" s="4"/>
      <x:c r="AB16" s="4"/>
      <x:c r="AC16" s="4"/>
      <x:c r="AD16" s="4"/>
    </x:row>
    <x:row r="17" ht="72" customHeight="1">
      <x:c r="A17" s="10" t="s">
        <x:v>718</x:v>
      </x:c>
      <x:c r="B17" s="10" t="str">
        <x:v>Dark Brown</x:v>
      </x:c>
      <x:c r="C17" s="10" t="str">
        <x:v>Suitable</x:v>
      </x:c>
      <x:c r="D17" s="10" t="str">
        <x:v>Suitable</x:v>
      </x:c>
      <x:c r="E17" s="10" t="str">
        <x:v>Suitable with testing</x:v>
      </x:c>
      <x:c r="F17" s="10" t="str">
        <x:v>Suitable</x:v>
      </x:c>
      <x:c r="G17" s="10" t="str">
        <x:v>Suitable with testing</x:v>
      </x:c>
      <x:c r="H17" s="10" t="str">
        <x:v>Suitable with testing</x:v>
      </x:c>
      <x:c r="I17" s="10" t="s">
        <x:v>56</x:v>
      </x:c>
      <x:c r="J17" s="10" t="str">
        <x:v>Recommend when the customer needs a value-oriented coloured paper or board suitable for most printing and converting processes. For maximum stiffness, luxury feel or demanding packaging, recommend Burano instead.; Synchronized from user-verified Products sheet</x:v>
      </x:c>
      <x:c r="K17" s="10" t="str">
        <x:v>Yes - Products sheet verified</x:v>
      </x:c>
      <x:c r="L17" s="4"/>
      <x:c r="M17" s="4"/>
      <x:c r="N17" s="4"/>
      <x:c r="O17" s="4"/>
      <x:c r="P17" s="4"/>
      <x:c r="Q17" s="4"/>
      <x:c r="R17" s="4"/>
      <x:c r="S17" s="4"/>
      <x:c r="T17" s="4"/>
      <x:c r="U17" s="4"/>
      <x:c r="V17" s="4"/>
      <x:c r="W17" s="4"/>
      <x:c r="X17" s="4"/>
      <x:c r="Y17" s="4"/>
      <x:c r="Z17" s="4"/>
      <x:c r="AA17" s="4"/>
      <x:c r="AB17" s="4"/>
      <x:c r="AC17" s="4"/>
      <x:c r="AD17" s="4"/>
    </x:row>
    <x:row r="18" ht="72" customHeight="1">
      <x:c r="A18" s="10" t="s">
        <x:v>719</x:v>
      </x:c>
      <x:c r="B18" s="10" t="str">
        <x:v>Dark Green</x:v>
      </x:c>
      <x:c r="C18" s="10" t="str">
        <x:v>Suitable</x:v>
      </x:c>
      <x:c r="D18" s="10" t="str">
        <x:v>Suitable</x:v>
      </x:c>
      <x:c r="E18" s="10" t="str">
        <x:v>Suitable with testing</x:v>
      </x:c>
      <x:c r="F18" s="10" t="str">
        <x:v>Suitable</x:v>
      </x:c>
      <x:c r="G18" s="10" t="str">
        <x:v>Suitable with testing</x:v>
      </x:c>
      <x:c r="H18" s="10" t="str">
        <x:v>Suitable with testing</x:v>
      </x:c>
      <x:c r="I18" s="10" t="s">
        <x:v>56</x:v>
      </x:c>
      <x:c r="J18" s="10" t="str">
        <x:v>Recommend when the customer needs a value-oriented coloured paper or board suitable for most printing and converting processes. For maximum stiffness, luxury feel or demanding packaging, recommend Burano instead.; Synchronized from user-verified Products sheet</x:v>
      </x:c>
      <x:c r="K18" s="10" t="str">
        <x:v>Yes - Products sheet verified</x:v>
      </x:c>
      <x:c r="L18" s="4"/>
      <x:c r="M18" s="4"/>
      <x:c r="N18" s="4"/>
      <x:c r="O18" s="4"/>
      <x:c r="P18" s="4"/>
      <x:c r="Q18" s="4"/>
      <x:c r="R18" s="4"/>
      <x:c r="S18" s="4"/>
      <x:c r="T18" s="4"/>
      <x:c r="U18" s="4"/>
      <x:c r="V18" s="4"/>
      <x:c r="W18" s="4"/>
      <x:c r="X18" s="4"/>
      <x:c r="Y18" s="4"/>
      <x:c r="Z18" s="4"/>
      <x:c r="AA18" s="4"/>
      <x:c r="AB18" s="4"/>
      <x:c r="AC18" s="4"/>
      <x:c r="AD18" s="4"/>
    </x:row>
    <x:row r="19" ht="72" customHeight="1">
      <x:c r="A19" s="10" t="s">
        <x:v>720</x:v>
      </x:c>
      <x:c r="B19" s="10" t="str">
        <x:v>Dark Red</x:v>
      </x:c>
      <x:c r="C19" s="10" t="str">
        <x:v>Suitable</x:v>
      </x:c>
      <x:c r="D19" s="10" t="str">
        <x:v>Suitable</x:v>
      </x:c>
      <x:c r="E19" s="10" t="str">
        <x:v>Suitable with testing</x:v>
      </x:c>
      <x:c r="F19" s="10" t="str">
        <x:v>Suitable</x:v>
      </x:c>
      <x:c r="G19" s="10" t="str">
        <x:v>Suitable with testing</x:v>
      </x:c>
      <x:c r="H19" s="10" t="str">
        <x:v>Suitable with testing</x:v>
      </x:c>
      <x:c r="I19" s="10" t="s">
        <x:v>56</x:v>
      </x:c>
      <x:c r="J19" s="10" t="str">
        <x:v>Recommend when the customer needs a value-oriented coloured paper or board suitable for most printing and converting processes. For maximum stiffness, luxury feel or demanding packaging, recommend Burano instead.; Synchronized from user-verified Products sheet</x:v>
      </x:c>
      <x:c r="K19" s="10" t="str">
        <x:v>Yes - Products sheet verified</x:v>
      </x:c>
      <x:c r="L19" s="4"/>
      <x:c r="M19" s="4"/>
      <x:c r="N19" s="4"/>
      <x:c r="O19" s="4"/>
      <x:c r="P19" s="4"/>
      <x:c r="Q19" s="4"/>
      <x:c r="R19" s="4"/>
      <x:c r="S19" s="4"/>
      <x:c r="T19" s="4"/>
      <x:c r="U19" s="4"/>
      <x:c r="V19" s="4"/>
      <x:c r="W19" s="4"/>
      <x:c r="X19" s="4"/>
      <x:c r="Y19" s="4"/>
      <x:c r="Z19" s="4"/>
      <x:c r="AA19" s="4"/>
      <x:c r="AB19" s="4"/>
      <x:c r="AC19" s="4"/>
      <x:c r="AD19" s="4"/>
    </x:row>
    <x:row r="20" ht="72" customHeight="1">
      <x:c r="A20" s="10" t="s">
        <x:v>721</x:v>
      </x:c>
      <x:c r="B20" s="10" t="str">
        <x:v>Digilux Labels</x:v>
      </x:c>
      <x:c r="C20" s="10" t="str">
        <x:v>Suitable with testing</x:v>
      </x:c>
      <x:c r="D20" s="10" t="str">
        <x:v>Suitable</x:v>
      </x:c>
      <x:c r="E20" s="10" t="str">
        <x:v>Not recommended unless qualified</x:v>
      </x:c>
      <x:c r="F20" s="10" t="str">
        <x:v>Suitable</x:v>
      </x:c>
      <x:c r="G20" s="10" t="str">
        <x:v>Suitable with testing</x:v>
      </x:c>
      <x:c r="H20" s="10" t="str">
        <x:v>Suitable with testing</x:v>
      </x:c>
      <x:c r="I20" s="10"/>
      <x:c r="J20" s="10" t="str">
        <x:v>Synchronized from user-verified Products sheet</x:v>
      </x:c>
      <x:c r="K20" s="10" t="str">
        <x:v>Yes - Products sheet verified</x:v>
      </x:c>
      <x:c r="L20" s="4"/>
      <x:c r="M20" s="4"/>
      <x:c r="N20" s="4"/>
      <x:c r="O20" s="4"/>
      <x:c r="P20" s="4"/>
      <x:c r="Q20" s="4"/>
      <x:c r="R20" s="4"/>
      <x:c r="S20" s="4"/>
      <x:c r="T20" s="4"/>
      <x:c r="U20" s="4"/>
      <x:c r="V20" s="4"/>
      <x:c r="W20" s="4"/>
      <x:c r="X20" s="4"/>
      <x:c r="Y20" s="4"/>
      <x:c r="Z20" s="4"/>
      <x:c r="AA20" s="4"/>
      <x:c r="AB20" s="4"/>
      <x:c r="AC20" s="4"/>
      <x:c r="AD20" s="4"/>
    </x:row>
    <x:row r="21" ht="72" customHeight="1">
      <x:c r="A21" s="10" t="s">
        <x:v>723</x:v>
      </x:c>
      <x:c r="B21" s="10" t="str">
        <x:v>Eco HB</x:v>
      </x:c>
      <x:c r="C21" s="10" t="str">
        <x:v>Suitable</x:v>
      </x:c>
      <x:c r="D21" s="10" t="str">
        <x:v>Suitable with testing</x:v>
      </x:c>
      <x:c r="E21" s="10" t="str">
        <x:v>Not verified</x:v>
      </x:c>
      <x:c r="F21" s="10" t="str">
        <x:v>Suitable</x:v>
      </x:c>
      <x:c r="G21" s="10" t="str">
        <x:v>Not verified</x:v>
      </x:c>
      <x:c r="H21" s="10" t="str">
        <x:v>Suitable with testing</x:v>
      </x:c>
      <x:c r="I21" s="10" t="s">
        <x:v>56</x:v>
      </x:c>
      <x:c r="J21" s="10" t="str">
        <x:v>Recommend for premium textured applications requiring stiffness, bulk, foiling, embossing and die cutting. Test the selected texture on the intended digital machine before production.; Synchronized from user-verified Products sheet</x:v>
      </x:c>
      <x:c r="K21" s="10" t="str">
        <x:v>Yes - Products sheet verified</x:v>
      </x:c>
      <x:c r="L21" s="4"/>
      <x:c r="M21" s="4"/>
      <x:c r="N21" s="4"/>
      <x:c r="O21" s="4"/>
      <x:c r="P21" s="4"/>
      <x:c r="Q21" s="4"/>
      <x:c r="R21" s="4"/>
      <x:c r="S21" s="4"/>
      <x:c r="T21" s="4"/>
      <x:c r="U21" s="4"/>
      <x:c r="V21" s="4"/>
      <x:c r="W21" s="4"/>
      <x:c r="X21" s="4"/>
      <x:c r="Y21" s="4"/>
      <x:c r="Z21" s="4"/>
      <x:c r="AA21" s="4"/>
      <x:c r="AB21" s="4"/>
      <x:c r="AC21" s="4"/>
      <x:c r="AD21" s="4"/>
    </x:row>
    <x:row r="22" ht="72" customHeight="1">
      <x:c r="A22" s="10" t="s">
        <x:v>726</x:v>
      </x:c>
      <x:c r="B22" s="10" t="str">
        <x:v>Eco KLB</x:v>
      </x:c>
      <x:c r="C22" s="10" t="str">
        <x:v>Suitable</x:v>
      </x:c>
      <x:c r="D22" s="10" t="str">
        <x:v>Suitable</x:v>
      </x:c>
      <x:c r="E22" s="10" t="str">
        <x:v>Not recommended</x:v>
      </x:c>
      <x:c r="F22" s="10" t="str">
        <x:v>Suitable</x:v>
      </x:c>
      <x:c r="G22" s="10" t="str">
        <x:v>Not recommended</x:v>
      </x:c>
      <x:c r="H22" s="10" t="str">
        <x:v>Not recommended</x:v>
      </x:c>
      <x:c r="I22" s="10" t="s">
        <x:v>56</x:v>
      </x:c>
      <x:c r="J22" s="10" t="str">
        <x:v>Colour reproduction and white-toner opacity should be tested on the natural brown surface.; Synchronized from user-verified Products sheet</x:v>
      </x:c>
      <x:c r="K22" s="10" t="str">
        <x:v>Yes - Products sheet verified</x:v>
      </x:c>
      <x:c r="L22" s="4"/>
      <x:c r="M22" s="4"/>
      <x:c r="N22" s="4"/>
      <x:c r="O22" s="4"/>
      <x:c r="P22" s="4"/>
      <x:c r="Q22" s="4"/>
      <x:c r="R22" s="4"/>
      <x:c r="S22" s="4"/>
      <x:c r="T22" s="4"/>
      <x:c r="U22" s="4"/>
      <x:c r="V22" s="4"/>
      <x:c r="W22" s="4"/>
      <x:c r="X22" s="4"/>
      <x:c r="Y22" s="4"/>
      <x:c r="Z22" s="4"/>
      <x:c r="AA22" s="4"/>
      <x:c r="AB22" s="4"/>
      <x:c r="AC22" s="4"/>
      <x:c r="AD22" s="4"/>
    </x:row>
    <x:row r="23" ht="72" customHeight="1">
      <x:c r="A23" s="10" t="s">
        <x:v>728</x:v>
      </x:c>
      <x:c r="B23" s="10" t="str">
        <x:v>Majestic</x:v>
      </x:c>
      <x:c r="C23" s="10" t="str">
        <x:v>Suitable with oxidising or UV inks</x:v>
      </x:c>
      <x:c r="D23" s="10" t="str">
        <x:v>Suitable on many dry-toner presses</x:v>
      </x:c>
      <x:c r="E23" s="10" t="str">
        <x:v>Only Majestic Digital grade; otherwise not recommended</x:v>
      </x:c>
      <x:c r="F23" s="10" t="str">
        <x:v>Suitable with testing</x:v>
      </x:c>
      <x:c r="G23" s="10" t="str">
        <x:v>Not guaranteed</x:v>
      </x:c>
      <x:c r="H23" s="10" t="str">
        <x:v>Not guaranteed</x:v>
      </x:c>
      <x:c r="I23" s="10" t="s">
        <x:v>56</x:v>
      </x:c>
      <x:c r="J23" s="10" t="str">
        <x:v>Favini Majestic Real Copper; printing compatibility follows the Majestic TDS.; Synchronized from user-verified Products sheet</x:v>
      </x:c>
      <x:c r="K23" s="10" t="str">
        <x:v>Yes - Products sheet verified</x:v>
      </x:c>
      <x:c r="L23" s="4"/>
      <x:c r="M23" s="4"/>
      <x:c r="N23" s="4"/>
      <x:c r="O23" s="4"/>
      <x:c r="P23" s="4"/>
      <x:c r="Q23" s="4"/>
      <x:c r="R23" s="4"/>
      <x:c r="S23" s="4"/>
      <x:c r="T23" s="4"/>
      <x:c r="U23" s="4"/>
      <x:c r="V23" s="4"/>
      <x:c r="W23" s="4"/>
      <x:c r="X23" s="4"/>
      <x:c r="Y23" s="4"/>
      <x:c r="Z23" s="4"/>
      <x:c r="AA23" s="4"/>
      <x:c r="AB23" s="4"/>
      <x:c r="AC23" s="4"/>
      <x:c r="AD23" s="4"/>
    </x:row>
    <x:row r="24" ht="72" customHeight="1">
      <x:c r="A24" s="10" t="s">
        <x:v>730</x:v>
      </x:c>
      <x:c r="B24" s="10" t="str">
        <x:v>Grey Binding Board</x:v>
      </x:c>
      <x:c r="C24" s="10" t="str">
        <x:v>Not recommended</x:v>
      </x:c>
      <x:c r="D24" s="10" t="str">
        <x:v>Not recommended</x:v>
      </x:c>
      <x:c r="E24" s="10" t="str">
        <x:v>Not recommended</x:v>
      </x:c>
      <x:c r="F24" s="10" t="str">
        <x:v>Not recommended</x:v>
      </x:c>
      <x:c r="G24" s="10" t="str">
        <x:v>Not recommended</x:v>
      </x:c>
      <x:c r="H24" s="10" t="str">
        <x:v>Not recommended</x:v>
      </x:c>
      <x:c r="I24" s="10"/>
      <x:c r="J24" s="10" t="str">
        <x:v>Synchronized from user-verified Products sheet</x:v>
      </x:c>
      <x:c r="K24" s="10" t="str">
        <x:v>Yes - Products sheet verified</x:v>
      </x:c>
      <x:c r="L24" s="4"/>
      <x:c r="M24" s="4"/>
      <x:c r="N24" s="4"/>
      <x:c r="O24" s="4"/>
      <x:c r="P24" s="4"/>
      <x:c r="Q24" s="4"/>
      <x:c r="R24" s="4"/>
      <x:c r="S24" s="4"/>
      <x:c r="T24" s="4"/>
      <x:c r="U24" s="4"/>
      <x:c r="V24" s="4"/>
      <x:c r="W24" s="4"/>
      <x:c r="X24" s="4"/>
      <x:c r="Y24" s="4"/>
      <x:c r="Z24" s="4"/>
      <x:c r="AA24" s="4"/>
      <x:c r="AB24" s="4"/>
      <x:c r="AC24" s="4"/>
      <x:c r="AD24" s="4"/>
    </x:row>
    <x:row r="25" ht="72" customHeight="1">
      <x:c r="A25" s="10" t="s">
        <x:v>731</x:v>
      </x:c>
      <x:c r="B25" s="10" t="str">
        <x:v>In Metal</x:v>
      </x:c>
      <x:c r="C25" s="10" t="str">
        <x:v>Suitable with oxidising or UV inks</x:v>
      </x:c>
      <x:c r="D25" s="10" t="str">
        <x:v>Suitable on many dry-toner presses</x:v>
      </x:c>
      <x:c r="E25" s="10" t="str">
        <x:v>Only Majestic Digital grade; otherwise not recommended</x:v>
      </x:c>
      <x:c r="F25" s="10" t="str">
        <x:v>Suitable with testing</x:v>
      </x:c>
      <x:c r="G25" s="10" t="str">
        <x:v>Not guaranteed</x:v>
      </x:c>
      <x:c r="H25" s="10" t="str">
        <x:v>Not guaranteed</x:v>
      </x:c>
      <x:c r="I25" s="10" t="s">
        <x:v>56</x:v>
      </x:c>
      <x:c r="J25" s="10" t="str">
        <x:v>Same printing properties and TDS as Majestic Marble White.; Synchronized from user-verified Products sheet</x:v>
      </x:c>
      <x:c r="K25" s="10" t="str">
        <x:v>Yes - Products sheet verified</x:v>
      </x:c>
      <x:c r="L25" s="4"/>
      <x:c r="M25" s="4"/>
      <x:c r="N25" s="4"/>
      <x:c r="O25" s="4"/>
      <x:c r="P25" s="4"/>
      <x:c r="Q25" s="4"/>
      <x:c r="R25" s="4"/>
      <x:c r="S25" s="4"/>
      <x:c r="T25" s="4"/>
      <x:c r="U25" s="4"/>
      <x:c r="V25" s="4"/>
      <x:c r="W25" s="4"/>
      <x:c r="X25" s="4"/>
      <x:c r="Y25" s="4"/>
      <x:c r="Z25" s="4"/>
      <x:c r="AA25" s="4"/>
      <x:c r="AB25" s="4"/>
      <x:c r="AC25" s="4"/>
      <x:c r="AD25" s="4"/>
    </x:row>
    <x:row r="26" ht="72" customHeight="1">
      <x:c r="A26" s="10" t="s">
        <x:v>732</x:v>
      </x:c>
      <x:c r="B26" s="10" t="str">
        <x:v>Influence</x:v>
      </x:c>
      <x:c r="C26" s="10" t="str">
        <x:v>Suitable</x:v>
      </x:c>
      <x:c r="D26" s="10" t="str">
        <x:v>Suitable with testing</x:v>
      </x:c>
      <x:c r="E26" s="10" t="str">
        <x:v>Not verified</x:v>
      </x:c>
      <x:c r="F26" s="10" t="str">
        <x:v>Suitable with testing</x:v>
      </x:c>
      <x:c r="G26" s="10" t="str">
        <x:v>Not verified</x:v>
      </x:c>
      <x:c r="H26" s="10" t="str">
        <x:v>Suitable with testing</x:v>
      </x:c>
      <x:c r="I26" s="10" t="s">
        <x:v>56</x:v>
      </x:c>
      <x:c r="J26" s="10" t="str">
        <x:v>Use new undiluted oxidizing inks, compressible blankets, 150 lpi conventional or about 250 lpi stochastic screening. Allow at least 24 hours drying.; Synchronized from user-verified Products sheet</x:v>
      </x:c>
      <x:c r="K26" s="10" t="str">
        <x:v>Yes - Products sheet verified</x:v>
      </x:c>
      <x:c r="L26" s="4"/>
      <x:c r="M26" s="4"/>
      <x:c r="N26" s="4"/>
      <x:c r="O26" s="4"/>
      <x:c r="P26" s="4"/>
      <x:c r="Q26" s="4"/>
      <x:c r="R26" s="4"/>
      <x:c r="S26" s="4"/>
      <x:c r="T26" s="4"/>
      <x:c r="U26" s="4"/>
      <x:c r="V26" s="4"/>
      <x:c r="W26" s="4"/>
      <x:c r="X26" s="4"/>
      <x:c r="Y26" s="4"/>
      <x:c r="Z26" s="4"/>
      <x:c r="AA26" s="4"/>
      <x:c r="AB26" s="4"/>
      <x:c r="AC26" s="4"/>
      <x:c r="AD26" s="4"/>
    </x:row>
    <x:row r="27" ht="72" customHeight="1">
      <x:c r="A27" s="10" t="s">
        <x:v>737</x:v>
      </x:c>
      <x:c r="B27" s="10" t="str">
        <x:v>Inline Nero</x:v>
      </x:c>
      <x:c r="C27" s="10" t="str">
        <x:v>Suitable</x:v>
      </x:c>
      <x:c r="D27" s="10" t="str">
        <x:v>Suitable</x:v>
      </x:c>
      <x:c r="E27" s="10" t="str">
        <x:v>Not recommended</x:v>
      </x:c>
      <x:c r="F27" s="10" t="str">
        <x:v>Suitable</x:v>
      </x:c>
      <x:c r="G27" s="10" t="str">
        <x:v>Not recommended</x:v>
      </x:c>
      <x:c r="H27" s="10" t="str">
        <x:v>Suitable with testing</x:v>
      </x:c>
      <x:c r="I27" s="10" t="s">
        <x:v>56</x:v>
      </x:c>
      <x:c r="J27" s="10" t="str">
        <x:v>Test white-toner opacity and machine feeding before bulk production.; Synchronized from user-verified Products sheet</x:v>
      </x:c>
      <x:c r="K27" s="10" t="str">
        <x:v>Yes - Products sheet verified</x:v>
      </x:c>
      <x:c r="L27" s="4"/>
      <x:c r="M27" s="4"/>
      <x:c r="N27" s="4"/>
      <x:c r="O27" s="4"/>
      <x:c r="P27" s="4"/>
      <x:c r="Q27" s="4"/>
      <x:c r="R27" s="4"/>
      <x:c r="S27" s="4"/>
      <x:c r="T27" s="4"/>
      <x:c r="U27" s="4"/>
      <x:c r="V27" s="4"/>
      <x:c r="W27" s="4"/>
      <x:c r="X27" s="4"/>
      <x:c r="Y27" s="4"/>
      <x:c r="Z27" s="4"/>
      <x:c r="AA27" s="4"/>
      <x:c r="AB27" s="4"/>
      <x:c r="AC27" s="4"/>
      <x:c r="AD27" s="4"/>
    </x:row>
    <x:row r="28" ht="72" customHeight="1">
      <x:c r="A28" s="10" t="s">
        <x:v>739</x:v>
      </x:c>
      <x:c r="B28" s="10" t="str">
        <x:v>Italian Smooth</x:v>
      </x:c>
      <x:c r="C28" s="10" t="str">
        <x:v>Suitable</x:v>
      </x:c>
      <x:c r="D28" s="10" t="str">
        <x:v>Suitable</x:v>
      </x:c>
      <x:c r="E28" s="10" t="str">
        <x:v>Not recommended</x:v>
      </x:c>
      <x:c r="F28" s="10" t="str">
        <x:v>Suitable</x:v>
      </x:c>
      <x:c r="G28" s="10" t="str">
        <x:v>Not verified</x:v>
      </x:c>
      <x:c r="H28" s="10" t="str">
        <x:v>Not verified</x:v>
      </x:c>
      <x:c r="I28" s="10"/>
      <x:c r="J28" s="10" t="str">
        <x:v>Synchronized from user-verified Products sheet</x:v>
      </x:c>
      <x:c r="K28" s="10" t="str">
        <x:v>Yes - Products sheet verified</x:v>
      </x:c>
      <x:c r="L28" s="4"/>
      <x:c r="M28" s="4"/>
      <x:c r="N28" s="4"/>
      <x:c r="O28" s="4"/>
      <x:c r="P28" s="4"/>
      <x:c r="Q28" s="4"/>
      <x:c r="R28" s="4"/>
      <x:c r="S28" s="4"/>
      <x:c r="T28" s="4"/>
      <x:c r="U28" s="4"/>
      <x:c r="V28" s="4"/>
      <x:c r="W28" s="4"/>
      <x:c r="X28" s="4"/>
      <x:c r="Y28" s="4"/>
      <x:c r="Z28" s="4"/>
      <x:c r="AA28" s="4"/>
      <x:c r="AB28" s="4"/>
      <x:c r="AC28" s="4"/>
      <x:c r="AD28" s="4"/>
    </x:row>
    <x:row r="29" ht="72" customHeight="1">
      <x:c r="A29" s="10" t="s">
        <x:v>740</x:v>
      </x:c>
      <x:c r="B29" s="10" t="str">
        <x:v>Japanese Ivory</x:v>
      </x:c>
      <x:c r="C29" s="10" t="str">
        <x:v>Suitable</x:v>
      </x:c>
      <x:c r="D29" s="10" t="str">
        <x:v>Suitable</x:v>
      </x:c>
      <x:c r="E29" s="10" t="str">
        <x:v>Not recommended</x:v>
      </x:c>
      <x:c r="F29" s="10" t="str">
        <x:v>Suitable</x:v>
      </x:c>
      <x:c r="G29" s="10" t="str">
        <x:v>Not recommended</x:v>
      </x:c>
      <x:c r="H29" s="10" t="str">
        <x:v>Not verified</x:v>
      </x:c>
      <x:c r="I29" s="10"/>
      <x:c r="J29" s="10" t="str">
        <x:v>Synchronized from user-verified Products sheet</x:v>
      </x:c>
      <x:c r="K29" s="10" t="str">
        <x:v>Yes - Products sheet verified</x:v>
      </x:c>
      <x:c r="L29" s="4"/>
      <x:c r="M29" s="4"/>
      <x:c r="N29" s="4"/>
      <x:c r="O29" s="4"/>
      <x:c r="P29" s="4"/>
      <x:c r="Q29" s="4"/>
      <x:c r="R29" s="4"/>
      <x:c r="S29" s="4"/>
      <x:c r="T29" s="4"/>
      <x:c r="U29" s="4"/>
      <x:c r="V29" s="4"/>
      <x:c r="W29" s="4"/>
      <x:c r="X29" s="4"/>
      <x:c r="Y29" s="4"/>
      <x:c r="Z29" s="4"/>
      <x:c r="AA29" s="4"/>
      <x:c r="AB29" s="4"/>
      <x:c r="AC29" s="4"/>
      <x:c r="AD29" s="4"/>
    </x:row>
    <x:row r="30" ht="72" customHeight="1">
      <x:c r="A30" s="10" t="s">
        <x:v>741</x:v>
      </x:c>
      <x:c r="B30" s="10" t="str">
        <x:v>Kraft Board</x:v>
      </x:c>
      <x:c r="C30" s="10" t="str">
        <x:v>Suitable</x:v>
      </x:c>
      <x:c r="D30" s="10" t="str">
        <x:v>Suitable</x:v>
      </x:c>
      <x:c r="E30" s="10" t="str">
        <x:v>Not recommended</x:v>
      </x:c>
      <x:c r="F30" s="10" t="str">
        <x:v>Suitable</x:v>
      </x:c>
      <x:c r="G30" s="10" t="str">
        <x:v>Not recommended</x:v>
      </x:c>
      <x:c r="H30" s="10" t="str">
        <x:v>Not recommended</x:v>
      </x:c>
      <x:c r="I30" s="10" t="s">
        <x:v>56</x:v>
      </x:c>
      <x:c r="J30" s="10" t="str">
        <x:v>Colour reproduction and white-toner opacity should be tested on the natural brown surface.; Synchronized from user-verified Products sheet</x:v>
      </x:c>
      <x:c r="K30" s="10" t="str">
        <x:v>Yes - Products sheet verified</x:v>
      </x:c>
      <x:c r="L30" s="4"/>
      <x:c r="M30" s="4"/>
      <x:c r="N30" s="4"/>
      <x:c r="O30" s="4"/>
      <x:c r="P30" s="4"/>
      <x:c r="Q30" s="4"/>
      <x:c r="R30" s="4"/>
      <x:c r="S30" s="4"/>
      <x:c r="T30" s="4"/>
      <x:c r="U30" s="4"/>
      <x:c r="V30" s="4"/>
      <x:c r="W30" s="4"/>
      <x:c r="X30" s="4"/>
      <x:c r="Y30" s="4"/>
      <x:c r="Z30" s="4"/>
      <x:c r="AA30" s="4"/>
      <x:c r="AB30" s="4"/>
      <x:c r="AC30" s="4"/>
      <x:c r="AD30" s="4"/>
    </x:row>
    <x:row r="31" ht="72" customHeight="1">
      <x:c r="A31" s="10" t="s">
        <x:v>742</x:v>
      </x:c>
      <x:c r="B31" s="10" t="str">
        <x:v>Kraft Paper</x:v>
      </x:c>
      <x:c r="C31" s="10" t="str">
        <x:v>Suitable</x:v>
      </x:c>
      <x:c r="D31" s="10" t="str">
        <x:v>Suitable</x:v>
      </x:c>
      <x:c r="E31" s="10" t="str">
        <x:v>Not recommended</x:v>
      </x:c>
      <x:c r="F31" s="10" t="str">
        <x:v>Suitable</x:v>
      </x:c>
      <x:c r="G31" s="10" t="str">
        <x:v>Not recommended</x:v>
      </x:c>
      <x:c r="H31" s="10" t="str">
        <x:v>Not recommended</x:v>
      </x:c>
      <x:c r="I31" s="10" t="s">
        <x:v>56</x:v>
      </x:c>
      <x:c r="J31" s="10" t="str">
        <x:v>Colour reproduction and white-toner opacity should be tested on the natural brown surface.; Synchronized from user-verified Products sheet</x:v>
      </x:c>
      <x:c r="K31" s="10" t="str">
        <x:v>Yes - Products sheet verified</x:v>
      </x:c>
      <x:c r="L31" s="4"/>
      <x:c r="M31" s="4"/>
      <x:c r="N31" s="4"/>
      <x:c r="O31" s="4"/>
      <x:c r="P31" s="4"/>
      <x:c r="Q31" s="4"/>
      <x:c r="R31" s="4"/>
      <x:c r="S31" s="4"/>
      <x:c r="T31" s="4"/>
      <x:c r="U31" s="4"/>
      <x:c r="V31" s="4"/>
      <x:c r="W31" s="4"/>
      <x:c r="X31" s="4"/>
      <x:c r="Y31" s="4"/>
      <x:c r="Z31" s="4"/>
      <x:c r="AA31" s="4"/>
      <x:c r="AB31" s="4"/>
      <x:c r="AC31" s="4"/>
      <x:c r="AD31" s="4"/>
    </x:row>
    <x:row r="32" ht="72" customHeight="1">
      <x:c r="A32" s="10" t="s">
        <x:v>743</x:v>
      </x:c>
      <x:c r="B32" s="10" t="str">
        <x:v>Lustre</x:v>
      </x:c>
      <x:c r="C32" s="10" t="str">
        <x:v>Suitable</x:v>
      </x:c>
      <x:c r="D32" s="10" t="str">
        <x:v>Suitable with testing</x:v>
      </x:c>
      <x:c r="E32" s="10" t="str">
        <x:v>Not verified</x:v>
      </x:c>
      <x:c r="F32" s="10" t="str">
        <x:v>Suitable</x:v>
      </x:c>
      <x:c r="G32" s="10" t="str">
        <x:v>Not verified</x:v>
      </x:c>
      <x:c r="H32" s="10" t="str">
        <x:v>Suitable with testing</x:v>
      </x:c>
      <x:c r="I32" s="10" t="s">
        <x:v>56</x:v>
      </x:c>
      <x:c r="J32" s="10" t="str">
        <x:v>Printing compatibility is the same as Eco HB.; Synchronized from user-verified Products sheet</x:v>
      </x:c>
      <x:c r="K32" s="10" t="str">
        <x:v>Yes - Products sheet verified</x:v>
      </x:c>
      <x:c r="L32" s="4"/>
      <x:c r="M32" s="4"/>
      <x:c r="N32" s="4"/>
      <x:c r="O32" s="4"/>
      <x:c r="P32" s="4"/>
      <x:c r="Q32" s="4"/>
      <x:c r="R32" s="4"/>
      <x:c r="S32" s="4"/>
      <x:c r="T32" s="4"/>
      <x:c r="U32" s="4"/>
      <x:c r="V32" s="4"/>
      <x:c r="W32" s="4"/>
      <x:c r="X32" s="4"/>
      <x:c r="Y32" s="4"/>
      <x:c r="Z32" s="4"/>
      <x:c r="AA32" s="4"/>
      <x:c r="AB32" s="4"/>
      <x:c r="AC32" s="4"/>
      <x:c r="AD32" s="4"/>
    </x:row>
    <x:row r="33" ht="72" customHeight="1">
      <x:c r="A33" s="10" t="s">
        <x:v>744</x:v>
      </x:c>
      <x:c r="B33" s="10" t="str">
        <x:v>Majestic</x:v>
      </x:c>
      <x:c r="C33" s="10" t="str">
        <x:v>Suitable with oxidising or UV inks</x:v>
      </x:c>
      <x:c r="D33" s="10" t="str">
        <x:v>Suitable on many dry-toner presses</x:v>
      </x:c>
      <x:c r="E33" s="10" t="str">
        <x:v>Only Majestic Digital grade; otherwise not recommended</x:v>
      </x:c>
      <x:c r="F33" s="10" t="str">
        <x:v>Suitable with testing</x:v>
      </x:c>
      <x:c r="G33" s="10" t="str">
        <x:v>Not guaranteed</x:v>
      </x:c>
      <x:c r="H33" s="10" t="str">
        <x:v>Not guaranteed</x:v>
      </x:c>
      <x:c r="I33" s="10" t="s">
        <x:v>56</x:v>
      </x:c>
      <x:c r="J33" s="10" t="str">
        <x:v>Recommend for luxury metallic packaging, invitations and premium communication. Dry-toner printing is proven on many presses, while HP Indigo requires the dedicated Majestic Digital version. Inkjet and laser are not guaranteed.; Synchronized from user-verified Products sheet</x:v>
      </x:c>
      <x:c r="K33" s="10" t="str">
        <x:v>Yes - Products sheet verified</x:v>
      </x:c>
      <x:c r="L33" s="4"/>
      <x:c r="M33" s="4"/>
      <x:c r="N33" s="4"/>
      <x:c r="O33" s="4"/>
      <x:c r="P33" s="4"/>
      <x:c r="Q33" s="4"/>
      <x:c r="R33" s="4"/>
      <x:c r="S33" s="4"/>
      <x:c r="T33" s="4"/>
      <x:c r="U33" s="4"/>
      <x:c r="V33" s="4"/>
      <x:c r="W33" s="4"/>
      <x:c r="X33" s="4"/>
      <x:c r="Y33" s="4"/>
      <x:c r="Z33" s="4"/>
      <x:c r="AA33" s="4"/>
      <x:c r="AB33" s="4"/>
      <x:c r="AC33" s="4"/>
      <x:c r="AD33" s="4"/>
    </x:row>
    <x:row r="34" ht="72" customHeight="1">
      <x:c r="A34" s="10" t="s">
        <x:v>745</x:v>
      </x:c>
      <x:c r="B34" s="10" t="str">
        <x:v>Mystique</x:v>
      </x:c>
      <x:c r="C34" s="10" t="str">
        <x:v>Suitable</x:v>
      </x:c>
      <x:c r="D34" s="10" t="str">
        <x:v>Suitable</x:v>
      </x:c>
      <x:c r="E34" s="10" t="str">
        <x:v>Suitable with testing</x:v>
      </x:c>
      <x:c r="F34" s="10" t="str">
        <x:v>Suitable</x:v>
      </x:c>
      <x:c r="G34" s="10" t="str">
        <x:v>Suitable with testing</x:v>
      </x:c>
      <x:c r="H34" s="10" t="str">
        <x:v>Suitable with testing</x:v>
      </x:c>
      <x:c r="I34" s="10" t="s">
        <x:v>56</x:v>
      </x:c>
      <x:c r="J34" s="10" t="str">
        <x:v>Recommend when the customer needs a value-oriented coloured paper or board suitable for most printing and converting processes. For maximum stiffness, luxury feel or demanding packaging, recommend Burano instead.; Synchronized from user-verified Products sheet</x:v>
      </x:c>
      <x:c r="K34" s="10" t="str">
        <x:v>Yes - Products sheet verified</x:v>
      </x:c>
      <x:c r="L34" s="4"/>
      <x:c r="M34" s="4"/>
      <x:c r="N34" s="4"/>
      <x:c r="O34" s="4"/>
      <x:c r="P34" s="4"/>
      <x:c r="Q34" s="4"/>
      <x:c r="R34" s="4"/>
      <x:c r="S34" s="4"/>
      <x:c r="T34" s="4"/>
      <x:c r="U34" s="4"/>
      <x:c r="V34" s="4"/>
      <x:c r="W34" s="4"/>
      <x:c r="X34" s="4"/>
      <x:c r="Y34" s="4"/>
      <x:c r="Z34" s="4"/>
      <x:c r="AA34" s="4"/>
      <x:c r="AB34" s="4"/>
      <x:c r="AC34" s="4"/>
      <x:c r="AD34" s="4"/>
    </x:row>
    <x:row r="35" ht="72" customHeight="1">
      <x:c r="A35" s="10" t="s">
        <x:v>746</x:v>
      </x:c>
      <x:c r="B35" s="10" t="str">
        <x:v>NT Matt</x:v>
      </x:c>
      <x:c r="C35" s="10" t="str">
        <x:v>Suitable with testing</x:v>
      </x:c>
      <x:c r="D35" s="10" t="str">
        <x:v>Not recommended</x:v>
      </x:c>
      <x:c r="E35" s="10" t="str">
        <x:v>Not recommended</x:v>
      </x:c>
      <x:c r="F35" s="10" t="str">
        <x:v>Suitable</x:v>
      </x:c>
      <x:c r="G35" s="10" t="str">
        <x:v>Not recommended</x:v>
      </x:c>
      <x:c r="H35" s="10" t="str">
        <x:v>Not recommended</x:v>
      </x:c>
      <x:c r="I35" s="10" t="s">
        <x:v>54</x:v>
      </x:c>
      <x:c r="J35" s="10" t="str">
        <x:v>AI must not recommend NT Matt for toner-based digital presses.; Synchronized from user-verified Products sheet</x:v>
      </x:c>
      <x:c r="K35" s="10" t="str">
        <x:v>Yes - Products sheet verified</x:v>
      </x:c>
      <x:c r="L35" s="4"/>
      <x:c r="M35" s="4"/>
      <x:c r="N35" s="4"/>
      <x:c r="O35" s="4"/>
      <x:c r="P35" s="4"/>
      <x:c r="Q35" s="4"/>
      <x:c r="R35" s="4"/>
      <x:c r="S35" s="4"/>
      <x:c r="T35" s="4"/>
      <x:c r="U35" s="4"/>
      <x:c r="V35" s="4"/>
      <x:c r="W35" s="4"/>
      <x:c r="X35" s="4"/>
      <x:c r="Y35" s="4"/>
      <x:c r="Z35" s="4"/>
      <x:c r="AA35" s="4"/>
      <x:c r="AB35" s="4"/>
      <x:c r="AC35" s="4"/>
      <x:c r="AD35" s="4"/>
    </x:row>
    <x:row r="36" ht="72" customHeight="1">
      <x:c r="A36" s="10" t="s">
        <x:v>748</x:v>
      </x:c>
      <x:c r="B36" s="10" t="str">
        <x:v>Neo Sunshine</x:v>
      </x:c>
      <x:c r="C36" s="10" t="str">
        <x:v>Suitable</x:v>
      </x:c>
      <x:c r="D36" s="10" t="str">
        <x:v>Suitable</x:v>
      </x:c>
      <x:c r="E36" s="10" t="str">
        <x:v>Not verified</x:v>
      </x:c>
      <x:c r="F36" s="10" t="str">
        <x:v>Suitable</x:v>
      </x:c>
      <x:c r="G36" s="10" t="str">
        <x:v>Not verified</x:v>
      </x:c>
      <x:c r="H36" s="10" t="str">
        <x:v>Suitable with testing</x:v>
      </x:c>
      <x:c r="I36" s="10" t="s">
        <x:v>56</x:v>
      </x:c>
      <x:c r="J36" s="10" t="str">
        <x:v>Compatibility inherited from the approved Eco HB profile.; Synchronized from user-verified Products sheet</x:v>
      </x:c>
      <x:c r="K36" s="10" t="str">
        <x:v>Yes - Products sheet verified</x:v>
      </x:c>
      <x:c r="L36" s="4"/>
      <x:c r="M36" s="4"/>
      <x:c r="N36" s="4"/>
      <x:c r="O36" s="4"/>
      <x:c r="P36" s="4"/>
      <x:c r="Q36" s="4"/>
      <x:c r="R36" s="4"/>
      <x:c r="S36" s="4"/>
      <x:c r="T36" s="4"/>
      <x:c r="U36" s="4"/>
      <x:c r="V36" s="4"/>
      <x:c r="W36" s="4"/>
      <x:c r="X36" s="4"/>
      <x:c r="Y36" s="4"/>
      <x:c r="Z36" s="4"/>
      <x:c r="AA36" s="4"/>
      <x:c r="AB36" s="4"/>
      <x:c r="AC36" s="4"/>
      <x:c r="AD36" s="4"/>
    </x:row>
    <x:row r="37" ht="72" customHeight="1">
      <x:c r="A37" s="10" t="s">
        <x:v>750</x:v>
      </x:c>
      <x:c r="B37" s="10" t="str">
        <x:v>Paperlike Synthetic</x:v>
      </x:c>
      <x:c r="C37" s="10" t="str">
        <x:v>Suitable</x:v>
      </x:c>
      <x:c r="D37" s="10" t="str">
        <x:v>Suitable</x:v>
      </x:c>
      <x:c r="E37" s="10" t="str">
        <x:v>Not recommended</x:v>
      </x:c>
      <x:c r="F37" s="10" t="str">
        <x:v>Suitable</x:v>
      </x:c>
      <x:c r="G37" s="10" t="str">
        <x:v>Suitable</x:v>
      </x:c>
      <x:c r="H37" s="10" t="str">
        <x:v>Not recommended</x:v>
      </x:c>
      <x:c r="I37" s="10"/>
      <x:c r="J37" s="10" t="str">
        <x:v>Synchronized from user-verified Products sheet</x:v>
      </x:c>
      <x:c r="K37" s="10" t="str">
        <x:v>Yes - Products sheet verified</x:v>
      </x:c>
      <x:c r="L37" s="4"/>
      <x:c r="M37" s="4"/>
      <x:c r="N37" s="4"/>
      <x:c r="O37" s="4"/>
      <x:c r="P37" s="4"/>
      <x:c r="Q37" s="4"/>
      <x:c r="R37" s="4"/>
      <x:c r="S37" s="4"/>
      <x:c r="T37" s="4"/>
      <x:c r="U37" s="4"/>
      <x:c r="V37" s="4"/>
      <x:c r="W37" s="4"/>
      <x:c r="X37" s="4"/>
      <x:c r="Y37" s="4"/>
      <x:c r="Z37" s="4"/>
      <x:c r="AA37" s="4"/>
      <x:c r="AB37" s="4"/>
      <x:c r="AC37" s="4"/>
      <x:c r="AD37" s="4"/>
    </x:row>
    <x:row r="38" ht="72" customHeight="1">
      <x:c r="A38" s="10" t="s">
        <x:v>752</x:v>
      </x:c>
      <x:c r="B38" s="10" t="str">
        <x:v>Prisma</x:v>
      </x:c>
      <x:c r="C38" s="10" t="str">
        <x:v>Suitable</x:v>
      </x:c>
      <x:c r="D38" s="10" t="str">
        <x:v>Suitable with testing</x:v>
      </x:c>
      <x:c r="E38" s="10" t="str">
        <x:v>Not verified</x:v>
      </x:c>
      <x:c r="F38" s="10" t="str">
        <x:v>Suitable</x:v>
      </x:c>
      <x:c r="G38" s="10" t="str">
        <x:v>Not verified</x:v>
      </x:c>
      <x:c r="H38" s="10" t="str">
        <x:v>Suitable with testing</x:v>
      </x:c>
      <x:c r="I38" s="10" t="s">
        <x:v>56</x:v>
      </x:c>
      <x:c r="J38" s="10" t="str">
        <x:v>Use settings appropriate for a felt-marked sheet. Perform print trials for dense solids and digital machines.; Synchronized from user-verified Products sheet</x:v>
      </x:c>
      <x:c r="K38" s="10" t="str">
        <x:v>Yes - Products sheet verified</x:v>
      </x:c>
      <x:c r="L38" s="4"/>
      <x:c r="M38" s="4"/>
      <x:c r="N38" s="4"/>
      <x:c r="O38" s="4"/>
      <x:c r="P38" s="4"/>
      <x:c r="Q38" s="4"/>
      <x:c r="R38" s="4"/>
      <x:c r="S38" s="4"/>
      <x:c r="T38" s="4"/>
      <x:c r="U38" s="4"/>
      <x:c r="V38" s="4"/>
      <x:c r="W38" s="4"/>
      <x:c r="X38" s="4"/>
      <x:c r="Y38" s="4"/>
      <x:c r="Z38" s="4"/>
      <x:c r="AA38" s="4"/>
      <x:c r="AB38" s="4"/>
      <x:c r="AC38" s="4"/>
      <x:c r="AD38" s="4"/>
    </x:row>
    <x:row r="39" ht="72" customHeight="1">
      <x:c r="A39" s="10" t="s">
        <x:v>755</x:v>
      </x:c>
      <x:c r="B39" s="10" t="str">
        <x:v>Pure Bamboo</x:v>
      </x:c>
      <x:c r="C39" s="10" t="str">
        <x:v>Suitable with testing</x:v>
      </x:c>
      <x:c r="D39" s="10" t="str">
        <x:v>Suitable with testing</x:v>
      </x:c>
      <x:c r="E39" s="10" t="str">
        <x:v>Not recommended</x:v>
      </x:c>
      <x:c r="F39" s="10" t="str">
        <x:v>Suitable</x:v>
      </x:c>
      <x:c r="G39" s="10" t="str">
        <x:v>Suitable with testing</x:v>
      </x:c>
      <x:c r="H39" s="10" t="str">
        <x:v>Suitable with testing</x:v>
      </x:c>
      <x:c r="I39" s="10" t="s">
        <x:v>56</x:v>
      </x:c>
      <x:c r="J39" s="10" t="str">
        <x:v>Natural-fibre variation can affect colour and toner consistency; test the exact batch.; Synchronized from user-verified Products sheet</x:v>
      </x:c>
      <x:c r="K39" s="10" t="str">
        <x:v>Yes - Products sheet verified</x:v>
      </x:c>
      <x:c r="L39" s="4"/>
      <x:c r="M39" s="4"/>
      <x:c r="N39" s="4"/>
      <x:c r="O39" s="4"/>
      <x:c r="P39" s="4"/>
      <x:c r="Q39" s="4"/>
      <x:c r="R39" s="4"/>
      <x:c r="S39" s="4"/>
      <x:c r="T39" s="4"/>
      <x:c r="U39" s="4"/>
      <x:c r="V39" s="4"/>
      <x:c r="W39" s="4"/>
      <x:c r="X39" s="4"/>
      <x:c r="Y39" s="4"/>
      <x:c r="Z39" s="4"/>
      <x:c r="AA39" s="4"/>
      <x:c r="AB39" s="4"/>
      <x:c r="AC39" s="4"/>
      <x:c r="AD39" s="4"/>
    </x:row>
    <x:row r="40" ht="72" customHeight="1">
      <x:c r="A40" s="10" t="s">
        <x:v>757</x:v>
      </x:c>
      <x:c r="B40" s="10" t="str">
        <x:v>Red Wine</x:v>
      </x:c>
      <x:c r="C40" s="10" t="str">
        <x:v>Suitable</x:v>
      </x:c>
      <x:c r="D40" s="10" t="str">
        <x:v>Suitable</x:v>
      </x:c>
      <x:c r="E40" s="10" t="str">
        <x:v>Suitable with testing</x:v>
      </x:c>
      <x:c r="F40" s="10" t="str">
        <x:v>Suitable</x:v>
      </x:c>
      <x:c r="G40" s="10" t="str">
        <x:v>Suitable with testing</x:v>
      </x:c>
      <x:c r="H40" s="10" t="str">
        <x:v>Suitable with testing</x:v>
      </x:c>
      <x:c r="I40" s="10" t="s">
        <x:v>56</x:v>
      </x:c>
      <x:c r="J40" s="10" t="str">
        <x:v>Recommend when the customer needs a value-oriented coloured paper or board suitable for most printing and converting processes. For maximum stiffness, luxury feel or demanding packaging, recommend Burano instead.; Synchronized from user-verified Products sheet</x:v>
      </x:c>
      <x:c r="K40" s="10" t="str">
        <x:v>Yes - Products sheet verified</x:v>
      </x:c>
      <x:c r="L40" s="4"/>
      <x:c r="M40" s="4"/>
      <x:c r="N40" s="4"/>
      <x:c r="O40" s="4"/>
      <x:c r="P40" s="4"/>
      <x:c r="Q40" s="4"/>
      <x:c r="R40" s="4"/>
      <x:c r="S40" s="4"/>
      <x:c r="T40" s="4"/>
      <x:c r="U40" s="4"/>
      <x:c r="V40" s="4"/>
      <x:c r="W40" s="4"/>
      <x:c r="X40" s="4"/>
      <x:c r="Y40" s="4"/>
      <x:c r="Z40" s="4"/>
      <x:c r="AA40" s="4"/>
      <x:c r="AB40" s="4"/>
      <x:c r="AC40" s="4"/>
      <x:c r="AD40" s="4"/>
    </x:row>
    <x:row r="41" ht="72" customHeight="1">
      <x:c r="A41" s="10" t="s">
        <x:v>758</x:v>
      </x:c>
      <x:c r="B41" s="10" t="str">
        <x:v>Rough Natural</x:v>
      </x:c>
      <x:c r="C41" s="10" t="str">
        <x:v>Suitable</x:v>
      </x:c>
      <x:c r="D41" s="10" t="str">
        <x:v>Suitable</x:v>
      </x:c>
      <x:c r="E41" s="10" t="str">
        <x:v>Not recommended</x:v>
      </x:c>
      <x:c r="F41" s="10" t="str">
        <x:v>Suitable</x:v>
      </x:c>
      <x:c r="G41" s="10" t="str">
        <x:v>Not recommended</x:v>
      </x:c>
      <x:c r="H41" s="10" t="str">
        <x:v>Not verified</x:v>
      </x:c>
      <x:c r="I41" s="10"/>
      <x:c r="J41" s="10" t="str">
        <x:v>Synchronized from user-verified Products sheet</x:v>
      </x:c>
      <x:c r="K41" s="10" t="str">
        <x:v>Yes - Products sheet verified</x:v>
      </x:c>
      <x:c r="L41" s="4"/>
      <x:c r="M41" s="4"/>
      <x:c r="N41" s="4"/>
      <x:c r="O41" s="4"/>
      <x:c r="P41" s="4"/>
      <x:c r="Q41" s="4"/>
      <x:c r="R41" s="4"/>
      <x:c r="S41" s="4"/>
      <x:c r="T41" s="4"/>
      <x:c r="U41" s="4"/>
      <x:c r="V41" s="4"/>
      <x:c r="W41" s="4"/>
      <x:c r="X41" s="4"/>
      <x:c r="Y41" s="4"/>
      <x:c r="Z41" s="4"/>
      <x:c r="AA41" s="4"/>
      <x:c r="AB41" s="4"/>
      <x:c r="AC41" s="4"/>
      <x:c r="AD41" s="4"/>
    </x:row>
    <x:row r="42" ht="72" customHeight="1">
      <x:c r="A42" s="10" t="s">
        <x:v>759</x:v>
      </x:c>
      <x:c r="B42" s="10" t="str">
        <x:v>Decorative Covering Papers</x:v>
      </x:c>
      <x:c r="C42" s="10" t="str">
        <x:v>Suitable with testing</x:v>
      </x:c>
      <x:c r="D42" s="10" t="str">
        <x:v>Not recommended</x:v>
      </x:c>
      <x:c r="E42" s="10" t="str">
        <x:v>Not recommended</x:v>
      </x:c>
      <x:c r="F42" s="10" t="str">
        <x:v>Suitable</x:v>
      </x:c>
      <x:c r="G42" s="10" t="str">
        <x:v>Not recommended</x:v>
      </x:c>
      <x:c r="H42" s="10" t="str">
        <x:v>Not recommended</x:v>
      </x:c>
      <x:c r="I42" s="10" t="s">
        <x:v>54</x:v>
      </x:c>
      <x:c r="J42"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K42" s="10" t="str">
        <x:v>Yes - Products sheet verified</x:v>
      </x:c>
      <x:c r="L42" s="4"/>
      <x:c r="M42" s="4"/>
      <x:c r="N42" s="4"/>
      <x:c r="O42" s="4"/>
      <x:c r="P42" s="4"/>
      <x:c r="Q42" s="4"/>
      <x:c r="R42" s="4"/>
      <x:c r="S42" s="4"/>
      <x:c r="T42" s="4"/>
      <x:c r="U42" s="4"/>
      <x:c r="V42" s="4"/>
      <x:c r="W42" s="4"/>
      <x:c r="X42" s="4"/>
      <x:c r="Y42" s="4"/>
      <x:c r="Z42" s="4"/>
      <x:c r="AA42" s="4"/>
      <x:c r="AB42" s="4"/>
      <x:c r="AC42" s="4"/>
      <x:c r="AD42" s="4"/>
    </x:row>
    <x:row r="43" ht="72" customHeight="1">
      <x:c r="A43" s="10" t="s">
        <x:v>760</x:v>
      </x:c>
      <x:c r="B43" s="10" t="str">
        <x:v>Shiro Echo</x:v>
      </x:c>
      <x:c r="C43" s="10" t="str">
        <x:v>Suitable</x:v>
      </x:c>
      <x:c r="D43" s="10" t="str">
        <x:v>Suitable with testing</x:v>
      </x:c>
      <x:c r="E43" s="10" t="str">
        <x:v>Not verified</x:v>
      </x:c>
      <x:c r="F43" s="10" t="str">
        <x:v>Suitable with testing</x:v>
      </x:c>
      <x:c r="G43" s="10" t="str">
        <x:v>Not verified</x:v>
      </x:c>
      <x:c r="H43" s="10" t="str">
        <x:v>Suitable with testing</x:v>
      </x:c>
      <x:c r="I43" s="10" t="s">
        <x:v>56</x:v>
      </x:c>
      <x:c r="J43" s="10" t="str">
        <x:v>Use as a premium recycled uncoated paper; carry out machine trials where the TDS does not explicitly confirm the process.; Synchronized from user-verified Products sheet</x:v>
      </x:c>
      <x:c r="K43" s="10" t="str">
        <x:v>Yes - Products sheet verified</x:v>
      </x:c>
      <x:c r="L43" s="4"/>
      <x:c r="M43" s="4"/>
      <x:c r="N43" s="4"/>
      <x:c r="O43" s="4"/>
      <x:c r="P43" s="4"/>
      <x:c r="Q43" s="4"/>
      <x:c r="R43" s="4"/>
      <x:c r="S43" s="4"/>
      <x:c r="T43" s="4"/>
      <x:c r="U43" s="4"/>
      <x:c r="V43" s="4"/>
      <x:c r="W43" s="4"/>
      <x:c r="X43" s="4"/>
      <x:c r="Y43" s="4"/>
      <x:c r="Z43" s="4"/>
      <x:c r="AA43" s="4"/>
      <x:c r="AB43" s="4"/>
      <x:c r="AC43" s="4"/>
      <x:c r="AD43" s="4"/>
    </x:row>
    <x:row r="44" ht="72" customHeight="1">
      <x:c r="A44" s="10" t="s">
        <x:v>764</x:v>
      </x:c>
      <x:c r="B44" s="10" t="str">
        <x:v>Decorative Covering Papers</x:v>
      </x:c>
      <x:c r="C44" s="10" t="str">
        <x:v>Suitable with testing</x:v>
      </x:c>
      <x:c r="D44" s="10" t="str">
        <x:v>Not recommended</x:v>
      </x:c>
      <x:c r="E44" s="10" t="str">
        <x:v>Not recommended</x:v>
      </x:c>
      <x:c r="F44" s="10" t="str">
        <x:v>Suitable</x:v>
      </x:c>
      <x:c r="G44" s="10" t="str">
        <x:v>Not recommended</x:v>
      </x:c>
      <x:c r="H44" s="10" t="str">
        <x:v>Not recommended</x:v>
      </x:c>
      <x:c r="I44" s="10" t="s">
        <x:v>54</x:v>
      </x:c>
      <x:c r="J44"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K44" s="10" t="str">
        <x:v>Yes - Products sheet verified</x:v>
      </x:c>
      <x:c r="L44" s="4"/>
      <x:c r="M44" s="4"/>
      <x:c r="N44" s="4"/>
      <x:c r="O44" s="4"/>
      <x:c r="P44" s="4"/>
      <x:c r="Q44" s="4"/>
      <x:c r="R44" s="4"/>
      <x:c r="S44" s="4"/>
      <x:c r="T44" s="4"/>
      <x:c r="U44" s="4"/>
      <x:c r="V44" s="4"/>
      <x:c r="W44" s="4"/>
      <x:c r="X44" s="4"/>
      <x:c r="Y44" s="4"/>
      <x:c r="Z44" s="4"/>
      <x:c r="AA44" s="4"/>
      <x:c r="AB44" s="4"/>
      <x:c r="AC44" s="4"/>
      <x:c r="AD44" s="4"/>
    </x:row>
    <x:row r="45" ht="72" customHeight="1">
      <x:c r="A45" s="10" t="s">
        <x:v>765</x:v>
      </x:c>
      <x:c r="B45" s="10" t="str">
        <x:v>Sumo</x:v>
      </x:c>
      <x:c r="C45" s="10" t="str">
        <x:v>Limited / letterpress and platen screen recommended</x:v>
      </x:c>
      <x:c r="D45" s="10" t="str">
        <x:v>Suitable on UV inkjet flatbed</x:v>
      </x:c>
      <x:c r="E45" s="10" t="str">
        <x:v>Not verified</x:v>
      </x:c>
      <x:c r="F45" s="10" t="str">
        <x:v>Suitable on platen presses</x:v>
      </x:c>
      <x:c r="G45" s="10" t="str">
        <x:v>Suitable on UV flatbed</x:v>
      </x:c>
      <x:c r="H45" s="10" t="str">
        <x:v>Suitable for cutting and engraving</x:v>
      </x:c>
      <x:c r="I45" s="10" t="s">
        <x:v>56</x:v>
      </x:c>
      <x:c r="J45" s="10" t="str">
        <x:v>Recommend where a thick, through-coloured board and exposed coloured edge are important. Use laser cutting or engraving, hot foil and specialist creasing; conventional folding becomes difficult at higher thicknesses.; Synchronized from user-verified Products sheet</x:v>
      </x:c>
      <x:c r="K45" s="10" t="str">
        <x:v>Yes - Products sheet verified</x:v>
      </x:c>
      <x:c r="L45" s="4"/>
      <x:c r="M45" s="4"/>
      <x:c r="N45" s="4"/>
      <x:c r="O45" s="4"/>
      <x:c r="P45" s="4"/>
      <x:c r="Q45" s="4"/>
      <x:c r="R45" s="4"/>
      <x:c r="S45" s="4"/>
      <x:c r="T45" s="4"/>
      <x:c r="U45" s="4"/>
      <x:c r="V45" s="4"/>
      <x:c r="W45" s="4"/>
      <x:c r="X45" s="4"/>
      <x:c r="Y45" s="4"/>
      <x:c r="Z45" s="4"/>
      <x:c r="AA45" s="4"/>
      <x:c r="AB45" s="4"/>
      <x:c r="AC45" s="4"/>
      <x:c r="AD45" s="4"/>
    </x:row>
    <x:row r="46" ht="72" customHeight="1">
      <x:c r="A46" s="10" t="s">
        <x:v>767</x:v>
      </x:c>
      <x:c r="B46" s="10" t="str">
        <x:v>Tradition Valentino Ivory</x:v>
      </x:c>
      <x:c r="C46" s="10" t="str">
        <x:v>Suitable</x:v>
      </x:c>
      <x:c r="D46" s="10" t="str">
        <x:v>Suitable with testing</x:v>
      </x:c>
      <x:c r="E46" s="10" t="str">
        <x:v>Not verified</x:v>
      </x:c>
      <x:c r="F46" s="10" t="str">
        <x:v>Suitable with testing</x:v>
      </x:c>
      <x:c r="G46" s="10" t="str">
        <x:v>Not verified</x:v>
      </x:c>
      <x:c r="H46" s="10" t="str">
        <x:v>Guaranteed on selected Natural grades 80–160 gsm; otherwise test</x:v>
      </x:c>
      <x:c r="I46" s="10" t="s">
        <x:v>56</x:v>
      </x:c>
      <x:c r="J46" s="10" t="str">
        <x:v>Recommend Biancoflash for high-quality white or ivory print, stationery, invitations and packaging. Select Premium for maximum whiteness, Natural for a softer white, Ivory for a warm tone and Embossed for texture.; Synchronized from user-verified Products sheet</x:v>
      </x:c>
      <x:c r="K46" s="10" t="str">
        <x:v>Yes - Products sheet verified</x:v>
      </x:c>
      <x:c r="L46" s="4"/>
      <x:c r="M46" s="4"/>
      <x:c r="N46" s="4"/>
      <x:c r="O46" s="4"/>
      <x:c r="P46" s="4"/>
      <x:c r="Q46" s="4"/>
      <x:c r="R46" s="4"/>
      <x:c r="S46" s="4"/>
      <x:c r="T46" s="4"/>
      <x:c r="U46" s="4"/>
      <x:c r="V46" s="4"/>
      <x:c r="W46" s="4"/>
      <x:c r="X46" s="4"/>
      <x:c r="Y46" s="4"/>
      <x:c r="Z46" s="4"/>
      <x:c r="AA46" s="4"/>
      <x:c r="AB46" s="4"/>
      <x:c r="AC46" s="4"/>
      <x:c r="AD46" s="4"/>
    </x:row>
    <x:row r="47" ht="72" customHeight="1">
      <x:c r="A47" s="10" t="s">
        <x:v>769</x:v>
      </x:c>
      <x:c r="B47" s="10" t="str">
        <x:v>Translucent</x:v>
      </x:c>
      <x:c r="C47" s="10" t="str">
        <x:v>Suitable with testing</x:v>
      </x:c>
      <x:c r="D47" s="10" t="str">
        <x:v>Suitable with testing</x:v>
      </x:c>
      <x:c r="E47" s="10" t="str">
        <x:v>Not verified</x:v>
      </x:c>
      <x:c r="F47" s="10" t="str">
        <x:v>Suitable</x:v>
      </x:c>
      <x:c r="G47" s="10" t="str">
        <x:v>Suitable with testing</x:v>
      </x:c>
      <x:c r="H47" s="10" t="str">
        <x:v>Suitable with testing</x:v>
      </x:c>
      <x:c r="I47" s="10" t="s">
        <x:v>56</x:v>
      </x:c>
      <x:c r="J47" s="10" t="str">
        <x:v>Transparency decreases as GSM increases. Test ink drying, toner adhesion and curl for the selected GSM.; Synchronized from user-verified Products sheet</x:v>
      </x:c>
      <x:c r="K47" s="10" t="str">
        <x:v>Yes - Products sheet verified</x:v>
      </x:c>
      <x:c r="L47" s="4"/>
      <x:c r="M47" s="4"/>
      <x:c r="N47" s="4"/>
      <x:c r="O47" s="4"/>
      <x:c r="P47" s="4"/>
      <x:c r="Q47" s="4"/>
      <x:c r="R47" s="4"/>
      <x:c r="S47" s="4"/>
      <x:c r="T47" s="4"/>
      <x:c r="U47" s="4"/>
      <x:c r="V47" s="4"/>
      <x:c r="W47" s="4"/>
      <x:c r="X47" s="4"/>
      <x:c r="Y47" s="4"/>
      <x:c r="Z47" s="4"/>
      <x:c r="AA47" s="4"/>
      <x:c r="AB47" s="4"/>
      <x:c r="AC47" s="4"/>
      <x:c r="AD47" s="4"/>
    </x:row>
    <x:row r="48" ht="72" customHeight="1">
      <x:c r="A48" s="10" t="s">
        <x:v>772</x:v>
      </x:c>
      <x:c r="B48" s="10" t="str">
        <x:v>Tube</x:v>
      </x:c>
      <x:c r="C48" s="10" t="str">
        <x:v>Suitable</x:v>
      </x:c>
      <x:c r="D48" s="10" t="str">
        <x:v>Suitable with testing</x:v>
      </x:c>
      <x:c r="E48" s="10" t="str">
        <x:v>Not verified</x:v>
      </x:c>
      <x:c r="F48" s="10" t="str">
        <x:v>Suitable</x:v>
      </x:c>
      <x:c r="G48" s="10" t="str">
        <x:v>Not verified</x:v>
      </x:c>
      <x:c r="H48" s="10" t="str">
        <x:v>Suitable with testing</x:v>
      </x:c>
      <x:c r="I48" s="10" t="s">
        <x:v>56</x:v>
      </x:c>
      <x:c r="J48" s="10" t="str">
        <x:v>Use print settings appropriate to the specialised matte surface; test dense solids and digital equipment.; Synchronized from user-verified Products sheet</x:v>
      </x:c>
      <x:c r="K48" s="10" t="str">
        <x:v>Yes - Products sheet verified</x:v>
      </x:c>
      <x:c r="L48" s="4"/>
      <x:c r="M48" s="4"/>
      <x:c r="N48" s="4"/>
      <x:c r="O48" s="4"/>
      <x:c r="P48" s="4"/>
      <x:c r="Q48" s="4"/>
      <x:c r="R48" s="4"/>
      <x:c r="S48" s="4"/>
      <x:c r="T48" s="4"/>
      <x:c r="U48" s="4"/>
      <x:c r="V48" s="4"/>
      <x:c r="W48" s="4"/>
      <x:c r="X48" s="4"/>
      <x:c r="Y48" s="4"/>
      <x:c r="Z48" s="4"/>
      <x:c r="AA48" s="4"/>
      <x:c r="AB48" s="4"/>
      <x:c r="AC48" s="4"/>
      <x:c r="AD48" s="4"/>
    </x:row>
    <x:row r="49" ht="72" customHeight="1">
      <x:c r="A49" s="10" t="s">
        <x:v>776</x:v>
      </x:c>
      <x:c r="B49" s="10" t="str">
        <x:v>Twill</x:v>
      </x:c>
      <x:c r="C49" s="10" t="str">
        <x:v>Suitable</x:v>
      </x:c>
      <x:c r="D49" s="10" t="str">
        <x:v>Suitable with testing</x:v>
      </x:c>
      <x:c r="E49" s="10" t="str">
        <x:v>Not verified</x:v>
      </x:c>
      <x:c r="F49" s="10" t="str">
        <x:v>Suitable</x:v>
      </x:c>
      <x:c r="G49" s="10" t="str">
        <x:v>Not verified</x:v>
      </x:c>
      <x:c r="H49" s="10" t="str">
        <x:v>Suitable with testing</x:v>
      </x:c>
      <x:c r="I49" s="10" t="s">
        <x:v>56</x:v>
      </x:c>
      <x:c r="J49" s="10" t="str">
        <x:v>Run press tests because the textile texture can affect fine image reproduction and ink lay.; Synchronized from user-verified Products sheet</x:v>
      </x:c>
      <x:c r="K49" s="10" t="str">
        <x:v>Yes - Products sheet verified</x:v>
      </x:c>
      <x:c r="L49" s="4"/>
      <x:c r="M49" s="4"/>
      <x:c r="N49" s="4"/>
      <x:c r="O49" s="4"/>
      <x:c r="P49" s="4"/>
      <x:c r="Q49" s="4"/>
      <x:c r="R49" s="4"/>
      <x:c r="S49" s="4"/>
      <x:c r="T49" s="4"/>
      <x:c r="U49" s="4"/>
      <x:c r="V49" s="4"/>
      <x:c r="W49" s="4"/>
      <x:c r="X49" s="4"/>
      <x:c r="Y49" s="4"/>
      <x:c r="Z49" s="4"/>
      <x:c r="AA49" s="4"/>
      <x:c r="AB49" s="4"/>
      <x:c r="AC49" s="4"/>
      <x:c r="AD49" s="4"/>
    </x:row>
    <x:row r="50" ht="72" customHeight="1">
      <x:c r="A50" s="10" t="s">
        <x:v>779</x:v>
      </x:c>
      <x:c r="B50" s="10" t="str">
        <x:v>Tyvek</x:v>
      </x:c>
      <x:c r="C50" s="10" t="str">
        <x:v>Suitable with testing</x:v>
      </x:c>
      <x:c r="D50" s="10" t="str">
        <x:v>Suitable with testing</x:v>
      </x:c>
      <x:c r="E50" s="10" t="str">
        <x:v>Not verified</x:v>
      </x:c>
      <x:c r="F50" s="10" t="str">
        <x:v>Suitable</x:v>
      </x:c>
      <x:c r="G50" s="10" t="str">
        <x:v>Suitable with testing</x:v>
      </x:c>
      <x:c r="H50" s="10" t="str">
        <x:v>Suitable with testing</x:v>
      </x:c>
      <x:c r="I50" s="10" t="s">
        <x:v>56</x:v>
      </x:c>
      <x:c r="J50" s="10" t="str">
        <x:v>Customer must test printing and downstream coatings for the exact application and grade.; Synchronized from user-verified Products sheet</x:v>
      </x:c>
      <x:c r="K50" s="10" t="str">
        <x:v>Yes - Products sheet verified</x:v>
      </x:c>
      <x:c r="L50" s="4"/>
      <x:c r="M50" s="4"/>
      <x:c r="N50" s="4"/>
      <x:c r="O50" s="4"/>
      <x:c r="P50" s="4"/>
      <x:c r="Q50" s="4"/>
      <x:c r="R50" s="4"/>
      <x:c r="S50" s="4"/>
      <x:c r="T50" s="4"/>
      <x:c r="U50" s="4"/>
      <x:c r="V50" s="4"/>
      <x:c r="W50" s="4"/>
      <x:c r="X50" s="4"/>
      <x:c r="Y50" s="4"/>
      <x:c r="Z50" s="4"/>
      <x:c r="AA50" s="4"/>
      <x:c r="AB50" s="4"/>
      <x:c r="AC50" s="4"/>
      <x:c r="AD50" s="4"/>
    </x:row>
    <x:row r="51" ht="72" customHeight="1">
      <x:c r="A51" s="10" t="s">
        <x:v>782</x:v>
      </x:c>
      <x:c r="B51" s="10" t="str">
        <x:v>VTC</x:v>
      </x:c>
      <x:c r="C51" s="10" t="str">
        <x:v>Suitable with testing</x:v>
      </x:c>
      <x:c r="D51" s="10" t="str">
        <x:v>Suitable with testing</x:v>
      </x:c>
      <x:c r="E51" s="10" t="str">
        <x:v>Not recommended</x:v>
      </x:c>
      <x:c r="F51" s="10" t="str">
        <x:v>Suitable</x:v>
      </x:c>
      <x:c r="G51" s="10" t="str">
        <x:v>Not recommended</x:v>
      </x:c>
      <x:c r="H51" s="10" t="str">
        <x:v>Suitable with testing</x:v>
      </x:c>
      <x:c r="I51" s="10" t="s">
        <x:v>56</x:v>
      </x:c>
      <x:c r="J51" s="10" t="str">
        <x:v>Test ink adhesion, white-toner opacity and feeding on the selected GSM.; Synchronized from user-verified Products sheet</x:v>
      </x:c>
      <x:c r="K51" s="10" t="str">
        <x:v>Yes - Products sheet verified</x:v>
      </x:c>
      <x:c r="L51" s="4"/>
      <x:c r="M51" s="4"/>
      <x:c r="N51" s="4"/>
      <x:c r="O51" s="4"/>
      <x:c r="P51" s="4"/>
      <x:c r="Q51" s="4"/>
      <x:c r="R51" s="4"/>
      <x:c r="S51" s="4"/>
      <x:c r="T51" s="4"/>
      <x:c r="U51" s="4"/>
      <x:c r="V51" s="4"/>
      <x:c r="W51" s="4"/>
      <x:c r="X51" s="4"/>
      <x:c r="Y51" s="4"/>
      <x:c r="Z51" s="4"/>
      <x:c r="AA51" s="4"/>
      <x:c r="AB51" s="4"/>
      <x:c r="AC51" s="4"/>
      <x:c r="AD51" s="4"/>
    </x:row>
    <x:row r="52" ht="72" customHeight="1">
      <x:c r="A52" s="10" t="s">
        <x:v>783</x:v>
      </x:c>
      <x:c r="B52" s="10" t="str">
        <x:v>Vanor</x:v>
      </x:c>
      <x:c r="C52" s="10" t="str">
        <x:v>Suitable</x:v>
      </x:c>
      <x:c r="D52" s="10" t="str">
        <x:v>Suitable</x:v>
      </x:c>
      <x:c r="E52" s="10" t="str">
        <x:v>Suitable</x:v>
      </x:c>
      <x:c r="F52" s="10" t="str">
        <x:v>Suitable</x:v>
      </x:c>
      <x:c r="G52" s="10" t="str">
        <x:v>Not recommended</x:v>
      </x:c>
      <x:c r="H52" s="10" t="str">
        <x:v>Suitable with testing</x:v>
      </x:c>
      <x:c r="I52" s="10" t="s">
        <x:v>56</x:v>
      </x:c>
      <x:c r="J52" s="10" t="str">
        <x:v>Suitable for major print processes. Inkjet is not recommended; laser and white-toner printing require testing.; Synchronized from user-verified Products sheet</x:v>
      </x:c>
      <x:c r="K52" s="10" t="str">
        <x:v>Yes - Products sheet verified</x:v>
      </x:c>
      <x:c r="L52" s="4"/>
      <x:c r="M52" s="4"/>
      <x:c r="N52" s="4"/>
      <x:c r="O52" s="4"/>
      <x:c r="P52" s="4"/>
      <x:c r="Q52" s="4"/>
      <x:c r="R52" s="4"/>
      <x:c r="S52" s="4"/>
      <x:c r="T52" s="4"/>
      <x:c r="U52" s="4"/>
      <x:c r="V52" s="4"/>
      <x:c r="W52" s="4"/>
      <x:c r="X52" s="4"/>
      <x:c r="Y52" s="4"/>
      <x:c r="Z52" s="4"/>
      <x:c r="AA52" s="4"/>
      <x:c r="AB52" s="4"/>
      <x:c r="AC52" s="4"/>
      <x:c r="AD52" s="4"/>
    </x:row>
    <x:row r="53" ht="72" customHeight="1">
      <x:c r="A53" s="10" t="s">
        <x:v>784</x:v>
      </x:c>
      <x:c r="B53" s="10" t="str">
        <x:v>Decorative Covering Papers</x:v>
      </x:c>
      <x:c r="C53" s="10" t="str">
        <x:v>Suitable with testing</x:v>
      </x:c>
      <x:c r="D53" s="10" t="str">
        <x:v>Not recommended</x:v>
      </x:c>
      <x:c r="E53" s="10" t="str">
        <x:v>Not recommended</x:v>
      </x:c>
      <x:c r="F53" s="10" t="str">
        <x:v>Suitable</x:v>
      </x:c>
      <x:c r="G53" s="10" t="str">
        <x:v>Not recommended</x:v>
      </x:c>
      <x:c r="H53" s="10" t="str">
        <x:v>Not recommended</x:v>
      </x:c>
      <x:c r="I53" s="10" t="s">
        <x:v>54</x:v>
      </x:c>
      <x:c r="J53"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K53" s="10" t="str">
        <x:v>Yes - Products sheet verified</x:v>
      </x:c>
      <x:c r="L53" s="4"/>
      <x:c r="M53" s="4"/>
      <x:c r="N53" s="4"/>
      <x:c r="O53" s="4"/>
      <x:c r="P53" s="4"/>
      <x:c r="Q53" s="4"/>
      <x:c r="R53" s="4"/>
      <x:c r="S53" s="4"/>
      <x:c r="T53" s="4"/>
      <x:c r="U53" s="4"/>
      <x:c r="V53" s="4"/>
      <x:c r="W53" s="4"/>
      <x:c r="X53" s="4"/>
      <x:c r="Y53" s="4"/>
      <x:c r="Z53" s="4"/>
      <x:c r="AA53" s="4"/>
      <x:c r="AB53" s="4"/>
      <x:c r="AC53" s="4"/>
      <x:c r="AD53" s="4"/>
    </x:row>
    <x:row r="54" ht="72" customHeight="1">
      <x:c r="A54" s="10" t="s">
        <x:v>785</x:v>
      </x:c>
      <x:c r="B54" s="10" t="str">
        <x:v>White Top Binding Board</x:v>
      </x:c>
      <x:c r="C54" s="10" t="str">
        <x:v>Not recommended</x:v>
      </x:c>
      <x:c r="D54" s="10" t="str">
        <x:v>Not recommended</x:v>
      </x:c>
      <x:c r="E54" s="10" t="str">
        <x:v>Not recommended</x:v>
      </x:c>
      <x:c r="F54" s="10" t="str">
        <x:v>Not recommended</x:v>
      </x:c>
      <x:c r="G54" s="10" t="str">
        <x:v>Not recommended</x:v>
      </x:c>
      <x:c r="H54" s="10" t="str">
        <x:v>Not recommended</x:v>
      </x:c>
      <x:c r="I54" s="10"/>
      <x:c r="J54" s="10" t="str">
        <x:v>Synchronized from user-verified Products sheet</x:v>
      </x:c>
      <x:c r="K54" s="10" t="str">
        <x:v>Yes - Products sheet verified</x:v>
      </x:c>
      <x:c r="L54" s="4"/>
      <x:c r="M54" s="4"/>
      <x:c r="N54" s="4"/>
      <x:c r="O54" s="4"/>
      <x:c r="P54" s="4"/>
      <x:c r="Q54" s="4"/>
      <x:c r="R54" s="4"/>
      <x:c r="S54" s="4"/>
      <x:c r="T54" s="4"/>
      <x:c r="U54" s="4"/>
      <x:c r="V54" s="4"/>
      <x:c r="W54" s="4"/>
      <x:c r="X54" s="4"/>
      <x:c r="Y54" s="4"/>
      <x:c r="Z54" s="4"/>
      <x:c r="AA54" s="4"/>
      <x:c r="AB54" s="4"/>
      <x:c r="AC54" s="4"/>
      <x:c r="AD54" s="4"/>
    </x:row>
    <x:row r="55" ht="15.75" customHeight="1">
      <x:c r="A55" s="3"/>
      <x:c r="B55" s="3"/>
      <x:c r="C55" s="3"/>
      <x:c r="D55" s="3"/>
      <x:c r="E55" s="3"/>
      <x:c r="F55" s="3"/>
      <x:c r="G55" s="3"/>
      <x:c r="H55" s="3"/>
      <x:c r="I55" s="3"/>
      <x:c r="J55" s="3"/>
      <x:c r="K55" s="3"/>
      <x:c r="L55" s="4"/>
      <x:c r="M55" s="4"/>
      <x:c r="N55" s="4"/>
      <x:c r="O55" s="4"/>
      <x:c r="P55" s="4"/>
      <x:c r="Q55" s="4"/>
      <x:c r="R55" s="4"/>
      <x:c r="S55" s="4"/>
      <x:c r="T55" s="4"/>
      <x:c r="U55" s="4"/>
      <x:c r="V55" s="4"/>
      <x:c r="W55" s="4"/>
      <x:c r="X55" s="4"/>
      <x:c r="Y55" s="4"/>
      <x:c r="Z55" s="4"/>
      <x:c r="AA55" s="4"/>
      <x:c r="AB55" s="4"/>
      <x:c r="AC55" s="4"/>
      <x:c r="AD55" s="4"/>
    </x:row>
    <x:row r="56" ht="15.75" customHeight="1">
      <x:c r="A56" s="3"/>
      <x:c r="B56" s="3"/>
      <x:c r="C56" s="3"/>
      <x:c r="D56" s="3"/>
      <x:c r="E56" s="3"/>
      <x:c r="F56" s="3"/>
      <x:c r="G56" s="3"/>
      <x:c r="H56" s="3"/>
      <x:c r="I56" s="3"/>
      <x:c r="J56" s="3"/>
      <x:c r="K56" s="3"/>
      <x:c r="L56" s="4"/>
      <x:c r="M56" s="4"/>
      <x:c r="N56" s="4"/>
      <x:c r="O56" s="4"/>
      <x:c r="P56" s="4"/>
      <x:c r="Q56" s="4"/>
      <x:c r="R56" s="4"/>
      <x:c r="S56" s="4"/>
      <x:c r="T56" s="4"/>
      <x:c r="U56" s="4"/>
      <x:c r="V56" s="4"/>
      <x:c r="W56" s="4"/>
      <x:c r="X56" s="4"/>
      <x:c r="Y56" s="4"/>
      <x:c r="Z56" s="4"/>
      <x:c r="AA56" s="4"/>
      <x:c r="AB56" s="4"/>
      <x:c r="AC56" s="4"/>
      <x:c r="AD56" s="4"/>
    </x:row>
    <x:row r="57" ht="15.75" customHeight="1">
      <x:c r="A57" s="3"/>
      <x:c r="B57" s="3"/>
      <x:c r="C57" s="3"/>
      <x:c r="D57" s="3"/>
      <x:c r="E57" s="3"/>
      <x:c r="F57" s="3"/>
      <x:c r="G57" s="3"/>
      <x:c r="H57" s="3"/>
      <x:c r="I57" s="3"/>
      <x:c r="J57" s="3"/>
      <x:c r="K57" s="3"/>
      <x:c r="L57" s="4"/>
      <x:c r="M57" s="4"/>
      <x:c r="N57" s="4"/>
      <x:c r="O57" s="4"/>
      <x:c r="P57" s="4"/>
      <x:c r="Q57" s="4"/>
      <x:c r="R57" s="4"/>
      <x:c r="S57" s="4"/>
      <x:c r="T57" s="4"/>
      <x:c r="U57" s="4"/>
      <x:c r="V57" s="4"/>
      <x:c r="W57" s="4"/>
      <x:c r="X57" s="4"/>
      <x:c r="Y57" s="4"/>
      <x:c r="Z57" s="4"/>
      <x:c r="AA57" s="4"/>
      <x:c r="AB57" s="4"/>
      <x:c r="AC57" s="4"/>
      <x:c r="AD57" s="4"/>
    </x:row>
    <x:row r="58" ht="15.75" customHeight="1">
      <x:c r="A58" s="3"/>
      <x:c r="B58" s="3"/>
      <x:c r="C58" s="3"/>
      <x:c r="D58" s="3"/>
      <x:c r="E58" s="3"/>
      <x:c r="F58" s="3"/>
      <x:c r="G58" s="3"/>
      <x:c r="H58" s="3"/>
      <x:c r="I58" s="3"/>
      <x:c r="J58" s="3"/>
      <x:c r="K58" s="3"/>
      <x:c r="L58" s="4"/>
      <x:c r="M58" s="4"/>
      <x:c r="N58" s="4"/>
      <x:c r="O58" s="4"/>
      <x:c r="P58" s="4"/>
      <x:c r="Q58" s="4"/>
      <x:c r="R58" s="4"/>
      <x:c r="S58" s="4"/>
      <x:c r="T58" s="4"/>
      <x:c r="U58" s="4"/>
      <x:c r="V58" s="4"/>
      <x:c r="W58" s="4"/>
      <x:c r="X58" s="4"/>
      <x:c r="Y58" s="4"/>
      <x:c r="Z58" s="4"/>
      <x:c r="AA58" s="4"/>
      <x:c r="AB58" s="4"/>
      <x:c r="AC58" s="4"/>
      <x:c r="AD58" s="4"/>
    </x:row>
    <x:row r="59" ht="15.75" customHeight="1">
      <x:c r="A59" s="3"/>
      <x:c r="B59" s="3"/>
      <x:c r="C59" s="3"/>
      <x:c r="D59" s="3"/>
      <x:c r="E59" s="3"/>
      <x:c r="F59" s="3"/>
      <x:c r="G59" s="3"/>
      <x:c r="H59" s="3"/>
      <x:c r="I59" s="3"/>
      <x:c r="J59" s="3"/>
      <x:c r="K59" s="3"/>
      <x:c r="L59" s="4"/>
      <x:c r="M59" s="4"/>
      <x:c r="N59" s="4"/>
      <x:c r="O59" s="4"/>
      <x:c r="P59" s="4"/>
      <x:c r="Q59" s="4"/>
      <x:c r="R59" s="4"/>
      <x:c r="S59" s="4"/>
      <x:c r="T59" s="4"/>
      <x:c r="U59" s="4"/>
      <x:c r="V59" s="4"/>
      <x:c r="W59" s="4"/>
      <x:c r="X59" s="4"/>
      <x:c r="Y59" s="4"/>
      <x:c r="Z59" s="4"/>
      <x:c r="AA59" s="4"/>
      <x:c r="AB59" s="4"/>
      <x:c r="AC59" s="4"/>
      <x:c r="AD59" s="4"/>
    </x:row>
    <x:row r="60" ht="15.75" customHeight="1">
      <x:c r="A60" s="3"/>
      <x:c r="B60" s="3"/>
      <x:c r="C60" s="3"/>
      <x:c r="D60" s="3"/>
      <x:c r="E60" s="3"/>
      <x:c r="F60" s="3"/>
      <x:c r="G60" s="3"/>
      <x:c r="H60" s="3"/>
      <x:c r="I60" s="3"/>
      <x:c r="J60" s="3"/>
      <x:c r="K60" s="3"/>
      <x:c r="L60" s="4"/>
      <x:c r="M60" s="4"/>
      <x:c r="N60" s="4"/>
      <x:c r="O60" s="4"/>
      <x:c r="P60" s="4"/>
      <x:c r="Q60" s="4"/>
      <x:c r="R60" s="4"/>
      <x:c r="S60" s="4"/>
      <x:c r="T60" s="4"/>
      <x:c r="U60" s="4"/>
      <x:c r="V60" s="4"/>
      <x:c r="W60" s="4"/>
      <x:c r="X60" s="4"/>
      <x:c r="Y60" s="4"/>
      <x:c r="Z60" s="4"/>
      <x:c r="AA60" s="4"/>
      <x:c r="AB60" s="4"/>
      <x:c r="AC60" s="4"/>
      <x:c r="AD60" s="4"/>
    </x:row>
    <x:row r="61" ht="15.75" customHeight="1">
      <x:c r="A61" s="3"/>
      <x:c r="B61" s="3"/>
      <x:c r="C61" s="3"/>
      <x:c r="D61" s="3"/>
      <x:c r="E61" s="3"/>
      <x:c r="F61" s="3"/>
      <x:c r="G61" s="3"/>
      <x:c r="H61" s="3"/>
      <x:c r="I61" s="3"/>
      <x:c r="J61" s="3"/>
      <x:c r="K61" s="3"/>
      <x:c r="L61" s="4"/>
      <x:c r="M61" s="4"/>
      <x:c r="N61" s="4"/>
      <x:c r="O61" s="4"/>
      <x:c r="P61" s="4"/>
      <x:c r="Q61" s="4"/>
      <x:c r="R61" s="4"/>
      <x:c r="S61" s="4"/>
      <x:c r="T61" s="4"/>
      <x:c r="U61" s="4"/>
      <x:c r="V61" s="4"/>
      <x:c r="W61" s="4"/>
      <x:c r="X61" s="4"/>
      <x:c r="Y61" s="4"/>
      <x:c r="Z61" s="4"/>
      <x:c r="AA61" s="4"/>
      <x:c r="AB61" s="4"/>
      <x:c r="AC61" s="4"/>
      <x:c r="AD61" s="4"/>
    </x:row>
    <x:row r="62" ht="15.75" customHeight="1">
      <x:c r="A62" s="3"/>
      <x:c r="B62" s="3"/>
      <x:c r="C62" s="3"/>
      <x:c r="D62" s="3"/>
      <x:c r="E62" s="3"/>
      <x:c r="F62" s="3"/>
      <x:c r="G62" s="3"/>
      <x:c r="H62" s="3"/>
      <x:c r="I62" s="3"/>
      <x:c r="J62" s="3"/>
      <x:c r="K62" s="3"/>
      <x:c r="L62" s="4"/>
      <x:c r="M62" s="4"/>
      <x:c r="N62" s="4"/>
      <x:c r="O62" s="4"/>
      <x:c r="P62" s="4"/>
      <x:c r="Q62" s="4"/>
      <x:c r="R62" s="4"/>
      <x:c r="S62" s="4"/>
      <x:c r="T62" s="4"/>
      <x:c r="U62" s="4"/>
      <x:c r="V62" s="4"/>
      <x:c r="W62" s="4"/>
      <x:c r="X62" s="4"/>
      <x:c r="Y62" s="4"/>
      <x:c r="Z62" s="4"/>
      <x:c r="AA62" s="4"/>
      <x:c r="AB62" s="4"/>
      <x:c r="AC62" s="4"/>
      <x:c r="AD62" s="4"/>
    </x:row>
    <x:row r="63" ht="15.75" customHeight="1">
      <x:c r="A63" s="3"/>
      <x:c r="B63" s="3"/>
      <x:c r="C63" s="3"/>
      <x:c r="D63" s="3"/>
      <x:c r="E63" s="3"/>
      <x:c r="F63" s="3"/>
      <x:c r="G63" s="3"/>
      <x:c r="H63" s="3"/>
      <x:c r="I63" s="3"/>
      <x:c r="J63" s="3"/>
      <x:c r="K63" s="3"/>
      <x:c r="L63" s="4"/>
      <x:c r="M63" s="4"/>
      <x:c r="N63" s="4"/>
      <x:c r="O63" s="4"/>
      <x:c r="P63" s="4"/>
      <x:c r="Q63" s="4"/>
      <x:c r="R63" s="4"/>
      <x:c r="S63" s="4"/>
      <x:c r="T63" s="4"/>
      <x:c r="U63" s="4"/>
      <x:c r="V63" s="4"/>
      <x:c r="W63" s="4"/>
      <x:c r="X63" s="4"/>
      <x:c r="Y63" s="4"/>
      <x:c r="Z63" s="4"/>
      <x:c r="AA63" s="4"/>
      <x:c r="AB63" s="4"/>
      <x:c r="AC63" s="4"/>
      <x:c r="AD63" s="4"/>
    </x:row>
    <x:row r="64" ht="15.75" customHeight="1">
      <x:c r="A64" s="3"/>
      <x:c r="B64" s="3"/>
      <x:c r="C64" s="3"/>
      <x:c r="D64" s="3"/>
      <x:c r="E64" s="3"/>
      <x:c r="F64" s="3"/>
      <x:c r="G64" s="3"/>
      <x:c r="H64" s="3"/>
      <x:c r="I64" s="3"/>
      <x:c r="J64" s="3"/>
      <x:c r="K64" s="3"/>
      <x:c r="L64" s="4"/>
      <x:c r="M64" s="4"/>
      <x:c r="N64" s="4"/>
      <x:c r="O64" s="4"/>
      <x:c r="P64" s="4"/>
      <x:c r="Q64" s="4"/>
      <x:c r="R64" s="4"/>
      <x:c r="S64" s="4"/>
      <x:c r="T64" s="4"/>
      <x:c r="U64" s="4"/>
      <x:c r="V64" s="4"/>
      <x:c r="W64" s="4"/>
      <x:c r="X64" s="4"/>
      <x:c r="Y64" s="4"/>
      <x:c r="Z64" s="4"/>
      <x:c r="AA64" s="4"/>
      <x:c r="AB64" s="4"/>
      <x:c r="AC64" s="4"/>
      <x:c r="AD64" s="4"/>
    </x:row>
    <x:row r="65" ht="15.75" customHeight="1">
      <x:c r="A65" s="3"/>
      <x:c r="B65" s="3"/>
      <x:c r="C65" s="3"/>
      <x:c r="D65" s="3"/>
      <x:c r="E65" s="3"/>
      <x:c r="F65" s="3"/>
      <x:c r="G65" s="3"/>
      <x:c r="H65" s="3"/>
      <x:c r="I65" s="3"/>
      <x:c r="J65" s="3"/>
      <x:c r="K65" s="3"/>
      <x:c r="L65" s="4"/>
      <x:c r="M65" s="4"/>
      <x:c r="N65" s="4"/>
      <x:c r="O65" s="4"/>
      <x:c r="P65" s="4"/>
      <x:c r="Q65" s="4"/>
      <x:c r="R65" s="4"/>
      <x:c r="S65" s="4"/>
      <x:c r="T65" s="4"/>
      <x:c r="U65" s="4"/>
      <x:c r="V65" s="4"/>
      <x:c r="W65" s="4"/>
      <x:c r="X65" s="4"/>
      <x:c r="Y65" s="4"/>
      <x:c r="Z65" s="4"/>
      <x:c r="AA65" s="4"/>
      <x:c r="AB65" s="4"/>
      <x:c r="AC65" s="4"/>
      <x:c r="AD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row>
    <x:row r="255" ht="15.75" customHeight="1">
      <x:c r="A255" s="6"/>
      <x:c r="B255" s="6"/>
      <x:c r="C255" s="6"/>
      <x:c r="D255" s="6"/>
      <x:c r="E255" s="6"/>
      <x:c r="F255" s="6"/>
      <x:c r="G255" s="6"/>
      <x:c r="H255" s="6"/>
      <x:c r="I255" s="6"/>
      <x:c r="J255" s="6"/>
      <x:c r="K255" s="6"/>
    </x:row>
    <x:row r="256" ht="15.75" customHeight="1">
      <x:c r="A256" s="6"/>
      <x:c r="B256" s="6"/>
      <x:c r="C256" s="6"/>
      <x:c r="D256" s="6"/>
      <x:c r="E256" s="6"/>
      <x:c r="F256" s="6"/>
      <x:c r="G256" s="6"/>
      <x:c r="H256" s="6"/>
      <x:c r="I256" s="6"/>
      <x:c r="J256" s="6"/>
      <x:c r="K256" s="6"/>
    </x:row>
    <x:row r="257" ht="15.75" customHeight="1">
      <x:c r="A257" s="6"/>
      <x:c r="B257" s="6"/>
      <x:c r="C257" s="6"/>
      <x:c r="D257" s="6"/>
      <x:c r="E257" s="6"/>
      <x:c r="F257" s="6"/>
      <x:c r="G257" s="6"/>
      <x:c r="H257" s="6"/>
      <x:c r="I257" s="6"/>
      <x:c r="J257" s="6"/>
      <x:c r="K257" s="6"/>
    </x:row>
    <x:row r="258" ht="15.75" customHeight="1">
      <x:c r="A258" s="6"/>
      <x:c r="B258" s="6"/>
      <x:c r="C258" s="6"/>
      <x:c r="D258" s="6"/>
      <x:c r="E258" s="6"/>
      <x:c r="F258" s="6"/>
      <x:c r="G258" s="6"/>
      <x:c r="H258" s="6"/>
      <x:c r="I258" s="6"/>
      <x:c r="J258" s="6"/>
      <x:c r="K258" s="6"/>
    </x:row>
    <x:row r="259" ht="15.75" customHeight="1">
      <x:c r="A259" s="6"/>
      <x:c r="B259" s="6"/>
      <x:c r="C259" s="6"/>
      <x:c r="D259" s="6"/>
      <x:c r="E259" s="6"/>
      <x:c r="F259" s="6"/>
      <x:c r="G259" s="6"/>
      <x:c r="H259" s="6"/>
      <x:c r="I259" s="6"/>
      <x:c r="J259" s="6"/>
      <x:c r="K259" s="6"/>
    </x:row>
    <x:row r="260" ht="15.75" customHeight="1">
      <x:c r="A260" s="6"/>
      <x:c r="B260" s="6"/>
      <x:c r="C260" s="6"/>
      <x:c r="D260" s="6"/>
      <x:c r="E260" s="6"/>
      <x:c r="F260" s="6"/>
      <x:c r="G260" s="6"/>
      <x:c r="H260" s="6"/>
      <x:c r="I260" s="6"/>
      <x:c r="J260" s="6"/>
      <x:c r="K260" s="6"/>
    </x:row>
    <x:row r="261" ht="15.75" customHeight="1">
      <x:c r="A261" s="6"/>
      <x:c r="B261" s="6"/>
      <x:c r="C261" s="6"/>
      <x:c r="D261" s="6"/>
      <x:c r="E261" s="6"/>
      <x:c r="F261" s="6"/>
      <x:c r="G261" s="6"/>
      <x:c r="H261" s="6"/>
      <x:c r="I261" s="6"/>
      <x:c r="J261" s="6"/>
      <x:c r="K261" s="6"/>
    </x:row>
    <x:row r="262" ht="15.75" customHeight="1">
      <x:c r="A262" s="6"/>
      <x:c r="B262" s="6"/>
      <x:c r="C262" s="6"/>
      <x:c r="D262" s="6"/>
      <x:c r="E262" s="6"/>
      <x:c r="F262" s="6"/>
      <x:c r="G262" s="6"/>
      <x:c r="H262" s="6"/>
      <x:c r="I262" s="6"/>
      <x:c r="J262" s="6"/>
      <x:c r="K262" s="6"/>
    </x:row>
    <x:row r="263" ht="15.75" customHeight="1">
      <x:c r="A263" s="6"/>
      <x:c r="B263" s="6"/>
      <x:c r="C263" s="6"/>
      <x:c r="D263" s="6"/>
      <x:c r="E263" s="6"/>
      <x:c r="F263" s="6"/>
      <x:c r="G263" s="6"/>
      <x:c r="H263" s="6"/>
      <x:c r="I263" s="6"/>
      <x:c r="J263" s="6"/>
      <x:c r="K263" s="6"/>
    </x:row>
    <x:row r="264" ht="15.75" customHeight="1">
      <x:c r="A264" s="6"/>
      <x:c r="B264" s="6"/>
      <x:c r="C264" s="6"/>
      <x:c r="D264" s="6"/>
      <x:c r="E264" s="6"/>
      <x:c r="F264" s="6"/>
      <x:c r="G264" s="6"/>
      <x:c r="H264" s="6"/>
      <x:c r="I264" s="6"/>
      <x:c r="J264" s="6"/>
      <x:c r="K264" s="6"/>
    </x:row>
    <x:row r="265" ht="15.75" customHeight="1">
      <x:c r="A265" s="6"/>
      <x:c r="B265" s="6"/>
      <x:c r="C265" s="6"/>
      <x:c r="D265" s="6"/>
      <x:c r="E265" s="6"/>
      <x:c r="F265" s="6"/>
      <x:c r="G265" s="6"/>
      <x:c r="H265" s="6"/>
      <x:c r="I265" s="6"/>
      <x:c r="J265" s="6"/>
      <x:c r="K265" s="6"/>
    </x:row>
    <x:row r="266" ht="15.75" customHeight="1">
      <x:c r="A266" s="6"/>
      <x:c r="B266" s="6"/>
      <x:c r="C266" s="6"/>
      <x:c r="D266" s="6"/>
      <x:c r="E266" s="6"/>
      <x:c r="F266" s="6"/>
      <x:c r="G266" s="6"/>
      <x:c r="H266" s="6"/>
      <x:c r="I266" s="6"/>
      <x:c r="J266" s="6"/>
      <x:c r="K266" s="6"/>
    </x:row>
    <x:row r="267" ht="15.75" customHeight="1">
      <x:c r="A267" s="6"/>
      <x:c r="B267" s="6"/>
      <x:c r="C267" s="6"/>
      <x:c r="D267" s="6"/>
      <x:c r="E267" s="6"/>
      <x:c r="F267" s="6"/>
      <x:c r="G267" s="6"/>
      <x:c r="H267" s="6"/>
      <x:c r="I267" s="6"/>
      <x:c r="J267" s="6"/>
      <x:c r="K267" s="6"/>
    </x:row>
    <x:row r="268" ht="15.75" customHeight="1">
      <x:c r="A268" s="6"/>
      <x:c r="B268" s="6"/>
      <x:c r="C268" s="6"/>
      <x:c r="D268" s="6"/>
      <x:c r="E268" s="6"/>
      <x:c r="F268" s="6"/>
      <x:c r="G268" s="6"/>
      <x:c r="H268" s="6"/>
      <x:c r="I268" s="6"/>
      <x:c r="J268" s="6"/>
      <x:c r="K268" s="6"/>
    </x:row>
    <x:row r="269" ht="15.75" customHeight="1">
      <x:c r="A269" s="6"/>
      <x:c r="B269" s="6"/>
      <x:c r="C269" s="6"/>
      <x:c r="D269" s="6"/>
      <x:c r="E269" s="6"/>
      <x:c r="F269" s="6"/>
      <x:c r="G269" s="6"/>
      <x:c r="H269" s="6"/>
      <x:c r="I269" s="6"/>
      <x:c r="J269" s="6"/>
      <x:c r="K269" s="6"/>
    </x:row>
    <x:row r="270" ht="15.75" customHeight="1">
      <x:c r="A270" s="6"/>
      <x:c r="B270" s="6"/>
      <x:c r="C270" s="6"/>
      <x:c r="D270" s="6"/>
      <x:c r="E270" s="6"/>
      <x:c r="F270" s="6"/>
      <x:c r="G270" s="6"/>
      <x:c r="H270" s="6"/>
      <x:c r="I270" s="6"/>
      <x:c r="J270" s="6"/>
      <x:c r="K270" s="6"/>
    </x:row>
    <x:row r="271" ht="15.75" customHeight="1">
      <x:c r="A271" s="6"/>
      <x:c r="B271" s="6"/>
      <x:c r="C271" s="6"/>
      <x:c r="D271" s="6"/>
      <x:c r="E271" s="6"/>
      <x:c r="F271" s="6"/>
      <x:c r="G271" s="6"/>
      <x:c r="H271" s="6"/>
      <x:c r="I271" s="6"/>
      <x:c r="J271" s="6"/>
      <x:c r="K271" s="6"/>
    </x:row>
    <x:row r="272" ht="15.75" customHeight="1">
      <x:c r="A272" s="6"/>
      <x:c r="B272" s="6"/>
      <x:c r="C272" s="6"/>
      <x:c r="D272" s="6"/>
      <x:c r="E272" s="6"/>
      <x:c r="F272" s="6"/>
      <x:c r="G272" s="6"/>
      <x:c r="H272" s="6"/>
      <x:c r="I272" s="6"/>
      <x:c r="J272" s="6"/>
      <x:c r="K272" s="6"/>
    </x:row>
    <x:row r="273" ht="15.75" customHeight="1">
      <x:c r="A273" s="6"/>
      <x:c r="B273" s="6"/>
      <x:c r="C273" s="6"/>
      <x:c r="D273" s="6"/>
      <x:c r="E273" s="6"/>
      <x:c r="F273" s="6"/>
      <x:c r="G273" s="6"/>
      <x:c r="H273" s="6"/>
      <x:c r="I273" s="6"/>
      <x:c r="J273" s="6"/>
      <x:c r="K273" s="6"/>
    </x:row>
    <x:row r="274" ht="15.75" customHeight="1">
      <x:c r="A274" s="6"/>
      <x:c r="B274" s="6"/>
      <x:c r="C274" s="6"/>
      <x:c r="D274" s="6"/>
      <x:c r="E274" s="6"/>
      <x:c r="F274" s="6"/>
      <x:c r="G274" s="6"/>
      <x:c r="H274" s="6"/>
      <x:c r="I274" s="6"/>
      <x:c r="J274" s="6"/>
      <x:c r="K274" s="6"/>
    </x:row>
    <x:row r="275" ht="15.75" customHeight="1">
      <x:c r="A275" s="6"/>
      <x:c r="B275" s="6"/>
      <x:c r="C275" s="6"/>
      <x:c r="D275" s="6"/>
      <x:c r="E275" s="6"/>
      <x:c r="F275" s="6"/>
      <x:c r="G275" s="6"/>
      <x:c r="H275" s="6"/>
      <x:c r="I275" s="6"/>
      <x:c r="J275" s="6"/>
      <x:c r="K275" s="6"/>
    </x:row>
    <x:row r="276" ht="15.75" customHeight="1">
      <x:c r="A276" s="6"/>
      <x:c r="B276" s="6"/>
      <x:c r="C276" s="6"/>
      <x:c r="D276" s="6"/>
      <x:c r="E276" s="6"/>
      <x:c r="F276" s="6"/>
      <x:c r="G276" s="6"/>
      <x:c r="H276" s="6"/>
      <x:c r="I276" s="6"/>
      <x:c r="J276" s="6"/>
      <x:c r="K276" s="6"/>
    </x:row>
    <x:row r="277" ht="15.75" customHeight="1">
      <x:c r="A277" s="6"/>
      <x:c r="B277" s="6"/>
      <x:c r="C277" s="6"/>
      <x:c r="D277" s="6"/>
      <x:c r="E277" s="6"/>
      <x:c r="F277" s="6"/>
      <x:c r="G277" s="6"/>
      <x:c r="H277" s="6"/>
      <x:c r="I277" s="6"/>
      <x:c r="J277" s="6"/>
      <x:c r="K277" s="6"/>
    </x:row>
    <x:row r="278" ht="15.75" customHeight="1">
      <x:c r="A278" s="6"/>
      <x:c r="B278" s="6"/>
      <x:c r="C278" s="6"/>
      <x:c r="D278" s="6"/>
      <x:c r="E278" s="6"/>
      <x:c r="F278" s="6"/>
      <x:c r="G278" s="6"/>
      <x:c r="H278" s="6"/>
      <x:c r="I278" s="6"/>
      <x:c r="J278" s="6"/>
      <x:c r="K278" s="6"/>
    </x:row>
    <x:row r="279" ht="15.75" customHeight="1">
      <x:c r="A279" s="6"/>
      <x:c r="B279" s="6"/>
      <x:c r="C279" s="6"/>
      <x:c r="D279" s="6"/>
      <x:c r="E279" s="6"/>
      <x:c r="F279" s="6"/>
      <x:c r="G279" s="6"/>
      <x:c r="H279" s="6"/>
      <x:c r="I279" s="6"/>
      <x:c r="J279" s="6"/>
      <x:c r="K279" s="6"/>
    </x:row>
    <x:row r="280" ht="15.75" customHeight="1">
      <x:c r="A280" s="6"/>
      <x:c r="B280" s="6"/>
      <x:c r="C280" s="6"/>
      <x:c r="D280" s="6"/>
      <x:c r="E280" s="6"/>
      <x:c r="F280" s="6"/>
      <x:c r="G280" s="6"/>
      <x:c r="H280" s="6"/>
      <x:c r="I280" s="6"/>
      <x:c r="J280" s="6"/>
      <x:c r="K280" s="6"/>
    </x:row>
    <x:row r="281" ht="15.75" customHeight="1">
      <x:c r="A281" s="6"/>
      <x:c r="B281" s="6"/>
      <x:c r="C281" s="6"/>
      <x:c r="D281" s="6"/>
      <x:c r="E281" s="6"/>
      <x:c r="F281" s="6"/>
      <x:c r="G281" s="6"/>
      <x:c r="H281" s="6"/>
      <x:c r="I281" s="6"/>
      <x:c r="J281" s="6"/>
      <x:c r="K281" s="6"/>
    </x:row>
    <x:row r="282" ht="15.75" customHeight="1">
      <x:c r="A282" s="6"/>
      <x:c r="B282" s="6"/>
      <x:c r="C282" s="6"/>
      <x:c r="D282" s="6"/>
      <x:c r="E282" s="6"/>
      <x:c r="F282" s="6"/>
      <x:c r="G282" s="6"/>
      <x:c r="H282" s="6"/>
      <x:c r="I282" s="6"/>
      <x:c r="J282" s="6"/>
      <x:c r="K282" s="6"/>
    </x:row>
    <x:row r="283" ht="15.75" customHeight="1">
      <x:c r="A283" s="6"/>
      <x:c r="B283" s="6"/>
      <x:c r="C283" s="6"/>
      <x:c r="D283" s="6"/>
      <x:c r="E283" s="6"/>
      <x:c r="F283" s="6"/>
      <x:c r="G283" s="6"/>
      <x:c r="H283" s="6"/>
      <x:c r="I283" s="6"/>
      <x:c r="J283" s="6"/>
      <x:c r="K283" s="6"/>
    </x:row>
    <x:row r="284" ht="15.75" customHeight="1">
      <x:c r="A284" s="6"/>
      <x:c r="B284" s="6"/>
      <x:c r="C284" s="6"/>
      <x:c r="D284" s="6"/>
      <x:c r="E284" s="6"/>
      <x:c r="F284" s="6"/>
      <x:c r="G284" s="6"/>
      <x:c r="H284" s="6"/>
      <x:c r="I284" s="6"/>
      <x:c r="J284" s="6"/>
      <x:c r="K284" s="6"/>
    </x:row>
    <x:row r="285" ht="15.75" customHeight="1">
      <x:c r="A285" s="6"/>
      <x:c r="B285" s="6"/>
      <x:c r="C285" s="6"/>
      <x:c r="D285" s="6"/>
      <x:c r="E285" s="6"/>
      <x:c r="F285" s="6"/>
      <x:c r="G285" s="6"/>
      <x:c r="H285" s="6"/>
      <x:c r="I285" s="6"/>
      <x:c r="J285" s="6"/>
      <x:c r="K285" s="6"/>
    </x:row>
    <x:row r="286" ht="15.75" customHeight="1">
      <x:c r="A286" s="6"/>
      <x:c r="B286" s="6"/>
      <x:c r="C286" s="6"/>
      <x:c r="D286" s="6"/>
      <x:c r="E286" s="6"/>
      <x:c r="F286" s="6"/>
      <x:c r="G286" s="6"/>
      <x:c r="H286" s="6"/>
      <x:c r="I286" s="6"/>
      <x:c r="J286" s="6"/>
      <x:c r="K286" s="6"/>
    </x:row>
    <x:row r="287" ht="15.75" customHeight="1">
      <x:c r="A287" s="6"/>
      <x:c r="B287" s="6"/>
      <x:c r="C287" s="6"/>
      <x:c r="D287" s="6"/>
      <x:c r="E287" s="6"/>
      <x:c r="F287" s="6"/>
      <x:c r="G287" s="6"/>
      <x:c r="H287" s="6"/>
      <x:c r="I287" s="6"/>
      <x:c r="J287" s="6"/>
      <x:c r="K287" s="6"/>
    </x:row>
    <x:row r="288" ht="15.75" customHeight="1">
      <x:c r="A288" s="6"/>
      <x:c r="B288" s="6"/>
      <x:c r="C288" s="6"/>
      <x:c r="D288" s="6"/>
      <x:c r="E288" s="6"/>
      <x:c r="F288" s="6"/>
      <x:c r="G288" s="6"/>
      <x:c r="H288" s="6"/>
      <x:c r="I288" s="6"/>
      <x:c r="J288" s="6"/>
      <x:c r="K288" s="6"/>
    </x:row>
    <x:row r="289" ht="15.75" customHeight="1">
      <x:c r="A289" s="6"/>
      <x:c r="B289" s="6"/>
      <x:c r="C289" s="6"/>
      <x:c r="D289" s="6"/>
      <x:c r="E289" s="6"/>
      <x:c r="F289" s="6"/>
      <x:c r="G289" s="6"/>
      <x:c r="H289" s="6"/>
      <x:c r="I289" s="6"/>
      <x:c r="J289" s="6"/>
      <x:c r="K289" s="6"/>
    </x:row>
    <x:row r="290" ht="15.75" customHeight="1">
      <x:c r="A290" s="6"/>
      <x:c r="B290" s="6"/>
      <x:c r="C290" s="6"/>
      <x:c r="D290" s="6"/>
      <x:c r="E290" s="6"/>
      <x:c r="F290" s="6"/>
      <x:c r="G290" s="6"/>
      <x:c r="H290" s="6"/>
      <x:c r="I290" s="6"/>
      <x:c r="J290" s="6"/>
      <x:c r="K290" s="6"/>
    </x:row>
    <x:row r="291" ht="15.75" customHeight="1">
      <x:c r="A291" s="6"/>
      <x:c r="B291" s="6"/>
      <x:c r="C291" s="6"/>
      <x:c r="D291" s="6"/>
      <x:c r="E291" s="6"/>
      <x:c r="F291" s="6"/>
      <x:c r="G291" s="6"/>
      <x:c r="H291" s="6"/>
      <x:c r="I291" s="6"/>
      <x:c r="J291" s="6"/>
      <x:c r="K291" s="6"/>
    </x:row>
    <x:row r="292" ht="15.75" customHeight="1">
      <x:c r="A292" s="6"/>
      <x:c r="B292" s="6"/>
      <x:c r="C292" s="6"/>
      <x:c r="D292" s="6"/>
      <x:c r="E292" s="6"/>
      <x:c r="F292" s="6"/>
      <x:c r="G292" s="6"/>
      <x:c r="H292" s="6"/>
      <x:c r="I292" s="6"/>
      <x:c r="J292" s="6"/>
      <x:c r="K292" s="6"/>
    </x:row>
    <x:row r="293" ht="15.75" customHeight="1">
      <x:c r="A293" s="6"/>
      <x:c r="B293" s="6"/>
      <x:c r="C293" s="6"/>
      <x:c r="D293" s="6"/>
      <x:c r="E293" s="6"/>
      <x:c r="F293" s="6"/>
      <x:c r="G293" s="6"/>
      <x:c r="H293" s="6"/>
      <x:c r="I293" s="6"/>
      <x:c r="J293" s="6"/>
      <x:c r="K293" s="6"/>
    </x:row>
    <x:row r="294" ht="15.75" customHeight="1">
      <x:c r="A294" s="6"/>
      <x:c r="B294" s="6"/>
      <x:c r="C294" s="6"/>
      <x:c r="D294" s="6"/>
      <x:c r="E294" s="6"/>
      <x:c r="F294" s="6"/>
      <x:c r="G294" s="6"/>
      <x:c r="H294" s="6"/>
      <x:c r="I294" s="6"/>
      <x:c r="J294" s="6"/>
      <x:c r="K294" s="6"/>
    </x:row>
    <x:row r="295" ht="15.75" customHeight="1">
      <x:c r="A295" s="6"/>
      <x:c r="B295" s="6"/>
      <x:c r="C295" s="6"/>
      <x:c r="D295" s="6"/>
      <x:c r="E295" s="6"/>
      <x:c r="F295" s="6"/>
      <x:c r="G295" s="6"/>
      <x:c r="H295" s="6"/>
      <x:c r="I295" s="6"/>
      <x:c r="J295" s="6"/>
      <x:c r="K295" s="6"/>
    </x:row>
    <x:row r="296" ht="15.75" customHeight="1">
      <x:c r="A296" s="6"/>
      <x:c r="B296" s="6"/>
      <x:c r="C296" s="6"/>
      <x:c r="D296" s="6"/>
      <x:c r="E296" s="6"/>
      <x:c r="F296" s="6"/>
      <x:c r="G296" s="6"/>
      <x:c r="H296" s="6"/>
      <x:c r="I296" s="6"/>
      <x:c r="J296" s="6"/>
      <x:c r="K296" s="6"/>
    </x:row>
    <x:row r="297" ht="15.75" customHeight="1">
      <x:c r="A297" s="6"/>
      <x:c r="B297" s="6"/>
      <x:c r="C297" s="6"/>
      <x:c r="D297" s="6"/>
      <x:c r="E297" s="6"/>
      <x:c r="F297" s="6"/>
      <x:c r="G297" s="6"/>
      <x:c r="H297" s="6"/>
      <x:c r="I297" s="6"/>
      <x:c r="J297" s="6"/>
      <x:c r="K297" s="6"/>
    </x:row>
    <x:row r="298" ht="15.75" customHeight="1">
      <x:c r="A298" s="6"/>
      <x:c r="B298" s="6"/>
      <x:c r="C298" s="6"/>
      <x:c r="D298" s="6"/>
      <x:c r="E298" s="6"/>
      <x:c r="F298" s="6"/>
      <x:c r="G298" s="6"/>
      <x:c r="H298" s="6"/>
      <x:c r="I298" s="6"/>
      <x:c r="J298" s="6"/>
      <x:c r="K298" s="6"/>
    </x:row>
    <x:row r="299" ht="15.75" customHeight="1">
      <x:c r="A299" s="6"/>
      <x:c r="B299" s="6"/>
      <x:c r="C299" s="6"/>
      <x:c r="D299" s="6"/>
      <x:c r="E299" s="6"/>
      <x:c r="F299" s="6"/>
      <x:c r="G299" s="6"/>
      <x:c r="H299" s="6"/>
      <x:c r="I299" s="6"/>
      <x:c r="J299" s="6"/>
      <x:c r="K299" s="6"/>
    </x:row>
    <x:row r="300" ht="15.75" customHeight="1">
      <x:c r="A300" s="6"/>
      <x:c r="B300" s="6"/>
      <x:c r="C300" s="6"/>
      <x:c r="D300" s="6"/>
      <x:c r="E300" s="6"/>
      <x:c r="F300" s="6"/>
      <x:c r="G300" s="6"/>
      <x:c r="H300" s="6"/>
      <x:c r="I300" s="6"/>
      <x:c r="J300" s="6"/>
      <x:c r="K300" s="6"/>
    </x:row>
    <x:row r="301" ht="15.75" customHeight="1">
      <x:c r="A301" s="6"/>
      <x:c r="B301" s="6"/>
      <x:c r="C301" s="6"/>
      <x:c r="D301" s="6"/>
      <x:c r="E301" s="6"/>
      <x:c r="F301" s="6"/>
      <x:c r="G301" s="6"/>
      <x:c r="H301" s="6"/>
      <x:c r="I301" s="6"/>
      <x:c r="J301" s="6"/>
      <x:c r="K301" s="6"/>
    </x:row>
    <x:row r="302" ht="15.75" customHeight="1">
      <x:c r="A302" s="6"/>
      <x:c r="B302" s="6"/>
      <x:c r="C302" s="6"/>
      <x:c r="D302" s="6"/>
      <x:c r="E302" s="6"/>
      <x:c r="F302" s="6"/>
      <x:c r="G302" s="6"/>
      <x:c r="H302" s="6"/>
      <x:c r="I302" s="6"/>
      <x:c r="J302" s="6"/>
      <x:c r="K302" s="6"/>
    </x:row>
    <x:row r="303" ht="15.75" customHeight="1">
      <x:c r="A303" s="6"/>
      <x:c r="B303" s="6"/>
      <x:c r="C303" s="6"/>
      <x:c r="D303" s="6"/>
      <x:c r="E303" s="6"/>
      <x:c r="F303" s="6"/>
      <x:c r="G303" s="6"/>
      <x:c r="H303" s="6"/>
      <x:c r="I303" s="6"/>
      <x:c r="J303" s="6"/>
      <x:c r="K303" s="6"/>
    </x:row>
    <x:row r="304" ht="15.75" customHeight="1">
      <x:c r="A304" s="6"/>
      <x:c r="B304" s="6"/>
      <x:c r="C304" s="6"/>
      <x:c r="D304" s="6"/>
      <x:c r="E304" s="6"/>
      <x:c r="F304" s="6"/>
      <x:c r="G304" s="6"/>
      <x:c r="H304" s="6"/>
      <x:c r="I304" s="6"/>
      <x:c r="J304" s="6"/>
      <x:c r="K304" s="6"/>
    </x:row>
    <x:row r="305" ht="15.75" customHeight="1">
      <x:c r="A305" s="6"/>
      <x:c r="B305" s="6"/>
      <x:c r="C305" s="6"/>
      <x:c r="D305" s="6"/>
      <x:c r="E305" s="6"/>
      <x:c r="F305" s="6"/>
      <x:c r="G305" s="6"/>
      <x:c r="H305" s="6"/>
      <x:c r="I305" s="6"/>
      <x:c r="J305" s="6"/>
      <x:c r="K305" s="6"/>
    </x:row>
    <x:row r="306" ht="15.75" customHeight="1">
      <x:c r="A306" s="6"/>
      <x:c r="B306" s="6"/>
      <x:c r="C306" s="6"/>
      <x:c r="D306" s="6"/>
      <x:c r="E306" s="6"/>
      <x:c r="F306" s="6"/>
      <x:c r="G306" s="6"/>
      <x:c r="H306" s="6"/>
      <x:c r="I306" s="6"/>
      <x:c r="J306" s="6"/>
      <x:c r="K306" s="6"/>
    </x:row>
    <x:row r="307" ht="15.75" customHeight="1">
      <x:c r="A307" s="6"/>
      <x:c r="B307" s="6"/>
      <x:c r="C307" s="6"/>
      <x:c r="D307" s="6"/>
      <x:c r="E307" s="6"/>
      <x:c r="F307" s="6"/>
      <x:c r="G307" s="6"/>
      <x:c r="H307" s="6"/>
      <x:c r="I307" s="6"/>
      <x:c r="J307" s="6"/>
      <x:c r="K307" s="6"/>
    </x:row>
    <x:row r="308" ht="15.75" customHeight="1">
      <x:c r="A308" s="6"/>
      <x:c r="B308" s="6"/>
      <x:c r="C308" s="6"/>
      <x:c r="D308" s="6"/>
      <x:c r="E308" s="6"/>
      <x:c r="F308" s="6"/>
      <x:c r="G308" s="6"/>
      <x:c r="H308" s="6"/>
      <x:c r="I308" s="6"/>
      <x:c r="J308" s="6"/>
      <x:c r="K308" s="6"/>
    </x:row>
    <x:row r="309" ht="15.75" customHeight="1">
      <x:c r="A309" s="6"/>
      <x:c r="B309" s="6"/>
      <x:c r="C309" s="6"/>
      <x:c r="D309" s="6"/>
      <x:c r="E309" s="6"/>
      <x:c r="F309" s="6"/>
      <x:c r="G309" s="6"/>
      <x:c r="H309" s="6"/>
      <x:c r="I309" s="6"/>
      <x:c r="J309" s="6"/>
      <x:c r="K309" s="6"/>
    </x:row>
    <x:row r="310" ht="15.75" customHeight="1">
      <x:c r="A310" s="6"/>
      <x:c r="B310" s="6"/>
      <x:c r="C310" s="6"/>
      <x:c r="D310" s="6"/>
      <x:c r="E310" s="6"/>
      <x:c r="F310" s="6"/>
      <x:c r="G310" s="6"/>
      <x:c r="H310" s="6"/>
      <x:c r="I310" s="6"/>
      <x:c r="J310" s="6"/>
      <x:c r="K310" s="6"/>
    </x:row>
    <x:row r="311" ht="15.75" customHeight="1">
      <x:c r="A311" s="6"/>
      <x:c r="B311" s="6"/>
      <x:c r="C311" s="6"/>
      <x:c r="D311" s="6"/>
      <x:c r="E311" s="6"/>
      <x:c r="F311" s="6"/>
      <x:c r="G311" s="6"/>
      <x:c r="H311" s="6"/>
      <x:c r="I311" s="6"/>
      <x:c r="J311" s="6"/>
      <x:c r="K311" s="6"/>
    </x:row>
    <x:row r="312" ht="15.75" customHeight="1">
      <x:c r="A312" s="6"/>
      <x:c r="B312" s="6"/>
      <x:c r="C312" s="6"/>
      <x:c r="D312" s="6"/>
      <x:c r="E312" s="6"/>
      <x:c r="F312" s="6"/>
      <x:c r="G312" s="6"/>
      <x:c r="H312" s="6"/>
      <x:c r="I312" s="6"/>
      <x:c r="J312" s="6"/>
      <x:c r="K312" s="6"/>
    </x:row>
    <x:row r="313" ht="15.75" customHeight="1">
      <x:c r="A313" s="6"/>
      <x:c r="B313" s="6"/>
      <x:c r="C313" s="6"/>
      <x:c r="D313" s="6"/>
      <x:c r="E313" s="6"/>
      <x:c r="F313" s="6"/>
      <x:c r="G313" s="6"/>
      <x:c r="H313" s="6"/>
      <x:c r="I313" s="6"/>
      <x:c r="J313" s="6"/>
      <x:c r="K313" s="6"/>
    </x:row>
    <x:row r="314" ht="15.75" customHeight="1">
      <x:c r="A314" s="6"/>
      <x:c r="B314" s="6"/>
      <x:c r="C314" s="6"/>
      <x:c r="D314" s="6"/>
      <x:c r="E314" s="6"/>
      <x:c r="F314" s="6"/>
      <x:c r="G314" s="6"/>
      <x:c r="H314" s="6"/>
      <x:c r="I314" s="6"/>
      <x:c r="J314" s="6"/>
      <x:c r="K314" s="6"/>
    </x:row>
    <x:row r="315" ht="15.75" customHeight="1">
      <x:c r="A315" s="6"/>
      <x:c r="B315" s="6"/>
      <x:c r="C315" s="6"/>
      <x:c r="D315" s="6"/>
      <x:c r="E315" s="6"/>
      <x:c r="F315" s="6"/>
      <x:c r="G315" s="6"/>
      <x:c r="H315" s="6"/>
      <x:c r="I315" s="6"/>
      <x:c r="J315" s="6"/>
      <x:c r="K315" s="6"/>
    </x:row>
    <x:row r="316" ht="15.75" customHeight="1">
      <x:c r="A316" s="6"/>
      <x:c r="B316" s="6"/>
      <x:c r="C316" s="6"/>
      <x:c r="D316" s="6"/>
      <x:c r="E316" s="6"/>
      <x:c r="F316" s="6"/>
      <x:c r="G316" s="6"/>
      <x:c r="H316" s="6"/>
      <x:c r="I316" s="6"/>
      <x:c r="J316" s="6"/>
      <x:c r="K316" s="6"/>
    </x:row>
    <x:row r="317" ht="15.75" customHeight="1">
      <x:c r="A317" s="6"/>
      <x:c r="B317" s="6"/>
      <x:c r="C317" s="6"/>
      <x:c r="D317" s="6"/>
      <x:c r="E317" s="6"/>
      <x:c r="F317" s="6"/>
      <x:c r="G317" s="6"/>
      <x:c r="H317" s="6"/>
      <x:c r="I317" s="6"/>
      <x:c r="J317" s="6"/>
      <x:c r="K317" s="6"/>
    </x:row>
    <x:row r="318" ht="15.75" customHeight="1">
      <x:c r="A318" s="6"/>
      <x:c r="B318" s="6"/>
      <x:c r="C318" s="6"/>
      <x:c r="D318" s="6"/>
      <x:c r="E318" s="6"/>
      <x:c r="F318" s="6"/>
      <x:c r="G318" s="6"/>
      <x:c r="H318" s="6"/>
      <x:c r="I318" s="6"/>
      <x:c r="J318" s="6"/>
      <x:c r="K318" s="6"/>
    </x:row>
    <x:row r="319" ht="15.75" customHeight="1">
      <x:c r="A319" s="6"/>
      <x:c r="B319" s="6"/>
      <x:c r="C319" s="6"/>
      <x:c r="D319" s="6"/>
      <x:c r="E319" s="6"/>
      <x:c r="F319" s="6"/>
      <x:c r="G319" s="6"/>
      <x:c r="H319" s="6"/>
      <x:c r="I319" s="6"/>
      <x:c r="J319" s="6"/>
      <x:c r="K319" s="6"/>
    </x:row>
    <x:row r="320" ht="15.75" customHeight="1">
      <x:c r="A320" s="6"/>
      <x:c r="B320" s="6"/>
      <x:c r="C320" s="6"/>
      <x:c r="D320" s="6"/>
      <x:c r="E320" s="6"/>
      <x:c r="F320" s="6"/>
      <x:c r="G320" s="6"/>
      <x:c r="H320" s="6"/>
      <x:c r="I320" s="6"/>
      <x:c r="J320" s="6"/>
      <x:c r="K320" s="6"/>
    </x:row>
    <x:row r="321" ht="15.75" customHeight="1">
      <x:c r="A321" s="6"/>
      <x:c r="B321" s="6"/>
      <x:c r="C321" s="6"/>
      <x:c r="D321" s="6"/>
      <x:c r="E321" s="6"/>
      <x:c r="F321" s="6"/>
      <x:c r="G321" s="6"/>
      <x:c r="H321" s="6"/>
      <x:c r="I321" s="6"/>
      <x:c r="J321" s="6"/>
      <x:c r="K321" s="6"/>
    </x:row>
    <x:row r="322" ht="15.75" customHeight="1">
      <x:c r="A322" s="6"/>
      <x:c r="B322" s="6"/>
      <x:c r="C322" s="6"/>
      <x:c r="D322" s="6"/>
      <x:c r="E322" s="6"/>
      <x:c r="F322" s="6"/>
      <x:c r="G322" s="6"/>
      <x:c r="H322" s="6"/>
      <x:c r="I322" s="6"/>
      <x:c r="J322" s="6"/>
      <x:c r="K322" s="6"/>
    </x:row>
    <x:row r="323" ht="15.75" customHeight="1">
      <x:c r="A323" s="6"/>
      <x:c r="B323" s="6"/>
      <x:c r="C323" s="6"/>
      <x:c r="D323" s="6"/>
      <x:c r="E323" s="6"/>
      <x:c r="F323" s="6"/>
      <x:c r="G323" s="6"/>
      <x:c r="H323" s="6"/>
      <x:c r="I323" s="6"/>
      <x:c r="J323" s="6"/>
      <x:c r="K323" s="6"/>
    </x:row>
    <x:row r="324" ht="15.75" customHeight="1">
      <x:c r="A324" s="6"/>
      <x:c r="B324" s="6"/>
      <x:c r="C324" s="6"/>
      <x:c r="D324" s="6"/>
      <x:c r="E324" s="6"/>
      <x:c r="F324" s="6"/>
      <x:c r="G324" s="6"/>
      <x:c r="H324" s="6"/>
      <x:c r="I324" s="6"/>
      <x:c r="J324" s="6"/>
      <x:c r="K324" s="6"/>
    </x:row>
    <x:row r="325" ht="15.75" customHeight="1">
      <x:c r="A325" s="6"/>
      <x:c r="B325" s="6"/>
      <x:c r="C325" s="6"/>
      <x:c r="D325" s="6"/>
      <x:c r="E325" s="6"/>
      <x:c r="F325" s="6"/>
      <x:c r="G325" s="6"/>
      <x:c r="H325" s="6"/>
      <x:c r="I325" s="6"/>
      <x:c r="J325" s="6"/>
      <x:c r="K325" s="6"/>
    </x:row>
    <x:row r="326" ht="15.75" customHeight="1">
      <x:c r="A326" s="6"/>
      <x:c r="B326" s="6"/>
      <x:c r="C326" s="6"/>
      <x:c r="D326" s="6"/>
      <x:c r="E326" s="6"/>
      <x:c r="F326" s="6"/>
      <x:c r="G326" s="6"/>
      <x:c r="H326" s="6"/>
      <x:c r="I326" s="6"/>
      <x:c r="J326" s="6"/>
      <x:c r="K326" s="6"/>
    </x:row>
    <x:row r="327" ht="15.75" customHeight="1">
      <x:c r="A327" s="6"/>
      <x:c r="B327" s="6"/>
      <x:c r="C327" s="6"/>
      <x:c r="D327" s="6"/>
      <x:c r="E327" s="6"/>
      <x:c r="F327" s="6"/>
      <x:c r="G327" s="6"/>
      <x:c r="H327" s="6"/>
      <x:c r="I327" s="6"/>
      <x:c r="J327" s="6"/>
      <x:c r="K327" s="6"/>
    </x:row>
    <x:row r="328" ht="15.75" customHeight="1">
      <x:c r="A328" s="6"/>
      <x:c r="B328" s="6"/>
      <x:c r="C328" s="6"/>
      <x:c r="D328" s="6"/>
      <x:c r="E328" s="6"/>
      <x:c r="F328" s="6"/>
      <x:c r="G328" s="6"/>
      <x:c r="H328" s="6"/>
      <x:c r="I328" s="6"/>
      <x:c r="J328" s="6"/>
      <x:c r="K328" s="6"/>
    </x:row>
    <x:row r="329" ht="15.75" customHeight="1">
      <x:c r="A329" s="6"/>
      <x:c r="B329" s="6"/>
      <x:c r="C329" s="6"/>
      <x:c r="D329" s="6"/>
      <x:c r="E329" s="6"/>
      <x:c r="F329" s="6"/>
      <x:c r="G329" s="6"/>
      <x:c r="H329" s="6"/>
      <x:c r="I329" s="6"/>
      <x:c r="J329" s="6"/>
      <x:c r="K329" s="6"/>
    </x:row>
    <x:row r="330" ht="15.75" customHeight="1">
      <x:c r="A330" s="6"/>
      <x:c r="B330" s="6"/>
      <x:c r="C330" s="6"/>
      <x:c r="D330" s="6"/>
      <x:c r="E330" s="6"/>
      <x:c r="F330" s="6"/>
      <x:c r="G330" s="6"/>
      <x:c r="H330" s="6"/>
      <x:c r="I330" s="6"/>
      <x:c r="J330" s="6"/>
      <x:c r="K330" s="6"/>
    </x:row>
    <x:row r="331" ht="15.75" customHeight="1">
      <x:c r="A331" s="6"/>
      <x:c r="B331" s="6"/>
      <x:c r="C331" s="6"/>
      <x:c r="D331" s="6"/>
      <x:c r="E331" s="6"/>
      <x:c r="F331" s="6"/>
      <x:c r="G331" s="6"/>
      <x:c r="H331" s="6"/>
      <x:c r="I331" s="6"/>
      <x:c r="J331" s="6"/>
      <x:c r="K331" s="6"/>
    </x:row>
    <x:row r="332" ht="15.75" customHeight="1">
      <x:c r="A332" s="6"/>
      <x:c r="B332" s="6"/>
      <x:c r="C332" s="6"/>
      <x:c r="D332" s="6"/>
      <x:c r="E332" s="6"/>
      <x:c r="F332" s="6"/>
      <x:c r="G332" s="6"/>
      <x:c r="H332" s="6"/>
      <x:c r="I332" s="6"/>
      <x:c r="J332" s="6"/>
      <x:c r="K332" s="6"/>
    </x:row>
    <x:row r="333" ht="15.75" customHeight="1">
      <x:c r="A333" s="6"/>
      <x:c r="B333" s="6"/>
      <x:c r="C333" s="6"/>
      <x:c r="D333" s="6"/>
      <x:c r="E333" s="6"/>
      <x:c r="F333" s="6"/>
      <x:c r="G333" s="6"/>
      <x:c r="H333" s="6"/>
      <x:c r="I333" s="6"/>
      <x:c r="J333" s="6"/>
      <x:c r="K333" s="6"/>
    </x:row>
    <x:row r="334" ht="15.75" customHeight="1">
      <x:c r="A334" s="6"/>
      <x:c r="B334" s="6"/>
      <x:c r="C334" s="6"/>
      <x:c r="D334" s="6"/>
      <x:c r="E334" s="6"/>
      <x:c r="F334" s="6"/>
      <x:c r="G334" s="6"/>
      <x:c r="H334" s="6"/>
      <x:c r="I334" s="6"/>
      <x:c r="J334" s="6"/>
      <x:c r="K334" s="6"/>
    </x:row>
    <x:row r="335" ht="15.75" customHeight="1">
      <x:c r="A335" s="6"/>
      <x:c r="B335" s="6"/>
      <x:c r="C335" s="6"/>
      <x:c r="D335" s="6"/>
      <x:c r="E335" s="6"/>
      <x:c r="F335" s="6"/>
      <x:c r="G335" s="6"/>
      <x:c r="H335" s="6"/>
      <x:c r="I335" s="6"/>
      <x:c r="J335" s="6"/>
      <x:c r="K335" s="6"/>
    </x:row>
    <x:row r="336" ht="15.75" customHeight="1">
      <x:c r="A336" s="6"/>
      <x:c r="B336" s="6"/>
      <x:c r="C336" s="6"/>
      <x:c r="D336" s="6"/>
      <x:c r="E336" s="6"/>
      <x:c r="F336" s="6"/>
      <x:c r="G336" s="6"/>
      <x:c r="H336" s="6"/>
      <x:c r="I336" s="6"/>
      <x:c r="J336" s="6"/>
      <x:c r="K336" s="6"/>
    </x:row>
    <x:row r="337" ht="15.75" customHeight="1">
      <x:c r="A337" s="6"/>
      <x:c r="B337" s="6"/>
      <x:c r="C337" s="6"/>
      <x:c r="D337" s="6"/>
      <x:c r="E337" s="6"/>
      <x:c r="F337" s="6"/>
      <x:c r="G337" s="6"/>
      <x:c r="H337" s="6"/>
      <x:c r="I337" s="6"/>
      <x:c r="J337" s="6"/>
      <x:c r="K337" s="6"/>
    </x:row>
    <x:row r="338" ht="15.75" customHeight="1">
      <x:c r="A338" s="6"/>
      <x:c r="B338" s="6"/>
      <x:c r="C338" s="6"/>
      <x:c r="D338" s="6"/>
      <x:c r="E338" s="6"/>
      <x:c r="F338" s="6"/>
      <x:c r="G338" s="6"/>
      <x:c r="H338" s="6"/>
      <x:c r="I338" s="6"/>
      <x:c r="J338" s="6"/>
      <x:c r="K338" s="6"/>
    </x:row>
    <x:row r="339" ht="15.75" customHeight="1">
      <x:c r="A339" s="6"/>
      <x:c r="B339" s="6"/>
      <x:c r="C339" s="6"/>
      <x:c r="D339" s="6"/>
      <x:c r="E339" s="6"/>
      <x:c r="F339" s="6"/>
      <x:c r="G339" s="6"/>
      <x:c r="H339" s="6"/>
      <x:c r="I339" s="6"/>
      <x:c r="J339" s="6"/>
      <x:c r="K339" s="6"/>
    </x:row>
    <x:row r="340" ht="15.75" customHeight="1">
      <x:c r="A340" s="6"/>
      <x:c r="B340" s="6"/>
      <x:c r="C340" s="6"/>
      <x:c r="D340" s="6"/>
      <x:c r="E340" s="6"/>
      <x:c r="F340" s="6"/>
      <x:c r="G340" s="6"/>
      <x:c r="H340" s="6"/>
      <x:c r="I340" s="6"/>
      <x:c r="J340" s="6"/>
      <x:c r="K340" s="6"/>
    </x:row>
    <x:row r="341" ht="15.75" customHeight="1">
      <x:c r="A341" s="6"/>
      <x:c r="B341" s="6"/>
      <x:c r="C341" s="6"/>
      <x:c r="D341" s="6"/>
      <x:c r="E341" s="6"/>
      <x:c r="F341" s="6"/>
      <x:c r="G341" s="6"/>
      <x:c r="H341" s="6"/>
      <x:c r="I341" s="6"/>
      <x:c r="J341" s="6"/>
      <x:c r="K341" s="6"/>
    </x:row>
    <x:row r="342" ht="15.75" customHeight="1">
      <x:c r="A342" s="6"/>
      <x:c r="B342" s="6"/>
      <x:c r="C342" s="6"/>
      <x:c r="D342" s="6"/>
      <x:c r="E342" s="6"/>
      <x:c r="F342" s="6"/>
      <x:c r="G342" s="6"/>
      <x:c r="H342" s="6"/>
      <x:c r="I342" s="6"/>
      <x:c r="J342" s="6"/>
      <x:c r="K342" s="6"/>
    </x:row>
    <x:row r="343" ht="15.75" customHeight="1">
      <x:c r="A343" s="6"/>
      <x:c r="B343" s="6"/>
      <x:c r="C343" s="6"/>
      <x:c r="D343" s="6"/>
      <x:c r="E343" s="6"/>
      <x:c r="F343" s="6"/>
      <x:c r="G343" s="6"/>
      <x:c r="H343" s="6"/>
      <x:c r="I343" s="6"/>
      <x:c r="J343" s="6"/>
      <x:c r="K343" s="6"/>
    </x:row>
    <x:row r="344" ht="15.75" customHeight="1">
      <x:c r="A344" s="6"/>
      <x:c r="B344" s="6"/>
      <x:c r="C344" s="6"/>
      <x:c r="D344" s="6"/>
      <x:c r="E344" s="6"/>
      <x:c r="F344" s="6"/>
      <x:c r="G344" s="6"/>
      <x:c r="H344" s="6"/>
      <x:c r="I344" s="6"/>
      <x:c r="J344" s="6"/>
      <x:c r="K344" s="6"/>
    </x:row>
    <x:row r="345" ht="15.75" customHeight="1">
      <x:c r="A345" s="6"/>
      <x:c r="B345" s="6"/>
      <x:c r="C345" s="6"/>
      <x:c r="D345" s="6"/>
      <x:c r="E345" s="6"/>
      <x:c r="F345" s="6"/>
      <x:c r="G345" s="6"/>
      <x:c r="H345" s="6"/>
      <x:c r="I345" s="6"/>
      <x:c r="J345" s="6"/>
      <x:c r="K345" s="6"/>
    </x:row>
    <x:row r="346" ht="15.75" customHeight="1">
      <x:c r="A346" s="6"/>
      <x:c r="B346" s="6"/>
      <x:c r="C346" s="6"/>
      <x:c r="D346" s="6"/>
      <x:c r="E346" s="6"/>
      <x:c r="F346" s="6"/>
      <x:c r="G346" s="6"/>
      <x:c r="H346" s="6"/>
      <x:c r="I346" s="6"/>
      <x:c r="J346" s="6"/>
      <x:c r="K346" s="6"/>
    </x:row>
    <x:row r="347" ht="15.75" customHeight="1">
      <x:c r="A347" s="6"/>
      <x:c r="B347" s="6"/>
      <x:c r="C347" s="6"/>
      <x:c r="D347" s="6"/>
      <x:c r="E347" s="6"/>
      <x:c r="F347" s="6"/>
      <x:c r="G347" s="6"/>
      <x:c r="H347" s="6"/>
      <x:c r="I347" s="6"/>
      <x:c r="J347" s="6"/>
      <x:c r="K347" s="6"/>
    </x:row>
    <x:row r="348" ht="15.75" customHeight="1">
      <x:c r="A348" s="6"/>
      <x:c r="B348" s="6"/>
      <x:c r="C348" s="6"/>
      <x:c r="D348" s="6"/>
      <x:c r="E348" s="6"/>
      <x:c r="F348" s="6"/>
      <x:c r="G348" s="6"/>
      <x:c r="H348" s="6"/>
      <x:c r="I348" s="6"/>
      <x:c r="J348" s="6"/>
      <x:c r="K348" s="6"/>
    </x:row>
    <x:row r="349" ht="15.75" customHeight="1">
      <x:c r="A349" s="6"/>
      <x:c r="B349" s="6"/>
      <x:c r="C349" s="6"/>
      <x:c r="D349" s="6"/>
      <x:c r="E349" s="6"/>
      <x:c r="F349" s="6"/>
      <x:c r="G349" s="6"/>
      <x:c r="H349" s="6"/>
      <x:c r="I349" s="6"/>
      <x:c r="J349" s="6"/>
      <x:c r="K349" s="6"/>
    </x:row>
    <x:row r="350" ht="15.75" customHeight="1">
      <x:c r="A350" s="6"/>
      <x:c r="B350" s="6"/>
      <x:c r="C350" s="6"/>
      <x:c r="D350" s="6"/>
      <x:c r="E350" s="6"/>
      <x:c r="F350" s="6"/>
      <x:c r="G350" s="6"/>
      <x:c r="H350" s="6"/>
      <x:c r="I350" s="6"/>
      <x:c r="J350" s="6"/>
      <x:c r="K350" s="6"/>
    </x:row>
    <x:row r="351" ht="15.75" customHeight="1">
      <x:c r="A351" s="6"/>
      <x:c r="B351" s="6"/>
      <x:c r="C351" s="6"/>
      <x:c r="D351" s="6"/>
      <x:c r="E351" s="6"/>
      <x:c r="F351" s="6"/>
      <x:c r="G351" s="6"/>
      <x:c r="H351" s="6"/>
      <x:c r="I351" s="6"/>
      <x:c r="J351" s="6"/>
      <x:c r="K351" s="6"/>
    </x:row>
    <x:row r="352" ht="15.75" customHeight="1">
      <x:c r="A352" s="6"/>
      <x:c r="B352" s="6"/>
      <x:c r="C352" s="6"/>
      <x:c r="D352" s="6"/>
      <x:c r="E352" s="6"/>
      <x:c r="F352" s="6"/>
      <x:c r="G352" s="6"/>
      <x:c r="H352" s="6"/>
      <x:c r="I352" s="6"/>
      <x:c r="J352" s="6"/>
      <x:c r="K352" s="6"/>
    </x:row>
    <x:row r="353" ht="15.75" customHeight="1">
      <x:c r="A353" s="6"/>
      <x:c r="B353" s="6"/>
      <x:c r="C353" s="6"/>
      <x:c r="D353" s="6"/>
      <x:c r="E353" s="6"/>
      <x:c r="F353" s="6"/>
      <x:c r="G353" s="6"/>
      <x:c r="H353" s="6"/>
      <x:c r="I353" s="6"/>
      <x:c r="J353" s="6"/>
      <x:c r="K353" s="6"/>
    </x:row>
    <x:row r="354" ht="15.75" customHeight="1">
      <x:c r="A354" s="6"/>
      <x:c r="B354" s="6"/>
      <x:c r="C354" s="6"/>
      <x:c r="D354" s="6"/>
      <x:c r="E354" s="6"/>
      <x:c r="F354" s="6"/>
      <x:c r="G354" s="6"/>
      <x:c r="H354" s="6"/>
      <x:c r="I354" s="6"/>
      <x:c r="J354" s="6"/>
      <x:c r="K354" s="6"/>
    </x:row>
    <x:row r="355" ht="15.75" customHeight="1">
      <x:c r="A355" s="6"/>
      <x:c r="B355" s="6"/>
      <x:c r="C355" s="6"/>
      <x:c r="D355" s="6"/>
      <x:c r="E355" s="6"/>
      <x:c r="F355" s="6"/>
      <x:c r="G355" s="6"/>
      <x:c r="H355" s="6"/>
      <x:c r="I355" s="6"/>
      <x:c r="J355" s="6"/>
      <x:c r="K355" s="6"/>
    </x:row>
    <x:row r="356" ht="15.75" customHeight="1">
      <x:c r="A356" s="6"/>
      <x:c r="B356" s="6"/>
      <x:c r="C356" s="6"/>
      <x:c r="D356" s="6"/>
      <x:c r="E356" s="6"/>
      <x:c r="F356" s="6"/>
      <x:c r="G356" s="6"/>
      <x:c r="H356" s="6"/>
      <x:c r="I356" s="6"/>
      <x:c r="J356" s="6"/>
      <x:c r="K356" s="6"/>
    </x:row>
    <x:row r="357" ht="15.75" customHeight="1">
      <x:c r="A357" s="6"/>
      <x:c r="B357" s="6"/>
      <x:c r="C357" s="6"/>
      <x:c r="D357" s="6"/>
      <x:c r="E357" s="6"/>
      <x:c r="F357" s="6"/>
      <x:c r="G357" s="6"/>
      <x:c r="H357" s="6"/>
      <x:c r="I357" s="6"/>
      <x:c r="J357" s="6"/>
      <x:c r="K357" s="6"/>
    </x:row>
    <x:row r="358" ht="15.75" customHeight="1">
      <x:c r="A358" s="6"/>
      <x:c r="B358" s="6"/>
      <x:c r="C358" s="6"/>
      <x:c r="D358" s="6"/>
      <x:c r="E358" s="6"/>
      <x:c r="F358" s="6"/>
      <x:c r="G358" s="6"/>
      <x:c r="H358" s="6"/>
      <x:c r="I358" s="6"/>
      <x:c r="J358" s="6"/>
      <x:c r="K358" s="6"/>
    </x:row>
    <x:row r="359" ht="15.75" customHeight="1">
      <x:c r="A359" s="6"/>
      <x:c r="B359" s="6"/>
      <x:c r="C359" s="6"/>
      <x:c r="D359" s="6"/>
      <x:c r="E359" s="6"/>
      <x:c r="F359" s="6"/>
      <x:c r="G359" s="6"/>
      <x:c r="H359" s="6"/>
      <x:c r="I359" s="6"/>
      <x:c r="J359" s="6"/>
      <x:c r="K359" s="6"/>
    </x:row>
    <x:row r="360" ht="15.75" customHeight="1">
      <x:c r="A360" s="6"/>
      <x:c r="B360" s="6"/>
      <x:c r="C360" s="6"/>
      <x:c r="D360" s="6"/>
      <x:c r="E360" s="6"/>
      <x:c r="F360" s="6"/>
      <x:c r="G360" s="6"/>
      <x:c r="H360" s="6"/>
      <x:c r="I360" s="6"/>
      <x:c r="J360" s="6"/>
      <x:c r="K360" s="6"/>
    </x:row>
    <x:row r="361" ht="15.75" customHeight="1">
      <x:c r="A361" s="6"/>
      <x:c r="B361" s="6"/>
      <x:c r="C361" s="6"/>
      <x:c r="D361" s="6"/>
      <x:c r="E361" s="6"/>
      <x:c r="F361" s="6"/>
      <x:c r="G361" s="6"/>
      <x:c r="H361" s="6"/>
      <x:c r="I361" s="6"/>
      <x:c r="J361" s="6"/>
      <x:c r="K361" s="6"/>
    </x:row>
    <x:row r="362" ht="15.75" customHeight="1">
      <x:c r="A362" s="6"/>
      <x:c r="B362" s="6"/>
      <x:c r="C362" s="6"/>
      <x:c r="D362" s="6"/>
      <x:c r="E362" s="6"/>
      <x:c r="F362" s="6"/>
      <x:c r="G362" s="6"/>
      <x:c r="H362" s="6"/>
      <x:c r="I362" s="6"/>
      <x:c r="J362" s="6"/>
      <x:c r="K362" s="6"/>
    </x:row>
    <x:row r="363" ht="15.75" customHeight="1">
      <x:c r="A363" s="6"/>
      <x:c r="B363" s="6"/>
      <x:c r="C363" s="6"/>
      <x:c r="D363" s="6"/>
      <x:c r="E363" s="6"/>
      <x:c r="F363" s="6"/>
      <x:c r="G363" s="6"/>
      <x:c r="H363" s="6"/>
      <x:c r="I363" s="6"/>
      <x:c r="J363" s="6"/>
      <x:c r="K363" s="6"/>
    </x:row>
    <x:row r="364" ht="15.75" customHeight="1">
      <x:c r="A364" s="6"/>
      <x:c r="B364" s="6"/>
      <x:c r="C364" s="6"/>
      <x:c r="D364" s="6"/>
      <x:c r="E364" s="6"/>
      <x:c r="F364" s="6"/>
      <x:c r="G364" s="6"/>
      <x:c r="H364" s="6"/>
      <x:c r="I364" s="6"/>
      <x:c r="J364" s="6"/>
      <x:c r="K364" s="6"/>
    </x:row>
    <x:row r="365" ht="15.75" customHeight="1">
      <x:c r="A365" s="6"/>
      <x:c r="B365" s="6"/>
      <x:c r="C365" s="6"/>
      <x:c r="D365" s="6"/>
      <x:c r="E365" s="6"/>
      <x:c r="F365" s="6"/>
      <x:c r="G365" s="6"/>
      <x:c r="H365" s="6"/>
      <x:c r="I365" s="6"/>
      <x:c r="J365" s="6"/>
      <x:c r="K365" s="6"/>
    </x:row>
    <x:row r="366" ht="15.75" customHeight="1">
      <x:c r="A366" s="6"/>
      <x:c r="B366" s="6"/>
      <x:c r="C366" s="6"/>
      <x:c r="D366" s="6"/>
      <x:c r="E366" s="6"/>
      <x:c r="F366" s="6"/>
      <x:c r="G366" s="6"/>
      <x:c r="H366" s="6"/>
      <x:c r="I366" s="6"/>
      <x:c r="J366" s="6"/>
      <x:c r="K366" s="6"/>
    </x:row>
    <x:row r="367" ht="15.75" customHeight="1">
      <x:c r="A367" s="6"/>
      <x:c r="B367" s="6"/>
      <x:c r="C367" s="6"/>
      <x:c r="D367" s="6"/>
      <x:c r="E367" s="6"/>
      <x:c r="F367" s="6"/>
      <x:c r="G367" s="6"/>
      <x:c r="H367" s="6"/>
      <x:c r="I367" s="6"/>
      <x:c r="J367" s="6"/>
      <x:c r="K367" s="6"/>
    </x:row>
    <x:row r="368" ht="15.75" customHeight="1">
      <x:c r="A368" s="6"/>
      <x:c r="B368" s="6"/>
      <x:c r="C368" s="6"/>
      <x:c r="D368" s="6"/>
      <x:c r="E368" s="6"/>
      <x:c r="F368" s="6"/>
      <x:c r="G368" s="6"/>
      <x:c r="H368" s="6"/>
      <x:c r="I368" s="6"/>
      <x:c r="J368" s="6"/>
      <x:c r="K368" s="6"/>
    </x:row>
    <x:row r="369" ht="15.75" customHeight="1">
      <x:c r="A369" s="6"/>
      <x:c r="B369" s="6"/>
      <x:c r="C369" s="6"/>
      <x:c r="D369" s="6"/>
      <x:c r="E369" s="6"/>
      <x:c r="F369" s="6"/>
      <x:c r="G369" s="6"/>
      <x:c r="H369" s="6"/>
      <x:c r="I369" s="6"/>
      <x:c r="J369" s="6"/>
      <x:c r="K369" s="6"/>
    </x:row>
    <x:row r="370" ht="15.75" customHeight="1">
      <x:c r="A370" s="6"/>
      <x:c r="B370" s="6"/>
      <x:c r="C370" s="6"/>
      <x:c r="D370" s="6"/>
      <x:c r="E370" s="6"/>
      <x:c r="F370" s="6"/>
      <x:c r="G370" s="6"/>
      <x:c r="H370" s="6"/>
      <x:c r="I370" s="6"/>
      <x:c r="J370" s="6"/>
      <x:c r="K370" s="6"/>
    </x:row>
    <x:row r="371" ht="15.75" customHeight="1">
      <x:c r="A371" s="6"/>
      <x:c r="B371" s="6"/>
      <x:c r="C371" s="6"/>
      <x:c r="D371" s="6"/>
      <x:c r="E371" s="6"/>
      <x:c r="F371" s="6"/>
      <x:c r="G371" s="6"/>
      <x:c r="H371" s="6"/>
      <x:c r="I371" s="6"/>
      <x:c r="J371" s="6"/>
      <x:c r="K371" s="6"/>
    </x:row>
    <x:row r="372" ht="15.75" customHeight="1">
      <x:c r="A372" s="6"/>
      <x:c r="B372" s="6"/>
      <x:c r="C372" s="6"/>
      <x:c r="D372" s="6"/>
      <x:c r="E372" s="6"/>
      <x:c r="F372" s="6"/>
      <x:c r="G372" s="6"/>
      <x:c r="H372" s="6"/>
      <x:c r="I372" s="6"/>
      <x:c r="J372" s="6"/>
      <x:c r="K372" s="6"/>
    </x:row>
    <x:row r="373" ht="15.75" customHeight="1">
      <x:c r="A373" s="6"/>
      <x:c r="B373" s="6"/>
      <x:c r="C373" s="6"/>
      <x:c r="D373" s="6"/>
      <x:c r="E373" s="6"/>
      <x:c r="F373" s="6"/>
      <x:c r="G373" s="6"/>
      <x:c r="H373" s="6"/>
      <x:c r="I373" s="6"/>
      <x:c r="J373" s="6"/>
      <x:c r="K373" s="6"/>
    </x:row>
    <x:row r="374" ht="15.75" customHeight="1">
      <x:c r="A374" s="6"/>
      <x:c r="B374" s="6"/>
      <x:c r="C374" s="6"/>
      <x:c r="D374" s="6"/>
      <x:c r="E374" s="6"/>
      <x:c r="F374" s="6"/>
      <x:c r="G374" s="6"/>
      <x:c r="H374" s="6"/>
      <x:c r="I374" s="6"/>
      <x:c r="J374" s="6"/>
      <x:c r="K374" s="6"/>
    </x:row>
    <x:row r="375" ht="15.75" customHeight="1">
      <x:c r="A375" s="6"/>
      <x:c r="B375" s="6"/>
      <x:c r="C375" s="6"/>
      <x:c r="D375" s="6"/>
      <x:c r="E375" s="6"/>
      <x:c r="F375" s="6"/>
      <x:c r="G375" s="6"/>
      <x:c r="H375" s="6"/>
      <x:c r="I375" s="6"/>
      <x:c r="J375" s="6"/>
      <x:c r="K375" s="6"/>
    </x:row>
    <x:row r="376" ht="15.75" customHeight="1">
      <x:c r="A376" s="6"/>
      <x:c r="B376" s="6"/>
      <x:c r="C376" s="6"/>
      <x:c r="D376" s="6"/>
      <x:c r="E376" s="6"/>
      <x:c r="F376" s="6"/>
      <x:c r="G376" s="6"/>
      <x:c r="H376" s="6"/>
      <x:c r="I376" s="6"/>
      <x:c r="J376" s="6"/>
      <x:c r="K376" s="6"/>
    </x:row>
    <x:row r="377" ht="15.75" customHeight="1">
      <x:c r="A377" s="6"/>
      <x:c r="B377" s="6"/>
      <x:c r="C377" s="6"/>
      <x:c r="D377" s="6"/>
      <x:c r="E377" s="6"/>
      <x:c r="F377" s="6"/>
      <x:c r="G377" s="6"/>
      <x:c r="H377" s="6"/>
      <x:c r="I377" s="6"/>
      <x:c r="J377" s="6"/>
      <x:c r="K377" s="6"/>
    </x:row>
    <x:row r="378" ht="15.75" customHeight="1">
      <x:c r="A378" s="6"/>
      <x:c r="B378" s="6"/>
      <x:c r="C378" s="6"/>
      <x:c r="D378" s="6"/>
      <x:c r="E378" s="6"/>
      <x:c r="F378" s="6"/>
      <x:c r="G378" s="6"/>
      <x:c r="H378" s="6"/>
      <x:c r="I378" s="6"/>
      <x:c r="J378" s="6"/>
      <x:c r="K378" s="6"/>
    </x:row>
    <x:row r="379" ht="15.75" customHeight="1">
      <x:c r="A379" s="6"/>
      <x:c r="B379" s="6"/>
      <x:c r="C379" s="6"/>
      <x:c r="D379" s="6"/>
      <x:c r="E379" s="6"/>
      <x:c r="F379" s="6"/>
      <x:c r="G379" s="6"/>
      <x:c r="H379" s="6"/>
      <x:c r="I379" s="6"/>
      <x:c r="J379" s="6"/>
      <x:c r="K379" s="6"/>
    </x:row>
    <x:row r="380" ht="15.75" customHeight="1">
      <x:c r="A380" s="6"/>
      <x:c r="B380" s="6"/>
      <x:c r="C380" s="6"/>
      <x:c r="D380" s="6"/>
      <x:c r="E380" s="6"/>
      <x:c r="F380" s="6"/>
      <x:c r="G380" s="6"/>
      <x:c r="H380" s="6"/>
      <x:c r="I380" s="6"/>
      <x:c r="J380" s="6"/>
      <x:c r="K380" s="6"/>
    </x:row>
    <x:row r="381" ht="15.75" customHeight="1">
      <x:c r="A381" s="6"/>
      <x:c r="B381" s="6"/>
      <x:c r="C381" s="6"/>
      <x:c r="D381" s="6"/>
      <x:c r="E381" s="6"/>
      <x:c r="F381" s="6"/>
      <x:c r="G381" s="6"/>
      <x:c r="H381" s="6"/>
      <x:c r="I381" s="6"/>
      <x:c r="J381" s="6"/>
      <x:c r="K381" s="6"/>
    </x:row>
    <x:row r="382" ht="15.75" customHeight="1">
      <x:c r="A382" s="6"/>
      <x:c r="B382" s="6"/>
      <x:c r="C382" s="6"/>
      <x:c r="D382" s="6"/>
      <x:c r="E382" s="6"/>
      <x:c r="F382" s="6"/>
      <x:c r="G382" s="6"/>
      <x:c r="H382" s="6"/>
      <x:c r="I382" s="6"/>
      <x:c r="J382" s="6"/>
      <x:c r="K382" s="6"/>
    </x:row>
    <x:row r="383" ht="15.75" customHeight="1">
      <x:c r="A383" s="6"/>
      <x:c r="B383" s="6"/>
      <x:c r="C383" s="6"/>
      <x:c r="D383" s="6"/>
      <x:c r="E383" s="6"/>
      <x:c r="F383" s="6"/>
      <x:c r="G383" s="6"/>
      <x:c r="H383" s="6"/>
      <x:c r="I383" s="6"/>
      <x:c r="J383" s="6"/>
      <x:c r="K383" s="6"/>
    </x:row>
    <x:row r="384" ht="15.75" customHeight="1">
      <x:c r="A384" s="6"/>
      <x:c r="B384" s="6"/>
      <x:c r="C384" s="6"/>
      <x:c r="D384" s="6"/>
      <x:c r="E384" s="6"/>
      <x:c r="F384" s="6"/>
      <x:c r="G384" s="6"/>
      <x:c r="H384" s="6"/>
      <x:c r="I384" s="6"/>
      <x:c r="J384" s="6"/>
      <x:c r="K384" s="6"/>
    </x:row>
    <x:row r="385" ht="15.75" customHeight="1">
      <x:c r="A385" s="6"/>
      <x:c r="B385" s="6"/>
      <x:c r="C385" s="6"/>
      <x:c r="D385" s="6"/>
      <x:c r="E385" s="6"/>
      <x:c r="F385" s="6"/>
      <x:c r="G385" s="6"/>
      <x:c r="H385" s="6"/>
      <x:c r="I385" s="6"/>
      <x:c r="J385" s="6"/>
      <x:c r="K385" s="6"/>
    </x:row>
    <x:row r="386" ht="15.75" customHeight="1">
      <x:c r="A386" s="6"/>
      <x:c r="B386" s="6"/>
      <x:c r="C386" s="6"/>
      <x:c r="D386" s="6"/>
      <x:c r="E386" s="6"/>
      <x:c r="F386" s="6"/>
      <x:c r="G386" s="6"/>
      <x:c r="H386" s="6"/>
      <x:c r="I386" s="6"/>
      <x:c r="J386" s="6"/>
      <x:c r="K386" s="6"/>
    </x:row>
    <x:row r="387" ht="15.75" customHeight="1">
      <x:c r="A387" s="6"/>
      <x:c r="B387" s="6"/>
      <x:c r="C387" s="6"/>
      <x:c r="D387" s="6"/>
      <x:c r="E387" s="6"/>
      <x:c r="F387" s="6"/>
      <x:c r="G387" s="6"/>
      <x:c r="H387" s="6"/>
      <x:c r="I387" s="6"/>
      <x:c r="J387" s="6"/>
      <x:c r="K387" s="6"/>
    </x:row>
    <x:row r="388" ht="15.75" customHeight="1">
      <x:c r="A388" s="6"/>
      <x:c r="B388" s="6"/>
      <x:c r="C388" s="6"/>
      <x:c r="D388" s="6"/>
      <x:c r="E388" s="6"/>
      <x:c r="F388" s="6"/>
      <x:c r="G388" s="6"/>
      <x:c r="H388" s="6"/>
      <x:c r="I388" s="6"/>
      <x:c r="J388" s="6"/>
      <x:c r="K388" s="6"/>
    </x:row>
    <x:row r="389" ht="15.75" customHeight="1">
      <x:c r="A389" s="6"/>
      <x:c r="B389" s="6"/>
      <x:c r="C389" s="6"/>
      <x:c r="D389" s="6"/>
      <x:c r="E389" s="6"/>
      <x:c r="F389" s="6"/>
      <x:c r="G389" s="6"/>
      <x:c r="H389" s="6"/>
      <x:c r="I389" s="6"/>
      <x:c r="J389" s="6"/>
      <x:c r="K389" s="6"/>
    </x:row>
    <x:row r="390" ht="15.75" customHeight="1">
      <x:c r="A390" s="6"/>
      <x:c r="B390" s="6"/>
      <x:c r="C390" s="6"/>
      <x:c r="D390" s="6"/>
      <x:c r="E390" s="6"/>
      <x:c r="F390" s="6"/>
      <x:c r="G390" s="6"/>
      <x:c r="H390" s="6"/>
      <x:c r="I390" s="6"/>
      <x:c r="J390" s="6"/>
      <x:c r="K390" s="6"/>
    </x:row>
    <x:row r="391" ht="15.75" customHeight="1">
      <x:c r="A391" s="6"/>
      <x:c r="B391" s="6"/>
      <x:c r="C391" s="6"/>
      <x:c r="D391" s="6"/>
      <x:c r="E391" s="6"/>
      <x:c r="F391" s="6"/>
      <x:c r="G391" s="6"/>
      <x:c r="H391" s="6"/>
      <x:c r="I391" s="6"/>
      <x:c r="J391" s="6"/>
      <x:c r="K391" s="6"/>
    </x:row>
    <x:row r="392" ht="15.75" customHeight="1">
      <x:c r="A392" s="6"/>
      <x:c r="B392" s="6"/>
      <x:c r="C392" s="6"/>
      <x:c r="D392" s="6"/>
      <x:c r="E392" s="6"/>
      <x:c r="F392" s="6"/>
      <x:c r="G392" s="6"/>
      <x:c r="H392" s="6"/>
      <x:c r="I392" s="6"/>
      <x:c r="J392" s="6"/>
      <x:c r="K392" s="6"/>
    </x:row>
    <x:row r="393" ht="15.75" customHeight="1">
      <x:c r="A393" s="6"/>
      <x:c r="B393" s="6"/>
      <x:c r="C393" s="6"/>
      <x:c r="D393" s="6"/>
      <x:c r="E393" s="6"/>
      <x:c r="F393" s="6"/>
      <x:c r="G393" s="6"/>
      <x:c r="H393" s="6"/>
      <x:c r="I393" s="6"/>
      <x:c r="J393" s="6"/>
      <x:c r="K393" s="6"/>
    </x:row>
    <x:row r="394" ht="15.75" customHeight="1">
      <x:c r="A394" s="6"/>
      <x:c r="B394" s="6"/>
      <x:c r="C394" s="6"/>
      <x:c r="D394" s="6"/>
      <x:c r="E394" s="6"/>
      <x:c r="F394" s="6"/>
      <x:c r="G394" s="6"/>
      <x:c r="H394" s="6"/>
      <x:c r="I394" s="6"/>
      <x:c r="J394" s="6"/>
      <x:c r="K394" s="6"/>
    </x:row>
    <x:row r="395" ht="15.75" customHeight="1">
      <x:c r="A395" s="6"/>
      <x:c r="B395" s="6"/>
      <x:c r="C395" s="6"/>
      <x:c r="D395" s="6"/>
      <x:c r="E395" s="6"/>
      <x:c r="F395" s="6"/>
      <x:c r="G395" s="6"/>
      <x:c r="H395" s="6"/>
      <x:c r="I395" s="6"/>
      <x:c r="J395" s="6"/>
      <x:c r="K395" s="6"/>
    </x:row>
    <x:row r="396" ht="15.75" customHeight="1">
      <x:c r="A396" s="6"/>
      <x:c r="B396" s="6"/>
      <x:c r="C396" s="6"/>
      <x:c r="D396" s="6"/>
      <x:c r="E396" s="6"/>
      <x:c r="F396" s="6"/>
      <x:c r="G396" s="6"/>
      <x:c r="H396" s="6"/>
      <x:c r="I396" s="6"/>
      <x:c r="J396" s="6"/>
      <x:c r="K396" s="6"/>
    </x:row>
    <x:row r="397" ht="15.75" customHeight="1">
      <x:c r="A397" s="6"/>
      <x:c r="B397" s="6"/>
      <x:c r="C397" s="6"/>
      <x:c r="D397" s="6"/>
      <x:c r="E397" s="6"/>
      <x:c r="F397" s="6"/>
      <x:c r="G397" s="6"/>
      <x:c r="H397" s="6"/>
      <x:c r="I397" s="6"/>
      <x:c r="J397" s="6"/>
      <x:c r="K397" s="6"/>
    </x:row>
    <x:row r="398" ht="15.75" customHeight="1">
      <x:c r="A398" s="6"/>
      <x:c r="B398" s="6"/>
      <x:c r="C398" s="6"/>
      <x:c r="D398" s="6"/>
      <x:c r="E398" s="6"/>
      <x:c r="F398" s="6"/>
      <x:c r="G398" s="6"/>
      <x:c r="H398" s="6"/>
      <x:c r="I398" s="6"/>
      <x:c r="J398" s="6"/>
      <x:c r="K398" s="6"/>
    </x:row>
    <x:row r="399" ht="15.75" customHeight="1">
      <x:c r="A399" s="6"/>
      <x:c r="B399" s="6"/>
      <x:c r="C399" s="6"/>
      <x:c r="D399" s="6"/>
      <x:c r="E399" s="6"/>
      <x:c r="F399" s="6"/>
      <x:c r="G399" s="6"/>
      <x:c r="H399" s="6"/>
      <x:c r="I399" s="6"/>
      <x:c r="J399" s="6"/>
      <x:c r="K399" s="6"/>
    </x:row>
    <x:row r="400" ht="15.75" customHeight="1">
      <x:c r="A400" s="6"/>
      <x:c r="B400" s="6"/>
      <x:c r="C400" s="6"/>
      <x:c r="D400" s="6"/>
      <x:c r="E400" s="6"/>
      <x:c r="F400" s="6"/>
      <x:c r="G400" s="6"/>
      <x:c r="H400" s="6"/>
      <x:c r="I400" s="6"/>
      <x:c r="J400" s="6"/>
      <x:c r="K400" s="6"/>
    </x:row>
    <x:row r="401" ht="15.75" customHeight="1">
      <x:c r="A401" s="6"/>
      <x:c r="B401" s="6"/>
      <x:c r="C401" s="6"/>
      <x:c r="D401" s="6"/>
      <x:c r="E401" s="6"/>
      <x:c r="F401" s="6"/>
      <x:c r="G401" s="6"/>
      <x:c r="H401" s="6"/>
      <x:c r="I401" s="6"/>
      <x:c r="J401" s="6"/>
      <x:c r="K401" s="6"/>
    </x:row>
    <x:row r="402" ht="15.75" customHeight="1">
      <x:c r="A402" s="6"/>
      <x:c r="B402" s="6"/>
      <x:c r="C402" s="6"/>
      <x:c r="D402" s="6"/>
      <x:c r="E402" s="6"/>
      <x:c r="F402" s="6"/>
      <x:c r="G402" s="6"/>
      <x:c r="H402" s="6"/>
      <x:c r="I402" s="6"/>
      <x:c r="J402" s="6"/>
      <x:c r="K402" s="6"/>
    </x:row>
    <x:row r="403" ht="15.75" customHeight="1">
      <x:c r="A403" s="6"/>
      <x:c r="B403" s="6"/>
      <x:c r="C403" s="6"/>
      <x:c r="D403" s="6"/>
      <x:c r="E403" s="6"/>
      <x:c r="F403" s="6"/>
      <x:c r="G403" s="6"/>
      <x:c r="H403" s="6"/>
      <x:c r="I403" s="6"/>
      <x:c r="J403" s="6"/>
      <x:c r="K403" s="6"/>
    </x:row>
    <x:row r="404" ht="15.75" customHeight="1">
      <x:c r="A404" s="6"/>
      <x:c r="B404" s="6"/>
      <x:c r="C404" s="6"/>
      <x:c r="D404" s="6"/>
      <x:c r="E404" s="6"/>
      <x:c r="F404" s="6"/>
      <x:c r="G404" s="6"/>
      <x:c r="H404" s="6"/>
      <x:c r="I404" s="6"/>
      <x:c r="J404" s="6"/>
      <x:c r="K404" s="6"/>
    </x:row>
    <x:row r="405" ht="15.75" customHeight="1">
      <x:c r="A405" s="6"/>
      <x:c r="B405" s="6"/>
      <x:c r="C405" s="6"/>
      <x:c r="D405" s="6"/>
      <x:c r="E405" s="6"/>
      <x:c r="F405" s="6"/>
      <x:c r="G405" s="6"/>
      <x:c r="H405" s="6"/>
      <x:c r="I405" s="6"/>
      <x:c r="J405" s="6"/>
      <x:c r="K405" s="6"/>
    </x:row>
    <x:row r="406" ht="15.75" customHeight="1">
      <x:c r="A406" s="6"/>
      <x:c r="B406" s="6"/>
      <x:c r="C406" s="6"/>
      <x:c r="D406" s="6"/>
      <x:c r="E406" s="6"/>
      <x:c r="F406" s="6"/>
      <x:c r="G406" s="6"/>
      <x:c r="H406" s="6"/>
      <x:c r="I406" s="6"/>
      <x:c r="J406" s="6"/>
      <x:c r="K406" s="6"/>
    </x:row>
    <x:row r="407" ht="15.75" customHeight="1">
      <x:c r="A407" s="6"/>
      <x:c r="B407" s="6"/>
      <x:c r="C407" s="6"/>
      <x:c r="D407" s="6"/>
      <x:c r="E407" s="6"/>
      <x:c r="F407" s="6"/>
      <x:c r="G407" s="6"/>
      <x:c r="H407" s="6"/>
      <x:c r="I407" s="6"/>
      <x:c r="J407" s="6"/>
      <x:c r="K407" s="6"/>
    </x:row>
    <x:row r="408" ht="15.75" customHeight="1">
      <x:c r="A408" s="6"/>
      <x:c r="B408" s="6"/>
      <x:c r="C408" s="6"/>
      <x:c r="D408" s="6"/>
      <x:c r="E408" s="6"/>
      <x:c r="F408" s="6"/>
      <x:c r="G408" s="6"/>
      <x:c r="H408" s="6"/>
      <x:c r="I408" s="6"/>
      <x:c r="J408" s="6"/>
      <x:c r="K408" s="6"/>
    </x:row>
    <x:row r="409" ht="15.75" customHeight="1">
      <x:c r="A409" s="6"/>
      <x:c r="B409" s="6"/>
      <x:c r="C409" s="6"/>
      <x:c r="D409" s="6"/>
      <x:c r="E409" s="6"/>
      <x:c r="F409" s="6"/>
      <x:c r="G409" s="6"/>
      <x:c r="H409" s="6"/>
      <x:c r="I409" s="6"/>
      <x:c r="J409" s="6"/>
      <x:c r="K409" s="6"/>
    </x:row>
    <x:row r="410" ht="15.75" customHeight="1">
      <x:c r="A410" s="6"/>
      <x:c r="B410" s="6"/>
      <x:c r="C410" s="6"/>
      <x:c r="D410" s="6"/>
      <x:c r="E410" s="6"/>
      <x:c r="F410" s="6"/>
      <x:c r="G410" s="6"/>
      <x:c r="H410" s="6"/>
      <x:c r="I410" s="6"/>
      <x:c r="J410" s="6"/>
      <x:c r="K410" s="6"/>
    </x:row>
    <x:row r="411" ht="15.75" customHeight="1">
      <x:c r="A411" s="6"/>
      <x:c r="B411" s="6"/>
      <x:c r="C411" s="6"/>
      <x:c r="D411" s="6"/>
      <x:c r="E411" s="6"/>
      <x:c r="F411" s="6"/>
      <x:c r="G411" s="6"/>
      <x:c r="H411" s="6"/>
      <x:c r="I411" s="6"/>
      <x:c r="J411" s="6"/>
      <x:c r="K411" s="6"/>
    </x:row>
    <x:row r="412" ht="15.75" customHeight="1">
      <x:c r="A412" s="6"/>
      <x:c r="B412" s="6"/>
      <x:c r="C412" s="6"/>
      <x:c r="D412" s="6"/>
      <x:c r="E412" s="6"/>
      <x:c r="F412" s="6"/>
      <x:c r="G412" s="6"/>
      <x:c r="H412" s="6"/>
      <x:c r="I412" s="6"/>
      <x:c r="J412" s="6"/>
      <x:c r="K412" s="6"/>
    </x:row>
    <x:row r="413" ht="15.75" customHeight="1">
      <x:c r="A413" s="6"/>
      <x:c r="B413" s="6"/>
      <x:c r="C413" s="6"/>
      <x:c r="D413" s="6"/>
      <x:c r="E413" s="6"/>
      <x:c r="F413" s="6"/>
      <x:c r="G413" s="6"/>
      <x:c r="H413" s="6"/>
      <x:c r="I413" s="6"/>
      <x:c r="J413" s="6"/>
      <x:c r="K413" s="6"/>
    </x:row>
    <x:row r="414" ht="15.75" customHeight="1">
      <x:c r="A414" s="6"/>
      <x:c r="B414" s="6"/>
      <x:c r="C414" s="6"/>
      <x:c r="D414" s="6"/>
      <x:c r="E414" s="6"/>
      <x:c r="F414" s="6"/>
      <x:c r="G414" s="6"/>
      <x:c r="H414" s="6"/>
      <x:c r="I414" s="6"/>
      <x:c r="J414" s="6"/>
      <x:c r="K414" s="6"/>
    </x:row>
    <x:row r="415" ht="15.75" customHeight="1">
      <x:c r="A415" s="6"/>
      <x:c r="B415" s="6"/>
      <x:c r="C415" s="6"/>
      <x:c r="D415" s="6"/>
      <x:c r="E415" s="6"/>
      <x:c r="F415" s="6"/>
      <x:c r="G415" s="6"/>
      <x:c r="H415" s="6"/>
      <x:c r="I415" s="6"/>
      <x:c r="J415" s="6"/>
      <x:c r="K415" s="6"/>
    </x:row>
    <x:row r="416" ht="15.75" customHeight="1">
      <x:c r="A416" s="6"/>
      <x:c r="B416" s="6"/>
      <x:c r="C416" s="6"/>
      <x:c r="D416" s="6"/>
      <x:c r="E416" s="6"/>
      <x:c r="F416" s="6"/>
      <x:c r="G416" s="6"/>
      <x:c r="H416" s="6"/>
      <x:c r="I416" s="6"/>
      <x:c r="J416" s="6"/>
      <x:c r="K416" s="6"/>
    </x:row>
    <x:row r="417" ht="15.75" customHeight="1">
      <x:c r="A417" s="6"/>
      <x:c r="B417" s="6"/>
      <x:c r="C417" s="6"/>
      <x:c r="D417" s="6"/>
      <x:c r="E417" s="6"/>
      <x:c r="F417" s="6"/>
      <x:c r="G417" s="6"/>
      <x:c r="H417" s="6"/>
      <x:c r="I417" s="6"/>
      <x:c r="J417" s="6"/>
      <x:c r="K417" s="6"/>
    </x:row>
    <x:row r="418" ht="15.75" customHeight="1">
      <x:c r="A418" s="6"/>
      <x:c r="B418" s="6"/>
      <x:c r="C418" s="6"/>
      <x:c r="D418" s="6"/>
      <x:c r="E418" s="6"/>
      <x:c r="F418" s="6"/>
      <x:c r="G418" s="6"/>
      <x:c r="H418" s="6"/>
      <x:c r="I418" s="6"/>
      <x:c r="J418" s="6"/>
      <x:c r="K418" s="6"/>
    </x:row>
    <x:row r="419" ht="15.75" customHeight="1">
      <x:c r="A419" s="6"/>
      <x:c r="B419" s="6"/>
      <x:c r="C419" s="6"/>
      <x:c r="D419" s="6"/>
      <x:c r="E419" s="6"/>
      <x:c r="F419" s="6"/>
      <x:c r="G419" s="6"/>
      <x:c r="H419" s="6"/>
      <x:c r="I419" s="6"/>
      <x:c r="J419" s="6"/>
      <x:c r="K419" s="6"/>
    </x:row>
    <x:row r="420" ht="15.75" customHeight="1">
      <x:c r="A420" s="6"/>
      <x:c r="B420" s="6"/>
      <x:c r="C420" s="6"/>
      <x:c r="D420" s="6"/>
      <x:c r="E420" s="6"/>
      <x:c r="F420" s="6"/>
      <x:c r="G420" s="6"/>
      <x:c r="H420" s="6"/>
      <x:c r="I420" s="6"/>
      <x:c r="J420" s="6"/>
      <x:c r="K420" s="6"/>
    </x:row>
    <x:row r="421" ht="15.75" customHeight="1">
      <x:c r="A421" s="6"/>
      <x:c r="B421" s="6"/>
      <x:c r="C421" s="6"/>
      <x:c r="D421" s="6"/>
      <x:c r="E421" s="6"/>
      <x:c r="F421" s="6"/>
      <x:c r="G421" s="6"/>
      <x:c r="H421" s="6"/>
      <x:c r="I421" s="6"/>
      <x:c r="J421" s="6"/>
      <x:c r="K421" s="6"/>
    </x:row>
    <x:row r="422" ht="15.75" customHeight="1">
      <x:c r="A422" s="6"/>
      <x:c r="B422" s="6"/>
      <x:c r="C422" s="6"/>
      <x:c r="D422" s="6"/>
      <x:c r="E422" s="6"/>
      <x:c r="F422" s="6"/>
      <x:c r="G422" s="6"/>
      <x:c r="H422" s="6"/>
      <x:c r="I422" s="6"/>
      <x:c r="J422" s="6"/>
      <x:c r="K422" s="6"/>
    </x:row>
    <x:row r="423" ht="15.75" customHeight="1">
      <x:c r="A423" s="6"/>
      <x:c r="B423" s="6"/>
      <x:c r="C423" s="6"/>
      <x:c r="D423" s="6"/>
      <x:c r="E423" s="6"/>
      <x:c r="F423" s="6"/>
      <x:c r="G423" s="6"/>
      <x:c r="H423" s="6"/>
      <x:c r="I423" s="6"/>
      <x:c r="J423" s="6"/>
      <x:c r="K423" s="6"/>
    </x:row>
    <x:row r="424" ht="15.75" customHeight="1">
      <x:c r="A424" s="6"/>
      <x:c r="B424" s="6"/>
      <x:c r="C424" s="6"/>
      <x:c r="D424" s="6"/>
      <x:c r="E424" s="6"/>
      <x:c r="F424" s="6"/>
      <x:c r="G424" s="6"/>
      <x:c r="H424" s="6"/>
      <x:c r="I424" s="6"/>
      <x:c r="J424" s="6"/>
      <x:c r="K424" s="6"/>
    </x:row>
    <x:row r="425" ht="15.75" customHeight="1">
      <x:c r="A425" s="6"/>
      <x:c r="B425" s="6"/>
      <x:c r="C425" s="6"/>
      <x:c r="D425" s="6"/>
      <x:c r="E425" s="6"/>
      <x:c r="F425" s="6"/>
      <x:c r="G425" s="6"/>
      <x:c r="H425" s="6"/>
      <x:c r="I425" s="6"/>
      <x:c r="J425" s="6"/>
      <x:c r="K425" s="6"/>
    </x:row>
    <x:row r="426" ht="15.75" customHeight="1">
      <x:c r="A426" s="6"/>
      <x:c r="B426" s="6"/>
      <x:c r="C426" s="6"/>
      <x:c r="D426" s="6"/>
      <x:c r="E426" s="6"/>
      <x:c r="F426" s="6"/>
      <x:c r="G426" s="6"/>
      <x:c r="H426" s="6"/>
      <x:c r="I426" s="6"/>
      <x:c r="J426" s="6"/>
      <x:c r="K426" s="6"/>
    </x:row>
    <x:row r="427" ht="15.75" customHeight="1">
      <x:c r="A427" s="6"/>
      <x:c r="B427" s="6"/>
      <x:c r="C427" s="6"/>
      <x:c r="D427" s="6"/>
      <x:c r="E427" s="6"/>
      <x:c r="F427" s="6"/>
      <x:c r="G427" s="6"/>
      <x:c r="H427" s="6"/>
      <x:c r="I427" s="6"/>
      <x:c r="J427" s="6"/>
      <x:c r="K427" s="6"/>
    </x:row>
    <x:row r="428" ht="15.75" customHeight="1">
      <x:c r="A428" s="6"/>
      <x:c r="B428" s="6"/>
      <x:c r="C428" s="6"/>
      <x:c r="D428" s="6"/>
      <x:c r="E428" s="6"/>
      <x:c r="F428" s="6"/>
      <x:c r="G428" s="6"/>
      <x:c r="H428" s="6"/>
      <x:c r="I428" s="6"/>
      <x:c r="J428" s="6"/>
      <x:c r="K428" s="6"/>
    </x:row>
    <x:row r="429" ht="15.75" customHeight="1">
      <x:c r="A429" s="6"/>
      <x:c r="B429" s="6"/>
      <x:c r="C429" s="6"/>
      <x:c r="D429" s="6"/>
      <x:c r="E429" s="6"/>
      <x:c r="F429" s="6"/>
      <x:c r="G429" s="6"/>
      <x:c r="H429" s="6"/>
      <x:c r="I429" s="6"/>
      <x:c r="J429" s="6"/>
      <x:c r="K429" s="6"/>
    </x:row>
    <x:row r="430" ht="15.75" customHeight="1">
      <x:c r="A430" s="6"/>
      <x:c r="B430" s="6"/>
      <x:c r="C430" s="6"/>
      <x:c r="D430" s="6"/>
      <x:c r="E430" s="6"/>
      <x:c r="F430" s="6"/>
      <x:c r="G430" s="6"/>
      <x:c r="H430" s="6"/>
      <x:c r="I430" s="6"/>
      <x:c r="J430" s="6"/>
      <x:c r="K430" s="6"/>
    </x:row>
    <x:row r="431" ht="15.75" customHeight="1">
      <x:c r="A431" s="6"/>
      <x:c r="B431" s="6"/>
      <x:c r="C431" s="6"/>
      <x:c r="D431" s="6"/>
      <x:c r="E431" s="6"/>
      <x:c r="F431" s="6"/>
      <x:c r="G431" s="6"/>
      <x:c r="H431" s="6"/>
      <x:c r="I431" s="6"/>
      <x:c r="J431" s="6"/>
      <x:c r="K431" s="6"/>
    </x:row>
    <x:row r="432" ht="15.75" customHeight="1">
      <x:c r="A432" s="6"/>
      <x:c r="B432" s="6"/>
      <x:c r="C432" s="6"/>
      <x:c r="D432" s="6"/>
      <x:c r="E432" s="6"/>
      <x:c r="F432" s="6"/>
      <x:c r="G432" s="6"/>
      <x:c r="H432" s="6"/>
      <x:c r="I432" s="6"/>
      <x:c r="J432" s="6"/>
      <x:c r="K432" s="6"/>
    </x:row>
    <x:row r="433" ht="15.75" customHeight="1">
      <x:c r="A433" s="6"/>
      <x:c r="B433" s="6"/>
      <x:c r="C433" s="6"/>
      <x:c r="D433" s="6"/>
      <x:c r="E433" s="6"/>
      <x:c r="F433" s="6"/>
      <x:c r="G433" s="6"/>
      <x:c r="H433" s="6"/>
      <x:c r="I433" s="6"/>
      <x:c r="J433" s="6"/>
      <x:c r="K433" s="6"/>
    </x:row>
    <x:row r="434" ht="15.75" customHeight="1">
      <x:c r="A434" s="6"/>
      <x:c r="B434" s="6"/>
      <x:c r="C434" s="6"/>
      <x:c r="D434" s="6"/>
      <x:c r="E434" s="6"/>
      <x:c r="F434" s="6"/>
      <x:c r="G434" s="6"/>
      <x:c r="H434" s="6"/>
      <x:c r="I434" s="6"/>
      <x:c r="J434" s="6"/>
      <x:c r="K434" s="6"/>
    </x:row>
    <x:row r="435" ht="15.75" customHeight="1">
      <x:c r="A435" s="6"/>
      <x:c r="B435" s="6"/>
      <x:c r="C435" s="6"/>
      <x:c r="D435" s="6"/>
      <x:c r="E435" s="6"/>
      <x:c r="F435" s="6"/>
      <x:c r="G435" s="6"/>
      <x:c r="H435" s="6"/>
      <x:c r="I435" s="6"/>
      <x:c r="J435" s="6"/>
      <x:c r="K435" s="6"/>
    </x:row>
    <x:row r="436" ht="15.75" customHeight="1">
      <x:c r="A436" s="6"/>
      <x:c r="B436" s="6"/>
      <x:c r="C436" s="6"/>
      <x:c r="D436" s="6"/>
      <x:c r="E436" s="6"/>
      <x:c r="F436" s="6"/>
      <x:c r="G436" s="6"/>
      <x:c r="H436" s="6"/>
      <x:c r="I436" s="6"/>
      <x:c r="J436" s="6"/>
      <x:c r="K436" s="6"/>
    </x:row>
    <x:row r="437" ht="15.75" customHeight="1">
      <x:c r="A437" s="6"/>
      <x:c r="B437" s="6"/>
      <x:c r="C437" s="6"/>
      <x:c r="D437" s="6"/>
      <x:c r="E437" s="6"/>
      <x:c r="F437" s="6"/>
      <x:c r="G437" s="6"/>
      <x:c r="H437" s="6"/>
      <x:c r="I437" s="6"/>
      <x:c r="J437" s="6"/>
      <x:c r="K437" s="6"/>
    </x:row>
    <x:row r="438" ht="15.75" customHeight="1">
      <x:c r="A438" s="6"/>
      <x:c r="B438" s="6"/>
      <x:c r="C438" s="6"/>
      <x:c r="D438" s="6"/>
      <x:c r="E438" s="6"/>
      <x:c r="F438" s="6"/>
      <x:c r="G438" s="6"/>
      <x:c r="H438" s="6"/>
      <x:c r="I438" s="6"/>
      <x:c r="J438" s="6"/>
      <x:c r="K438" s="6"/>
    </x:row>
    <x:row r="439" ht="15.75" customHeight="1">
      <x:c r="A439" s="6"/>
      <x:c r="B439" s="6"/>
      <x:c r="C439" s="6"/>
      <x:c r="D439" s="6"/>
      <x:c r="E439" s="6"/>
      <x:c r="F439" s="6"/>
      <x:c r="G439" s="6"/>
      <x:c r="H439" s="6"/>
      <x:c r="I439" s="6"/>
      <x:c r="J439" s="6"/>
      <x:c r="K439" s="6"/>
    </x:row>
    <x:row r="440" ht="15.75" customHeight="1">
      <x:c r="A440" s="6"/>
      <x:c r="B440" s="6"/>
      <x:c r="C440" s="6"/>
      <x:c r="D440" s="6"/>
      <x:c r="E440" s="6"/>
      <x:c r="F440" s="6"/>
      <x:c r="G440" s="6"/>
      <x:c r="H440" s="6"/>
      <x:c r="I440" s="6"/>
      <x:c r="J440" s="6"/>
      <x:c r="K440" s="6"/>
    </x:row>
    <x:row r="441" ht="15.75" customHeight="1">
      <x:c r="A441" s="6"/>
      <x:c r="B441" s="6"/>
      <x:c r="C441" s="6"/>
      <x:c r="D441" s="6"/>
      <x:c r="E441" s="6"/>
      <x:c r="F441" s="6"/>
      <x:c r="G441" s="6"/>
      <x:c r="H441" s="6"/>
      <x:c r="I441" s="6"/>
      <x:c r="J441" s="6"/>
      <x:c r="K441" s="6"/>
    </x:row>
    <x:row r="442" ht="15.75" customHeight="1">
      <x:c r="A442" s="6"/>
      <x:c r="B442" s="6"/>
      <x:c r="C442" s="6"/>
      <x:c r="D442" s="6"/>
      <x:c r="E442" s="6"/>
      <x:c r="F442" s="6"/>
      <x:c r="G442" s="6"/>
      <x:c r="H442" s="6"/>
      <x:c r="I442" s="6"/>
      <x:c r="J442" s="6"/>
      <x:c r="K442" s="6"/>
    </x:row>
    <x:row r="443" ht="15.75" customHeight="1">
      <x:c r="A443" s="6"/>
      <x:c r="B443" s="6"/>
      <x:c r="C443" s="6"/>
      <x:c r="D443" s="6"/>
      <x:c r="E443" s="6"/>
      <x:c r="F443" s="6"/>
      <x:c r="G443" s="6"/>
      <x:c r="H443" s="6"/>
      <x:c r="I443" s="6"/>
      <x:c r="J443" s="6"/>
      <x:c r="K443" s="6"/>
    </x:row>
    <x:row r="444" ht="15.75" customHeight="1">
      <x:c r="A444" s="6"/>
      <x:c r="B444" s="6"/>
      <x:c r="C444" s="6"/>
      <x:c r="D444" s="6"/>
      <x:c r="E444" s="6"/>
      <x:c r="F444" s="6"/>
      <x:c r="G444" s="6"/>
      <x:c r="H444" s="6"/>
      <x:c r="I444" s="6"/>
      <x:c r="J444" s="6"/>
      <x:c r="K444" s="6"/>
    </x:row>
    <x:row r="445" ht="15.75" customHeight="1">
      <x:c r="A445" s="6"/>
      <x:c r="B445" s="6"/>
      <x:c r="C445" s="6"/>
      <x:c r="D445" s="6"/>
      <x:c r="E445" s="6"/>
      <x:c r="F445" s="6"/>
      <x:c r="G445" s="6"/>
      <x:c r="H445" s="6"/>
      <x:c r="I445" s="6"/>
      <x:c r="J445" s="6"/>
      <x:c r="K445" s="6"/>
    </x:row>
    <x:row r="446" ht="15.75" customHeight="1">
      <x:c r="A446" s="6"/>
      <x:c r="B446" s="6"/>
      <x:c r="C446" s="6"/>
      <x:c r="D446" s="6"/>
      <x:c r="E446" s="6"/>
      <x:c r="F446" s="6"/>
      <x:c r="G446" s="6"/>
      <x:c r="H446" s="6"/>
      <x:c r="I446" s="6"/>
      <x:c r="J446" s="6"/>
      <x:c r="K446" s="6"/>
    </x:row>
    <x:row r="447" ht="15.75" customHeight="1">
      <x:c r="A447" s="6"/>
      <x:c r="B447" s="6"/>
      <x:c r="C447" s="6"/>
      <x:c r="D447" s="6"/>
      <x:c r="E447" s="6"/>
      <x:c r="F447" s="6"/>
      <x:c r="G447" s="6"/>
      <x:c r="H447" s="6"/>
      <x:c r="I447" s="6"/>
      <x:c r="J447" s="6"/>
      <x:c r="K447" s="6"/>
    </x:row>
    <x:row r="448" ht="15.75" customHeight="1">
      <x:c r="A448" s="6"/>
      <x:c r="B448" s="6"/>
      <x:c r="C448" s="6"/>
      <x:c r="D448" s="6"/>
      <x:c r="E448" s="6"/>
      <x:c r="F448" s="6"/>
      <x:c r="G448" s="6"/>
      <x:c r="H448" s="6"/>
      <x:c r="I448" s="6"/>
      <x:c r="J448" s="6"/>
      <x:c r="K448" s="6"/>
    </x:row>
    <x:row r="449" ht="15.75" customHeight="1">
      <x:c r="A449" s="6"/>
      <x:c r="B449" s="6"/>
      <x:c r="C449" s="6"/>
      <x:c r="D449" s="6"/>
      <x:c r="E449" s="6"/>
      <x:c r="F449" s="6"/>
      <x:c r="G449" s="6"/>
      <x:c r="H449" s="6"/>
      <x:c r="I449" s="6"/>
      <x:c r="J449" s="6"/>
      <x:c r="K449" s="6"/>
    </x:row>
    <x:row r="450" ht="15.75" customHeight="1">
      <x:c r="A450" s="6"/>
      <x:c r="B450" s="6"/>
      <x:c r="C450" s="6"/>
      <x:c r="D450" s="6"/>
      <x:c r="E450" s="6"/>
      <x:c r="F450" s="6"/>
      <x:c r="G450" s="6"/>
      <x:c r="H450" s="6"/>
      <x:c r="I450" s="6"/>
      <x:c r="J450" s="6"/>
      <x:c r="K450" s="6"/>
    </x:row>
    <x:row r="451" ht="15.75" customHeight="1">
      <x:c r="A451" s="6"/>
      <x:c r="B451" s="6"/>
      <x:c r="C451" s="6"/>
      <x:c r="D451" s="6"/>
      <x:c r="E451" s="6"/>
      <x:c r="F451" s="6"/>
      <x:c r="G451" s="6"/>
      <x:c r="H451" s="6"/>
      <x:c r="I451" s="6"/>
      <x:c r="J451" s="6"/>
      <x:c r="K451" s="6"/>
    </x:row>
    <x:row r="452" ht="15.75" customHeight="1">
      <x:c r="A452" s="6"/>
      <x:c r="B452" s="6"/>
      <x:c r="C452" s="6"/>
      <x:c r="D452" s="6"/>
      <x:c r="E452" s="6"/>
      <x:c r="F452" s="6"/>
      <x:c r="G452" s="6"/>
      <x:c r="H452" s="6"/>
      <x:c r="I452" s="6"/>
      <x:c r="J452" s="6"/>
      <x:c r="K452" s="6"/>
    </x:row>
    <x:row r="453" ht="15.75" customHeight="1">
      <x:c r="A453" s="6"/>
      <x:c r="B453" s="6"/>
      <x:c r="C453" s="6"/>
      <x:c r="D453" s="6"/>
      <x:c r="E453" s="6"/>
      <x:c r="F453" s="6"/>
      <x:c r="G453" s="6"/>
      <x:c r="H453" s="6"/>
      <x:c r="I453" s="6"/>
      <x:c r="J453" s="6"/>
      <x:c r="K453" s="6"/>
    </x:row>
    <x:row r="454" ht="15.75" customHeight="1">
      <x:c r="A454" s="6"/>
      <x:c r="B454" s="6"/>
      <x:c r="C454" s="6"/>
      <x:c r="D454" s="6"/>
      <x:c r="E454" s="6"/>
      <x:c r="F454" s="6"/>
      <x:c r="G454" s="6"/>
      <x:c r="H454" s="6"/>
      <x:c r="I454" s="6"/>
      <x:c r="J454" s="6"/>
      <x:c r="K454" s="6"/>
    </x:row>
    <x:row r="455" ht="15.75" customHeight="1">
      <x:c r="A455" s="6"/>
      <x:c r="B455" s="6"/>
      <x:c r="C455" s="6"/>
      <x:c r="D455" s="6"/>
      <x:c r="E455" s="6"/>
      <x:c r="F455" s="6"/>
      <x:c r="G455" s="6"/>
      <x:c r="H455" s="6"/>
      <x:c r="I455" s="6"/>
      <x:c r="J455" s="6"/>
      <x:c r="K455" s="6"/>
    </x:row>
    <x:row r="456" ht="15.75" customHeight="1">
      <x:c r="A456" s="6"/>
      <x:c r="B456" s="6"/>
      <x:c r="C456" s="6"/>
      <x:c r="D456" s="6"/>
      <x:c r="E456" s="6"/>
      <x:c r="F456" s="6"/>
      <x:c r="G456" s="6"/>
      <x:c r="H456" s="6"/>
      <x:c r="I456" s="6"/>
      <x:c r="J456" s="6"/>
      <x:c r="K456" s="6"/>
    </x:row>
    <x:row r="457" ht="15.75" customHeight="1">
      <x:c r="A457" s="6"/>
      <x:c r="B457" s="6"/>
      <x:c r="C457" s="6"/>
      <x:c r="D457" s="6"/>
      <x:c r="E457" s="6"/>
      <x:c r="F457" s="6"/>
      <x:c r="G457" s="6"/>
      <x:c r="H457" s="6"/>
      <x:c r="I457" s="6"/>
      <x:c r="J457" s="6"/>
      <x:c r="K457" s="6"/>
    </x:row>
    <x:row r="458" ht="15.75" customHeight="1">
      <x:c r="A458" s="6"/>
      <x:c r="B458" s="6"/>
      <x:c r="C458" s="6"/>
      <x:c r="D458" s="6"/>
      <x:c r="E458" s="6"/>
      <x:c r="F458" s="6"/>
      <x:c r="G458" s="6"/>
      <x:c r="H458" s="6"/>
      <x:c r="I458" s="6"/>
      <x:c r="J458" s="6"/>
      <x:c r="K458" s="6"/>
    </x:row>
    <x:row r="459" ht="15.75" customHeight="1">
      <x:c r="A459" s="6"/>
      <x:c r="B459" s="6"/>
      <x:c r="C459" s="6"/>
      <x:c r="D459" s="6"/>
      <x:c r="E459" s="6"/>
      <x:c r="F459" s="6"/>
      <x:c r="G459" s="6"/>
      <x:c r="H459" s="6"/>
      <x:c r="I459" s="6"/>
      <x:c r="J459" s="6"/>
      <x:c r="K459" s="6"/>
    </x:row>
    <x:row r="460" ht="15.75" customHeight="1">
      <x:c r="A460" s="6"/>
      <x:c r="B460" s="6"/>
      <x:c r="C460" s="6"/>
      <x:c r="D460" s="6"/>
      <x:c r="E460" s="6"/>
      <x:c r="F460" s="6"/>
      <x:c r="G460" s="6"/>
      <x:c r="H460" s="6"/>
      <x:c r="I460" s="6"/>
      <x:c r="J460" s="6"/>
      <x:c r="K460" s="6"/>
    </x:row>
    <x:row r="461" ht="15.75" customHeight="1">
      <x:c r="A461" s="6"/>
      <x:c r="B461" s="6"/>
      <x:c r="C461" s="6"/>
      <x:c r="D461" s="6"/>
      <x:c r="E461" s="6"/>
      <x:c r="F461" s="6"/>
      <x:c r="G461" s="6"/>
      <x:c r="H461" s="6"/>
      <x:c r="I461" s="6"/>
      <x:c r="J461" s="6"/>
      <x:c r="K461" s="6"/>
    </x:row>
    <x:row r="462" ht="15.75" customHeight="1">
      <x:c r="A462" s="6"/>
      <x:c r="B462" s="6"/>
      <x:c r="C462" s="6"/>
      <x:c r="D462" s="6"/>
      <x:c r="E462" s="6"/>
      <x:c r="F462" s="6"/>
      <x:c r="G462" s="6"/>
      <x:c r="H462" s="6"/>
      <x:c r="I462" s="6"/>
      <x:c r="J462" s="6"/>
      <x:c r="K462" s="6"/>
    </x:row>
    <x:row r="463" ht="15.75" customHeight="1">
      <x:c r="A463" s="6"/>
      <x:c r="B463" s="6"/>
      <x:c r="C463" s="6"/>
      <x:c r="D463" s="6"/>
      <x:c r="E463" s="6"/>
      <x:c r="F463" s="6"/>
      <x:c r="G463" s="6"/>
      <x:c r="H463" s="6"/>
      <x:c r="I463" s="6"/>
      <x:c r="J463" s="6"/>
      <x:c r="K463" s="6"/>
    </x:row>
    <x:row r="464" ht="15.75" customHeight="1">
      <x:c r="A464" s="6"/>
      <x:c r="B464" s="6"/>
      <x:c r="C464" s="6"/>
      <x:c r="D464" s="6"/>
      <x:c r="E464" s="6"/>
      <x:c r="F464" s="6"/>
      <x:c r="G464" s="6"/>
      <x:c r="H464" s="6"/>
      <x:c r="I464" s="6"/>
      <x:c r="J464" s="6"/>
      <x:c r="K464" s="6"/>
    </x:row>
    <x:row r="465" ht="15.75" customHeight="1">
      <x:c r="A465" s="6"/>
      <x:c r="B465" s="6"/>
      <x:c r="C465" s="6"/>
      <x:c r="D465" s="6"/>
      <x:c r="E465" s="6"/>
      <x:c r="F465" s="6"/>
      <x:c r="G465" s="6"/>
      <x:c r="H465" s="6"/>
      <x:c r="I465" s="6"/>
      <x:c r="J465" s="6"/>
      <x:c r="K465" s="6"/>
    </x:row>
    <x:row r="466" ht="15.75" customHeight="1">
      <x:c r="A466" s="6"/>
      <x:c r="B466" s="6"/>
      <x:c r="C466" s="6"/>
      <x:c r="D466" s="6"/>
      <x:c r="E466" s="6"/>
      <x:c r="F466" s="6"/>
      <x:c r="G466" s="6"/>
      <x:c r="H466" s="6"/>
      <x:c r="I466" s="6"/>
      <x:c r="J466" s="6"/>
      <x:c r="K466" s="6"/>
    </x:row>
    <x:row r="467" ht="15.75" customHeight="1">
      <x:c r="A467" s="6"/>
      <x:c r="B467" s="6"/>
      <x:c r="C467" s="6"/>
      <x:c r="D467" s="6"/>
      <x:c r="E467" s="6"/>
      <x:c r="F467" s="6"/>
      <x:c r="G467" s="6"/>
      <x:c r="H467" s="6"/>
      <x:c r="I467" s="6"/>
      <x:c r="J467" s="6"/>
      <x:c r="K467" s="6"/>
    </x:row>
    <x:row r="468" ht="15.75" customHeight="1">
      <x:c r="A468" s="6"/>
      <x:c r="B468" s="6"/>
      <x:c r="C468" s="6"/>
      <x:c r="D468" s="6"/>
      <x:c r="E468" s="6"/>
      <x:c r="F468" s="6"/>
      <x:c r="G468" s="6"/>
      <x:c r="H468" s="6"/>
      <x:c r="I468" s="6"/>
      <x:c r="J468" s="6"/>
      <x:c r="K468" s="6"/>
    </x:row>
    <x:row r="469" ht="15.75" customHeight="1">
      <x:c r="A469" s="6"/>
      <x:c r="B469" s="6"/>
      <x:c r="C469" s="6"/>
      <x:c r="D469" s="6"/>
      <x:c r="E469" s="6"/>
      <x:c r="F469" s="6"/>
      <x:c r="G469" s="6"/>
      <x:c r="H469" s="6"/>
      <x:c r="I469" s="6"/>
      <x:c r="J469" s="6"/>
      <x:c r="K469" s="6"/>
    </x:row>
    <x:row r="470" ht="15.75" customHeight="1">
      <x:c r="A470" s="6"/>
      <x:c r="B470" s="6"/>
      <x:c r="C470" s="6"/>
      <x:c r="D470" s="6"/>
      <x:c r="E470" s="6"/>
      <x:c r="F470" s="6"/>
      <x:c r="G470" s="6"/>
      <x:c r="H470" s="6"/>
      <x:c r="I470" s="6"/>
      <x:c r="J470" s="6"/>
      <x:c r="K470" s="6"/>
    </x:row>
    <x:row r="471" ht="15.75" customHeight="1">
      <x:c r="A471" s="6"/>
      <x:c r="B471" s="6"/>
      <x:c r="C471" s="6"/>
      <x:c r="D471" s="6"/>
      <x:c r="E471" s="6"/>
      <x:c r="F471" s="6"/>
      <x:c r="G471" s="6"/>
      <x:c r="H471" s="6"/>
      <x:c r="I471" s="6"/>
      <x:c r="J471" s="6"/>
      <x:c r="K471" s="6"/>
    </x:row>
    <x:row r="472" ht="15.75" customHeight="1">
      <x:c r="A472" s="6"/>
      <x:c r="B472" s="6"/>
      <x:c r="C472" s="6"/>
      <x:c r="D472" s="6"/>
      <x:c r="E472" s="6"/>
      <x:c r="F472" s="6"/>
      <x:c r="G472" s="6"/>
      <x:c r="H472" s="6"/>
      <x:c r="I472" s="6"/>
      <x:c r="J472" s="6"/>
      <x:c r="K472" s="6"/>
    </x:row>
    <x:row r="473" ht="15.75" customHeight="1">
      <x:c r="A473" s="6"/>
      <x:c r="B473" s="6"/>
      <x:c r="C473" s="6"/>
      <x:c r="D473" s="6"/>
      <x:c r="E473" s="6"/>
      <x:c r="F473" s="6"/>
      <x:c r="G473" s="6"/>
      <x:c r="H473" s="6"/>
      <x:c r="I473" s="6"/>
      <x:c r="J473" s="6"/>
      <x:c r="K473" s="6"/>
    </x:row>
    <x:row r="474" ht="15.75" customHeight="1">
      <x:c r="A474" s="6"/>
      <x:c r="B474" s="6"/>
      <x:c r="C474" s="6"/>
      <x:c r="D474" s="6"/>
      <x:c r="E474" s="6"/>
      <x:c r="F474" s="6"/>
      <x:c r="G474" s="6"/>
      <x:c r="H474" s="6"/>
      <x:c r="I474" s="6"/>
      <x:c r="J474" s="6"/>
      <x:c r="K474" s="6"/>
    </x:row>
    <x:row r="475" ht="15.75" customHeight="1">
      <x:c r="A475" s="6"/>
      <x:c r="B475" s="6"/>
      <x:c r="C475" s="6"/>
      <x:c r="D475" s="6"/>
      <x:c r="E475" s="6"/>
      <x:c r="F475" s="6"/>
      <x:c r="G475" s="6"/>
      <x:c r="H475" s="6"/>
      <x:c r="I475" s="6"/>
      <x:c r="J475" s="6"/>
      <x:c r="K475" s="6"/>
    </x:row>
    <x:row r="476" ht="15.75" customHeight="1">
      <x:c r="A476" s="6"/>
      <x:c r="B476" s="6"/>
      <x:c r="C476" s="6"/>
      <x:c r="D476" s="6"/>
      <x:c r="E476" s="6"/>
      <x:c r="F476" s="6"/>
      <x:c r="G476" s="6"/>
      <x:c r="H476" s="6"/>
      <x:c r="I476" s="6"/>
      <x:c r="J476" s="6"/>
      <x:c r="K476" s="6"/>
    </x:row>
    <x:row r="477" ht="15.75" customHeight="1">
      <x:c r="A477" s="6"/>
      <x:c r="B477" s="6"/>
      <x:c r="C477" s="6"/>
      <x:c r="D477" s="6"/>
      <x:c r="E477" s="6"/>
      <x:c r="F477" s="6"/>
      <x:c r="G477" s="6"/>
      <x:c r="H477" s="6"/>
      <x:c r="I477" s="6"/>
      <x:c r="J477" s="6"/>
      <x:c r="K477" s="6"/>
    </x:row>
    <x:row r="478" ht="15.75" customHeight="1">
      <x:c r="A478" s="6"/>
      <x:c r="B478" s="6"/>
      <x:c r="C478" s="6"/>
      <x:c r="D478" s="6"/>
      <x:c r="E478" s="6"/>
      <x:c r="F478" s="6"/>
      <x:c r="G478" s="6"/>
      <x:c r="H478" s="6"/>
      <x:c r="I478" s="6"/>
      <x:c r="J478" s="6"/>
      <x:c r="K478" s="6"/>
    </x:row>
    <x:row r="479" ht="15.75" customHeight="1">
      <x:c r="A479" s="6"/>
      <x:c r="B479" s="6"/>
      <x:c r="C479" s="6"/>
      <x:c r="D479" s="6"/>
      <x:c r="E479" s="6"/>
      <x:c r="F479" s="6"/>
      <x:c r="G479" s="6"/>
      <x:c r="H479" s="6"/>
      <x:c r="I479" s="6"/>
      <x:c r="J479" s="6"/>
      <x:c r="K479" s="6"/>
    </x:row>
    <x:row r="480" ht="15.75" customHeight="1">
      <x:c r="A480" s="6"/>
      <x:c r="B480" s="6"/>
      <x:c r="C480" s="6"/>
      <x:c r="D480" s="6"/>
      <x:c r="E480" s="6"/>
      <x:c r="F480" s="6"/>
      <x:c r="G480" s="6"/>
      <x:c r="H480" s="6"/>
      <x:c r="I480" s="6"/>
      <x:c r="J480" s="6"/>
      <x:c r="K480" s="6"/>
    </x:row>
    <x:row r="481" ht="15.75" customHeight="1">
      <x:c r="A481" s="6"/>
      <x:c r="B481" s="6"/>
      <x:c r="C481" s="6"/>
      <x:c r="D481" s="6"/>
      <x:c r="E481" s="6"/>
      <x:c r="F481" s="6"/>
      <x:c r="G481" s="6"/>
      <x:c r="H481" s="6"/>
      <x:c r="I481" s="6"/>
      <x:c r="J481" s="6"/>
      <x:c r="K481" s="6"/>
    </x:row>
    <x:row r="482" ht="15.75" customHeight="1">
      <x:c r="A482" s="6"/>
      <x:c r="B482" s="6"/>
      <x:c r="C482" s="6"/>
      <x:c r="D482" s="6"/>
      <x:c r="E482" s="6"/>
      <x:c r="F482" s="6"/>
      <x:c r="G482" s="6"/>
      <x:c r="H482" s="6"/>
      <x:c r="I482" s="6"/>
      <x:c r="J482" s="6"/>
      <x:c r="K482" s="6"/>
    </x:row>
    <x:row r="483" ht="15.75" customHeight="1">
      <x:c r="A483" s="6"/>
      <x:c r="B483" s="6"/>
      <x:c r="C483" s="6"/>
      <x:c r="D483" s="6"/>
      <x:c r="E483" s="6"/>
      <x:c r="F483" s="6"/>
      <x:c r="G483" s="6"/>
      <x:c r="H483" s="6"/>
      <x:c r="I483" s="6"/>
      <x:c r="J483" s="6"/>
      <x:c r="K483" s="6"/>
    </x:row>
    <x:row r="484" ht="15.75" customHeight="1">
      <x:c r="A484" s="6"/>
      <x:c r="B484" s="6"/>
      <x:c r="C484" s="6"/>
      <x:c r="D484" s="6"/>
      <x:c r="E484" s="6"/>
      <x:c r="F484" s="6"/>
      <x:c r="G484" s="6"/>
      <x:c r="H484" s="6"/>
      <x:c r="I484" s="6"/>
      <x:c r="J484" s="6"/>
      <x:c r="K484" s="6"/>
    </x:row>
    <x:row r="485" ht="15.75" customHeight="1">
      <x:c r="A485" s="6"/>
      <x:c r="B485" s="6"/>
      <x:c r="C485" s="6"/>
      <x:c r="D485" s="6"/>
      <x:c r="E485" s="6"/>
      <x:c r="F485" s="6"/>
      <x:c r="G485" s="6"/>
      <x:c r="H485" s="6"/>
      <x:c r="I485" s="6"/>
      <x:c r="J485" s="6"/>
      <x:c r="K485" s="6"/>
    </x:row>
    <x:row r="486" ht="15.75" customHeight="1">
      <x:c r="A486" s="6"/>
      <x:c r="B486" s="6"/>
      <x:c r="C486" s="6"/>
      <x:c r="D486" s="6"/>
      <x:c r="E486" s="6"/>
      <x:c r="F486" s="6"/>
      <x:c r="G486" s="6"/>
      <x:c r="H486" s="6"/>
      <x:c r="I486" s="6"/>
      <x:c r="J486" s="6"/>
      <x:c r="K486" s="6"/>
    </x:row>
    <x:row r="487" ht="15.75" customHeight="1">
      <x:c r="A487" s="6"/>
      <x:c r="B487" s="6"/>
      <x:c r="C487" s="6"/>
      <x:c r="D487" s="6"/>
      <x:c r="E487" s="6"/>
      <x:c r="F487" s="6"/>
      <x:c r="G487" s="6"/>
      <x:c r="H487" s="6"/>
      <x:c r="I487" s="6"/>
      <x:c r="J487" s="6"/>
      <x:c r="K487" s="6"/>
    </x:row>
    <x:row r="488" ht="15.75" customHeight="1">
      <x:c r="A488" s="6"/>
      <x:c r="B488" s="6"/>
      <x:c r="C488" s="6"/>
      <x:c r="D488" s="6"/>
      <x:c r="E488" s="6"/>
      <x:c r="F488" s="6"/>
      <x:c r="G488" s="6"/>
      <x:c r="H488" s="6"/>
      <x:c r="I488" s="6"/>
      <x:c r="J488" s="6"/>
      <x:c r="K488" s="6"/>
    </x:row>
    <x:row r="489" ht="15.75" customHeight="1">
      <x:c r="A489" s="6"/>
      <x:c r="B489" s="6"/>
      <x:c r="C489" s="6"/>
      <x:c r="D489" s="6"/>
      <x:c r="E489" s="6"/>
      <x:c r="F489" s="6"/>
      <x:c r="G489" s="6"/>
      <x:c r="H489" s="6"/>
      <x:c r="I489" s="6"/>
      <x:c r="J489" s="6"/>
      <x:c r="K489" s="6"/>
    </x:row>
    <x:row r="490" ht="15.75" customHeight="1">
      <x:c r="A490" s="6"/>
      <x:c r="B490" s="6"/>
      <x:c r="C490" s="6"/>
      <x:c r="D490" s="6"/>
      <x:c r="E490" s="6"/>
      <x:c r="F490" s="6"/>
      <x:c r="G490" s="6"/>
      <x:c r="H490" s="6"/>
      <x:c r="I490" s="6"/>
      <x:c r="J490" s="6"/>
      <x:c r="K490" s="6"/>
    </x:row>
    <x:row r="491" ht="15.75" customHeight="1">
      <x:c r="A491" s="6"/>
      <x:c r="B491" s="6"/>
      <x:c r="C491" s="6"/>
      <x:c r="D491" s="6"/>
      <x:c r="E491" s="6"/>
      <x:c r="F491" s="6"/>
      <x:c r="G491" s="6"/>
      <x:c r="H491" s="6"/>
      <x:c r="I491" s="6"/>
      <x:c r="J491" s="6"/>
      <x:c r="K491" s="6"/>
    </x:row>
    <x:row r="492" ht="15.75" customHeight="1">
      <x:c r="A492" s="6"/>
      <x:c r="B492" s="6"/>
      <x:c r="C492" s="6"/>
      <x:c r="D492" s="6"/>
      <x:c r="E492" s="6"/>
      <x:c r="F492" s="6"/>
      <x:c r="G492" s="6"/>
      <x:c r="H492" s="6"/>
      <x:c r="I492" s="6"/>
      <x:c r="J492" s="6"/>
      <x:c r="K492" s="6"/>
    </x:row>
    <x:row r="493" ht="15.75" customHeight="1">
      <x:c r="A493" s="6"/>
      <x:c r="B493" s="6"/>
      <x:c r="C493" s="6"/>
      <x:c r="D493" s="6"/>
      <x:c r="E493" s="6"/>
      <x:c r="F493" s="6"/>
      <x:c r="G493" s="6"/>
      <x:c r="H493" s="6"/>
      <x:c r="I493" s="6"/>
      <x:c r="J493" s="6"/>
      <x:c r="K493" s="6"/>
    </x:row>
    <x:row r="494" ht="15.75" customHeight="1">
      <x:c r="A494" s="6"/>
      <x:c r="B494" s="6"/>
      <x:c r="C494" s="6"/>
      <x:c r="D494" s="6"/>
      <x:c r="E494" s="6"/>
      <x:c r="F494" s="6"/>
      <x:c r="G494" s="6"/>
      <x:c r="H494" s="6"/>
      <x:c r="I494" s="6"/>
      <x:c r="J494" s="6"/>
      <x:c r="K494" s="6"/>
    </x:row>
    <x:row r="495" ht="15.75" customHeight="1">
      <x:c r="A495" s="6"/>
      <x:c r="B495" s="6"/>
      <x:c r="C495" s="6"/>
      <x:c r="D495" s="6"/>
      <x:c r="E495" s="6"/>
      <x:c r="F495" s="6"/>
      <x:c r="G495" s="6"/>
      <x:c r="H495" s="6"/>
      <x:c r="I495" s="6"/>
      <x:c r="J495" s="6"/>
      <x:c r="K495" s="6"/>
    </x:row>
    <x:row r="496" ht="15.75" customHeight="1">
      <x:c r="A496" s="6"/>
      <x:c r="B496" s="6"/>
      <x:c r="C496" s="6"/>
      <x:c r="D496" s="6"/>
      <x:c r="E496" s="6"/>
      <x:c r="F496" s="6"/>
      <x:c r="G496" s="6"/>
      <x:c r="H496" s="6"/>
      <x:c r="I496" s="6"/>
      <x:c r="J496" s="6"/>
      <x:c r="K496" s="6"/>
    </x:row>
    <x:row r="497" ht="15.75" customHeight="1">
      <x:c r="A497" s="6"/>
      <x:c r="B497" s="6"/>
      <x:c r="C497" s="6"/>
      <x:c r="D497" s="6"/>
      <x:c r="E497" s="6"/>
      <x:c r="F497" s="6"/>
      <x:c r="G497" s="6"/>
      <x:c r="H497" s="6"/>
      <x:c r="I497" s="6"/>
      <x:c r="J497" s="6"/>
      <x:c r="K497" s="6"/>
    </x:row>
    <x:row r="498" ht="15.75" customHeight="1">
      <x:c r="A498" s="6"/>
      <x:c r="B498" s="6"/>
      <x:c r="C498" s="6"/>
      <x:c r="D498" s="6"/>
      <x:c r="E498" s="6"/>
      <x:c r="F498" s="6"/>
      <x:c r="G498" s="6"/>
      <x:c r="H498" s="6"/>
      <x:c r="I498" s="6"/>
      <x:c r="J498" s="6"/>
      <x:c r="K498" s="6"/>
    </x:row>
    <x:row r="499" ht="15.75" customHeight="1">
      <x:c r="A499" s="6"/>
      <x:c r="B499" s="6"/>
      <x:c r="C499" s="6"/>
      <x:c r="D499" s="6"/>
      <x:c r="E499" s="6"/>
      <x:c r="F499" s="6"/>
      <x:c r="G499" s="6"/>
      <x:c r="H499" s="6"/>
      <x:c r="I499" s="6"/>
      <x:c r="J499" s="6"/>
      <x:c r="K499" s="6"/>
    </x:row>
    <x:row r="500" ht="15.75" customHeight="1">
      <x:c r="A500" s="6"/>
      <x:c r="B500" s="6"/>
      <x:c r="C500" s="6"/>
      <x:c r="D500" s="6"/>
      <x:c r="E500" s="6"/>
      <x:c r="F500" s="6"/>
      <x:c r="G500" s="6"/>
      <x:c r="H500" s="6"/>
      <x:c r="I500" s="6"/>
      <x:c r="J500" s="6"/>
      <x:c r="K500" s="6"/>
    </x:row>
    <x:row r="501" ht="15.75" customHeight="1">
      <x:c r="A501" s="6"/>
      <x:c r="B501" s="6"/>
      <x:c r="C501" s="6"/>
      <x:c r="D501" s="6"/>
      <x:c r="E501" s="6"/>
      <x:c r="F501" s="6"/>
      <x:c r="G501" s="6"/>
      <x:c r="H501" s="6"/>
      <x:c r="I501" s="6"/>
      <x:c r="J501" s="6"/>
      <x:c r="K501" s="6"/>
    </x:row>
    <x:row r="502" ht="15.75" customHeight="1">
      <x:c r="A502" s="6"/>
      <x:c r="B502" s="6"/>
      <x:c r="C502" s="6"/>
      <x:c r="D502" s="6"/>
      <x:c r="E502" s="6"/>
      <x:c r="F502" s="6"/>
      <x:c r="G502" s="6"/>
      <x:c r="H502" s="6"/>
      <x:c r="I502" s="6"/>
      <x:c r="J502" s="6"/>
      <x:c r="K502" s="6"/>
    </x:row>
    <x:row r="503" ht="15.75" customHeight="1">
      <x:c r="A503" s="6"/>
      <x:c r="B503" s="6"/>
      <x:c r="C503" s="6"/>
      <x:c r="D503" s="6"/>
      <x:c r="E503" s="6"/>
      <x:c r="F503" s="6"/>
      <x:c r="G503" s="6"/>
      <x:c r="H503" s="6"/>
      <x:c r="I503" s="6"/>
      <x:c r="J503" s="6"/>
      <x:c r="K503" s="6"/>
    </x:row>
    <x:row r="504" ht="15.75" customHeight="1">
      <x:c r="A504" s="6"/>
      <x:c r="B504" s="6"/>
      <x:c r="C504" s="6"/>
      <x:c r="D504" s="6"/>
      <x:c r="E504" s="6"/>
      <x:c r="F504" s="6"/>
      <x:c r="G504" s="6"/>
      <x:c r="H504" s="6"/>
      <x:c r="I504" s="6"/>
      <x:c r="J504" s="6"/>
      <x:c r="K504" s="6"/>
    </x:row>
    <x:row r="505" ht="15.75" customHeight="1">
      <x:c r="A505" s="6"/>
      <x:c r="B505" s="6"/>
      <x:c r="C505" s="6"/>
      <x:c r="D505" s="6"/>
      <x:c r="E505" s="6"/>
      <x:c r="F505" s="6"/>
      <x:c r="G505" s="6"/>
      <x:c r="H505" s="6"/>
      <x:c r="I505" s="6"/>
      <x:c r="J505" s="6"/>
      <x:c r="K505" s="6"/>
    </x:row>
    <x:row r="506" ht="15.75" customHeight="1">
      <x:c r="A506" s="6"/>
      <x:c r="B506" s="6"/>
      <x:c r="C506" s="6"/>
      <x:c r="D506" s="6"/>
      <x:c r="E506" s="6"/>
      <x:c r="F506" s="6"/>
      <x:c r="G506" s="6"/>
      <x:c r="H506" s="6"/>
      <x:c r="I506" s="6"/>
      <x:c r="J506" s="6"/>
      <x:c r="K506" s="6"/>
    </x:row>
    <x:row r="507" ht="15.75" customHeight="1">
      <x:c r="A507" s="6"/>
      <x:c r="B507" s="6"/>
      <x:c r="C507" s="6"/>
      <x:c r="D507" s="6"/>
      <x:c r="E507" s="6"/>
      <x:c r="F507" s="6"/>
      <x:c r="G507" s="6"/>
      <x:c r="H507" s="6"/>
      <x:c r="I507" s="6"/>
      <x:c r="J507" s="6"/>
      <x:c r="K507" s="6"/>
    </x:row>
    <x:row r="508" ht="15.75" customHeight="1">
      <x:c r="A508" s="6"/>
      <x:c r="B508" s="6"/>
      <x:c r="C508" s="6"/>
      <x:c r="D508" s="6"/>
      <x:c r="E508" s="6"/>
      <x:c r="F508" s="6"/>
      <x:c r="G508" s="6"/>
      <x:c r="H508" s="6"/>
      <x:c r="I508" s="6"/>
      <x:c r="J508" s="6"/>
      <x:c r="K508" s="6"/>
    </x:row>
    <x:row r="509" ht="15.75" customHeight="1">
      <x:c r="A509" s="6"/>
      <x:c r="B509" s="6"/>
      <x:c r="C509" s="6"/>
      <x:c r="D509" s="6"/>
      <x:c r="E509" s="6"/>
      <x:c r="F509" s="6"/>
      <x:c r="G509" s="6"/>
      <x:c r="H509" s="6"/>
      <x:c r="I509" s="6"/>
      <x:c r="J509" s="6"/>
      <x:c r="K509" s="6"/>
    </x:row>
    <x:row r="510" ht="15.75" customHeight="1">
      <x:c r="A510" s="6"/>
      <x:c r="B510" s="6"/>
      <x:c r="C510" s="6"/>
      <x:c r="D510" s="6"/>
      <x:c r="E510" s="6"/>
      <x:c r="F510" s="6"/>
      <x:c r="G510" s="6"/>
      <x:c r="H510" s="6"/>
      <x:c r="I510" s="6"/>
      <x:c r="J510" s="6"/>
      <x:c r="K510" s="6"/>
    </x:row>
    <x:row r="511" ht="15.75" customHeight="1">
      <x:c r="A511" s="6"/>
      <x:c r="B511" s="6"/>
      <x:c r="C511" s="6"/>
      <x:c r="D511" s="6"/>
      <x:c r="E511" s="6"/>
      <x:c r="F511" s="6"/>
      <x:c r="G511" s="6"/>
      <x:c r="H511" s="6"/>
      <x:c r="I511" s="6"/>
      <x:c r="J511" s="6"/>
      <x:c r="K511" s="6"/>
    </x:row>
    <x:row r="512" ht="15.75" customHeight="1">
      <x:c r="A512" s="6"/>
      <x:c r="B512" s="6"/>
      <x:c r="C512" s="6"/>
      <x:c r="D512" s="6"/>
      <x:c r="E512" s="6"/>
      <x:c r="F512" s="6"/>
      <x:c r="G512" s="6"/>
      <x:c r="H512" s="6"/>
      <x:c r="I512" s="6"/>
      <x:c r="J512" s="6"/>
      <x:c r="K512" s="6"/>
    </x:row>
    <x:row r="513" ht="15.75" customHeight="1">
      <x:c r="A513" s="6"/>
      <x:c r="B513" s="6"/>
      <x:c r="C513" s="6"/>
      <x:c r="D513" s="6"/>
      <x:c r="E513" s="6"/>
      <x:c r="F513" s="6"/>
      <x:c r="G513" s="6"/>
      <x:c r="H513" s="6"/>
      <x:c r="I513" s="6"/>
      <x:c r="J513" s="6"/>
      <x:c r="K513" s="6"/>
    </x:row>
    <x:row r="514" ht="15.75" customHeight="1">
      <x:c r="A514" s="6"/>
      <x:c r="B514" s="6"/>
      <x:c r="C514" s="6"/>
      <x:c r="D514" s="6"/>
      <x:c r="E514" s="6"/>
      <x:c r="F514" s="6"/>
      <x:c r="G514" s="6"/>
      <x:c r="H514" s="6"/>
      <x:c r="I514" s="6"/>
      <x:c r="J514" s="6"/>
      <x:c r="K514" s="6"/>
    </x:row>
    <x:row r="515" ht="15.75" customHeight="1">
      <x:c r="A515" s="6"/>
      <x:c r="B515" s="6"/>
      <x:c r="C515" s="6"/>
      <x:c r="D515" s="6"/>
      <x:c r="E515" s="6"/>
      <x:c r="F515" s="6"/>
      <x:c r="G515" s="6"/>
      <x:c r="H515" s="6"/>
      <x:c r="I515" s="6"/>
      <x:c r="J515" s="6"/>
      <x:c r="K515" s="6"/>
    </x:row>
    <x:row r="516" ht="15.75" customHeight="1">
      <x:c r="A516" s="6"/>
      <x:c r="B516" s="6"/>
      <x:c r="C516" s="6"/>
      <x:c r="D516" s="6"/>
      <x:c r="E516" s="6"/>
      <x:c r="F516" s="6"/>
      <x:c r="G516" s="6"/>
      <x:c r="H516" s="6"/>
      <x:c r="I516" s="6"/>
      <x:c r="J516" s="6"/>
      <x:c r="K516" s="6"/>
    </x:row>
    <x:row r="517" ht="15.75" customHeight="1">
      <x:c r="A517" s="6"/>
      <x:c r="B517" s="6"/>
      <x:c r="C517" s="6"/>
      <x:c r="D517" s="6"/>
      <x:c r="E517" s="6"/>
      <x:c r="F517" s="6"/>
      <x:c r="G517" s="6"/>
      <x:c r="H517" s="6"/>
      <x:c r="I517" s="6"/>
      <x:c r="J517" s="6"/>
      <x:c r="K517" s="6"/>
    </x:row>
    <x:row r="518" ht="15.75" customHeight="1">
      <x:c r="A518" s="6"/>
      <x:c r="B518" s="6"/>
      <x:c r="C518" s="6"/>
      <x:c r="D518" s="6"/>
      <x:c r="E518" s="6"/>
      <x:c r="F518" s="6"/>
      <x:c r="G518" s="6"/>
      <x:c r="H518" s="6"/>
      <x:c r="I518" s="6"/>
      <x:c r="J518" s="6"/>
      <x:c r="K518" s="6"/>
    </x:row>
    <x:row r="519" ht="15.75" customHeight="1">
      <x:c r="A519" s="6"/>
      <x:c r="B519" s="6"/>
      <x:c r="C519" s="6"/>
      <x:c r="D519" s="6"/>
      <x:c r="E519" s="6"/>
      <x:c r="F519" s="6"/>
      <x:c r="G519" s="6"/>
      <x:c r="H519" s="6"/>
      <x:c r="I519" s="6"/>
      <x:c r="J519" s="6"/>
      <x:c r="K519" s="6"/>
    </x:row>
    <x:row r="520" ht="15.75" customHeight="1">
      <x:c r="A520" s="6"/>
      <x:c r="B520" s="6"/>
      <x:c r="C520" s="6"/>
      <x:c r="D520" s="6"/>
      <x:c r="E520" s="6"/>
      <x:c r="F520" s="6"/>
      <x:c r="G520" s="6"/>
      <x:c r="H520" s="6"/>
      <x:c r="I520" s="6"/>
      <x:c r="J520" s="6"/>
      <x:c r="K520" s="6"/>
    </x:row>
    <x:row r="521" ht="15.75" customHeight="1">
      <x:c r="A521" s="6"/>
      <x:c r="B521" s="6"/>
      <x:c r="C521" s="6"/>
      <x:c r="D521" s="6"/>
      <x:c r="E521" s="6"/>
      <x:c r="F521" s="6"/>
      <x:c r="G521" s="6"/>
      <x:c r="H521" s="6"/>
      <x:c r="I521" s="6"/>
      <x:c r="J521" s="6"/>
      <x:c r="K521" s="6"/>
    </x:row>
    <x:row r="522" ht="15.75" customHeight="1">
      <x:c r="A522" s="6"/>
      <x:c r="B522" s="6"/>
      <x:c r="C522" s="6"/>
      <x:c r="D522" s="6"/>
      <x:c r="E522" s="6"/>
      <x:c r="F522" s="6"/>
      <x:c r="G522" s="6"/>
      <x:c r="H522" s="6"/>
      <x:c r="I522" s="6"/>
      <x:c r="J522" s="6"/>
      <x:c r="K522" s="6"/>
    </x:row>
    <x:row r="523" ht="15.75" customHeight="1">
      <x:c r="A523" s="6"/>
      <x:c r="B523" s="6"/>
      <x:c r="C523" s="6"/>
      <x:c r="D523" s="6"/>
      <x:c r="E523" s="6"/>
      <x:c r="F523" s="6"/>
      <x:c r="G523" s="6"/>
      <x:c r="H523" s="6"/>
      <x:c r="I523" s="6"/>
      <x:c r="J523" s="6"/>
      <x:c r="K523" s="6"/>
    </x:row>
    <x:row r="524" ht="15.75" customHeight="1">
      <x:c r="A524" s="6"/>
      <x:c r="B524" s="6"/>
      <x:c r="C524" s="6"/>
      <x:c r="D524" s="6"/>
      <x:c r="E524" s="6"/>
      <x:c r="F524" s="6"/>
      <x:c r="G524" s="6"/>
      <x:c r="H524" s="6"/>
      <x:c r="I524" s="6"/>
      <x:c r="J524" s="6"/>
      <x:c r="K524" s="6"/>
    </x:row>
    <x:row r="525" ht="15.75" customHeight="1">
      <x:c r="A525" s="6"/>
      <x:c r="B525" s="6"/>
      <x:c r="C525" s="6"/>
      <x:c r="D525" s="6"/>
      <x:c r="E525" s="6"/>
      <x:c r="F525" s="6"/>
      <x:c r="G525" s="6"/>
      <x:c r="H525" s="6"/>
      <x:c r="I525" s="6"/>
      <x:c r="J525" s="6"/>
      <x:c r="K525" s="6"/>
    </x:row>
    <x:row r="526" ht="15.75" customHeight="1">
      <x:c r="A526" s="6"/>
      <x:c r="B526" s="6"/>
      <x:c r="C526" s="6"/>
      <x:c r="D526" s="6"/>
      <x:c r="E526" s="6"/>
      <x:c r="F526" s="6"/>
      <x:c r="G526" s="6"/>
      <x:c r="H526" s="6"/>
      <x:c r="I526" s="6"/>
      <x:c r="J526" s="6"/>
      <x:c r="K526" s="6"/>
    </x:row>
    <x:row r="527" ht="15.75" customHeight="1">
      <x:c r="A527" s="6"/>
      <x:c r="B527" s="6"/>
      <x:c r="C527" s="6"/>
      <x:c r="D527" s="6"/>
      <x:c r="E527" s="6"/>
      <x:c r="F527" s="6"/>
      <x:c r="G527" s="6"/>
      <x:c r="H527" s="6"/>
      <x:c r="I527" s="6"/>
      <x:c r="J527" s="6"/>
      <x:c r="K527" s="6"/>
    </x:row>
    <x:row r="528" ht="15.75" customHeight="1">
      <x:c r="A528" s="6"/>
      <x:c r="B528" s="6"/>
      <x:c r="C528" s="6"/>
      <x:c r="D528" s="6"/>
      <x:c r="E528" s="6"/>
      <x:c r="F528" s="6"/>
      <x:c r="G528" s="6"/>
      <x:c r="H528" s="6"/>
      <x:c r="I528" s="6"/>
      <x:c r="J528" s="6"/>
      <x:c r="K528" s="6"/>
    </x:row>
    <x:row r="529" ht="15.75" customHeight="1">
      <x:c r="A529" s="6"/>
      <x:c r="B529" s="6"/>
      <x:c r="C529" s="6"/>
      <x:c r="D529" s="6"/>
      <x:c r="E529" s="6"/>
      <x:c r="F529" s="6"/>
      <x:c r="G529" s="6"/>
      <x:c r="H529" s="6"/>
      <x:c r="I529" s="6"/>
      <x:c r="J529" s="6"/>
      <x:c r="K529" s="6"/>
    </x:row>
    <x:row r="530" ht="15.75" customHeight="1">
      <x:c r="A530" s="6"/>
      <x:c r="B530" s="6"/>
      <x:c r="C530" s="6"/>
      <x:c r="D530" s="6"/>
      <x:c r="E530" s="6"/>
      <x:c r="F530" s="6"/>
      <x:c r="G530" s="6"/>
      <x:c r="H530" s="6"/>
      <x:c r="I530" s="6"/>
      <x:c r="J530" s="6"/>
      <x:c r="K530" s="6"/>
    </x:row>
    <x:row r="531" ht="15.75" customHeight="1">
      <x:c r="A531" s="6"/>
      <x:c r="B531" s="6"/>
      <x:c r="C531" s="6"/>
      <x:c r="D531" s="6"/>
      <x:c r="E531" s="6"/>
      <x:c r="F531" s="6"/>
      <x:c r="G531" s="6"/>
      <x:c r="H531" s="6"/>
      <x:c r="I531" s="6"/>
      <x:c r="J531" s="6"/>
      <x:c r="K531" s="6"/>
    </x:row>
    <x:row r="532" ht="15.75" customHeight="1">
      <x:c r="A532" s="6"/>
      <x:c r="B532" s="6"/>
      <x:c r="C532" s="6"/>
      <x:c r="D532" s="6"/>
      <x:c r="E532" s="6"/>
      <x:c r="F532" s="6"/>
      <x:c r="G532" s="6"/>
      <x:c r="H532" s="6"/>
      <x:c r="I532" s="6"/>
      <x:c r="J532" s="6"/>
      <x:c r="K532" s="6"/>
    </x:row>
    <x:row r="533" ht="15.75" customHeight="1">
      <x:c r="A533" s="6"/>
      <x:c r="B533" s="6"/>
      <x:c r="C533" s="6"/>
      <x:c r="D533" s="6"/>
      <x:c r="E533" s="6"/>
      <x:c r="F533" s="6"/>
      <x:c r="G533" s="6"/>
      <x:c r="H533" s="6"/>
      <x:c r="I533" s="6"/>
      <x:c r="J533" s="6"/>
      <x:c r="K533" s="6"/>
    </x:row>
    <x:row r="534" ht="15.75" customHeight="1">
      <x:c r="A534" s="6"/>
      <x:c r="B534" s="6"/>
      <x:c r="C534" s="6"/>
      <x:c r="D534" s="6"/>
      <x:c r="E534" s="6"/>
      <x:c r="F534" s="6"/>
      <x:c r="G534" s="6"/>
      <x:c r="H534" s="6"/>
      <x:c r="I534" s="6"/>
      <x:c r="J534" s="6"/>
      <x:c r="K534" s="6"/>
    </x:row>
    <x:row r="535" ht="15.75" customHeight="1">
      <x:c r="A535" s="6"/>
      <x:c r="B535" s="6"/>
      <x:c r="C535" s="6"/>
      <x:c r="D535" s="6"/>
      <x:c r="E535" s="6"/>
      <x:c r="F535" s="6"/>
      <x:c r="G535" s="6"/>
      <x:c r="H535" s="6"/>
      <x:c r="I535" s="6"/>
      <x:c r="J535" s="6"/>
      <x:c r="K535" s="6"/>
    </x:row>
    <x:row r="536" ht="15.75" customHeight="1">
      <x:c r="A536" s="6"/>
      <x:c r="B536" s="6"/>
      <x:c r="C536" s="6"/>
      <x:c r="D536" s="6"/>
      <x:c r="E536" s="6"/>
      <x:c r="F536" s="6"/>
      <x:c r="G536" s="6"/>
      <x:c r="H536" s="6"/>
      <x:c r="I536" s="6"/>
      <x:c r="J536" s="6"/>
      <x:c r="K536" s="6"/>
    </x:row>
    <x:row r="537" ht="15.75" customHeight="1">
      <x:c r="A537" s="6"/>
      <x:c r="B537" s="6"/>
      <x:c r="C537" s="6"/>
      <x:c r="D537" s="6"/>
      <x:c r="E537" s="6"/>
      <x:c r="F537" s="6"/>
      <x:c r="G537" s="6"/>
      <x:c r="H537" s="6"/>
      <x:c r="I537" s="6"/>
      <x:c r="J537" s="6"/>
      <x:c r="K537" s="6"/>
    </x:row>
    <x:row r="538" ht="15.75" customHeight="1">
      <x:c r="A538" s="6"/>
      <x:c r="B538" s="6"/>
      <x:c r="C538" s="6"/>
      <x:c r="D538" s="6"/>
      <x:c r="E538" s="6"/>
      <x:c r="F538" s="6"/>
      <x:c r="G538" s="6"/>
      <x:c r="H538" s="6"/>
      <x:c r="I538" s="6"/>
      <x:c r="J538" s="6"/>
      <x:c r="K538" s="6"/>
    </x:row>
    <x:row r="539" ht="15.75" customHeight="1">
      <x:c r="A539" s="6"/>
      <x:c r="B539" s="6"/>
      <x:c r="C539" s="6"/>
      <x:c r="D539" s="6"/>
      <x:c r="E539" s="6"/>
      <x:c r="F539" s="6"/>
      <x:c r="G539" s="6"/>
      <x:c r="H539" s="6"/>
      <x:c r="I539" s="6"/>
      <x:c r="J539" s="6"/>
      <x:c r="K539" s="6"/>
    </x:row>
    <x:row r="540" ht="15.75" customHeight="1">
      <x:c r="A540" s="6"/>
      <x:c r="B540" s="6"/>
      <x:c r="C540" s="6"/>
      <x:c r="D540" s="6"/>
      <x:c r="E540" s="6"/>
      <x:c r="F540" s="6"/>
      <x:c r="G540" s="6"/>
      <x:c r="H540" s="6"/>
      <x:c r="I540" s="6"/>
      <x:c r="J540" s="6"/>
      <x:c r="K540" s="6"/>
    </x:row>
    <x:row r="541" ht="15.75" customHeight="1">
      <x:c r="A541" s="6"/>
      <x:c r="B541" s="6"/>
      <x:c r="C541" s="6"/>
      <x:c r="D541" s="6"/>
      <x:c r="E541" s="6"/>
      <x:c r="F541" s="6"/>
      <x:c r="G541" s="6"/>
      <x:c r="H541" s="6"/>
      <x:c r="I541" s="6"/>
      <x:c r="J541" s="6"/>
      <x:c r="K541" s="6"/>
    </x:row>
    <x:row r="542" ht="15.75" customHeight="1">
      <x:c r="A542" s="6"/>
      <x:c r="B542" s="6"/>
      <x:c r="C542" s="6"/>
      <x:c r="D542" s="6"/>
      <x:c r="E542" s="6"/>
      <x:c r="F542" s="6"/>
      <x:c r="G542" s="6"/>
      <x:c r="H542" s="6"/>
      <x:c r="I542" s="6"/>
      <x:c r="J542" s="6"/>
      <x:c r="K542" s="6"/>
    </x:row>
    <x:row r="543" ht="15.75" customHeight="1">
      <x:c r="A543" s="6"/>
      <x:c r="B543" s="6"/>
      <x:c r="C543" s="6"/>
      <x:c r="D543" s="6"/>
      <x:c r="E543" s="6"/>
      <x:c r="F543" s="6"/>
      <x:c r="G543" s="6"/>
      <x:c r="H543" s="6"/>
      <x:c r="I543" s="6"/>
      <x:c r="J543" s="6"/>
      <x:c r="K543" s="6"/>
    </x:row>
    <x:row r="544" ht="15.75" customHeight="1">
      <x:c r="A544" s="6"/>
      <x:c r="B544" s="6"/>
      <x:c r="C544" s="6"/>
      <x:c r="D544" s="6"/>
      <x:c r="E544" s="6"/>
      <x:c r="F544" s="6"/>
      <x:c r="G544" s="6"/>
      <x:c r="H544" s="6"/>
      <x:c r="I544" s="6"/>
      <x:c r="J544" s="6"/>
      <x:c r="K544" s="6"/>
    </x:row>
    <x:row r="545" ht="15.75" customHeight="1">
      <x:c r="A545" s="6"/>
      <x:c r="B545" s="6"/>
      <x:c r="C545" s="6"/>
      <x:c r="D545" s="6"/>
      <x:c r="E545" s="6"/>
      <x:c r="F545" s="6"/>
      <x:c r="G545" s="6"/>
      <x:c r="H545" s="6"/>
      <x:c r="I545" s="6"/>
      <x:c r="J545" s="6"/>
      <x:c r="K545" s="6"/>
    </x:row>
    <x:row r="546" ht="15.75" customHeight="1">
      <x:c r="A546" s="6"/>
      <x:c r="B546" s="6"/>
      <x:c r="C546" s="6"/>
      <x:c r="D546" s="6"/>
      <x:c r="E546" s="6"/>
      <x:c r="F546" s="6"/>
      <x:c r="G546" s="6"/>
      <x:c r="H546" s="6"/>
      <x:c r="I546" s="6"/>
      <x:c r="J546" s="6"/>
      <x:c r="K546" s="6"/>
    </x:row>
    <x:row r="547" ht="15.75" customHeight="1">
      <x:c r="A547" s="6"/>
      <x:c r="B547" s="6"/>
      <x:c r="C547" s="6"/>
      <x:c r="D547" s="6"/>
      <x:c r="E547" s="6"/>
      <x:c r="F547" s="6"/>
      <x:c r="G547" s="6"/>
      <x:c r="H547" s="6"/>
      <x:c r="I547" s="6"/>
      <x:c r="J547" s="6"/>
      <x:c r="K547" s="6"/>
    </x:row>
    <x:row r="548" ht="15.75" customHeight="1">
      <x:c r="A548" s="6"/>
      <x:c r="B548" s="6"/>
      <x:c r="C548" s="6"/>
      <x:c r="D548" s="6"/>
      <x:c r="E548" s="6"/>
      <x:c r="F548" s="6"/>
      <x:c r="G548" s="6"/>
      <x:c r="H548" s="6"/>
      <x:c r="I548" s="6"/>
      <x:c r="J548" s="6"/>
      <x:c r="K548" s="6"/>
    </x:row>
    <x:row r="549" ht="15.75" customHeight="1">
      <x:c r="A549" s="6"/>
      <x:c r="B549" s="6"/>
      <x:c r="C549" s="6"/>
      <x:c r="D549" s="6"/>
      <x:c r="E549" s="6"/>
      <x:c r="F549" s="6"/>
      <x:c r="G549" s="6"/>
      <x:c r="H549" s="6"/>
      <x:c r="I549" s="6"/>
      <x:c r="J549" s="6"/>
      <x:c r="K549" s="6"/>
    </x:row>
    <x:row r="550" ht="15.75" customHeight="1">
      <x:c r="A550" s="6"/>
      <x:c r="B550" s="6"/>
      <x:c r="C550" s="6"/>
      <x:c r="D550" s="6"/>
      <x:c r="E550" s="6"/>
      <x:c r="F550" s="6"/>
      <x:c r="G550" s="6"/>
      <x:c r="H550" s="6"/>
      <x:c r="I550" s="6"/>
      <x:c r="J550" s="6"/>
      <x:c r="K550" s="6"/>
    </x:row>
    <x:row r="551" ht="15.75" customHeight="1">
      <x:c r="A551" s="6"/>
      <x:c r="B551" s="6"/>
      <x:c r="C551" s="6"/>
      <x:c r="D551" s="6"/>
      <x:c r="E551" s="6"/>
      <x:c r="F551" s="6"/>
      <x:c r="G551" s="6"/>
      <x:c r="H551" s="6"/>
      <x:c r="I551" s="6"/>
      <x:c r="J551" s="6"/>
      <x:c r="K551" s="6"/>
    </x:row>
    <x:row r="552" ht="15.75" customHeight="1">
      <x:c r="A552" s="6"/>
      <x:c r="B552" s="6"/>
      <x:c r="C552" s="6"/>
      <x:c r="D552" s="6"/>
      <x:c r="E552" s="6"/>
      <x:c r="F552" s="6"/>
      <x:c r="G552" s="6"/>
      <x:c r="H552" s="6"/>
      <x:c r="I552" s="6"/>
      <x:c r="J552" s="6"/>
      <x:c r="K552" s="6"/>
    </x:row>
    <x:row r="553" ht="15.75" customHeight="1">
      <x:c r="A553" s="6"/>
      <x:c r="B553" s="6"/>
      <x:c r="C553" s="6"/>
      <x:c r="D553" s="6"/>
      <x:c r="E553" s="6"/>
      <x:c r="F553" s="6"/>
      <x:c r="G553" s="6"/>
      <x:c r="H553" s="6"/>
      <x:c r="I553" s="6"/>
      <x:c r="J553" s="6"/>
      <x:c r="K553" s="6"/>
    </x:row>
    <x:row r="554" ht="15.75" customHeight="1">
      <x:c r="A554" s="6"/>
      <x:c r="B554" s="6"/>
      <x:c r="C554" s="6"/>
      <x:c r="D554" s="6"/>
      <x:c r="E554" s="6"/>
      <x:c r="F554" s="6"/>
      <x:c r="G554" s="6"/>
      <x:c r="H554" s="6"/>
      <x:c r="I554" s="6"/>
      <x:c r="J554" s="6"/>
      <x:c r="K554" s="6"/>
    </x:row>
    <x:row r="555" ht="15.75" customHeight="1">
      <x:c r="A555" s="6"/>
      <x:c r="B555" s="6"/>
      <x:c r="C555" s="6"/>
      <x:c r="D555" s="6"/>
      <x:c r="E555" s="6"/>
      <x:c r="F555" s="6"/>
      <x:c r="G555" s="6"/>
      <x:c r="H555" s="6"/>
      <x:c r="I555" s="6"/>
      <x:c r="J555" s="6"/>
      <x:c r="K555" s="6"/>
    </x:row>
    <x:row r="556" ht="15.75" customHeight="1">
      <x:c r="A556" s="6"/>
      <x:c r="B556" s="6"/>
      <x:c r="C556" s="6"/>
      <x:c r="D556" s="6"/>
      <x:c r="E556" s="6"/>
      <x:c r="F556" s="6"/>
      <x:c r="G556" s="6"/>
      <x:c r="H556" s="6"/>
      <x:c r="I556" s="6"/>
      <x:c r="J556" s="6"/>
      <x:c r="K556" s="6"/>
    </x:row>
    <x:row r="557" ht="15.75" customHeight="1">
      <x:c r="A557" s="6"/>
      <x:c r="B557" s="6"/>
      <x:c r="C557" s="6"/>
      <x:c r="D557" s="6"/>
      <x:c r="E557" s="6"/>
      <x:c r="F557" s="6"/>
      <x:c r="G557" s="6"/>
      <x:c r="H557" s="6"/>
      <x:c r="I557" s="6"/>
      <x:c r="J557" s="6"/>
      <x:c r="K557" s="6"/>
    </x:row>
    <x:row r="558" ht="15.75" customHeight="1">
      <x:c r="A558" s="6"/>
      <x:c r="B558" s="6"/>
      <x:c r="C558" s="6"/>
      <x:c r="D558" s="6"/>
      <x:c r="E558" s="6"/>
      <x:c r="F558" s="6"/>
      <x:c r="G558" s="6"/>
      <x:c r="H558" s="6"/>
      <x:c r="I558" s="6"/>
      <x:c r="J558" s="6"/>
      <x:c r="K558" s="6"/>
    </x:row>
    <x:row r="559" ht="15.75" customHeight="1">
      <x:c r="A559" s="6"/>
      <x:c r="B559" s="6"/>
      <x:c r="C559" s="6"/>
      <x:c r="D559" s="6"/>
      <x:c r="E559" s="6"/>
      <x:c r="F559" s="6"/>
      <x:c r="G559" s="6"/>
      <x:c r="H559" s="6"/>
      <x:c r="I559" s="6"/>
      <x:c r="J559" s="6"/>
      <x:c r="K559" s="6"/>
    </x:row>
    <x:row r="560" ht="15.75" customHeight="1">
      <x:c r="A560" s="6"/>
      <x:c r="B560" s="6"/>
      <x:c r="C560" s="6"/>
      <x:c r="D560" s="6"/>
      <x:c r="E560" s="6"/>
      <x:c r="F560" s="6"/>
      <x:c r="G560" s="6"/>
      <x:c r="H560" s="6"/>
      <x:c r="I560" s="6"/>
      <x:c r="J560" s="6"/>
      <x:c r="K560" s="6"/>
    </x:row>
    <x:row r="561" ht="15.75" customHeight="1">
      <x:c r="A561" s="6"/>
      <x:c r="B561" s="6"/>
      <x:c r="C561" s="6"/>
      <x:c r="D561" s="6"/>
      <x:c r="E561" s="6"/>
      <x:c r="F561" s="6"/>
      <x:c r="G561" s="6"/>
      <x:c r="H561" s="6"/>
      <x:c r="I561" s="6"/>
      <x:c r="J561" s="6"/>
      <x:c r="K561" s="6"/>
    </x:row>
    <x:row r="562" ht="15.75" customHeight="1">
      <x:c r="A562" s="6"/>
      <x:c r="B562" s="6"/>
      <x:c r="C562" s="6"/>
      <x:c r="D562" s="6"/>
      <x:c r="E562" s="6"/>
      <x:c r="F562" s="6"/>
      <x:c r="G562" s="6"/>
      <x:c r="H562" s="6"/>
      <x:c r="I562" s="6"/>
      <x:c r="J562" s="6"/>
      <x:c r="K562" s="6"/>
    </x:row>
    <x:row r="563" ht="15.75" customHeight="1">
      <x:c r="A563" s="6"/>
      <x:c r="B563" s="6"/>
      <x:c r="C563" s="6"/>
      <x:c r="D563" s="6"/>
      <x:c r="E563" s="6"/>
      <x:c r="F563" s="6"/>
      <x:c r="G563" s="6"/>
      <x:c r="H563" s="6"/>
      <x:c r="I563" s="6"/>
      <x:c r="J563" s="6"/>
      <x:c r="K563" s="6"/>
    </x:row>
    <x:row r="564" ht="15.75" customHeight="1">
      <x:c r="A564" s="6"/>
      <x:c r="B564" s="6"/>
      <x:c r="C564" s="6"/>
      <x:c r="D564" s="6"/>
      <x:c r="E564" s="6"/>
      <x:c r="F564" s="6"/>
      <x:c r="G564" s="6"/>
      <x:c r="H564" s="6"/>
      <x:c r="I564" s="6"/>
      <x:c r="J564" s="6"/>
      <x:c r="K564" s="6"/>
    </x:row>
    <x:row r="565" ht="15.75" customHeight="1">
      <x:c r="A565" s="6"/>
      <x:c r="B565" s="6"/>
      <x:c r="C565" s="6"/>
      <x:c r="D565" s="6"/>
      <x:c r="E565" s="6"/>
      <x:c r="F565" s="6"/>
      <x:c r="G565" s="6"/>
      <x:c r="H565" s="6"/>
      <x:c r="I565" s="6"/>
      <x:c r="J565" s="6"/>
      <x:c r="K565" s="6"/>
    </x:row>
    <x:row r="566" ht="15.75" customHeight="1">
      <x:c r="A566" s="6"/>
      <x:c r="B566" s="6"/>
      <x:c r="C566" s="6"/>
      <x:c r="D566" s="6"/>
      <x:c r="E566" s="6"/>
      <x:c r="F566" s="6"/>
      <x:c r="G566" s="6"/>
      <x:c r="H566" s="6"/>
      <x:c r="I566" s="6"/>
      <x:c r="J566" s="6"/>
      <x:c r="K566" s="6"/>
    </x:row>
    <x:row r="567" ht="15.75" customHeight="1">
      <x:c r="A567" s="6"/>
      <x:c r="B567" s="6"/>
      <x:c r="C567" s="6"/>
      <x:c r="D567" s="6"/>
      <x:c r="E567" s="6"/>
      <x:c r="F567" s="6"/>
      <x:c r="G567" s="6"/>
      <x:c r="H567" s="6"/>
      <x:c r="I567" s="6"/>
      <x:c r="J567" s="6"/>
      <x:c r="K567" s="6"/>
    </x:row>
    <x:row r="568" ht="15.75" customHeight="1">
      <x:c r="A568" s="6"/>
      <x:c r="B568" s="6"/>
      <x:c r="C568" s="6"/>
      <x:c r="D568" s="6"/>
      <x:c r="E568" s="6"/>
      <x:c r="F568" s="6"/>
      <x:c r="G568" s="6"/>
      <x:c r="H568" s="6"/>
      <x:c r="I568" s="6"/>
      <x:c r="J568" s="6"/>
      <x:c r="K568" s="6"/>
    </x:row>
    <x:row r="569" ht="15.75" customHeight="1">
      <x:c r="A569" s="6"/>
      <x:c r="B569" s="6"/>
      <x:c r="C569" s="6"/>
      <x:c r="D569" s="6"/>
      <x:c r="E569" s="6"/>
      <x:c r="F569" s="6"/>
      <x:c r="G569" s="6"/>
      <x:c r="H569" s="6"/>
      <x:c r="I569" s="6"/>
      <x:c r="J569" s="6"/>
      <x:c r="K569" s="6"/>
    </x:row>
    <x:row r="570" ht="15.75" customHeight="1">
      <x:c r="A570" s="6"/>
      <x:c r="B570" s="6"/>
      <x:c r="C570" s="6"/>
      <x:c r="D570" s="6"/>
      <x:c r="E570" s="6"/>
      <x:c r="F570" s="6"/>
      <x:c r="G570" s="6"/>
      <x:c r="H570" s="6"/>
      <x:c r="I570" s="6"/>
      <x:c r="J570" s="6"/>
      <x:c r="K570" s="6"/>
    </x:row>
    <x:row r="571" ht="15.75" customHeight="1">
      <x:c r="A571" s="6"/>
      <x:c r="B571" s="6"/>
      <x:c r="C571" s="6"/>
      <x:c r="D571" s="6"/>
      <x:c r="E571" s="6"/>
      <x:c r="F571" s="6"/>
      <x:c r="G571" s="6"/>
      <x:c r="H571" s="6"/>
      <x:c r="I571" s="6"/>
      <x:c r="J571" s="6"/>
      <x:c r="K571" s="6"/>
    </x:row>
    <x:row r="572" ht="15.75" customHeight="1">
      <x:c r="A572" s="6"/>
      <x:c r="B572" s="6"/>
      <x:c r="C572" s="6"/>
      <x:c r="D572" s="6"/>
      <x:c r="E572" s="6"/>
      <x:c r="F572" s="6"/>
      <x:c r="G572" s="6"/>
      <x:c r="H572" s="6"/>
      <x:c r="I572" s="6"/>
      <x:c r="J572" s="6"/>
      <x:c r="K572" s="6"/>
    </x:row>
    <x:row r="573" ht="15.75" customHeight="1">
      <x:c r="A573" s="6"/>
      <x:c r="B573" s="6"/>
      <x:c r="C573" s="6"/>
      <x:c r="D573" s="6"/>
      <x:c r="E573" s="6"/>
      <x:c r="F573" s="6"/>
      <x:c r="G573" s="6"/>
      <x:c r="H573" s="6"/>
      <x:c r="I573" s="6"/>
      <x:c r="J573" s="6"/>
      <x:c r="K573" s="6"/>
    </x:row>
    <x:row r="574" ht="15.75" customHeight="1">
      <x:c r="A574" s="6"/>
      <x:c r="B574" s="6"/>
      <x:c r="C574" s="6"/>
      <x:c r="D574" s="6"/>
      <x:c r="E574" s="6"/>
      <x:c r="F574" s="6"/>
      <x:c r="G574" s="6"/>
      <x:c r="H574" s="6"/>
      <x:c r="I574" s="6"/>
      <x:c r="J574" s="6"/>
      <x:c r="K574" s="6"/>
    </x:row>
    <x:row r="575" ht="15.75" customHeight="1">
      <x:c r="A575" s="6"/>
      <x:c r="B575" s="6"/>
      <x:c r="C575" s="6"/>
      <x:c r="D575" s="6"/>
      <x:c r="E575" s="6"/>
      <x:c r="F575" s="6"/>
      <x:c r="G575" s="6"/>
      <x:c r="H575" s="6"/>
      <x:c r="I575" s="6"/>
      <x:c r="J575" s="6"/>
      <x:c r="K575" s="6"/>
    </x:row>
    <x:row r="576" ht="15.75" customHeight="1">
      <x:c r="A576" s="6"/>
      <x:c r="B576" s="6"/>
      <x:c r="C576" s="6"/>
      <x:c r="D576" s="6"/>
      <x:c r="E576" s="6"/>
      <x:c r="F576" s="6"/>
      <x:c r="G576" s="6"/>
      <x:c r="H576" s="6"/>
      <x:c r="I576" s="6"/>
      <x:c r="J576" s="6"/>
      <x:c r="K576" s="6"/>
    </x:row>
    <x:row r="577" ht="15.75" customHeight="1">
      <x:c r="A577" s="6"/>
      <x:c r="B577" s="6"/>
      <x:c r="C577" s="6"/>
      <x:c r="D577" s="6"/>
      <x:c r="E577" s="6"/>
      <x:c r="F577" s="6"/>
      <x:c r="G577" s="6"/>
      <x:c r="H577" s="6"/>
      <x:c r="I577" s="6"/>
      <x:c r="J577" s="6"/>
      <x:c r="K577" s="6"/>
    </x:row>
    <x:row r="578" ht="15.75" customHeight="1">
      <x:c r="A578" s="6"/>
      <x:c r="B578" s="6"/>
      <x:c r="C578" s="6"/>
      <x:c r="D578" s="6"/>
      <x:c r="E578" s="6"/>
      <x:c r="F578" s="6"/>
      <x:c r="G578" s="6"/>
      <x:c r="H578" s="6"/>
      <x:c r="I578" s="6"/>
      <x:c r="J578" s="6"/>
      <x:c r="K578" s="6"/>
    </x:row>
    <x:row r="579" ht="15.75" customHeight="1">
      <x:c r="A579" s="6"/>
      <x:c r="B579" s="6"/>
      <x:c r="C579" s="6"/>
      <x:c r="D579" s="6"/>
      <x:c r="E579" s="6"/>
      <x:c r="F579" s="6"/>
      <x:c r="G579" s="6"/>
      <x:c r="H579" s="6"/>
      <x:c r="I579" s="6"/>
      <x:c r="J579" s="6"/>
      <x:c r="K579" s="6"/>
    </x:row>
    <x:row r="580" ht="15.75" customHeight="1">
      <x:c r="A580" s="6"/>
      <x:c r="B580" s="6"/>
      <x:c r="C580" s="6"/>
      <x:c r="D580" s="6"/>
      <x:c r="E580" s="6"/>
      <x:c r="F580" s="6"/>
      <x:c r="G580" s="6"/>
      <x:c r="H580" s="6"/>
      <x:c r="I580" s="6"/>
      <x:c r="J580" s="6"/>
      <x:c r="K580" s="6"/>
    </x:row>
    <x:row r="581" ht="15.75" customHeight="1">
      <x:c r="A581" s="6"/>
      <x:c r="B581" s="6"/>
      <x:c r="C581" s="6"/>
      <x:c r="D581" s="6"/>
      <x:c r="E581" s="6"/>
      <x:c r="F581" s="6"/>
      <x:c r="G581" s="6"/>
      <x:c r="H581" s="6"/>
      <x:c r="I581" s="6"/>
      <x:c r="J581" s="6"/>
      <x:c r="K581" s="6"/>
    </x:row>
    <x:row r="582" ht="15.75" customHeight="1">
      <x:c r="A582" s="6"/>
      <x:c r="B582" s="6"/>
      <x:c r="C582" s="6"/>
      <x:c r="D582" s="6"/>
      <x:c r="E582" s="6"/>
      <x:c r="F582" s="6"/>
      <x:c r="G582" s="6"/>
      <x:c r="H582" s="6"/>
      <x:c r="I582" s="6"/>
      <x:c r="J582" s="6"/>
      <x:c r="K582" s="6"/>
    </x:row>
    <x:row r="583" ht="15.75" customHeight="1">
      <x:c r="A583" s="6"/>
      <x:c r="B583" s="6"/>
      <x:c r="C583" s="6"/>
      <x:c r="D583" s="6"/>
      <x:c r="E583" s="6"/>
      <x:c r="F583" s="6"/>
      <x:c r="G583" s="6"/>
      <x:c r="H583" s="6"/>
      <x:c r="I583" s="6"/>
      <x:c r="J583" s="6"/>
      <x:c r="K583" s="6"/>
    </x:row>
    <x:row r="584" ht="15.75" customHeight="1">
      <x:c r="A584" s="6"/>
      <x:c r="B584" s="6"/>
      <x:c r="C584" s="6"/>
      <x:c r="D584" s="6"/>
      <x:c r="E584" s="6"/>
      <x:c r="F584" s="6"/>
      <x:c r="G584" s="6"/>
      <x:c r="H584" s="6"/>
      <x:c r="I584" s="6"/>
      <x:c r="J584" s="6"/>
      <x:c r="K584" s="6"/>
    </x:row>
    <x:row r="585" ht="15.75" customHeight="1">
      <x:c r="A585" s="6"/>
      <x:c r="B585" s="6"/>
      <x:c r="C585" s="6"/>
      <x:c r="D585" s="6"/>
      <x:c r="E585" s="6"/>
      <x:c r="F585" s="6"/>
      <x:c r="G585" s="6"/>
      <x:c r="H585" s="6"/>
      <x:c r="I585" s="6"/>
      <x:c r="J585" s="6"/>
      <x:c r="K585" s="6"/>
    </x:row>
    <x:row r="586" ht="15.75" customHeight="1">
      <x:c r="A586" s="6"/>
      <x:c r="B586" s="6"/>
      <x:c r="C586" s="6"/>
      <x:c r="D586" s="6"/>
      <x:c r="E586" s="6"/>
      <x:c r="F586" s="6"/>
      <x:c r="G586" s="6"/>
      <x:c r="H586" s="6"/>
      <x:c r="I586" s="6"/>
      <x:c r="J586" s="6"/>
      <x:c r="K586" s="6"/>
    </x:row>
    <x:row r="587" ht="15.75" customHeight="1">
      <x:c r="A587" s="6"/>
      <x:c r="B587" s="6"/>
      <x:c r="C587" s="6"/>
      <x:c r="D587" s="6"/>
      <x:c r="E587" s="6"/>
      <x:c r="F587" s="6"/>
      <x:c r="G587" s="6"/>
      <x:c r="H587" s="6"/>
      <x:c r="I587" s="6"/>
      <x:c r="J587" s="6"/>
      <x:c r="K587" s="6"/>
    </x:row>
    <x:row r="588" ht="15.75" customHeight="1">
      <x:c r="A588" s="6"/>
      <x:c r="B588" s="6"/>
      <x:c r="C588" s="6"/>
      <x:c r="D588" s="6"/>
      <x:c r="E588" s="6"/>
      <x:c r="F588" s="6"/>
      <x:c r="G588" s="6"/>
      <x:c r="H588" s="6"/>
      <x:c r="I588" s="6"/>
      <x:c r="J588" s="6"/>
      <x:c r="K588" s="6"/>
    </x:row>
    <x:row r="589" ht="15.75" customHeight="1">
      <x:c r="A589" s="6"/>
      <x:c r="B589" s="6"/>
      <x:c r="C589" s="6"/>
      <x:c r="D589" s="6"/>
      <x:c r="E589" s="6"/>
      <x:c r="F589" s="6"/>
      <x:c r="G589" s="6"/>
      <x:c r="H589" s="6"/>
      <x:c r="I589" s="6"/>
      <x:c r="J589" s="6"/>
      <x:c r="K589" s="6"/>
    </x:row>
    <x:row r="590" ht="15.75" customHeight="1">
      <x:c r="A590" s="6"/>
      <x:c r="B590" s="6"/>
      <x:c r="C590" s="6"/>
      <x:c r="D590" s="6"/>
      <x:c r="E590" s="6"/>
      <x:c r="F590" s="6"/>
      <x:c r="G590" s="6"/>
      <x:c r="H590" s="6"/>
      <x:c r="I590" s="6"/>
      <x:c r="J590" s="6"/>
      <x:c r="K590" s="6"/>
    </x:row>
    <x:row r="591" ht="15.75" customHeight="1">
      <x:c r="A591" s="6"/>
      <x:c r="B591" s="6"/>
      <x:c r="C591" s="6"/>
      <x:c r="D591" s="6"/>
      <x:c r="E591" s="6"/>
      <x:c r="F591" s="6"/>
      <x:c r="G591" s="6"/>
      <x:c r="H591" s="6"/>
      <x:c r="I591" s="6"/>
      <x:c r="J591" s="6"/>
      <x:c r="K591" s="6"/>
    </x:row>
    <x:row r="592" ht="15.75" customHeight="1">
      <x:c r="A592" s="6"/>
      <x:c r="B592" s="6"/>
      <x:c r="C592" s="6"/>
      <x:c r="D592" s="6"/>
      <x:c r="E592" s="6"/>
      <x:c r="F592" s="6"/>
      <x:c r="G592" s="6"/>
      <x:c r="H592" s="6"/>
      <x:c r="I592" s="6"/>
      <x:c r="J592" s="6"/>
      <x:c r="K592" s="6"/>
    </x:row>
    <x:row r="593" ht="15.75" customHeight="1">
      <x:c r="A593" s="6"/>
      <x:c r="B593" s="6"/>
      <x:c r="C593" s="6"/>
      <x:c r="D593" s="6"/>
      <x:c r="E593" s="6"/>
      <x:c r="F593" s="6"/>
      <x:c r="G593" s="6"/>
      <x:c r="H593" s="6"/>
      <x:c r="I593" s="6"/>
      <x:c r="J593" s="6"/>
      <x:c r="K593" s="6"/>
    </x:row>
    <x:row r="594" ht="15.75" customHeight="1">
      <x:c r="A594" s="6"/>
      <x:c r="B594" s="6"/>
      <x:c r="C594" s="6"/>
      <x:c r="D594" s="6"/>
      <x:c r="E594" s="6"/>
      <x:c r="F594" s="6"/>
      <x:c r="G594" s="6"/>
      <x:c r="H594" s="6"/>
      <x:c r="I594" s="6"/>
      <x:c r="J594" s="6"/>
      <x:c r="K594" s="6"/>
    </x:row>
    <x:row r="595" ht="15.75" customHeight="1">
      <x:c r="A595" s="6"/>
      <x:c r="B595" s="6"/>
      <x:c r="C595" s="6"/>
      <x:c r="D595" s="6"/>
      <x:c r="E595" s="6"/>
      <x:c r="F595" s="6"/>
      <x:c r="G595" s="6"/>
      <x:c r="H595" s="6"/>
      <x:c r="I595" s="6"/>
      <x:c r="J595" s="6"/>
      <x:c r="K595" s="6"/>
    </x:row>
    <x:row r="596" ht="15.75" customHeight="1">
      <x:c r="A596" s="6"/>
      <x:c r="B596" s="6"/>
      <x:c r="C596" s="6"/>
      <x:c r="D596" s="6"/>
      <x:c r="E596" s="6"/>
      <x:c r="F596" s="6"/>
      <x:c r="G596" s="6"/>
      <x:c r="H596" s="6"/>
      <x:c r="I596" s="6"/>
      <x:c r="J596" s="6"/>
      <x:c r="K596" s="6"/>
    </x:row>
    <x:row r="597" ht="15.75" customHeight="1">
      <x:c r="A597" s="6"/>
      <x:c r="B597" s="6"/>
      <x:c r="C597" s="6"/>
      <x:c r="D597" s="6"/>
      <x:c r="E597" s="6"/>
      <x:c r="F597" s="6"/>
      <x:c r="G597" s="6"/>
      <x:c r="H597" s="6"/>
      <x:c r="I597" s="6"/>
      <x:c r="J597" s="6"/>
      <x:c r="K597" s="6"/>
    </x:row>
    <x:row r="598" ht="15.75" customHeight="1">
      <x:c r="A598" s="6"/>
      <x:c r="B598" s="6"/>
      <x:c r="C598" s="6"/>
      <x:c r="D598" s="6"/>
      <x:c r="E598" s="6"/>
      <x:c r="F598" s="6"/>
      <x:c r="G598" s="6"/>
      <x:c r="H598" s="6"/>
      <x:c r="I598" s="6"/>
      <x:c r="J598" s="6"/>
      <x:c r="K598" s="6"/>
    </x:row>
    <x:row r="599" ht="15.75" customHeight="1">
      <x:c r="A599" s="6"/>
      <x:c r="B599" s="6"/>
      <x:c r="C599" s="6"/>
      <x:c r="D599" s="6"/>
      <x:c r="E599" s="6"/>
      <x:c r="F599" s="6"/>
      <x:c r="G599" s="6"/>
      <x:c r="H599" s="6"/>
      <x:c r="I599" s="6"/>
      <x:c r="J599" s="6"/>
      <x:c r="K599" s="6"/>
    </x:row>
    <x:row r="600" ht="15.75" customHeight="1">
      <x:c r="A600" s="6"/>
      <x:c r="B600" s="6"/>
      <x:c r="C600" s="6"/>
      <x:c r="D600" s="6"/>
      <x:c r="E600" s="6"/>
      <x:c r="F600" s="6"/>
      <x:c r="G600" s="6"/>
      <x:c r="H600" s="6"/>
      <x:c r="I600" s="6"/>
      <x:c r="J600" s="6"/>
      <x:c r="K600" s="6"/>
    </x:row>
    <x:row r="601" ht="15.75" customHeight="1">
      <x:c r="A601" s="6"/>
      <x:c r="B601" s="6"/>
      <x:c r="C601" s="6"/>
      <x:c r="D601" s="6"/>
      <x:c r="E601" s="6"/>
      <x:c r="F601" s="6"/>
      <x:c r="G601" s="6"/>
      <x:c r="H601" s="6"/>
      <x:c r="I601" s="6"/>
      <x:c r="J601" s="6"/>
      <x:c r="K601" s="6"/>
    </x:row>
    <x:row r="602" ht="15.75" customHeight="1">
      <x:c r="A602" s="6"/>
      <x:c r="B602" s="6"/>
      <x:c r="C602" s="6"/>
      <x:c r="D602" s="6"/>
      <x:c r="E602" s="6"/>
      <x:c r="F602" s="6"/>
      <x:c r="G602" s="6"/>
      <x:c r="H602" s="6"/>
      <x:c r="I602" s="6"/>
      <x:c r="J602" s="6"/>
      <x:c r="K602" s="6"/>
    </x:row>
    <x:row r="603" ht="15.75" customHeight="1">
      <x:c r="A603" s="6"/>
      <x:c r="B603" s="6"/>
      <x:c r="C603" s="6"/>
      <x:c r="D603" s="6"/>
      <x:c r="E603" s="6"/>
      <x:c r="F603" s="6"/>
      <x:c r="G603" s="6"/>
      <x:c r="H603" s="6"/>
      <x:c r="I603" s="6"/>
      <x:c r="J603" s="6"/>
      <x:c r="K603" s="6"/>
    </x:row>
    <x:row r="604" ht="15.75" customHeight="1">
      <x:c r="A604" s="6"/>
      <x:c r="B604" s="6"/>
      <x:c r="C604" s="6"/>
      <x:c r="D604" s="6"/>
      <x:c r="E604" s="6"/>
      <x:c r="F604" s="6"/>
      <x:c r="G604" s="6"/>
      <x:c r="H604" s="6"/>
      <x:c r="I604" s="6"/>
      <x:c r="J604" s="6"/>
      <x:c r="K604" s="6"/>
    </x:row>
    <x:row r="605" ht="15.75" customHeight="1">
      <x:c r="A605" s="6"/>
      <x:c r="B605" s="6"/>
      <x:c r="C605" s="6"/>
      <x:c r="D605" s="6"/>
      <x:c r="E605" s="6"/>
      <x:c r="F605" s="6"/>
      <x:c r="G605" s="6"/>
      <x:c r="H605" s="6"/>
      <x:c r="I605" s="6"/>
      <x:c r="J605" s="6"/>
      <x:c r="K605" s="6"/>
    </x:row>
    <x:row r="606" ht="15.75" customHeight="1">
      <x:c r="A606" s="6"/>
      <x:c r="B606" s="6"/>
      <x:c r="C606" s="6"/>
      <x:c r="D606" s="6"/>
      <x:c r="E606" s="6"/>
      <x:c r="F606" s="6"/>
      <x:c r="G606" s="6"/>
      <x:c r="H606" s="6"/>
      <x:c r="I606" s="6"/>
      <x:c r="J606" s="6"/>
      <x:c r="K606" s="6"/>
    </x:row>
    <x:row r="607" ht="15.75" customHeight="1">
      <x:c r="A607" s="6"/>
      <x:c r="B607" s="6"/>
      <x:c r="C607" s="6"/>
      <x:c r="D607" s="6"/>
      <x:c r="E607" s="6"/>
      <x:c r="F607" s="6"/>
      <x:c r="G607" s="6"/>
      <x:c r="H607" s="6"/>
      <x:c r="I607" s="6"/>
      <x:c r="J607" s="6"/>
      <x:c r="K607" s="6"/>
    </x:row>
    <x:row r="608" ht="15.75" customHeight="1">
      <x:c r="A608" s="6"/>
      <x:c r="B608" s="6"/>
      <x:c r="C608" s="6"/>
      <x:c r="D608" s="6"/>
      <x:c r="E608" s="6"/>
      <x:c r="F608" s="6"/>
      <x:c r="G608" s="6"/>
      <x:c r="H608" s="6"/>
      <x:c r="I608" s="6"/>
      <x:c r="J608" s="6"/>
      <x:c r="K608" s="6"/>
    </x:row>
    <x:row r="609" ht="15.75" customHeight="1">
      <x:c r="A609" s="6"/>
      <x:c r="B609" s="6"/>
      <x:c r="C609" s="6"/>
      <x:c r="D609" s="6"/>
      <x:c r="E609" s="6"/>
      <x:c r="F609" s="6"/>
      <x:c r="G609" s="6"/>
      <x:c r="H609" s="6"/>
      <x:c r="I609" s="6"/>
      <x:c r="J609" s="6"/>
      <x:c r="K609" s="6"/>
    </x:row>
    <x:row r="610" ht="15.75" customHeight="1">
      <x:c r="A610" s="6"/>
      <x:c r="B610" s="6"/>
      <x:c r="C610" s="6"/>
      <x:c r="D610" s="6"/>
      <x:c r="E610" s="6"/>
      <x:c r="F610" s="6"/>
      <x:c r="G610" s="6"/>
      <x:c r="H610" s="6"/>
      <x:c r="I610" s="6"/>
      <x:c r="J610" s="6"/>
      <x:c r="K610" s="6"/>
    </x:row>
    <x:row r="611" ht="15.75" customHeight="1">
      <x:c r="A611" s="6"/>
      <x:c r="B611" s="6"/>
      <x:c r="C611" s="6"/>
      <x:c r="D611" s="6"/>
      <x:c r="E611" s="6"/>
      <x:c r="F611" s="6"/>
      <x:c r="G611" s="6"/>
      <x:c r="H611" s="6"/>
      <x:c r="I611" s="6"/>
      <x:c r="J611" s="6"/>
      <x:c r="K611" s="6"/>
    </x:row>
    <x:row r="612" ht="15.75" customHeight="1">
      <x:c r="A612" s="6"/>
      <x:c r="B612" s="6"/>
      <x:c r="C612" s="6"/>
      <x:c r="D612" s="6"/>
      <x:c r="E612" s="6"/>
      <x:c r="F612" s="6"/>
      <x:c r="G612" s="6"/>
      <x:c r="H612" s="6"/>
      <x:c r="I612" s="6"/>
      <x:c r="J612" s="6"/>
      <x:c r="K612" s="6"/>
    </x:row>
    <x:row r="613" ht="15.75" customHeight="1">
      <x:c r="A613" s="6"/>
      <x:c r="B613" s="6"/>
      <x:c r="C613" s="6"/>
      <x:c r="D613" s="6"/>
      <x:c r="E613" s="6"/>
      <x:c r="F613" s="6"/>
      <x:c r="G613" s="6"/>
      <x:c r="H613" s="6"/>
      <x:c r="I613" s="6"/>
      <x:c r="J613" s="6"/>
      <x:c r="K613" s="6"/>
    </x:row>
    <x:row r="614" ht="15.75" customHeight="1">
      <x:c r="A614" s="6"/>
      <x:c r="B614" s="6"/>
      <x:c r="C614" s="6"/>
      <x:c r="D614" s="6"/>
      <x:c r="E614" s="6"/>
      <x:c r="F614" s="6"/>
      <x:c r="G614" s="6"/>
      <x:c r="H614" s="6"/>
      <x:c r="I614" s="6"/>
      <x:c r="J614" s="6"/>
      <x:c r="K614" s="6"/>
    </x:row>
    <x:row r="615" ht="15.75" customHeight="1">
      <x:c r="A615" s="6"/>
      <x:c r="B615" s="6"/>
      <x:c r="C615" s="6"/>
      <x:c r="D615" s="6"/>
      <x:c r="E615" s="6"/>
      <x:c r="F615" s="6"/>
      <x:c r="G615" s="6"/>
      <x:c r="H615" s="6"/>
      <x:c r="I615" s="6"/>
      <x:c r="J615" s="6"/>
      <x:c r="K615" s="6"/>
    </x:row>
    <x:row r="616" ht="15.75" customHeight="1">
      <x:c r="A616" s="6"/>
      <x:c r="B616" s="6"/>
      <x:c r="C616" s="6"/>
      <x:c r="D616" s="6"/>
      <x:c r="E616" s="6"/>
      <x:c r="F616" s="6"/>
      <x:c r="G616" s="6"/>
      <x:c r="H616" s="6"/>
      <x:c r="I616" s="6"/>
      <x:c r="J616" s="6"/>
      <x:c r="K616" s="6"/>
    </x:row>
    <x:row r="617" ht="15.75" customHeight="1">
      <x:c r="A617" s="6"/>
      <x:c r="B617" s="6"/>
      <x:c r="C617" s="6"/>
      <x:c r="D617" s="6"/>
      <x:c r="E617" s="6"/>
      <x:c r="F617" s="6"/>
      <x:c r="G617" s="6"/>
      <x:c r="H617" s="6"/>
      <x:c r="I617" s="6"/>
      <x:c r="J617" s="6"/>
      <x:c r="K617" s="6"/>
    </x:row>
    <x:row r="618" ht="15.75" customHeight="1">
      <x:c r="A618" s="6"/>
      <x:c r="B618" s="6"/>
      <x:c r="C618" s="6"/>
      <x:c r="D618" s="6"/>
      <x:c r="E618" s="6"/>
      <x:c r="F618" s="6"/>
      <x:c r="G618" s="6"/>
      <x:c r="H618" s="6"/>
      <x:c r="I618" s="6"/>
      <x:c r="J618" s="6"/>
      <x:c r="K618" s="6"/>
    </x:row>
    <x:row r="619" ht="15.75" customHeight="1">
      <x:c r="A619" s="6"/>
      <x:c r="B619" s="6"/>
      <x:c r="C619" s="6"/>
      <x:c r="D619" s="6"/>
      <x:c r="E619" s="6"/>
      <x:c r="F619" s="6"/>
      <x:c r="G619" s="6"/>
      <x:c r="H619" s="6"/>
      <x:c r="I619" s="6"/>
      <x:c r="J619" s="6"/>
      <x:c r="K619" s="6"/>
    </x:row>
    <x:row r="620" ht="15.75" customHeight="1">
      <x:c r="A620" s="6"/>
      <x:c r="B620" s="6"/>
      <x:c r="C620" s="6"/>
      <x:c r="D620" s="6"/>
      <x:c r="E620" s="6"/>
      <x:c r="F620" s="6"/>
      <x:c r="G620" s="6"/>
      <x:c r="H620" s="6"/>
      <x:c r="I620" s="6"/>
      <x:c r="J620" s="6"/>
      <x:c r="K620" s="6"/>
    </x:row>
    <x:row r="621" ht="15.75" customHeight="1">
      <x:c r="A621" s="6"/>
      <x:c r="B621" s="6"/>
      <x:c r="C621" s="6"/>
      <x:c r="D621" s="6"/>
      <x:c r="E621" s="6"/>
      <x:c r="F621" s="6"/>
      <x:c r="G621" s="6"/>
      <x:c r="H621" s="6"/>
      <x:c r="I621" s="6"/>
      <x:c r="J621" s="6"/>
      <x:c r="K621" s="6"/>
    </x:row>
    <x:row r="622" ht="15.75" customHeight="1">
      <x:c r="A622" s="6"/>
      <x:c r="B622" s="6"/>
      <x:c r="C622" s="6"/>
      <x:c r="D622" s="6"/>
      <x:c r="E622" s="6"/>
      <x:c r="F622" s="6"/>
      <x:c r="G622" s="6"/>
      <x:c r="H622" s="6"/>
      <x:c r="I622" s="6"/>
      <x:c r="J622" s="6"/>
      <x:c r="K622" s="6"/>
    </x:row>
    <x:row r="623" ht="15.75" customHeight="1">
      <x:c r="A623" s="6"/>
      <x:c r="B623" s="6"/>
      <x:c r="C623" s="6"/>
      <x:c r="D623" s="6"/>
      <x:c r="E623" s="6"/>
      <x:c r="F623" s="6"/>
      <x:c r="G623" s="6"/>
      <x:c r="H623" s="6"/>
      <x:c r="I623" s="6"/>
      <x:c r="J623" s="6"/>
      <x:c r="K623" s="6"/>
    </x:row>
    <x:row r="624" ht="15.75" customHeight="1">
      <x:c r="A624" s="6"/>
      <x:c r="B624" s="6"/>
      <x:c r="C624" s="6"/>
      <x:c r="D624" s="6"/>
      <x:c r="E624" s="6"/>
      <x:c r="F624" s="6"/>
      <x:c r="G624" s="6"/>
      <x:c r="H624" s="6"/>
      <x:c r="I624" s="6"/>
      <x:c r="J624" s="6"/>
      <x:c r="K624" s="6"/>
    </x:row>
    <x:row r="625" ht="15.75" customHeight="1">
      <x:c r="A625" s="6"/>
      <x:c r="B625" s="6"/>
      <x:c r="C625" s="6"/>
      <x:c r="D625" s="6"/>
      <x:c r="E625" s="6"/>
      <x:c r="F625" s="6"/>
      <x:c r="G625" s="6"/>
      <x:c r="H625" s="6"/>
      <x:c r="I625" s="6"/>
      <x:c r="J625" s="6"/>
      <x:c r="K625" s="6"/>
    </x:row>
    <x:row r="626" ht="15.75" customHeight="1">
      <x:c r="A626" s="6"/>
      <x:c r="B626" s="6"/>
      <x:c r="C626" s="6"/>
      <x:c r="D626" s="6"/>
      <x:c r="E626" s="6"/>
      <x:c r="F626" s="6"/>
      <x:c r="G626" s="6"/>
      <x:c r="H626" s="6"/>
      <x:c r="I626" s="6"/>
      <x:c r="J626" s="6"/>
      <x:c r="K626" s="6"/>
    </x:row>
    <x:row r="627" ht="15.75" customHeight="1">
      <x:c r="A627" s="6"/>
      <x:c r="B627" s="6"/>
      <x:c r="C627" s="6"/>
      <x:c r="D627" s="6"/>
      <x:c r="E627" s="6"/>
      <x:c r="F627" s="6"/>
      <x:c r="G627" s="6"/>
      <x:c r="H627" s="6"/>
      <x:c r="I627" s="6"/>
      <x:c r="J627" s="6"/>
      <x:c r="K627" s="6"/>
    </x:row>
    <x:row r="628" ht="15.75" customHeight="1">
      <x:c r="A628" s="6"/>
      <x:c r="B628" s="6"/>
      <x:c r="C628" s="6"/>
      <x:c r="D628" s="6"/>
      <x:c r="E628" s="6"/>
      <x:c r="F628" s="6"/>
      <x:c r="G628" s="6"/>
      <x:c r="H628" s="6"/>
      <x:c r="I628" s="6"/>
      <x:c r="J628" s="6"/>
      <x:c r="K628" s="6"/>
    </x:row>
    <x:row r="629" ht="15.75" customHeight="1">
      <x:c r="A629" s="6"/>
      <x:c r="B629" s="6"/>
      <x:c r="C629" s="6"/>
      <x:c r="D629" s="6"/>
      <x:c r="E629" s="6"/>
      <x:c r="F629" s="6"/>
      <x:c r="G629" s="6"/>
      <x:c r="H629" s="6"/>
      <x:c r="I629" s="6"/>
      <x:c r="J629" s="6"/>
      <x:c r="K629" s="6"/>
    </x:row>
    <x:row r="630" ht="15.75" customHeight="1">
      <x:c r="A630" s="6"/>
      <x:c r="B630" s="6"/>
      <x:c r="C630" s="6"/>
      <x:c r="D630" s="6"/>
      <x:c r="E630" s="6"/>
      <x:c r="F630" s="6"/>
      <x:c r="G630" s="6"/>
      <x:c r="H630" s="6"/>
      <x:c r="I630" s="6"/>
      <x:c r="J630" s="6"/>
      <x:c r="K630" s="6"/>
    </x:row>
    <x:row r="631" ht="15.75" customHeight="1">
      <x:c r="A631" s="6"/>
      <x:c r="B631" s="6"/>
      <x:c r="C631" s="6"/>
      <x:c r="D631" s="6"/>
      <x:c r="E631" s="6"/>
      <x:c r="F631" s="6"/>
      <x:c r="G631" s="6"/>
      <x:c r="H631" s="6"/>
      <x:c r="I631" s="6"/>
      <x:c r="J631" s="6"/>
      <x:c r="K631" s="6"/>
    </x:row>
    <x:row r="632" ht="15.75" customHeight="1">
      <x:c r="A632" s="6"/>
      <x:c r="B632" s="6"/>
      <x:c r="C632" s="6"/>
      <x:c r="D632" s="6"/>
      <x:c r="E632" s="6"/>
      <x:c r="F632" s="6"/>
      <x:c r="G632" s="6"/>
      <x:c r="H632" s="6"/>
      <x:c r="I632" s="6"/>
      <x:c r="J632" s="6"/>
      <x:c r="K632" s="6"/>
    </x:row>
    <x:row r="633" ht="15.75" customHeight="1">
      <x:c r="A633" s="6"/>
      <x:c r="B633" s="6"/>
      <x:c r="C633" s="6"/>
      <x:c r="D633" s="6"/>
      <x:c r="E633" s="6"/>
      <x:c r="F633" s="6"/>
      <x:c r="G633" s="6"/>
      <x:c r="H633" s="6"/>
      <x:c r="I633" s="6"/>
      <x:c r="J633" s="6"/>
      <x:c r="K633" s="6"/>
    </x:row>
    <x:row r="634" ht="15.75" customHeight="1">
      <x:c r="A634" s="6"/>
      <x:c r="B634" s="6"/>
      <x:c r="C634" s="6"/>
      <x:c r="D634" s="6"/>
      <x:c r="E634" s="6"/>
      <x:c r="F634" s="6"/>
      <x:c r="G634" s="6"/>
      <x:c r="H634" s="6"/>
      <x:c r="I634" s="6"/>
      <x:c r="J634" s="6"/>
      <x:c r="K634" s="6"/>
    </x:row>
    <x:row r="635" ht="15.75" customHeight="1">
      <x:c r="A635" s="6"/>
      <x:c r="B635" s="6"/>
      <x:c r="C635" s="6"/>
      <x:c r="D635" s="6"/>
      <x:c r="E635" s="6"/>
      <x:c r="F635" s="6"/>
      <x:c r="G635" s="6"/>
      <x:c r="H635" s="6"/>
      <x:c r="I635" s="6"/>
      <x:c r="J635" s="6"/>
      <x:c r="K635" s="6"/>
    </x:row>
    <x:row r="636" ht="15.75" customHeight="1">
      <x:c r="A636" s="6"/>
      <x:c r="B636" s="6"/>
      <x:c r="C636" s="6"/>
      <x:c r="D636" s="6"/>
      <x:c r="E636" s="6"/>
      <x:c r="F636" s="6"/>
      <x:c r="G636" s="6"/>
      <x:c r="H636" s="6"/>
      <x:c r="I636" s="6"/>
      <x:c r="J636" s="6"/>
      <x:c r="K636" s="6"/>
    </x:row>
    <x:row r="637" ht="15.75" customHeight="1">
      <x:c r="A637" s="6"/>
      <x:c r="B637" s="6"/>
      <x:c r="C637" s="6"/>
      <x:c r="D637" s="6"/>
      <x:c r="E637" s="6"/>
      <x:c r="F637" s="6"/>
      <x:c r="G637" s="6"/>
      <x:c r="H637" s="6"/>
      <x:c r="I637" s="6"/>
      <x:c r="J637" s="6"/>
      <x:c r="K637" s="6"/>
    </x:row>
    <x:row r="638" ht="15.75" customHeight="1">
      <x:c r="A638" s="6"/>
      <x:c r="B638" s="6"/>
      <x:c r="C638" s="6"/>
      <x:c r="D638" s="6"/>
      <x:c r="E638" s="6"/>
      <x:c r="F638" s="6"/>
      <x:c r="G638" s="6"/>
      <x:c r="H638" s="6"/>
      <x:c r="I638" s="6"/>
      <x:c r="J638" s="6"/>
      <x:c r="K638" s="6"/>
    </x:row>
    <x:row r="639" ht="15.75" customHeight="1">
      <x:c r="A639" s="6"/>
      <x:c r="B639" s="6"/>
      <x:c r="C639" s="6"/>
      <x:c r="D639" s="6"/>
      <x:c r="E639" s="6"/>
      <x:c r="F639" s="6"/>
      <x:c r="G639" s="6"/>
      <x:c r="H639" s="6"/>
      <x:c r="I639" s="6"/>
      <x:c r="J639" s="6"/>
      <x:c r="K639" s="6"/>
    </x:row>
    <x:row r="640" ht="15.75" customHeight="1">
      <x:c r="A640" s="6"/>
      <x:c r="B640" s="6"/>
      <x:c r="C640" s="6"/>
      <x:c r="D640" s="6"/>
      <x:c r="E640" s="6"/>
      <x:c r="F640" s="6"/>
      <x:c r="G640" s="6"/>
      <x:c r="H640" s="6"/>
      <x:c r="I640" s="6"/>
      <x:c r="J640" s="6"/>
      <x:c r="K640" s="6"/>
    </x:row>
    <x:row r="641" ht="15.75" customHeight="1">
      <x:c r="A641" s="6"/>
      <x:c r="B641" s="6"/>
      <x:c r="C641" s="6"/>
      <x:c r="D641" s="6"/>
      <x:c r="E641" s="6"/>
      <x:c r="F641" s="6"/>
      <x:c r="G641" s="6"/>
      <x:c r="H641" s="6"/>
      <x:c r="I641" s="6"/>
      <x:c r="J641" s="6"/>
      <x:c r="K641" s="6"/>
    </x:row>
    <x:row r="642" ht="15.75" customHeight="1">
      <x:c r="A642" s="6"/>
      <x:c r="B642" s="6"/>
      <x:c r="C642" s="6"/>
      <x:c r="D642" s="6"/>
      <x:c r="E642" s="6"/>
      <x:c r="F642" s="6"/>
      <x:c r="G642" s="6"/>
      <x:c r="H642" s="6"/>
      <x:c r="I642" s="6"/>
      <x:c r="J642" s="6"/>
      <x:c r="K642" s="6"/>
    </x:row>
    <x:row r="643" ht="15.75" customHeight="1">
      <x:c r="A643" s="6"/>
      <x:c r="B643" s="6"/>
      <x:c r="C643" s="6"/>
      <x:c r="D643" s="6"/>
      <x:c r="E643" s="6"/>
      <x:c r="F643" s="6"/>
      <x:c r="G643" s="6"/>
      <x:c r="H643" s="6"/>
      <x:c r="I643" s="6"/>
      <x:c r="J643" s="6"/>
      <x:c r="K643" s="6"/>
    </x:row>
    <x:row r="644" ht="15.75" customHeight="1">
      <x:c r="A644" s="6"/>
      <x:c r="B644" s="6"/>
      <x:c r="C644" s="6"/>
      <x:c r="D644" s="6"/>
      <x:c r="E644" s="6"/>
      <x:c r="F644" s="6"/>
      <x:c r="G644" s="6"/>
      <x:c r="H644" s="6"/>
      <x:c r="I644" s="6"/>
      <x:c r="J644" s="6"/>
      <x:c r="K644" s="6"/>
    </x:row>
    <x:row r="645" ht="15.75" customHeight="1">
      <x:c r="A645" s="6"/>
      <x:c r="B645" s="6"/>
      <x:c r="C645" s="6"/>
      <x:c r="D645" s="6"/>
      <x:c r="E645" s="6"/>
      <x:c r="F645" s="6"/>
      <x:c r="G645" s="6"/>
      <x:c r="H645" s="6"/>
      <x:c r="I645" s="6"/>
      <x:c r="J645" s="6"/>
      <x:c r="K645" s="6"/>
    </x:row>
    <x:row r="646" ht="15.75" customHeight="1">
      <x:c r="A646" s="6"/>
      <x:c r="B646" s="6"/>
      <x:c r="C646" s="6"/>
      <x:c r="D646" s="6"/>
      <x:c r="E646" s="6"/>
      <x:c r="F646" s="6"/>
      <x:c r="G646" s="6"/>
      <x:c r="H646" s="6"/>
      <x:c r="I646" s="6"/>
      <x:c r="J646" s="6"/>
      <x:c r="K646" s="6"/>
    </x:row>
    <x:row r="647" ht="15.75" customHeight="1">
      <x:c r="A647" s="6"/>
      <x:c r="B647" s="6"/>
      <x:c r="C647" s="6"/>
      <x:c r="D647" s="6"/>
      <x:c r="E647" s="6"/>
      <x:c r="F647" s="6"/>
      <x:c r="G647" s="6"/>
      <x:c r="H647" s="6"/>
      <x:c r="I647" s="6"/>
      <x:c r="J647" s="6"/>
      <x:c r="K647" s="6"/>
    </x:row>
    <x:row r="648" ht="15.75" customHeight="1">
      <x:c r="A648" s="6"/>
      <x:c r="B648" s="6"/>
      <x:c r="C648" s="6"/>
      <x:c r="D648" s="6"/>
      <x:c r="E648" s="6"/>
      <x:c r="F648" s="6"/>
      <x:c r="G648" s="6"/>
      <x:c r="H648" s="6"/>
      <x:c r="I648" s="6"/>
      <x:c r="J648" s="6"/>
      <x:c r="K648" s="6"/>
    </x:row>
    <x:row r="649" ht="15.75" customHeight="1">
      <x:c r="A649" s="6"/>
      <x:c r="B649" s="6"/>
      <x:c r="C649" s="6"/>
      <x:c r="D649" s="6"/>
      <x:c r="E649" s="6"/>
      <x:c r="F649" s="6"/>
      <x:c r="G649" s="6"/>
      <x:c r="H649" s="6"/>
      <x:c r="I649" s="6"/>
      <x:c r="J649" s="6"/>
      <x:c r="K649" s="6"/>
    </x:row>
    <x:row r="650" ht="15.75" customHeight="1">
      <x:c r="A650" s="6"/>
      <x:c r="B650" s="6"/>
      <x:c r="C650" s="6"/>
      <x:c r="D650" s="6"/>
      <x:c r="E650" s="6"/>
      <x:c r="F650" s="6"/>
      <x:c r="G650" s="6"/>
      <x:c r="H650" s="6"/>
      <x:c r="I650" s="6"/>
      <x:c r="J650" s="6"/>
      <x:c r="K650" s="6"/>
    </x:row>
    <x:row r="651" ht="15.75" customHeight="1">
      <x:c r="A651" s="6"/>
      <x:c r="B651" s="6"/>
      <x:c r="C651" s="6"/>
      <x:c r="D651" s="6"/>
      <x:c r="E651" s="6"/>
      <x:c r="F651" s="6"/>
      <x:c r="G651" s="6"/>
      <x:c r="H651" s="6"/>
      <x:c r="I651" s="6"/>
      <x:c r="J651" s="6"/>
      <x:c r="K651" s="6"/>
    </x:row>
    <x:row r="652" ht="15.75" customHeight="1">
      <x:c r="A652" s="6"/>
      <x:c r="B652" s="6"/>
      <x:c r="C652" s="6"/>
      <x:c r="D652" s="6"/>
      <x:c r="E652" s="6"/>
      <x:c r="F652" s="6"/>
      <x:c r="G652" s="6"/>
      <x:c r="H652" s="6"/>
      <x:c r="I652" s="6"/>
      <x:c r="J652" s="6"/>
      <x:c r="K652" s="6"/>
    </x:row>
    <x:row r="653" ht="15.75" customHeight="1">
      <x:c r="A653" s="6"/>
      <x:c r="B653" s="6"/>
      <x:c r="C653" s="6"/>
      <x:c r="D653" s="6"/>
      <x:c r="E653" s="6"/>
      <x:c r="F653" s="6"/>
      <x:c r="G653" s="6"/>
      <x:c r="H653" s="6"/>
      <x:c r="I653" s="6"/>
      <x:c r="J653" s="6"/>
      <x:c r="K653" s="6"/>
    </x:row>
    <x:row r="654" ht="15.75" customHeight="1">
      <x:c r="A654" s="6"/>
      <x:c r="B654" s="6"/>
      <x:c r="C654" s="6"/>
      <x:c r="D654" s="6"/>
      <x:c r="E654" s="6"/>
      <x:c r="F654" s="6"/>
      <x:c r="G654" s="6"/>
      <x:c r="H654" s="6"/>
      <x:c r="I654" s="6"/>
      <x:c r="J654" s="6"/>
      <x:c r="K654" s="6"/>
    </x:row>
    <x:row r="655" ht="15.75" customHeight="1">
      <x:c r="A655" s="6"/>
      <x:c r="B655" s="6"/>
      <x:c r="C655" s="6"/>
      <x:c r="D655" s="6"/>
      <x:c r="E655" s="6"/>
      <x:c r="F655" s="6"/>
      <x:c r="G655" s="6"/>
      <x:c r="H655" s="6"/>
      <x:c r="I655" s="6"/>
      <x:c r="J655" s="6"/>
      <x:c r="K655" s="6"/>
    </x:row>
    <x:row r="656" ht="15.75" customHeight="1">
      <x:c r="A656" s="6"/>
      <x:c r="B656" s="6"/>
      <x:c r="C656" s="6"/>
      <x:c r="D656" s="6"/>
      <x:c r="E656" s="6"/>
      <x:c r="F656" s="6"/>
      <x:c r="G656" s="6"/>
      <x:c r="H656" s="6"/>
      <x:c r="I656" s="6"/>
      <x:c r="J656" s="6"/>
      <x:c r="K656" s="6"/>
    </x:row>
    <x:row r="657" ht="15.75" customHeight="1">
      <x:c r="A657" s="6"/>
      <x:c r="B657" s="6"/>
      <x:c r="C657" s="6"/>
      <x:c r="D657" s="6"/>
      <x:c r="E657" s="6"/>
      <x:c r="F657" s="6"/>
      <x:c r="G657" s="6"/>
      <x:c r="H657" s="6"/>
      <x:c r="I657" s="6"/>
      <x:c r="J657" s="6"/>
      <x:c r="K657" s="6"/>
    </x:row>
    <x:row r="658" ht="15.75" customHeight="1">
      <x:c r="A658" s="6"/>
      <x:c r="B658" s="6"/>
      <x:c r="C658" s="6"/>
      <x:c r="D658" s="6"/>
      <x:c r="E658" s="6"/>
      <x:c r="F658" s="6"/>
      <x:c r="G658" s="6"/>
      <x:c r="H658" s="6"/>
      <x:c r="I658" s="6"/>
      <x:c r="J658" s="6"/>
      <x:c r="K658" s="6"/>
    </x:row>
    <x:row r="659" ht="15.75" customHeight="1">
      <x:c r="A659" s="6"/>
      <x:c r="B659" s="6"/>
      <x:c r="C659" s="6"/>
      <x:c r="D659" s="6"/>
      <x:c r="E659" s="6"/>
      <x:c r="F659" s="6"/>
      <x:c r="G659" s="6"/>
      <x:c r="H659" s="6"/>
      <x:c r="I659" s="6"/>
      <x:c r="J659" s="6"/>
      <x:c r="K659" s="6"/>
    </x:row>
    <x:row r="660" ht="15.75" customHeight="1">
      <x:c r="A660" s="6"/>
      <x:c r="B660" s="6"/>
      <x:c r="C660" s="6"/>
      <x:c r="D660" s="6"/>
      <x:c r="E660" s="6"/>
      <x:c r="F660" s="6"/>
      <x:c r="G660" s="6"/>
      <x:c r="H660" s="6"/>
      <x:c r="I660" s="6"/>
      <x:c r="J660" s="6"/>
      <x:c r="K660" s="6"/>
    </x:row>
    <x:row r="661" ht="15.75" customHeight="1">
      <x:c r="A661" s="6"/>
      <x:c r="B661" s="6"/>
      <x:c r="C661" s="6"/>
      <x:c r="D661" s="6"/>
      <x:c r="E661" s="6"/>
      <x:c r="F661" s="6"/>
      <x:c r="G661" s="6"/>
      <x:c r="H661" s="6"/>
      <x:c r="I661" s="6"/>
      <x:c r="J661" s="6"/>
      <x:c r="K661" s="6"/>
    </x:row>
    <x:row r="662" ht="15.75" customHeight="1">
      <x:c r="A662" s="6"/>
      <x:c r="B662" s="6"/>
      <x:c r="C662" s="6"/>
      <x:c r="D662" s="6"/>
      <x:c r="E662" s="6"/>
      <x:c r="F662" s="6"/>
      <x:c r="G662" s="6"/>
      <x:c r="H662" s="6"/>
      <x:c r="I662" s="6"/>
      <x:c r="J662" s="6"/>
      <x:c r="K662" s="6"/>
    </x:row>
    <x:row r="663" ht="15.75" customHeight="1">
      <x:c r="A663" s="6"/>
      <x:c r="B663" s="6"/>
      <x:c r="C663" s="6"/>
      <x:c r="D663" s="6"/>
      <x:c r="E663" s="6"/>
      <x:c r="F663" s="6"/>
      <x:c r="G663" s="6"/>
      <x:c r="H663" s="6"/>
      <x:c r="I663" s="6"/>
      <x:c r="J663" s="6"/>
      <x:c r="K663" s="6"/>
    </x:row>
    <x:row r="664" ht="15.75" customHeight="1">
      <x:c r="A664" s="6"/>
      <x:c r="B664" s="6"/>
      <x:c r="C664" s="6"/>
      <x:c r="D664" s="6"/>
      <x:c r="E664" s="6"/>
      <x:c r="F664" s="6"/>
      <x:c r="G664" s="6"/>
      <x:c r="H664" s="6"/>
      <x:c r="I664" s="6"/>
      <x:c r="J664" s="6"/>
      <x:c r="K664" s="6"/>
    </x:row>
    <x:row r="665" ht="15.75" customHeight="1">
      <x:c r="A665" s="6"/>
      <x:c r="B665" s="6"/>
      <x:c r="C665" s="6"/>
      <x:c r="D665" s="6"/>
      <x:c r="E665" s="6"/>
      <x:c r="F665" s="6"/>
      <x:c r="G665" s="6"/>
      <x:c r="H665" s="6"/>
      <x:c r="I665" s="6"/>
      <x:c r="J665" s="6"/>
      <x:c r="K665" s="6"/>
    </x:row>
    <x:row r="666" ht="15.75" customHeight="1">
      <x:c r="A666" s="6"/>
      <x:c r="B666" s="6"/>
      <x:c r="C666" s="6"/>
      <x:c r="D666" s="6"/>
      <x:c r="E666" s="6"/>
      <x:c r="F666" s="6"/>
      <x:c r="G666" s="6"/>
      <x:c r="H666" s="6"/>
      <x:c r="I666" s="6"/>
      <x:c r="J666" s="6"/>
      <x:c r="K666" s="6"/>
    </x:row>
    <x:row r="667" ht="15.75" customHeight="1">
      <x:c r="A667" s="6"/>
      <x:c r="B667" s="6"/>
      <x:c r="C667" s="6"/>
      <x:c r="D667" s="6"/>
      <x:c r="E667" s="6"/>
      <x:c r="F667" s="6"/>
      <x:c r="G667" s="6"/>
      <x:c r="H667" s="6"/>
      <x:c r="I667" s="6"/>
      <x:c r="J667" s="6"/>
      <x:c r="K667" s="6"/>
    </x:row>
    <x:row r="668" ht="15.75" customHeight="1">
      <x:c r="A668" s="6"/>
      <x:c r="B668" s="6"/>
      <x:c r="C668" s="6"/>
      <x:c r="D668" s="6"/>
      <x:c r="E668" s="6"/>
      <x:c r="F668" s="6"/>
      <x:c r="G668" s="6"/>
      <x:c r="H668" s="6"/>
      <x:c r="I668" s="6"/>
      <x:c r="J668" s="6"/>
      <x:c r="K668" s="6"/>
    </x:row>
    <x:row r="669" ht="15.75" customHeight="1">
      <x:c r="A669" s="6"/>
      <x:c r="B669" s="6"/>
      <x:c r="C669" s="6"/>
      <x:c r="D669" s="6"/>
      <x:c r="E669" s="6"/>
      <x:c r="F669" s="6"/>
      <x:c r="G669" s="6"/>
      <x:c r="H669" s="6"/>
      <x:c r="I669" s="6"/>
      <x:c r="J669" s="6"/>
      <x:c r="K669" s="6"/>
    </x:row>
    <x:row r="670" ht="15.75" customHeight="1">
      <x:c r="A670" s="6"/>
      <x:c r="B670" s="6"/>
      <x:c r="C670" s="6"/>
      <x:c r="D670" s="6"/>
      <x:c r="E670" s="6"/>
      <x:c r="F670" s="6"/>
      <x:c r="G670" s="6"/>
      <x:c r="H670" s="6"/>
      <x:c r="I670" s="6"/>
      <x:c r="J670" s="6"/>
      <x:c r="K670" s="6"/>
    </x:row>
    <x:row r="671" ht="15.75" customHeight="1">
      <x:c r="A671" s="6"/>
      <x:c r="B671" s="6"/>
      <x:c r="C671" s="6"/>
      <x:c r="D671" s="6"/>
      <x:c r="E671" s="6"/>
      <x:c r="F671" s="6"/>
      <x:c r="G671" s="6"/>
      <x:c r="H671" s="6"/>
      <x:c r="I671" s="6"/>
      <x:c r="J671" s="6"/>
      <x:c r="K671" s="6"/>
    </x:row>
    <x:row r="672" ht="15.75" customHeight="1">
      <x:c r="A672" s="6"/>
      <x:c r="B672" s="6"/>
      <x:c r="C672" s="6"/>
      <x:c r="D672" s="6"/>
      <x:c r="E672" s="6"/>
      <x:c r="F672" s="6"/>
      <x:c r="G672" s="6"/>
      <x:c r="H672" s="6"/>
      <x:c r="I672" s="6"/>
      <x:c r="J672" s="6"/>
      <x:c r="K672" s="6"/>
    </x:row>
    <x:row r="673" ht="15.75" customHeight="1">
      <x:c r="A673" s="6"/>
      <x:c r="B673" s="6"/>
      <x:c r="C673" s="6"/>
      <x:c r="D673" s="6"/>
      <x:c r="E673" s="6"/>
      <x:c r="F673" s="6"/>
      <x:c r="G673" s="6"/>
      <x:c r="H673" s="6"/>
      <x:c r="I673" s="6"/>
      <x:c r="J673" s="6"/>
      <x:c r="K673" s="6"/>
    </x:row>
    <x:row r="674" ht="15.75" customHeight="1">
      <x:c r="A674" s="6"/>
      <x:c r="B674" s="6"/>
      <x:c r="C674" s="6"/>
      <x:c r="D674" s="6"/>
      <x:c r="E674" s="6"/>
      <x:c r="F674" s="6"/>
      <x:c r="G674" s="6"/>
      <x:c r="H674" s="6"/>
      <x:c r="I674" s="6"/>
      <x:c r="J674" s="6"/>
      <x:c r="K674" s="6"/>
    </x:row>
    <x:row r="675" ht="15.75" customHeight="1">
      <x:c r="A675" s="6"/>
      <x:c r="B675" s="6"/>
      <x:c r="C675" s="6"/>
      <x:c r="D675" s="6"/>
      <x:c r="E675" s="6"/>
      <x:c r="F675" s="6"/>
      <x:c r="G675" s="6"/>
      <x:c r="H675" s="6"/>
      <x:c r="I675" s="6"/>
      <x:c r="J675" s="6"/>
      <x:c r="K675" s="6"/>
    </x:row>
    <x:row r="676" ht="15.75" customHeight="1">
      <x:c r="A676" s="6"/>
      <x:c r="B676" s="6"/>
      <x:c r="C676" s="6"/>
      <x:c r="D676" s="6"/>
      <x:c r="E676" s="6"/>
      <x:c r="F676" s="6"/>
      <x:c r="G676" s="6"/>
      <x:c r="H676" s="6"/>
      <x:c r="I676" s="6"/>
      <x:c r="J676" s="6"/>
      <x:c r="K676" s="6"/>
    </x:row>
    <x:row r="677" ht="15.75" customHeight="1">
      <x:c r="A677" s="6"/>
      <x:c r="B677" s="6"/>
      <x:c r="C677" s="6"/>
      <x:c r="D677" s="6"/>
      <x:c r="E677" s="6"/>
      <x:c r="F677" s="6"/>
      <x:c r="G677" s="6"/>
      <x:c r="H677" s="6"/>
      <x:c r="I677" s="6"/>
      <x:c r="J677" s="6"/>
      <x:c r="K677" s="6"/>
    </x:row>
    <x:row r="678" ht="15.75" customHeight="1">
      <x:c r="A678" s="6"/>
      <x:c r="B678" s="6"/>
      <x:c r="C678" s="6"/>
      <x:c r="D678" s="6"/>
      <x:c r="E678" s="6"/>
      <x:c r="F678" s="6"/>
      <x:c r="G678" s="6"/>
      <x:c r="H678" s="6"/>
      <x:c r="I678" s="6"/>
      <x:c r="J678" s="6"/>
      <x:c r="K678" s="6"/>
    </x:row>
    <x:row r="679" ht="15.75" customHeight="1">
      <x:c r="A679" s="6"/>
      <x:c r="B679" s="6"/>
      <x:c r="C679" s="6"/>
      <x:c r="D679" s="6"/>
      <x:c r="E679" s="6"/>
      <x:c r="F679" s="6"/>
      <x:c r="G679" s="6"/>
      <x:c r="H679" s="6"/>
      <x:c r="I679" s="6"/>
      <x:c r="J679" s="6"/>
      <x:c r="K679" s="6"/>
    </x:row>
    <x:row r="680" ht="15.75" customHeight="1">
      <x:c r="A680" s="6"/>
      <x:c r="B680" s="6"/>
      <x:c r="C680" s="6"/>
      <x:c r="D680" s="6"/>
      <x:c r="E680" s="6"/>
      <x:c r="F680" s="6"/>
      <x:c r="G680" s="6"/>
      <x:c r="H680" s="6"/>
      <x:c r="I680" s="6"/>
      <x:c r="J680" s="6"/>
      <x:c r="K680" s="6"/>
    </x:row>
    <x:row r="681" ht="15.75" customHeight="1">
      <x:c r="A681" s="6"/>
      <x:c r="B681" s="6"/>
      <x:c r="C681" s="6"/>
      <x:c r="D681" s="6"/>
      <x:c r="E681" s="6"/>
      <x:c r="F681" s="6"/>
      <x:c r="G681" s="6"/>
      <x:c r="H681" s="6"/>
      <x:c r="I681" s="6"/>
      <x:c r="J681" s="6"/>
      <x:c r="K681" s="6"/>
    </x:row>
    <x:row r="682" ht="15.75" customHeight="1">
      <x:c r="A682" s="6"/>
      <x:c r="B682" s="6"/>
      <x:c r="C682" s="6"/>
      <x:c r="D682" s="6"/>
      <x:c r="E682" s="6"/>
      <x:c r="F682" s="6"/>
      <x:c r="G682" s="6"/>
      <x:c r="H682" s="6"/>
      <x:c r="I682" s="6"/>
      <x:c r="J682" s="6"/>
      <x:c r="K682" s="6"/>
    </x:row>
    <x:row r="683" ht="15.75" customHeight="1">
      <x:c r="A683" s="6"/>
      <x:c r="B683" s="6"/>
      <x:c r="C683" s="6"/>
      <x:c r="D683" s="6"/>
      <x:c r="E683" s="6"/>
      <x:c r="F683" s="6"/>
      <x:c r="G683" s="6"/>
      <x:c r="H683" s="6"/>
      <x:c r="I683" s="6"/>
      <x:c r="J683" s="6"/>
      <x:c r="K683" s="6"/>
    </x:row>
    <x:row r="684" ht="15.75" customHeight="1">
      <x:c r="A684" s="6"/>
      <x:c r="B684" s="6"/>
      <x:c r="C684" s="6"/>
      <x:c r="D684" s="6"/>
      <x:c r="E684" s="6"/>
      <x:c r="F684" s="6"/>
      <x:c r="G684" s="6"/>
      <x:c r="H684" s="6"/>
      <x:c r="I684" s="6"/>
      <x:c r="J684" s="6"/>
      <x:c r="K684" s="6"/>
    </x:row>
    <x:row r="685" ht="15.75" customHeight="1">
      <x:c r="A685" s="6"/>
      <x:c r="B685" s="6"/>
      <x:c r="C685" s="6"/>
      <x:c r="D685" s="6"/>
      <x:c r="E685" s="6"/>
      <x:c r="F685" s="6"/>
      <x:c r="G685" s="6"/>
      <x:c r="H685" s="6"/>
      <x:c r="I685" s="6"/>
      <x:c r="J685" s="6"/>
      <x:c r="K685" s="6"/>
    </x:row>
    <x:row r="686" ht="15.75" customHeight="1">
      <x:c r="A686" s="6"/>
      <x:c r="B686" s="6"/>
      <x:c r="C686" s="6"/>
      <x:c r="D686" s="6"/>
      <x:c r="E686" s="6"/>
      <x:c r="F686" s="6"/>
      <x:c r="G686" s="6"/>
      <x:c r="H686" s="6"/>
      <x:c r="I686" s="6"/>
      <x:c r="J686" s="6"/>
      <x:c r="K686" s="6"/>
    </x:row>
    <x:row r="687" ht="15.75" customHeight="1">
      <x:c r="A687" s="6"/>
      <x:c r="B687" s="6"/>
      <x:c r="C687" s="6"/>
      <x:c r="D687" s="6"/>
      <x:c r="E687" s="6"/>
      <x:c r="F687" s="6"/>
      <x:c r="G687" s="6"/>
      <x:c r="H687" s="6"/>
      <x:c r="I687" s="6"/>
      <x:c r="J687" s="6"/>
      <x:c r="K687" s="6"/>
    </x:row>
    <x:row r="688" ht="15.75" customHeight="1">
      <x:c r="A688" s="6"/>
      <x:c r="B688" s="6"/>
      <x:c r="C688" s="6"/>
      <x:c r="D688" s="6"/>
      <x:c r="E688" s="6"/>
      <x:c r="F688" s="6"/>
      <x:c r="G688" s="6"/>
      <x:c r="H688" s="6"/>
      <x:c r="I688" s="6"/>
      <x:c r="J688" s="6"/>
      <x:c r="K688" s="6"/>
    </x:row>
    <x:row r="689" ht="15.75" customHeight="1">
      <x:c r="A689" s="6"/>
      <x:c r="B689" s="6"/>
      <x:c r="C689" s="6"/>
      <x:c r="D689" s="6"/>
      <x:c r="E689" s="6"/>
      <x:c r="F689" s="6"/>
      <x:c r="G689" s="6"/>
      <x:c r="H689" s="6"/>
      <x:c r="I689" s="6"/>
      <x:c r="J689" s="6"/>
      <x:c r="K689" s="6"/>
    </x:row>
    <x:row r="690" ht="15.75" customHeight="1">
      <x:c r="A690" s="6"/>
      <x:c r="B690" s="6"/>
      <x:c r="C690" s="6"/>
      <x:c r="D690" s="6"/>
      <x:c r="E690" s="6"/>
      <x:c r="F690" s="6"/>
      <x:c r="G690" s="6"/>
      <x:c r="H690" s="6"/>
      <x:c r="I690" s="6"/>
      <x:c r="J690" s="6"/>
      <x:c r="K690" s="6"/>
    </x:row>
    <x:row r="691" ht="15.75" customHeight="1">
      <x:c r="A691" s="6"/>
      <x:c r="B691" s="6"/>
      <x:c r="C691" s="6"/>
      <x:c r="D691" s="6"/>
      <x:c r="E691" s="6"/>
      <x:c r="F691" s="6"/>
      <x:c r="G691" s="6"/>
      <x:c r="H691" s="6"/>
      <x:c r="I691" s="6"/>
      <x:c r="J691" s="6"/>
      <x:c r="K691" s="6"/>
    </x:row>
    <x:row r="692" ht="15.75" customHeight="1">
      <x:c r="A692" s="6"/>
      <x:c r="B692" s="6"/>
      <x:c r="C692" s="6"/>
      <x:c r="D692" s="6"/>
      <x:c r="E692" s="6"/>
      <x:c r="F692" s="6"/>
      <x:c r="G692" s="6"/>
      <x:c r="H692" s="6"/>
      <x:c r="I692" s="6"/>
      <x:c r="J692" s="6"/>
      <x:c r="K692" s="6"/>
    </x:row>
    <x:row r="693" ht="15.75" customHeight="1">
      <x:c r="A693" s="6"/>
      <x:c r="B693" s="6"/>
      <x:c r="C693" s="6"/>
      <x:c r="D693" s="6"/>
      <x:c r="E693" s="6"/>
      <x:c r="F693" s="6"/>
      <x:c r="G693" s="6"/>
      <x:c r="H693" s="6"/>
      <x:c r="I693" s="6"/>
      <x:c r="J693" s="6"/>
      <x:c r="K693" s="6"/>
    </x:row>
    <x:row r="694" ht="15.75" customHeight="1">
      <x:c r="A694" s="6"/>
      <x:c r="B694" s="6"/>
      <x:c r="C694" s="6"/>
      <x:c r="D694" s="6"/>
      <x:c r="E694" s="6"/>
      <x:c r="F694" s="6"/>
      <x:c r="G694" s="6"/>
      <x:c r="H694" s="6"/>
      <x:c r="I694" s="6"/>
      <x:c r="J694" s="6"/>
      <x:c r="K694" s="6"/>
    </x:row>
    <x:row r="695" ht="15.75" customHeight="1">
      <x:c r="A695" s="6"/>
      <x:c r="B695" s="6"/>
      <x:c r="C695" s="6"/>
      <x:c r="D695" s="6"/>
      <x:c r="E695" s="6"/>
      <x:c r="F695" s="6"/>
      <x:c r="G695" s="6"/>
      <x:c r="H695" s="6"/>
      <x:c r="I695" s="6"/>
      <x:c r="J695" s="6"/>
      <x:c r="K695" s="6"/>
    </x:row>
    <x:row r="696" ht="15.75" customHeight="1">
      <x:c r="A696" s="6"/>
      <x:c r="B696" s="6"/>
      <x:c r="C696" s="6"/>
      <x:c r="D696" s="6"/>
      <x:c r="E696" s="6"/>
      <x:c r="F696" s="6"/>
      <x:c r="G696" s="6"/>
      <x:c r="H696" s="6"/>
      <x:c r="I696" s="6"/>
      <x:c r="J696" s="6"/>
      <x:c r="K696" s="6"/>
    </x:row>
    <x:row r="697" ht="15.75" customHeight="1">
      <x:c r="A697" s="6"/>
      <x:c r="B697" s="6"/>
      <x:c r="C697" s="6"/>
      <x:c r="D697" s="6"/>
      <x:c r="E697" s="6"/>
      <x:c r="F697" s="6"/>
      <x:c r="G697" s="6"/>
      <x:c r="H697" s="6"/>
      <x:c r="I697" s="6"/>
      <x:c r="J697" s="6"/>
      <x:c r="K697" s="6"/>
    </x:row>
    <x:row r="698" ht="15.75" customHeight="1">
      <x:c r="A698" s="6"/>
      <x:c r="B698" s="6"/>
      <x:c r="C698" s="6"/>
      <x:c r="D698" s="6"/>
      <x:c r="E698" s="6"/>
      <x:c r="F698" s="6"/>
      <x:c r="G698" s="6"/>
      <x:c r="H698" s="6"/>
      <x:c r="I698" s="6"/>
      <x:c r="J698" s="6"/>
      <x:c r="K698" s="6"/>
    </x:row>
    <x:row r="699" ht="15.75" customHeight="1">
      <x:c r="A699" s="6"/>
      <x:c r="B699" s="6"/>
      <x:c r="C699" s="6"/>
      <x:c r="D699" s="6"/>
      <x:c r="E699" s="6"/>
      <x:c r="F699" s="6"/>
      <x:c r="G699" s="6"/>
      <x:c r="H699" s="6"/>
      <x:c r="I699" s="6"/>
      <x:c r="J699" s="6"/>
      <x:c r="K699" s="6"/>
    </x:row>
    <x:row r="700" ht="15.75" customHeight="1">
      <x:c r="A700" s="6"/>
      <x:c r="B700" s="6"/>
      <x:c r="C700" s="6"/>
      <x:c r="D700" s="6"/>
      <x:c r="E700" s="6"/>
      <x:c r="F700" s="6"/>
      <x:c r="G700" s="6"/>
      <x:c r="H700" s="6"/>
      <x:c r="I700" s="6"/>
      <x:c r="J700" s="6"/>
      <x:c r="K700" s="6"/>
    </x:row>
    <x:row r="701" ht="15.75" customHeight="1">
      <x:c r="A701" s="6"/>
      <x:c r="B701" s="6"/>
      <x:c r="C701" s="6"/>
      <x:c r="D701" s="6"/>
      <x:c r="E701" s="6"/>
      <x:c r="F701" s="6"/>
      <x:c r="G701" s="6"/>
      <x:c r="H701" s="6"/>
      <x:c r="I701" s="6"/>
      <x:c r="J701" s="6"/>
      <x:c r="K701" s="6"/>
    </x:row>
    <x:row r="702" ht="15.75" customHeight="1">
      <x:c r="A702" s="6"/>
      <x:c r="B702" s="6"/>
      <x:c r="C702" s="6"/>
      <x:c r="D702" s="6"/>
      <x:c r="E702" s="6"/>
      <x:c r="F702" s="6"/>
      <x:c r="G702" s="6"/>
      <x:c r="H702" s="6"/>
      <x:c r="I702" s="6"/>
      <x:c r="J702" s="6"/>
      <x:c r="K702" s="6"/>
    </x:row>
    <x:row r="703" ht="15.75" customHeight="1">
      <x:c r="A703" s="6"/>
      <x:c r="B703" s="6"/>
      <x:c r="C703" s="6"/>
      <x:c r="D703" s="6"/>
      <x:c r="E703" s="6"/>
      <x:c r="F703" s="6"/>
      <x:c r="G703" s="6"/>
      <x:c r="H703" s="6"/>
      <x:c r="I703" s="6"/>
      <x:c r="J703" s="6"/>
      <x:c r="K703" s="6"/>
    </x:row>
    <x:row r="704" ht="15.75" customHeight="1">
      <x:c r="A704" s="6"/>
      <x:c r="B704" s="6"/>
      <x:c r="C704" s="6"/>
      <x:c r="D704" s="6"/>
      <x:c r="E704" s="6"/>
      <x:c r="F704" s="6"/>
      <x:c r="G704" s="6"/>
      <x:c r="H704" s="6"/>
      <x:c r="I704" s="6"/>
      <x:c r="J704" s="6"/>
      <x:c r="K704" s="6"/>
    </x:row>
    <x:row r="705" ht="15.75" customHeight="1">
      <x:c r="A705" s="6"/>
      <x:c r="B705" s="6"/>
      <x:c r="C705" s="6"/>
      <x:c r="D705" s="6"/>
      <x:c r="E705" s="6"/>
      <x:c r="F705" s="6"/>
      <x:c r="G705" s="6"/>
      <x:c r="H705" s="6"/>
      <x:c r="I705" s="6"/>
      <x:c r="J705" s="6"/>
      <x:c r="K705" s="6"/>
    </x:row>
    <x:row r="706" ht="15.75" customHeight="1">
      <x:c r="A706" s="6"/>
      <x:c r="B706" s="6"/>
      <x:c r="C706" s="6"/>
      <x:c r="D706" s="6"/>
      <x:c r="E706" s="6"/>
      <x:c r="F706" s="6"/>
      <x:c r="G706" s="6"/>
      <x:c r="H706" s="6"/>
      <x:c r="I706" s="6"/>
      <x:c r="J706" s="6"/>
      <x:c r="K706" s="6"/>
    </x:row>
    <x:row r="707" ht="15.75" customHeight="1">
      <x:c r="A707" s="6"/>
      <x:c r="B707" s="6"/>
      <x:c r="C707" s="6"/>
      <x:c r="D707" s="6"/>
      <x:c r="E707" s="6"/>
      <x:c r="F707" s="6"/>
      <x:c r="G707" s="6"/>
      <x:c r="H707" s="6"/>
      <x:c r="I707" s="6"/>
      <x:c r="J707" s="6"/>
      <x:c r="K707" s="6"/>
    </x:row>
    <x:row r="708" ht="15.75" customHeight="1">
      <x:c r="A708" s="6"/>
      <x:c r="B708" s="6"/>
      <x:c r="C708" s="6"/>
      <x:c r="D708" s="6"/>
      <x:c r="E708" s="6"/>
      <x:c r="F708" s="6"/>
      <x:c r="G708" s="6"/>
      <x:c r="H708" s="6"/>
      <x:c r="I708" s="6"/>
      <x:c r="J708" s="6"/>
      <x:c r="K708" s="6"/>
    </x:row>
    <x:row r="709" ht="15.75" customHeight="1">
      <x:c r="A709" s="6"/>
      <x:c r="B709" s="6"/>
      <x:c r="C709" s="6"/>
      <x:c r="D709" s="6"/>
      <x:c r="E709" s="6"/>
      <x:c r="F709" s="6"/>
      <x:c r="G709" s="6"/>
      <x:c r="H709" s="6"/>
      <x:c r="I709" s="6"/>
      <x:c r="J709" s="6"/>
      <x:c r="K709" s="6"/>
    </x:row>
    <x:row r="710" ht="15.75" customHeight="1">
      <x:c r="A710" s="6"/>
      <x:c r="B710" s="6"/>
      <x:c r="C710" s="6"/>
      <x:c r="D710" s="6"/>
      <x:c r="E710" s="6"/>
      <x:c r="F710" s="6"/>
      <x:c r="G710" s="6"/>
      <x:c r="H710" s="6"/>
      <x:c r="I710" s="6"/>
      <x:c r="J710" s="6"/>
      <x:c r="K710" s="6"/>
    </x:row>
    <x:row r="711" ht="15.75" customHeight="1">
      <x:c r="A711" s="6"/>
      <x:c r="B711" s="6"/>
      <x:c r="C711" s="6"/>
      <x:c r="D711" s="6"/>
      <x:c r="E711" s="6"/>
      <x:c r="F711" s="6"/>
      <x:c r="G711" s="6"/>
      <x:c r="H711" s="6"/>
      <x:c r="I711" s="6"/>
      <x:c r="J711" s="6"/>
      <x:c r="K711" s="6"/>
    </x:row>
    <x:row r="712" ht="15.75" customHeight="1">
      <x:c r="A712" s="6"/>
      <x:c r="B712" s="6"/>
      <x:c r="C712" s="6"/>
      <x:c r="D712" s="6"/>
      <x:c r="E712" s="6"/>
      <x:c r="F712" s="6"/>
      <x:c r="G712" s="6"/>
      <x:c r="H712" s="6"/>
      <x:c r="I712" s="6"/>
      <x:c r="J712" s="6"/>
      <x:c r="K712" s="6"/>
    </x:row>
    <x:row r="713" ht="15.75" customHeight="1">
      <x:c r="A713" s="6"/>
      <x:c r="B713" s="6"/>
      <x:c r="C713" s="6"/>
      <x:c r="D713" s="6"/>
      <x:c r="E713" s="6"/>
      <x:c r="F713" s="6"/>
      <x:c r="G713" s="6"/>
      <x:c r="H713" s="6"/>
      <x:c r="I713" s="6"/>
      <x:c r="J713" s="6"/>
      <x:c r="K713" s="6"/>
    </x:row>
    <x:row r="714" ht="15.75" customHeight="1">
      <x:c r="A714" s="6"/>
      <x:c r="B714" s="6"/>
      <x:c r="C714" s="6"/>
      <x:c r="D714" s="6"/>
      <x:c r="E714" s="6"/>
      <x:c r="F714" s="6"/>
      <x:c r="G714" s="6"/>
      <x:c r="H714" s="6"/>
      <x:c r="I714" s="6"/>
      <x:c r="J714" s="6"/>
      <x:c r="K714" s="6"/>
    </x:row>
    <x:row r="715" ht="15.75" customHeight="1">
      <x:c r="A715" s="6"/>
      <x:c r="B715" s="6"/>
      <x:c r="C715" s="6"/>
      <x:c r="D715" s="6"/>
      <x:c r="E715" s="6"/>
      <x:c r="F715" s="6"/>
      <x:c r="G715" s="6"/>
      <x:c r="H715" s="6"/>
      <x:c r="I715" s="6"/>
      <x:c r="J715" s="6"/>
      <x:c r="K715" s="6"/>
    </x:row>
    <x:row r="716" ht="15.75" customHeight="1">
      <x:c r="A716" s="6"/>
      <x:c r="B716" s="6"/>
      <x:c r="C716" s="6"/>
      <x:c r="D716" s="6"/>
      <x:c r="E716" s="6"/>
      <x:c r="F716" s="6"/>
      <x:c r="G716" s="6"/>
      <x:c r="H716" s="6"/>
      <x:c r="I716" s="6"/>
      <x:c r="J716" s="6"/>
      <x:c r="K716" s="6"/>
    </x:row>
    <x:row r="717" ht="15.75" customHeight="1">
      <x:c r="A717" s="6"/>
      <x:c r="B717" s="6"/>
      <x:c r="C717" s="6"/>
      <x:c r="D717" s="6"/>
      <x:c r="E717" s="6"/>
      <x:c r="F717" s="6"/>
      <x:c r="G717" s="6"/>
      <x:c r="H717" s="6"/>
      <x:c r="I717" s="6"/>
      <x:c r="J717" s="6"/>
      <x:c r="K717" s="6"/>
    </x:row>
    <x:row r="718" ht="15.75" customHeight="1">
      <x:c r="A718" s="6"/>
      <x:c r="B718" s="6"/>
      <x:c r="C718" s="6"/>
      <x:c r="D718" s="6"/>
      <x:c r="E718" s="6"/>
      <x:c r="F718" s="6"/>
      <x:c r="G718" s="6"/>
      <x:c r="H718" s="6"/>
      <x:c r="I718" s="6"/>
      <x:c r="J718" s="6"/>
      <x:c r="K718" s="6"/>
    </x:row>
    <x:row r="719" ht="15.75" customHeight="1">
      <x:c r="A719" s="6"/>
      <x:c r="B719" s="6"/>
      <x:c r="C719" s="6"/>
      <x:c r="D719" s="6"/>
      <x:c r="E719" s="6"/>
      <x:c r="F719" s="6"/>
      <x:c r="G719" s="6"/>
      <x:c r="H719" s="6"/>
      <x:c r="I719" s="6"/>
      <x:c r="J719" s="6"/>
      <x:c r="K719" s="6"/>
    </x:row>
    <x:row r="720" ht="15.75" customHeight="1">
      <x:c r="A720" s="6"/>
      <x:c r="B720" s="6"/>
      <x:c r="C720" s="6"/>
      <x:c r="D720" s="6"/>
      <x:c r="E720" s="6"/>
      <x:c r="F720" s="6"/>
      <x:c r="G720" s="6"/>
      <x:c r="H720" s="6"/>
      <x:c r="I720" s="6"/>
      <x:c r="J720" s="6"/>
      <x:c r="K720" s="6"/>
    </x:row>
    <x:row r="721" ht="15.75" customHeight="1">
      <x:c r="A721" s="6"/>
      <x:c r="B721" s="6"/>
      <x:c r="C721" s="6"/>
      <x:c r="D721" s="6"/>
      <x:c r="E721" s="6"/>
      <x:c r="F721" s="6"/>
      <x:c r="G721" s="6"/>
      <x:c r="H721" s="6"/>
      <x:c r="I721" s="6"/>
      <x:c r="J721" s="6"/>
      <x:c r="K721" s="6"/>
    </x:row>
    <x:row r="722" ht="15.75" customHeight="1">
      <x:c r="A722" s="6"/>
      <x:c r="B722" s="6"/>
      <x:c r="C722" s="6"/>
      <x:c r="D722" s="6"/>
      <x:c r="E722" s="6"/>
      <x:c r="F722" s="6"/>
      <x:c r="G722" s="6"/>
      <x:c r="H722" s="6"/>
      <x:c r="I722" s="6"/>
      <x:c r="J722" s="6"/>
      <x:c r="K722" s="6"/>
    </x:row>
    <x:row r="723" ht="15.75" customHeight="1">
      <x:c r="A723" s="6"/>
      <x:c r="B723" s="6"/>
      <x:c r="C723" s="6"/>
      <x:c r="D723" s="6"/>
      <x:c r="E723" s="6"/>
      <x:c r="F723" s="6"/>
      <x:c r="G723" s="6"/>
      <x:c r="H723" s="6"/>
      <x:c r="I723" s="6"/>
      <x:c r="J723" s="6"/>
      <x:c r="K723" s="6"/>
    </x:row>
    <x:row r="724" ht="15.75" customHeight="1">
      <x:c r="A724" s="6"/>
      <x:c r="B724" s="6"/>
      <x:c r="C724" s="6"/>
      <x:c r="D724" s="6"/>
      <x:c r="E724" s="6"/>
      <x:c r="F724" s="6"/>
      <x:c r="G724" s="6"/>
      <x:c r="H724" s="6"/>
      <x:c r="I724" s="6"/>
      <x:c r="J724" s="6"/>
      <x:c r="K724" s="6"/>
    </x:row>
    <x:row r="725" ht="15.75" customHeight="1">
      <x:c r="A725" s="6"/>
      <x:c r="B725" s="6"/>
      <x:c r="C725" s="6"/>
      <x:c r="D725" s="6"/>
      <x:c r="E725" s="6"/>
      <x:c r="F725" s="6"/>
      <x:c r="G725" s="6"/>
      <x:c r="H725" s="6"/>
      <x:c r="I725" s="6"/>
      <x:c r="J725" s="6"/>
      <x:c r="K725" s="6"/>
    </x:row>
    <x:row r="726" ht="15.75" customHeight="1">
      <x:c r="A726" s="6"/>
      <x:c r="B726" s="6"/>
      <x:c r="C726" s="6"/>
      <x:c r="D726" s="6"/>
      <x:c r="E726" s="6"/>
      <x:c r="F726" s="6"/>
      <x:c r="G726" s="6"/>
      <x:c r="H726" s="6"/>
      <x:c r="I726" s="6"/>
      <x:c r="J726" s="6"/>
      <x:c r="K726" s="6"/>
    </x:row>
    <x:row r="727" ht="15.75" customHeight="1">
      <x:c r="A727" s="6"/>
      <x:c r="B727" s="6"/>
      <x:c r="C727" s="6"/>
      <x:c r="D727" s="6"/>
      <x:c r="E727" s="6"/>
      <x:c r="F727" s="6"/>
      <x:c r="G727" s="6"/>
      <x:c r="H727" s="6"/>
      <x:c r="I727" s="6"/>
      <x:c r="J727" s="6"/>
      <x:c r="K727" s="6"/>
    </x:row>
    <x:row r="728" ht="15.75" customHeight="1">
      <x:c r="A728" s="6"/>
      <x:c r="B728" s="6"/>
      <x:c r="C728" s="6"/>
      <x:c r="D728" s="6"/>
      <x:c r="E728" s="6"/>
      <x:c r="F728" s="6"/>
      <x:c r="G728" s="6"/>
      <x:c r="H728" s="6"/>
      <x:c r="I728" s="6"/>
      <x:c r="J728" s="6"/>
      <x:c r="K728" s="6"/>
    </x:row>
    <x:row r="729" ht="15.75" customHeight="1">
      <x:c r="A729" s="6"/>
      <x:c r="B729" s="6"/>
      <x:c r="C729" s="6"/>
      <x:c r="D729" s="6"/>
      <x:c r="E729" s="6"/>
      <x:c r="F729" s="6"/>
      <x:c r="G729" s="6"/>
      <x:c r="H729" s="6"/>
      <x:c r="I729" s="6"/>
      <x:c r="J729" s="6"/>
      <x:c r="K729" s="6"/>
    </x:row>
    <x:row r="730" ht="15.75" customHeight="1">
      <x:c r="A730" s="6"/>
      <x:c r="B730" s="6"/>
      <x:c r="C730" s="6"/>
      <x:c r="D730" s="6"/>
      <x:c r="E730" s="6"/>
      <x:c r="F730" s="6"/>
      <x:c r="G730" s="6"/>
      <x:c r="H730" s="6"/>
      <x:c r="I730" s="6"/>
      <x:c r="J730" s="6"/>
      <x:c r="K730" s="6"/>
    </x:row>
    <x:row r="731" ht="15.75" customHeight="1">
      <x:c r="A731" s="6"/>
      <x:c r="B731" s="6"/>
      <x:c r="C731" s="6"/>
      <x:c r="D731" s="6"/>
      <x:c r="E731" s="6"/>
      <x:c r="F731" s="6"/>
      <x:c r="G731" s="6"/>
      <x:c r="H731" s="6"/>
      <x:c r="I731" s="6"/>
      <x:c r="J731" s="6"/>
      <x:c r="K731" s="6"/>
    </x:row>
    <x:row r="732" ht="15.75" customHeight="1">
      <x:c r="A732" s="6"/>
      <x:c r="B732" s="6"/>
      <x:c r="C732" s="6"/>
      <x:c r="D732" s="6"/>
      <x:c r="E732" s="6"/>
      <x:c r="F732" s="6"/>
      <x:c r="G732" s="6"/>
      <x:c r="H732" s="6"/>
      <x:c r="I732" s="6"/>
      <x:c r="J732" s="6"/>
      <x:c r="K732" s="6"/>
    </x:row>
    <x:row r="733" ht="15.75" customHeight="1">
      <x:c r="A733" s="6"/>
      <x:c r="B733" s="6"/>
      <x:c r="C733" s="6"/>
      <x:c r="D733" s="6"/>
      <x:c r="E733" s="6"/>
      <x:c r="F733" s="6"/>
      <x:c r="G733" s="6"/>
      <x:c r="H733" s="6"/>
      <x:c r="I733" s="6"/>
      <x:c r="J733" s="6"/>
      <x:c r="K733" s="6"/>
    </x:row>
    <x:row r="734" ht="15.75" customHeight="1">
      <x:c r="A734" s="6"/>
      <x:c r="B734" s="6"/>
      <x:c r="C734" s="6"/>
      <x:c r="D734" s="6"/>
      <x:c r="E734" s="6"/>
      <x:c r="F734" s="6"/>
      <x:c r="G734" s="6"/>
      <x:c r="H734" s="6"/>
      <x:c r="I734" s="6"/>
      <x:c r="J734" s="6"/>
      <x:c r="K734" s="6"/>
    </x:row>
    <x:row r="735" ht="15.75" customHeight="1">
      <x:c r="A735" s="6"/>
      <x:c r="B735" s="6"/>
      <x:c r="C735" s="6"/>
      <x:c r="D735" s="6"/>
      <x:c r="E735" s="6"/>
      <x:c r="F735" s="6"/>
      <x:c r="G735" s="6"/>
      <x:c r="H735" s="6"/>
      <x:c r="I735" s="6"/>
      <x:c r="J735" s="6"/>
      <x:c r="K735" s="6"/>
    </x:row>
    <x:row r="736" ht="15.75" customHeight="1">
      <x:c r="A736" s="6"/>
      <x:c r="B736" s="6"/>
      <x:c r="C736" s="6"/>
      <x:c r="D736" s="6"/>
      <x:c r="E736" s="6"/>
      <x:c r="F736" s="6"/>
      <x:c r="G736" s="6"/>
      <x:c r="H736" s="6"/>
      <x:c r="I736" s="6"/>
      <x:c r="J736" s="6"/>
      <x:c r="K736" s="6"/>
    </x:row>
    <x:row r="737" ht="15.75" customHeight="1">
      <x:c r="A737" s="6"/>
      <x:c r="B737" s="6"/>
      <x:c r="C737" s="6"/>
      <x:c r="D737" s="6"/>
      <x:c r="E737" s="6"/>
      <x:c r="F737" s="6"/>
      <x:c r="G737" s="6"/>
      <x:c r="H737" s="6"/>
      <x:c r="I737" s="6"/>
      <x:c r="J737" s="6"/>
      <x:c r="K737" s="6"/>
    </x:row>
    <x:row r="738" ht="15.75" customHeight="1">
      <x:c r="A738" s="6"/>
      <x:c r="B738" s="6"/>
      <x:c r="C738" s="6"/>
      <x:c r="D738" s="6"/>
      <x:c r="E738" s="6"/>
      <x:c r="F738" s="6"/>
      <x:c r="G738" s="6"/>
      <x:c r="H738" s="6"/>
      <x:c r="I738" s="6"/>
      <x:c r="J738" s="6"/>
      <x:c r="K738" s="6"/>
    </x:row>
    <x:row r="739" ht="15.75" customHeight="1">
      <x:c r="A739" s="6"/>
      <x:c r="B739" s="6"/>
      <x:c r="C739" s="6"/>
      <x:c r="D739" s="6"/>
      <x:c r="E739" s="6"/>
      <x:c r="F739" s="6"/>
      <x:c r="G739" s="6"/>
      <x:c r="H739" s="6"/>
      <x:c r="I739" s="6"/>
      <x:c r="J739" s="6"/>
      <x:c r="K739" s="6"/>
    </x:row>
    <x:row r="740" ht="15.75" customHeight="1">
      <x:c r="A740" s="6"/>
      <x:c r="B740" s="6"/>
      <x:c r="C740" s="6"/>
      <x:c r="D740" s="6"/>
      <x:c r="E740" s="6"/>
      <x:c r="F740" s="6"/>
      <x:c r="G740" s="6"/>
      <x:c r="H740" s="6"/>
      <x:c r="I740" s="6"/>
      <x:c r="J740" s="6"/>
      <x:c r="K740" s="6"/>
    </x:row>
    <x:row r="741" ht="15.75" customHeight="1">
      <x:c r="A741" s="6"/>
      <x:c r="B741" s="6"/>
      <x:c r="C741" s="6"/>
      <x:c r="D741" s="6"/>
      <x:c r="E741" s="6"/>
      <x:c r="F741" s="6"/>
      <x:c r="G741" s="6"/>
      <x:c r="H741" s="6"/>
      <x:c r="I741" s="6"/>
      <x:c r="J741" s="6"/>
      <x:c r="K741" s="6"/>
    </x:row>
    <x:row r="742" ht="15.75" customHeight="1">
      <x:c r="A742" s="6"/>
      <x:c r="B742" s="6"/>
      <x:c r="C742" s="6"/>
      <x:c r="D742" s="6"/>
      <x:c r="E742" s="6"/>
      <x:c r="F742" s="6"/>
      <x:c r="G742" s="6"/>
      <x:c r="H742" s="6"/>
      <x:c r="I742" s="6"/>
      <x:c r="J742" s="6"/>
      <x:c r="K742" s="6"/>
    </x:row>
    <x:row r="743" ht="15.75" customHeight="1">
      <x:c r="A743" s="6"/>
      <x:c r="B743" s="6"/>
      <x:c r="C743" s="6"/>
      <x:c r="D743" s="6"/>
      <x:c r="E743" s="6"/>
      <x:c r="F743" s="6"/>
      <x:c r="G743" s="6"/>
      <x:c r="H743" s="6"/>
      <x:c r="I743" s="6"/>
      <x:c r="J743" s="6"/>
      <x:c r="K743" s="6"/>
    </x:row>
    <x:row r="744" ht="15.75" customHeight="1">
      <x:c r="A744" s="6"/>
      <x:c r="B744" s="6"/>
      <x:c r="C744" s="6"/>
      <x:c r="D744" s="6"/>
      <x:c r="E744" s="6"/>
      <x:c r="F744" s="6"/>
      <x:c r="G744" s="6"/>
      <x:c r="H744" s="6"/>
      <x:c r="I744" s="6"/>
      <x:c r="J744" s="6"/>
      <x:c r="K744" s="6"/>
    </x:row>
    <x:row r="745" ht="15.75" customHeight="1">
      <x:c r="A745" s="6"/>
      <x:c r="B745" s="6"/>
      <x:c r="C745" s="6"/>
      <x:c r="D745" s="6"/>
      <x:c r="E745" s="6"/>
      <x:c r="F745" s="6"/>
      <x:c r="G745" s="6"/>
      <x:c r="H745" s="6"/>
      <x:c r="I745" s="6"/>
      <x:c r="J745" s="6"/>
      <x:c r="K745" s="6"/>
    </x:row>
    <x:row r="746" ht="15.75" customHeight="1">
      <x:c r="A746" s="6"/>
      <x:c r="B746" s="6"/>
      <x:c r="C746" s="6"/>
      <x:c r="D746" s="6"/>
      <x:c r="E746" s="6"/>
      <x:c r="F746" s="6"/>
      <x:c r="G746" s="6"/>
      <x:c r="H746" s="6"/>
      <x:c r="I746" s="6"/>
      <x:c r="J746" s="6"/>
      <x:c r="K746" s="6"/>
    </x:row>
    <x:row r="747" ht="15.75" customHeight="1">
      <x:c r="A747" s="6"/>
      <x:c r="B747" s="6"/>
      <x:c r="C747" s="6"/>
      <x:c r="D747" s="6"/>
      <x:c r="E747" s="6"/>
      <x:c r="F747" s="6"/>
      <x:c r="G747" s="6"/>
      <x:c r="H747" s="6"/>
      <x:c r="I747" s="6"/>
      <x:c r="J747" s="6"/>
      <x:c r="K747" s="6"/>
    </x:row>
    <x:row r="748" ht="15.75" customHeight="1">
      <x:c r="A748" s="6"/>
      <x:c r="B748" s="6"/>
      <x:c r="C748" s="6"/>
      <x:c r="D748" s="6"/>
      <x:c r="E748" s="6"/>
      <x:c r="F748" s="6"/>
      <x:c r="G748" s="6"/>
      <x:c r="H748" s="6"/>
      <x:c r="I748" s="6"/>
      <x:c r="J748" s="6"/>
      <x:c r="K748" s="6"/>
    </x:row>
    <x:row r="749" ht="15.75" customHeight="1">
      <x:c r="A749" s="6"/>
      <x:c r="B749" s="6"/>
      <x:c r="C749" s="6"/>
      <x:c r="D749" s="6"/>
      <x:c r="E749" s="6"/>
      <x:c r="F749" s="6"/>
      <x:c r="G749" s="6"/>
      <x:c r="H749" s="6"/>
      <x:c r="I749" s="6"/>
      <x:c r="J749" s="6"/>
      <x:c r="K749" s="6"/>
    </x:row>
    <x:row r="750" ht="15.75" customHeight="1">
      <x:c r="A750" s="6"/>
      <x:c r="B750" s="6"/>
      <x:c r="C750" s="6"/>
      <x:c r="D750" s="6"/>
      <x:c r="E750" s="6"/>
      <x:c r="F750" s="6"/>
      <x:c r="G750" s="6"/>
      <x:c r="H750" s="6"/>
      <x:c r="I750" s="6"/>
      <x:c r="J750" s="6"/>
      <x:c r="K750" s="6"/>
    </x:row>
    <x:row r="751" ht="15.75" customHeight="1">
      <x:c r="A751" s="6"/>
      <x:c r="B751" s="6"/>
      <x:c r="C751" s="6"/>
      <x:c r="D751" s="6"/>
      <x:c r="E751" s="6"/>
      <x:c r="F751" s="6"/>
      <x:c r="G751" s="6"/>
      <x:c r="H751" s="6"/>
      <x:c r="I751" s="6"/>
      <x:c r="J751" s="6"/>
      <x:c r="K751" s="6"/>
    </x:row>
    <x:row r="752" ht="15.75" customHeight="1">
      <x:c r="A752" s="6"/>
      <x:c r="B752" s="6"/>
      <x:c r="C752" s="6"/>
      <x:c r="D752" s="6"/>
      <x:c r="E752" s="6"/>
      <x:c r="F752" s="6"/>
      <x:c r="G752" s="6"/>
      <x:c r="H752" s="6"/>
      <x:c r="I752" s="6"/>
      <x:c r="J752" s="6"/>
      <x:c r="K752" s="6"/>
    </x:row>
    <x:row r="753" ht="15.75" customHeight="1">
      <x:c r="A753" s="6"/>
      <x:c r="B753" s="6"/>
      <x:c r="C753" s="6"/>
      <x:c r="D753" s="6"/>
      <x:c r="E753" s="6"/>
      <x:c r="F753" s="6"/>
      <x:c r="G753" s="6"/>
      <x:c r="H753" s="6"/>
      <x:c r="I753" s="6"/>
      <x:c r="J753" s="6"/>
      <x:c r="K753" s="6"/>
    </x:row>
    <x:row r="754" ht="15.75" customHeight="1">
      <x:c r="A754" s="6"/>
      <x:c r="B754" s="6"/>
      <x:c r="C754" s="6"/>
      <x:c r="D754" s="6"/>
      <x:c r="E754" s="6"/>
      <x:c r="F754" s="6"/>
      <x:c r="G754" s="6"/>
      <x:c r="H754" s="6"/>
      <x:c r="I754" s="6"/>
      <x:c r="J754" s="6"/>
      <x:c r="K754" s="6"/>
    </x:row>
    <x:row r="755" ht="15.75" customHeight="1">
      <x:c r="A755" s="6"/>
      <x:c r="B755" s="6"/>
      <x:c r="C755" s="6"/>
      <x:c r="D755" s="6"/>
      <x:c r="E755" s="6"/>
      <x:c r="F755" s="6"/>
      <x:c r="G755" s="6"/>
      <x:c r="H755" s="6"/>
      <x:c r="I755" s="6"/>
      <x:c r="J755" s="6"/>
      <x:c r="K755" s="6"/>
    </x:row>
    <x:row r="756" ht="15.75" customHeight="1">
      <x:c r="A756" s="6"/>
      <x:c r="B756" s="6"/>
      <x:c r="C756" s="6"/>
      <x:c r="D756" s="6"/>
      <x:c r="E756" s="6"/>
      <x:c r="F756" s="6"/>
      <x:c r="G756" s="6"/>
      <x:c r="H756" s="6"/>
      <x:c r="I756" s="6"/>
      <x:c r="J756" s="6"/>
      <x:c r="K756" s="6"/>
    </x:row>
    <x:row r="757" ht="15.75" customHeight="1">
      <x:c r="A757" s="6"/>
      <x:c r="B757" s="6"/>
      <x:c r="C757" s="6"/>
      <x:c r="D757" s="6"/>
      <x:c r="E757" s="6"/>
      <x:c r="F757" s="6"/>
      <x:c r="G757" s="6"/>
      <x:c r="H757" s="6"/>
      <x:c r="I757" s="6"/>
      <x:c r="J757" s="6"/>
      <x:c r="K757" s="6"/>
    </x:row>
    <x:row r="758" ht="15.75" customHeight="1">
      <x:c r="A758" s="6"/>
      <x:c r="B758" s="6"/>
      <x:c r="C758" s="6"/>
      <x:c r="D758" s="6"/>
      <x:c r="E758" s="6"/>
      <x:c r="F758" s="6"/>
      <x:c r="G758" s="6"/>
      <x:c r="H758" s="6"/>
      <x:c r="I758" s="6"/>
      <x:c r="J758" s="6"/>
      <x:c r="K758" s="6"/>
    </x:row>
    <x:row r="759" ht="15.75" customHeight="1">
      <x:c r="A759" s="6"/>
      <x:c r="B759" s="6"/>
      <x:c r="C759" s="6"/>
      <x:c r="D759" s="6"/>
      <x:c r="E759" s="6"/>
      <x:c r="F759" s="6"/>
      <x:c r="G759" s="6"/>
      <x:c r="H759" s="6"/>
      <x:c r="I759" s="6"/>
      <x:c r="J759" s="6"/>
      <x:c r="K759" s="6"/>
    </x:row>
    <x:row r="760" ht="15.75" customHeight="1">
      <x:c r="A760" s="6"/>
      <x:c r="B760" s="6"/>
      <x:c r="C760" s="6"/>
      <x:c r="D760" s="6"/>
      <x:c r="E760" s="6"/>
      <x:c r="F760" s="6"/>
      <x:c r="G760" s="6"/>
      <x:c r="H760" s="6"/>
      <x:c r="I760" s="6"/>
      <x:c r="J760" s="6"/>
      <x:c r="K760" s="6"/>
    </x:row>
    <x:row r="761" ht="15.75" customHeight="1">
      <x:c r="A761" s="6"/>
      <x:c r="B761" s="6"/>
      <x:c r="C761" s="6"/>
      <x:c r="D761" s="6"/>
      <x:c r="E761" s="6"/>
      <x:c r="F761" s="6"/>
      <x:c r="G761" s="6"/>
      <x:c r="H761" s="6"/>
      <x:c r="I761" s="6"/>
      <x:c r="J761" s="6"/>
      <x:c r="K761" s="6"/>
    </x:row>
    <x:row r="762" ht="15.75" customHeight="1">
      <x:c r="A762" s="6"/>
      <x:c r="B762" s="6"/>
      <x:c r="C762" s="6"/>
      <x:c r="D762" s="6"/>
      <x:c r="E762" s="6"/>
      <x:c r="F762" s="6"/>
      <x:c r="G762" s="6"/>
      <x:c r="H762" s="6"/>
      <x:c r="I762" s="6"/>
      <x:c r="J762" s="6"/>
      <x:c r="K762" s="6"/>
    </x:row>
    <x:row r="763" ht="15.75" customHeight="1">
      <x:c r="A763" s="6"/>
      <x:c r="B763" s="6"/>
      <x:c r="C763" s="6"/>
      <x:c r="D763" s="6"/>
      <x:c r="E763" s="6"/>
      <x:c r="F763" s="6"/>
      <x:c r="G763" s="6"/>
      <x:c r="H763" s="6"/>
      <x:c r="I763" s="6"/>
      <x:c r="J763" s="6"/>
      <x:c r="K763" s="6"/>
    </x:row>
    <x:row r="764" ht="15.75" customHeight="1">
      <x:c r="A764" s="6"/>
      <x:c r="B764" s="6"/>
      <x:c r="C764" s="6"/>
      <x:c r="D764" s="6"/>
      <x:c r="E764" s="6"/>
      <x:c r="F764" s="6"/>
      <x:c r="G764" s="6"/>
      <x:c r="H764" s="6"/>
      <x:c r="I764" s="6"/>
      <x:c r="J764" s="6"/>
      <x:c r="K764" s="6"/>
    </x:row>
    <x:row r="765" ht="15.75" customHeight="1">
      <x:c r="A765" s="6"/>
      <x:c r="B765" s="6"/>
      <x:c r="C765" s="6"/>
      <x:c r="D765" s="6"/>
      <x:c r="E765" s="6"/>
      <x:c r="F765" s="6"/>
      <x:c r="G765" s="6"/>
      <x:c r="H765" s="6"/>
      <x:c r="I765" s="6"/>
      <x:c r="J765" s="6"/>
      <x:c r="K765" s="6"/>
    </x:row>
    <x:row r="766" ht="15.75" customHeight="1">
      <x:c r="A766" s="6"/>
      <x:c r="B766" s="6"/>
      <x:c r="C766" s="6"/>
      <x:c r="D766" s="6"/>
      <x:c r="E766" s="6"/>
      <x:c r="F766" s="6"/>
      <x:c r="G766" s="6"/>
      <x:c r="H766" s="6"/>
      <x:c r="I766" s="6"/>
      <x:c r="J766" s="6"/>
      <x:c r="K766" s="6"/>
    </x:row>
    <x:row r="767" ht="15.75" customHeight="1">
      <x:c r="A767" s="6"/>
      <x:c r="B767" s="6"/>
      <x:c r="C767" s="6"/>
      <x:c r="D767" s="6"/>
      <x:c r="E767" s="6"/>
      <x:c r="F767" s="6"/>
      <x:c r="G767" s="6"/>
      <x:c r="H767" s="6"/>
      <x:c r="I767" s="6"/>
      <x:c r="J767" s="6"/>
      <x:c r="K767" s="6"/>
    </x:row>
    <x:row r="768" ht="15.75" customHeight="1">
      <x:c r="A768" s="6"/>
      <x:c r="B768" s="6"/>
      <x:c r="C768" s="6"/>
      <x:c r="D768" s="6"/>
      <x:c r="E768" s="6"/>
      <x:c r="F768" s="6"/>
      <x:c r="G768" s="6"/>
      <x:c r="H768" s="6"/>
      <x:c r="I768" s="6"/>
      <x:c r="J768" s="6"/>
      <x:c r="K768" s="6"/>
    </x:row>
    <x:row r="769" ht="15.75" customHeight="1">
      <x:c r="A769" s="6"/>
      <x:c r="B769" s="6"/>
      <x:c r="C769" s="6"/>
      <x:c r="D769" s="6"/>
      <x:c r="E769" s="6"/>
      <x:c r="F769" s="6"/>
      <x:c r="G769" s="6"/>
      <x:c r="H769" s="6"/>
      <x:c r="I769" s="6"/>
      <x:c r="J769" s="6"/>
      <x:c r="K769" s="6"/>
    </x:row>
    <x:row r="770" ht="15.75" customHeight="1">
      <x:c r="A770" s="6"/>
      <x:c r="B770" s="6"/>
      <x:c r="C770" s="6"/>
      <x:c r="D770" s="6"/>
      <x:c r="E770" s="6"/>
      <x:c r="F770" s="6"/>
      <x:c r="G770" s="6"/>
      <x:c r="H770" s="6"/>
      <x:c r="I770" s="6"/>
      <x:c r="J770" s="6"/>
      <x:c r="K770" s="6"/>
    </x:row>
    <x:row r="771" ht="15.75" customHeight="1">
      <x:c r="A771" s="6"/>
      <x:c r="B771" s="6"/>
      <x:c r="C771" s="6"/>
      <x:c r="D771" s="6"/>
      <x:c r="E771" s="6"/>
      <x:c r="F771" s="6"/>
      <x:c r="G771" s="6"/>
      <x:c r="H771" s="6"/>
      <x:c r="I771" s="6"/>
      <x:c r="J771" s="6"/>
      <x:c r="K771" s="6"/>
    </x:row>
    <x:row r="772" ht="15.75" customHeight="1">
      <x:c r="A772" s="6"/>
      <x:c r="B772" s="6"/>
      <x:c r="C772" s="6"/>
      <x:c r="D772" s="6"/>
      <x:c r="E772" s="6"/>
      <x:c r="F772" s="6"/>
      <x:c r="G772" s="6"/>
      <x:c r="H772" s="6"/>
      <x:c r="I772" s="6"/>
      <x:c r="J772" s="6"/>
      <x:c r="K772" s="6"/>
    </x:row>
    <x:row r="773" ht="15.75" customHeight="1">
      <x:c r="A773" s="6"/>
      <x:c r="B773" s="6"/>
      <x:c r="C773" s="6"/>
      <x:c r="D773" s="6"/>
      <x:c r="E773" s="6"/>
      <x:c r="F773" s="6"/>
      <x:c r="G773" s="6"/>
      <x:c r="H773" s="6"/>
      <x:c r="I773" s="6"/>
      <x:c r="J773" s="6"/>
      <x:c r="K773" s="6"/>
    </x:row>
    <x:row r="774" ht="15.75" customHeight="1">
      <x:c r="A774" s="6"/>
      <x:c r="B774" s="6"/>
      <x:c r="C774" s="6"/>
      <x:c r="D774" s="6"/>
      <x:c r="E774" s="6"/>
      <x:c r="F774" s="6"/>
      <x:c r="G774" s="6"/>
      <x:c r="H774" s="6"/>
      <x:c r="I774" s="6"/>
      <x:c r="J774" s="6"/>
      <x:c r="K774" s="6"/>
    </x:row>
    <x:row r="775" ht="15.75" customHeight="1">
      <x:c r="A775" s="6"/>
      <x:c r="B775" s="6"/>
      <x:c r="C775" s="6"/>
      <x:c r="D775" s="6"/>
      <x:c r="E775" s="6"/>
      <x:c r="F775" s="6"/>
      <x:c r="G775" s="6"/>
      <x:c r="H775" s="6"/>
      <x:c r="I775" s="6"/>
      <x:c r="J775" s="6"/>
      <x:c r="K775" s="6"/>
    </x:row>
    <x:row r="776" ht="15.75" customHeight="1">
      <x:c r="A776" s="6"/>
      <x:c r="B776" s="6"/>
      <x:c r="C776" s="6"/>
      <x:c r="D776" s="6"/>
      <x:c r="E776" s="6"/>
      <x:c r="F776" s="6"/>
      <x:c r="G776" s="6"/>
      <x:c r="H776" s="6"/>
      <x:c r="I776" s="6"/>
      <x:c r="J776" s="6"/>
      <x:c r="K776" s="6"/>
    </x:row>
    <x:row r="777" ht="15.75" customHeight="1">
      <x:c r="A777" s="6"/>
      <x:c r="B777" s="6"/>
      <x:c r="C777" s="6"/>
      <x:c r="D777" s="6"/>
      <x:c r="E777" s="6"/>
      <x:c r="F777" s="6"/>
      <x:c r="G777" s="6"/>
      <x:c r="H777" s="6"/>
      <x:c r="I777" s="6"/>
      <x:c r="J777" s="6"/>
      <x:c r="K777" s="6"/>
    </x:row>
    <x:row r="778" ht="15.75" customHeight="1">
      <x:c r="A778" s="6"/>
      <x:c r="B778" s="6"/>
      <x:c r="C778" s="6"/>
      <x:c r="D778" s="6"/>
      <x:c r="E778" s="6"/>
      <x:c r="F778" s="6"/>
      <x:c r="G778" s="6"/>
      <x:c r="H778" s="6"/>
      <x:c r="I778" s="6"/>
      <x:c r="J778" s="6"/>
      <x:c r="K778" s="6"/>
    </x:row>
    <x:row r="779" ht="15.75" customHeight="1">
      <x:c r="A779" s="6"/>
      <x:c r="B779" s="6"/>
      <x:c r="C779" s="6"/>
      <x:c r="D779" s="6"/>
      <x:c r="E779" s="6"/>
      <x:c r="F779" s="6"/>
      <x:c r="G779" s="6"/>
      <x:c r="H779" s="6"/>
      <x:c r="I779" s="6"/>
      <x:c r="J779" s="6"/>
      <x:c r="K779" s="6"/>
    </x:row>
    <x:row r="780" ht="15.75" customHeight="1">
      <x:c r="A780" s="6"/>
      <x:c r="B780" s="6"/>
      <x:c r="C780" s="6"/>
      <x:c r="D780" s="6"/>
      <x:c r="E780" s="6"/>
      <x:c r="F780" s="6"/>
      <x:c r="G780" s="6"/>
      <x:c r="H780" s="6"/>
      <x:c r="I780" s="6"/>
      <x:c r="J780" s="6"/>
      <x:c r="K780" s="6"/>
    </x:row>
    <x:row r="781" ht="15.75" customHeight="1">
      <x:c r="A781" s="6"/>
      <x:c r="B781" s="6"/>
      <x:c r="C781" s="6"/>
      <x:c r="D781" s="6"/>
      <x:c r="E781" s="6"/>
      <x:c r="F781" s="6"/>
      <x:c r="G781" s="6"/>
      <x:c r="H781" s="6"/>
      <x:c r="I781" s="6"/>
      <x:c r="J781" s="6"/>
      <x:c r="K781" s="6"/>
    </x:row>
    <x:row r="782" ht="15.75" customHeight="1">
      <x:c r="A782" s="6"/>
      <x:c r="B782" s="6"/>
      <x:c r="C782" s="6"/>
      <x:c r="D782" s="6"/>
      <x:c r="E782" s="6"/>
      <x:c r="F782" s="6"/>
      <x:c r="G782" s="6"/>
      <x:c r="H782" s="6"/>
      <x:c r="I782" s="6"/>
      <x:c r="J782" s="6"/>
      <x:c r="K782" s="6"/>
    </x:row>
    <x:row r="783" ht="15.75" customHeight="1">
      <x:c r="A783" s="6"/>
      <x:c r="B783" s="6"/>
      <x:c r="C783" s="6"/>
      <x:c r="D783" s="6"/>
      <x:c r="E783" s="6"/>
      <x:c r="F783" s="6"/>
      <x:c r="G783" s="6"/>
      <x:c r="H783" s="6"/>
      <x:c r="I783" s="6"/>
      <x:c r="J783" s="6"/>
      <x:c r="K783" s="6"/>
    </x:row>
    <x:row r="784" ht="15.75" customHeight="1">
      <x:c r="A784" s="6"/>
      <x:c r="B784" s="6"/>
      <x:c r="C784" s="6"/>
      <x:c r="D784" s="6"/>
      <x:c r="E784" s="6"/>
      <x:c r="F784" s="6"/>
      <x:c r="G784" s="6"/>
      <x:c r="H784" s="6"/>
      <x:c r="I784" s="6"/>
      <x:c r="J784" s="6"/>
      <x:c r="K784" s="6"/>
    </x:row>
    <x:row r="785" ht="15.75" customHeight="1">
      <x:c r="A785" s="6"/>
      <x:c r="B785" s="6"/>
      <x:c r="C785" s="6"/>
      <x:c r="D785" s="6"/>
      <x:c r="E785" s="6"/>
      <x:c r="F785" s="6"/>
      <x:c r="G785" s="6"/>
      <x:c r="H785" s="6"/>
      <x:c r="I785" s="6"/>
      <x:c r="J785" s="6"/>
      <x:c r="K785" s="6"/>
    </x:row>
    <x:row r="786" ht="15.75" customHeight="1">
      <x:c r="A786" s="6"/>
      <x:c r="B786" s="6"/>
      <x:c r="C786" s="6"/>
      <x:c r="D786" s="6"/>
      <x:c r="E786" s="6"/>
      <x:c r="F786" s="6"/>
      <x:c r="G786" s="6"/>
      <x:c r="H786" s="6"/>
      <x:c r="I786" s="6"/>
      <x:c r="J786" s="6"/>
      <x:c r="K786" s="6"/>
    </x:row>
    <x:row r="787" ht="15.75" customHeight="1">
      <x:c r="A787" s="6"/>
      <x:c r="B787" s="6"/>
      <x:c r="C787" s="6"/>
      <x:c r="D787" s="6"/>
      <x:c r="E787" s="6"/>
      <x:c r="F787" s="6"/>
      <x:c r="G787" s="6"/>
      <x:c r="H787" s="6"/>
      <x:c r="I787" s="6"/>
      <x:c r="J787" s="6"/>
      <x:c r="K787" s="6"/>
    </x:row>
    <x:row r="788" ht="15.75" customHeight="1">
      <x:c r="A788" s="6"/>
      <x:c r="B788" s="6"/>
      <x:c r="C788" s="6"/>
      <x:c r="D788" s="6"/>
      <x:c r="E788" s="6"/>
      <x:c r="F788" s="6"/>
      <x:c r="G788" s="6"/>
      <x:c r="H788" s="6"/>
      <x:c r="I788" s="6"/>
      <x:c r="J788" s="6"/>
      <x:c r="K788" s="6"/>
    </x:row>
    <x:row r="789" ht="15.75" customHeight="1">
      <x:c r="A789" s="6"/>
      <x:c r="B789" s="6"/>
      <x:c r="C789" s="6"/>
      <x:c r="D789" s="6"/>
      <x:c r="E789" s="6"/>
      <x:c r="F789" s="6"/>
      <x:c r="G789" s="6"/>
      <x:c r="H789" s="6"/>
      <x:c r="I789" s="6"/>
      <x:c r="J789" s="6"/>
      <x:c r="K789" s="6"/>
    </x:row>
    <x:row r="790" ht="15.75" customHeight="1">
      <x:c r="A790" s="6"/>
      <x:c r="B790" s="6"/>
      <x:c r="C790" s="6"/>
      <x:c r="D790" s="6"/>
      <x:c r="E790" s="6"/>
      <x:c r="F790" s="6"/>
      <x:c r="G790" s="6"/>
      <x:c r="H790" s="6"/>
      <x:c r="I790" s="6"/>
      <x:c r="J790" s="6"/>
      <x:c r="K790" s="6"/>
    </x:row>
    <x:row r="791" ht="15.75" customHeight="1">
      <x:c r="A791" s="6"/>
      <x:c r="B791" s="6"/>
      <x:c r="C791" s="6"/>
      <x:c r="D791" s="6"/>
      <x:c r="E791" s="6"/>
      <x:c r="F791" s="6"/>
      <x:c r="G791" s="6"/>
      <x:c r="H791" s="6"/>
      <x:c r="I791" s="6"/>
      <x:c r="J791" s="6"/>
      <x:c r="K791" s="6"/>
    </x:row>
    <x:row r="792" ht="15.75" customHeight="1">
      <x:c r="A792" s="6"/>
      <x:c r="B792" s="6"/>
      <x:c r="C792" s="6"/>
      <x:c r="D792" s="6"/>
      <x:c r="E792" s="6"/>
      <x:c r="F792" s="6"/>
      <x:c r="G792" s="6"/>
      <x:c r="H792" s="6"/>
      <x:c r="I792" s="6"/>
      <x:c r="J792" s="6"/>
      <x:c r="K792" s="6"/>
    </x:row>
    <x:row r="793" ht="15.75" customHeight="1">
      <x:c r="A793" s="6"/>
      <x:c r="B793" s="6"/>
      <x:c r="C793" s="6"/>
      <x:c r="D793" s="6"/>
      <x:c r="E793" s="6"/>
      <x:c r="F793" s="6"/>
      <x:c r="G793" s="6"/>
      <x:c r="H793" s="6"/>
      <x:c r="I793" s="6"/>
      <x:c r="J793" s="6"/>
      <x:c r="K793" s="6"/>
    </x:row>
    <x:row r="794" ht="15.75" customHeight="1">
      <x:c r="A794" s="6"/>
      <x:c r="B794" s="6"/>
      <x:c r="C794" s="6"/>
      <x:c r="D794" s="6"/>
      <x:c r="E794" s="6"/>
      <x:c r="F794" s="6"/>
      <x:c r="G794" s="6"/>
      <x:c r="H794" s="6"/>
      <x:c r="I794" s="6"/>
      <x:c r="J794" s="6"/>
      <x:c r="K794" s="6"/>
    </x:row>
    <x:row r="795" ht="15.75" customHeight="1">
      <x:c r="A795" s="6"/>
      <x:c r="B795" s="6"/>
      <x:c r="C795" s="6"/>
      <x:c r="D795" s="6"/>
      <x:c r="E795" s="6"/>
      <x:c r="F795" s="6"/>
      <x:c r="G795" s="6"/>
      <x:c r="H795" s="6"/>
      <x:c r="I795" s="6"/>
      <x:c r="J795" s="6"/>
      <x:c r="K795" s="6"/>
    </x:row>
    <x:row r="796" ht="15.75" customHeight="1">
      <x:c r="A796" s="6"/>
      <x:c r="B796" s="6"/>
      <x:c r="C796" s="6"/>
      <x:c r="D796" s="6"/>
      <x:c r="E796" s="6"/>
      <x:c r="F796" s="6"/>
      <x:c r="G796" s="6"/>
      <x:c r="H796" s="6"/>
      <x:c r="I796" s="6"/>
      <x:c r="J796" s="6"/>
      <x:c r="K796" s="6"/>
    </x:row>
    <x:row r="797" ht="15.75" customHeight="1">
      <x:c r="A797" s="6"/>
      <x:c r="B797" s="6"/>
      <x:c r="C797" s="6"/>
      <x:c r="D797" s="6"/>
      <x:c r="E797" s="6"/>
      <x:c r="F797" s="6"/>
      <x:c r="G797" s="6"/>
      <x:c r="H797" s="6"/>
      <x:c r="I797" s="6"/>
      <x:c r="J797" s="6"/>
      <x:c r="K797" s="6"/>
    </x:row>
    <x:row r="798" ht="15.75" customHeight="1">
      <x:c r="A798" s="6"/>
      <x:c r="B798" s="6"/>
      <x:c r="C798" s="6"/>
      <x:c r="D798" s="6"/>
      <x:c r="E798" s="6"/>
      <x:c r="F798" s="6"/>
      <x:c r="G798" s="6"/>
      <x:c r="H798" s="6"/>
      <x:c r="I798" s="6"/>
      <x:c r="J798" s="6"/>
      <x:c r="K798" s="6"/>
    </x:row>
    <x:row r="799" ht="15.75" customHeight="1">
      <x:c r="A799" s="6"/>
      <x:c r="B799" s="6"/>
      <x:c r="C799" s="6"/>
      <x:c r="D799" s="6"/>
      <x:c r="E799" s="6"/>
      <x:c r="F799" s="6"/>
      <x:c r="G799" s="6"/>
      <x:c r="H799" s="6"/>
      <x:c r="I799" s="6"/>
      <x:c r="J799" s="6"/>
      <x:c r="K799" s="6"/>
    </x:row>
    <x:row r="800" ht="15.75" customHeight="1">
      <x:c r="A800" s="6"/>
      <x:c r="B800" s="6"/>
      <x:c r="C800" s="6"/>
      <x:c r="D800" s="6"/>
      <x:c r="E800" s="6"/>
      <x:c r="F800" s="6"/>
      <x:c r="G800" s="6"/>
      <x:c r="H800" s="6"/>
      <x:c r="I800" s="6"/>
      <x:c r="J800" s="6"/>
      <x:c r="K800" s="6"/>
    </x:row>
    <x:row r="801" ht="15.75" customHeight="1">
      <x:c r="A801" s="6"/>
      <x:c r="B801" s="6"/>
      <x:c r="C801" s="6"/>
      <x:c r="D801" s="6"/>
      <x:c r="E801" s="6"/>
      <x:c r="F801" s="6"/>
      <x:c r="G801" s="6"/>
      <x:c r="H801" s="6"/>
      <x:c r="I801" s="6"/>
      <x:c r="J801" s="6"/>
      <x:c r="K801" s="6"/>
    </x:row>
    <x:row r="802" ht="15.75" customHeight="1">
      <x:c r="A802" s="6"/>
      <x:c r="B802" s="6"/>
      <x:c r="C802" s="6"/>
      <x:c r="D802" s="6"/>
      <x:c r="E802" s="6"/>
      <x:c r="F802" s="6"/>
      <x:c r="G802" s="6"/>
      <x:c r="H802" s="6"/>
      <x:c r="I802" s="6"/>
      <x:c r="J802" s="6"/>
      <x:c r="K802" s="6"/>
    </x:row>
    <x:row r="803" ht="15.75" customHeight="1">
      <x:c r="A803" s="6"/>
      <x:c r="B803" s="6"/>
      <x:c r="C803" s="6"/>
      <x:c r="D803" s="6"/>
      <x:c r="E803" s="6"/>
      <x:c r="F803" s="6"/>
      <x:c r="G803" s="6"/>
      <x:c r="H803" s="6"/>
      <x:c r="I803" s="6"/>
      <x:c r="J803" s="6"/>
      <x:c r="K803" s="6"/>
    </x:row>
    <x:row r="804" ht="15.75" customHeight="1">
      <x:c r="A804" s="6"/>
      <x:c r="B804" s="6"/>
      <x:c r="C804" s="6"/>
      <x:c r="D804" s="6"/>
      <x:c r="E804" s="6"/>
      <x:c r="F804" s="6"/>
      <x:c r="G804" s="6"/>
      <x:c r="H804" s="6"/>
      <x:c r="I804" s="6"/>
      <x:c r="J804" s="6"/>
      <x:c r="K804" s="6"/>
    </x:row>
    <x:row r="805" ht="15.75" customHeight="1">
      <x:c r="A805" s="6"/>
      <x:c r="B805" s="6"/>
      <x:c r="C805" s="6"/>
      <x:c r="D805" s="6"/>
      <x:c r="E805" s="6"/>
      <x:c r="F805" s="6"/>
      <x:c r="G805" s="6"/>
      <x:c r="H805" s="6"/>
      <x:c r="I805" s="6"/>
      <x:c r="J805" s="6"/>
      <x:c r="K805" s="6"/>
    </x:row>
    <x:row r="806" ht="15.75" customHeight="1">
      <x:c r="A806" s="6"/>
      <x:c r="B806" s="6"/>
      <x:c r="C806" s="6"/>
      <x:c r="D806" s="6"/>
      <x:c r="E806" s="6"/>
      <x:c r="F806" s="6"/>
      <x:c r="G806" s="6"/>
      <x:c r="H806" s="6"/>
      <x:c r="I806" s="6"/>
      <x:c r="J806" s="6"/>
      <x:c r="K806" s="6"/>
    </x:row>
    <x:row r="807" ht="15.75" customHeight="1">
      <x:c r="A807" s="6"/>
      <x:c r="B807" s="6"/>
      <x:c r="C807" s="6"/>
      <x:c r="D807" s="6"/>
      <x:c r="E807" s="6"/>
      <x:c r="F807" s="6"/>
      <x:c r="G807" s="6"/>
      <x:c r="H807" s="6"/>
      <x:c r="I807" s="6"/>
      <x:c r="J807" s="6"/>
      <x:c r="K807" s="6"/>
    </x:row>
    <x:row r="808" ht="15.75" customHeight="1">
      <x:c r="A808" s="6"/>
      <x:c r="B808" s="6"/>
      <x:c r="C808" s="6"/>
      <x:c r="D808" s="6"/>
      <x:c r="E808" s="6"/>
      <x:c r="F808" s="6"/>
      <x:c r="G808" s="6"/>
      <x:c r="H808" s="6"/>
      <x:c r="I808" s="6"/>
      <x:c r="J808" s="6"/>
      <x:c r="K808" s="6"/>
    </x:row>
    <x:row r="809" ht="15.75" customHeight="1">
      <x:c r="A809" s="6"/>
      <x:c r="B809" s="6"/>
      <x:c r="C809" s="6"/>
      <x:c r="D809" s="6"/>
      <x:c r="E809" s="6"/>
      <x:c r="F809" s="6"/>
      <x:c r="G809" s="6"/>
      <x:c r="H809" s="6"/>
      <x:c r="I809" s="6"/>
      <x:c r="J809" s="6"/>
      <x:c r="K809" s="6"/>
    </x:row>
    <x:row r="810" ht="15.75" customHeight="1">
      <x:c r="A810" s="6"/>
      <x:c r="B810" s="6"/>
      <x:c r="C810" s="6"/>
      <x:c r="D810" s="6"/>
      <x:c r="E810" s="6"/>
      <x:c r="F810" s="6"/>
      <x:c r="G810" s="6"/>
      <x:c r="H810" s="6"/>
      <x:c r="I810" s="6"/>
      <x:c r="J810" s="6"/>
      <x:c r="K810" s="6"/>
    </x:row>
    <x:row r="811" ht="15.75" customHeight="1">
      <x:c r="A811" s="6"/>
      <x:c r="B811" s="6"/>
      <x:c r="C811" s="6"/>
      <x:c r="D811" s="6"/>
      <x:c r="E811" s="6"/>
      <x:c r="F811" s="6"/>
      <x:c r="G811" s="6"/>
      <x:c r="H811" s="6"/>
      <x:c r="I811" s="6"/>
      <x:c r="J811" s="6"/>
      <x:c r="K811" s="6"/>
    </x:row>
    <x:row r="812" ht="15.75" customHeight="1">
      <x:c r="A812" s="6"/>
      <x:c r="B812" s="6"/>
      <x:c r="C812" s="6"/>
      <x:c r="D812" s="6"/>
      <x:c r="E812" s="6"/>
      <x:c r="F812" s="6"/>
      <x:c r="G812" s="6"/>
      <x:c r="H812" s="6"/>
      <x:c r="I812" s="6"/>
      <x:c r="J812" s="6"/>
      <x:c r="K812" s="6"/>
    </x:row>
    <x:row r="813" ht="15.75" customHeight="1">
      <x:c r="A813" s="6"/>
      <x:c r="B813" s="6"/>
      <x:c r="C813" s="6"/>
      <x:c r="D813" s="6"/>
      <x:c r="E813" s="6"/>
      <x:c r="F813" s="6"/>
      <x:c r="G813" s="6"/>
      <x:c r="H813" s="6"/>
      <x:c r="I813" s="6"/>
      <x:c r="J813" s="6"/>
      <x:c r="K813" s="6"/>
    </x:row>
    <x:row r="814" ht="15.75" customHeight="1">
      <x:c r="A814" s="6"/>
      <x:c r="B814" s="6"/>
      <x:c r="C814" s="6"/>
      <x:c r="D814" s="6"/>
      <x:c r="E814" s="6"/>
      <x:c r="F814" s="6"/>
      <x:c r="G814" s="6"/>
      <x:c r="H814" s="6"/>
      <x:c r="I814" s="6"/>
      <x:c r="J814" s="6"/>
      <x:c r="K814" s="6"/>
    </x:row>
    <x:row r="815" ht="15.75" customHeight="1">
      <x:c r="A815" s="6"/>
      <x:c r="B815" s="6"/>
      <x:c r="C815" s="6"/>
      <x:c r="D815" s="6"/>
      <x:c r="E815" s="6"/>
      <x:c r="F815" s="6"/>
      <x:c r="G815" s="6"/>
      <x:c r="H815" s="6"/>
      <x:c r="I815" s="6"/>
      <x:c r="J815" s="6"/>
      <x:c r="K815" s="6"/>
    </x:row>
    <x:row r="816" ht="15.75" customHeight="1">
      <x:c r="A816" s="6"/>
      <x:c r="B816" s="6"/>
      <x:c r="C816" s="6"/>
      <x:c r="D816" s="6"/>
      <x:c r="E816" s="6"/>
      <x:c r="F816" s="6"/>
      <x:c r="G816" s="6"/>
      <x:c r="H816" s="6"/>
      <x:c r="I816" s="6"/>
      <x:c r="J816" s="6"/>
      <x:c r="K816" s="6"/>
    </x:row>
    <x:row r="817" ht="15.75" customHeight="1">
      <x:c r="A817" s="6"/>
      <x:c r="B817" s="6"/>
      <x:c r="C817" s="6"/>
      <x:c r="D817" s="6"/>
      <x:c r="E817" s="6"/>
      <x:c r="F817" s="6"/>
      <x:c r="G817" s="6"/>
      <x:c r="H817" s="6"/>
      <x:c r="I817" s="6"/>
      <x:c r="J817" s="6"/>
      <x:c r="K817" s="6"/>
    </x:row>
    <x:row r="818" ht="15.75" customHeight="1">
      <x:c r="A818" s="6"/>
      <x:c r="B818" s="6"/>
      <x:c r="C818" s="6"/>
      <x:c r="D818" s="6"/>
      <x:c r="E818" s="6"/>
      <x:c r="F818" s="6"/>
      <x:c r="G818" s="6"/>
      <x:c r="H818" s="6"/>
      <x:c r="I818" s="6"/>
      <x:c r="J818" s="6"/>
      <x:c r="K818" s="6"/>
    </x:row>
    <x:row r="819" ht="15.75" customHeight="1">
      <x:c r="A819" s="6"/>
      <x:c r="B819" s="6"/>
      <x:c r="C819" s="6"/>
      <x:c r="D819" s="6"/>
      <x:c r="E819" s="6"/>
      <x:c r="F819" s="6"/>
      <x:c r="G819" s="6"/>
      <x:c r="H819" s="6"/>
      <x:c r="I819" s="6"/>
      <x:c r="J819" s="6"/>
      <x:c r="K819" s="6"/>
    </x:row>
    <x:row r="820" ht="15.75" customHeight="1">
      <x:c r="A820" s="6"/>
      <x:c r="B820" s="6"/>
      <x:c r="C820" s="6"/>
      <x:c r="D820" s="6"/>
      <x:c r="E820" s="6"/>
      <x:c r="F820" s="6"/>
      <x:c r="G820" s="6"/>
      <x:c r="H820" s="6"/>
      <x:c r="I820" s="6"/>
      <x:c r="J820" s="6"/>
      <x:c r="K820" s="6"/>
    </x:row>
    <x:row r="821" ht="15.75" customHeight="1">
      <x:c r="A821" s="6"/>
      <x:c r="B821" s="6"/>
      <x:c r="C821" s="6"/>
      <x:c r="D821" s="6"/>
      <x:c r="E821" s="6"/>
      <x:c r="F821" s="6"/>
      <x:c r="G821" s="6"/>
      <x:c r="H821" s="6"/>
      <x:c r="I821" s="6"/>
      <x:c r="J821" s="6"/>
      <x:c r="K821" s="6"/>
    </x:row>
    <x:row r="822" ht="15.75" customHeight="1">
      <x:c r="A822" s="6"/>
      <x:c r="B822" s="6"/>
      <x:c r="C822" s="6"/>
      <x:c r="D822" s="6"/>
      <x:c r="E822" s="6"/>
      <x:c r="F822" s="6"/>
      <x:c r="G822" s="6"/>
      <x:c r="H822" s="6"/>
      <x:c r="I822" s="6"/>
      <x:c r="J822" s="6"/>
      <x:c r="K822" s="6"/>
    </x:row>
    <x:row r="823" ht="15.75" customHeight="1">
      <x:c r="A823" s="6"/>
      <x:c r="B823" s="6"/>
      <x:c r="C823" s="6"/>
      <x:c r="D823" s="6"/>
      <x:c r="E823" s="6"/>
      <x:c r="F823" s="6"/>
      <x:c r="G823" s="6"/>
      <x:c r="H823" s="6"/>
      <x:c r="I823" s="6"/>
      <x:c r="J823" s="6"/>
      <x:c r="K823" s="6"/>
    </x:row>
    <x:row r="824" ht="15.75" customHeight="1">
      <x:c r="A824" s="6"/>
      <x:c r="B824" s="6"/>
      <x:c r="C824" s="6"/>
      <x:c r="D824" s="6"/>
      <x:c r="E824" s="6"/>
      <x:c r="F824" s="6"/>
      <x:c r="G824" s="6"/>
      <x:c r="H824" s="6"/>
      <x:c r="I824" s="6"/>
      <x:c r="J824" s="6"/>
      <x:c r="K824" s="6"/>
    </x:row>
    <x:row r="825" ht="15.75" customHeight="1">
      <x:c r="A825" s="6"/>
      <x:c r="B825" s="6"/>
      <x:c r="C825" s="6"/>
      <x:c r="D825" s="6"/>
      <x:c r="E825" s="6"/>
      <x:c r="F825" s="6"/>
      <x:c r="G825" s="6"/>
      <x:c r="H825" s="6"/>
      <x:c r="I825" s="6"/>
      <x:c r="J825" s="6"/>
      <x:c r="K825" s="6"/>
    </x:row>
    <x:row r="826" ht="15.75" customHeight="1">
      <x:c r="A826" s="6"/>
      <x:c r="B826" s="6"/>
      <x:c r="C826" s="6"/>
      <x:c r="D826" s="6"/>
      <x:c r="E826" s="6"/>
      <x:c r="F826" s="6"/>
      <x:c r="G826" s="6"/>
      <x:c r="H826" s="6"/>
      <x:c r="I826" s="6"/>
      <x:c r="J826" s="6"/>
      <x:c r="K826" s="6"/>
    </x:row>
    <x:row r="827" ht="15.75" customHeight="1">
      <x:c r="A827" s="6"/>
      <x:c r="B827" s="6"/>
      <x:c r="C827" s="6"/>
      <x:c r="D827" s="6"/>
      <x:c r="E827" s="6"/>
      <x:c r="F827" s="6"/>
      <x:c r="G827" s="6"/>
      <x:c r="H827" s="6"/>
      <x:c r="I827" s="6"/>
      <x:c r="J827" s="6"/>
      <x:c r="K827" s="6"/>
    </x:row>
    <x:row r="828" ht="15.75" customHeight="1">
      <x:c r="A828" s="6"/>
      <x:c r="B828" s="6"/>
      <x:c r="C828" s="6"/>
      <x:c r="D828" s="6"/>
      <x:c r="E828" s="6"/>
      <x:c r="F828" s="6"/>
      <x:c r="G828" s="6"/>
      <x:c r="H828" s="6"/>
      <x:c r="I828" s="6"/>
      <x:c r="J828" s="6"/>
      <x:c r="K828" s="6"/>
    </x:row>
    <x:row r="829" ht="15.75" customHeight="1">
      <x:c r="A829" s="6"/>
      <x:c r="B829" s="6"/>
      <x:c r="C829" s="6"/>
      <x:c r="D829" s="6"/>
      <x:c r="E829" s="6"/>
      <x:c r="F829" s="6"/>
      <x:c r="G829" s="6"/>
      <x:c r="H829" s="6"/>
      <x:c r="I829" s="6"/>
      <x:c r="J829" s="6"/>
      <x:c r="K829" s="6"/>
    </x:row>
    <x:row r="830" ht="15.75" customHeight="1">
      <x:c r="A830" s="6"/>
      <x:c r="B830" s="6"/>
      <x:c r="C830" s="6"/>
      <x:c r="D830" s="6"/>
      <x:c r="E830" s="6"/>
      <x:c r="F830" s="6"/>
      <x:c r="G830" s="6"/>
      <x:c r="H830" s="6"/>
      <x:c r="I830" s="6"/>
      <x:c r="J830" s="6"/>
      <x:c r="K830" s="6"/>
    </x:row>
    <x:row r="831" ht="15.75" customHeight="1">
      <x:c r="A831" s="6"/>
      <x:c r="B831" s="6"/>
      <x:c r="C831" s="6"/>
      <x:c r="D831" s="6"/>
      <x:c r="E831" s="6"/>
      <x:c r="F831" s="6"/>
      <x:c r="G831" s="6"/>
      <x:c r="H831" s="6"/>
      <x:c r="I831" s="6"/>
      <x:c r="J831" s="6"/>
      <x:c r="K831" s="6"/>
    </x:row>
    <x:row r="832" ht="15.75" customHeight="1">
      <x:c r="A832" s="6"/>
      <x:c r="B832" s="6"/>
      <x:c r="C832" s="6"/>
      <x:c r="D832" s="6"/>
      <x:c r="E832" s="6"/>
      <x:c r="F832" s="6"/>
      <x:c r="G832" s="6"/>
      <x:c r="H832" s="6"/>
      <x:c r="I832" s="6"/>
      <x:c r="J832" s="6"/>
      <x:c r="K832" s="6"/>
    </x:row>
    <x:row r="833" ht="15.75" customHeight="1">
      <x:c r="A833" s="6"/>
      <x:c r="B833" s="6"/>
      <x:c r="C833" s="6"/>
      <x:c r="D833" s="6"/>
      <x:c r="E833" s="6"/>
      <x:c r="F833" s="6"/>
      <x:c r="G833" s="6"/>
      <x:c r="H833" s="6"/>
      <x:c r="I833" s="6"/>
      <x:c r="J833" s="6"/>
      <x:c r="K833" s="6"/>
    </x:row>
    <x:row r="834" ht="15.75" customHeight="1">
      <x:c r="A834" s="6"/>
      <x:c r="B834" s="6"/>
      <x:c r="C834" s="6"/>
      <x:c r="D834" s="6"/>
      <x:c r="E834" s="6"/>
      <x:c r="F834" s="6"/>
      <x:c r="G834" s="6"/>
      <x:c r="H834" s="6"/>
      <x:c r="I834" s="6"/>
      <x:c r="J834" s="6"/>
      <x:c r="K834" s="6"/>
    </x:row>
    <x:row r="835" ht="15.75" customHeight="1">
      <x:c r="A835" s="6"/>
      <x:c r="B835" s="6"/>
      <x:c r="C835" s="6"/>
      <x:c r="D835" s="6"/>
      <x:c r="E835" s="6"/>
      <x:c r="F835" s="6"/>
      <x:c r="G835" s="6"/>
      <x:c r="H835" s="6"/>
      <x:c r="I835" s="6"/>
      <x:c r="J835" s="6"/>
      <x:c r="K835" s="6"/>
    </x:row>
    <x:row r="836" ht="15.75" customHeight="1">
      <x:c r="A836" s="6"/>
      <x:c r="B836" s="6"/>
      <x:c r="C836" s="6"/>
      <x:c r="D836" s="6"/>
      <x:c r="E836" s="6"/>
      <x:c r="F836" s="6"/>
      <x:c r="G836" s="6"/>
      <x:c r="H836" s="6"/>
      <x:c r="I836" s="6"/>
      <x:c r="J836" s="6"/>
      <x:c r="K836" s="6"/>
    </x:row>
    <x:row r="837" ht="15.75" customHeight="1">
      <x:c r="A837" s="6"/>
      <x:c r="B837" s="6"/>
      <x:c r="C837" s="6"/>
      <x:c r="D837" s="6"/>
      <x:c r="E837" s="6"/>
      <x:c r="F837" s="6"/>
      <x:c r="G837" s="6"/>
      <x:c r="H837" s="6"/>
      <x:c r="I837" s="6"/>
      <x:c r="J837" s="6"/>
      <x:c r="K837" s="6"/>
    </x:row>
    <x:row r="838" ht="15.75" customHeight="1">
      <x:c r="A838" s="6"/>
      <x:c r="B838" s="6"/>
      <x:c r="C838" s="6"/>
      <x:c r="D838" s="6"/>
      <x:c r="E838" s="6"/>
      <x:c r="F838" s="6"/>
      <x:c r="G838" s="6"/>
      <x:c r="H838" s="6"/>
      <x:c r="I838" s="6"/>
      <x:c r="J838" s="6"/>
      <x:c r="K838" s="6"/>
    </x:row>
    <x:row r="839" ht="15.75" customHeight="1">
      <x:c r="A839" s="6"/>
      <x:c r="B839" s="6"/>
      <x:c r="C839" s="6"/>
      <x:c r="D839" s="6"/>
      <x:c r="E839" s="6"/>
      <x:c r="F839" s="6"/>
      <x:c r="G839" s="6"/>
      <x:c r="H839" s="6"/>
      <x:c r="I839" s="6"/>
      <x:c r="J839" s="6"/>
      <x:c r="K839" s="6"/>
    </x:row>
    <x:row r="840" ht="15.75" customHeight="1">
      <x:c r="A840" s="6"/>
      <x:c r="B840" s="6"/>
      <x:c r="C840" s="6"/>
      <x:c r="D840" s="6"/>
      <x:c r="E840" s="6"/>
      <x:c r="F840" s="6"/>
      <x:c r="G840" s="6"/>
      <x:c r="H840" s="6"/>
      <x:c r="I840" s="6"/>
      <x:c r="J840" s="6"/>
      <x:c r="K840" s="6"/>
    </x:row>
    <x:row r="841" ht="15.75" customHeight="1">
      <x:c r="A841" s="6"/>
      <x:c r="B841" s="6"/>
      <x:c r="C841" s="6"/>
      <x:c r="D841" s="6"/>
      <x:c r="E841" s="6"/>
      <x:c r="F841" s="6"/>
      <x:c r="G841" s="6"/>
      <x:c r="H841" s="6"/>
      <x:c r="I841" s="6"/>
      <x:c r="J841" s="6"/>
      <x:c r="K841" s="6"/>
    </x:row>
    <x:row r="842" ht="15.75" customHeight="1">
      <x:c r="A842" s="6"/>
      <x:c r="B842" s="6"/>
      <x:c r="C842" s="6"/>
      <x:c r="D842" s="6"/>
      <x:c r="E842" s="6"/>
      <x:c r="F842" s="6"/>
      <x:c r="G842" s="6"/>
      <x:c r="H842" s="6"/>
      <x:c r="I842" s="6"/>
      <x:c r="J842" s="6"/>
      <x:c r="K842" s="6"/>
    </x:row>
    <x:row r="843" ht="15.75" customHeight="1">
      <x:c r="A843" s="6"/>
      <x:c r="B843" s="6"/>
      <x:c r="C843" s="6"/>
      <x:c r="D843" s="6"/>
      <x:c r="E843" s="6"/>
      <x:c r="F843" s="6"/>
      <x:c r="G843" s="6"/>
      <x:c r="H843" s="6"/>
      <x:c r="I843" s="6"/>
      <x:c r="J843" s="6"/>
      <x:c r="K843" s="6"/>
    </x:row>
    <x:row r="844" ht="15.75" customHeight="1">
      <x:c r="A844" s="6"/>
      <x:c r="B844" s="6"/>
      <x:c r="C844" s="6"/>
      <x:c r="D844" s="6"/>
      <x:c r="E844" s="6"/>
      <x:c r="F844" s="6"/>
      <x:c r="G844" s="6"/>
      <x:c r="H844" s="6"/>
      <x:c r="I844" s="6"/>
      <x:c r="J844" s="6"/>
      <x:c r="K844" s="6"/>
    </x:row>
    <x:row r="845" ht="15.75" customHeight="1">
      <x:c r="A845" s="6"/>
      <x:c r="B845" s="6"/>
      <x:c r="C845" s="6"/>
      <x:c r="D845" s="6"/>
      <x:c r="E845" s="6"/>
      <x:c r="F845" s="6"/>
      <x:c r="G845" s="6"/>
      <x:c r="H845" s="6"/>
      <x:c r="I845" s="6"/>
      <x:c r="J845" s="6"/>
      <x:c r="K845" s="6"/>
    </x:row>
    <x:row r="846" ht="15.75" customHeight="1">
      <x:c r="A846" s="6"/>
      <x:c r="B846" s="6"/>
      <x:c r="C846" s="6"/>
      <x:c r="D846" s="6"/>
      <x:c r="E846" s="6"/>
      <x:c r="F846" s="6"/>
      <x:c r="G846" s="6"/>
      <x:c r="H846" s="6"/>
      <x:c r="I846" s="6"/>
      <x:c r="J846" s="6"/>
      <x:c r="K846" s="6"/>
    </x:row>
    <x:row r="847" ht="15.75" customHeight="1">
      <x:c r="A847" s="6"/>
      <x:c r="B847" s="6"/>
      <x:c r="C847" s="6"/>
      <x:c r="D847" s="6"/>
      <x:c r="E847" s="6"/>
      <x:c r="F847" s="6"/>
      <x:c r="G847" s="6"/>
      <x:c r="H847" s="6"/>
      <x:c r="I847" s="6"/>
      <x:c r="J847" s="6"/>
      <x:c r="K847" s="6"/>
    </x:row>
    <x:row r="848" ht="15.75" customHeight="1">
      <x:c r="A848" s="6"/>
      <x:c r="B848" s="6"/>
      <x:c r="C848" s="6"/>
      <x:c r="D848" s="6"/>
      <x:c r="E848" s="6"/>
      <x:c r="F848" s="6"/>
      <x:c r="G848" s="6"/>
      <x:c r="H848" s="6"/>
      <x:c r="I848" s="6"/>
      <x:c r="J848" s="6"/>
      <x:c r="K848" s="6"/>
    </x:row>
    <x:row r="849" ht="15.75" customHeight="1">
      <x:c r="A849" s="6"/>
      <x:c r="B849" s="6"/>
      <x:c r="C849" s="6"/>
      <x:c r="D849" s="6"/>
      <x:c r="E849" s="6"/>
      <x:c r="F849" s="6"/>
      <x:c r="G849" s="6"/>
      <x:c r="H849" s="6"/>
      <x:c r="I849" s="6"/>
      <x:c r="J849" s="6"/>
      <x:c r="K849" s="6"/>
    </x:row>
    <x:row r="850" ht="15.75" customHeight="1">
      <x:c r="A850" s="6"/>
      <x:c r="B850" s="6"/>
      <x:c r="C850" s="6"/>
      <x:c r="D850" s="6"/>
      <x:c r="E850" s="6"/>
      <x:c r="F850" s="6"/>
      <x:c r="G850" s="6"/>
      <x:c r="H850" s="6"/>
      <x:c r="I850" s="6"/>
      <x:c r="J850" s="6"/>
      <x:c r="K850" s="6"/>
    </x:row>
    <x:row r="851" ht="15.75" customHeight="1">
      <x:c r="A851" s="6"/>
      <x:c r="B851" s="6"/>
      <x:c r="C851" s="6"/>
      <x:c r="D851" s="6"/>
      <x:c r="E851" s="6"/>
      <x:c r="F851" s="6"/>
      <x:c r="G851" s="6"/>
      <x:c r="H851" s="6"/>
      <x:c r="I851" s="6"/>
      <x:c r="J851" s="6"/>
      <x:c r="K851" s="6"/>
    </x:row>
    <x:row r="852" ht="15.75" customHeight="1">
      <x:c r="A852" s="6"/>
      <x:c r="B852" s="6"/>
      <x:c r="C852" s="6"/>
      <x:c r="D852" s="6"/>
      <x:c r="E852" s="6"/>
      <x:c r="F852" s="6"/>
      <x:c r="G852" s="6"/>
      <x:c r="H852" s="6"/>
      <x:c r="I852" s="6"/>
      <x:c r="J852" s="6"/>
      <x:c r="K852" s="6"/>
    </x:row>
    <x:row r="853" ht="15.75" customHeight="1">
      <x:c r="A853" s="6"/>
      <x:c r="B853" s="6"/>
      <x:c r="C853" s="6"/>
      <x:c r="D853" s="6"/>
      <x:c r="E853" s="6"/>
      <x:c r="F853" s="6"/>
      <x:c r="G853" s="6"/>
      <x:c r="H853" s="6"/>
      <x:c r="I853" s="6"/>
      <x:c r="J853" s="6"/>
      <x:c r="K853" s="6"/>
    </x:row>
    <x:row r="854" ht="15.75" customHeight="1">
      <x:c r="A854" s="6"/>
      <x:c r="B854" s="6"/>
      <x:c r="C854" s="6"/>
      <x:c r="D854" s="6"/>
      <x:c r="E854" s="6"/>
      <x:c r="F854" s="6"/>
      <x:c r="G854" s="6"/>
      <x:c r="H854" s="6"/>
      <x:c r="I854" s="6"/>
      <x:c r="J854" s="6"/>
      <x:c r="K854" s="6"/>
    </x:row>
    <x:row r="855" ht="15.75" customHeight="1">
      <x:c r="A855" s="6"/>
      <x:c r="B855" s="6"/>
      <x:c r="C855" s="6"/>
      <x:c r="D855" s="6"/>
      <x:c r="E855" s="6"/>
      <x:c r="F855" s="6"/>
      <x:c r="G855" s="6"/>
      <x:c r="H855" s="6"/>
      <x:c r="I855" s="6"/>
      <x:c r="J855" s="6"/>
      <x:c r="K855" s="6"/>
    </x:row>
    <x:row r="856" ht="15.75" customHeight="1">
      <x:c r="A856" s="6"/>
      <x:c r="B856" s="6"/>
      <x:c r="C856" s="6"/>
      <x:c r="D856" s="6"/>
      <x:c r="E856" s="6"/>
      <x:c r="F856" s="6"/>
      <x:c r="G856" s="6"/>
      <x:c r="H856" s="6"/>
      <x:c r="I856" s="6"/>
      <x:c r="J856" s="6"/>
      <x:c r="K856" s="6"/>
    </x:row>
    <x:row r="857" ht="15.75" customHeight="1">
      <x:c r="A857" s="6"/>
      <x:c r="B857" s="6"/>
      <x:c r="C857" s="6"/>
      <x:c r="D857" s="6"/>
      <x:c r="E857" s="6"/>
      <x:c r="F857" s="6"/>
      <x:c r="G857" s="6"/>
      <x:c r="H857" s="6"/>
      <x:c r="I857" s="6"/>
      <x:c r="J857" s="6"/>
      <x:c r="K857" s="6"/>
    </x:row>
    <x:row r="858" ht="15.75" customHeight="1">
      <x:c r="A858" s="6"/>
      <x:c r="B858" s="6"/>
      <x:c r="C858" s="6"/>
      <x:c r="D858" s="6"/>
      <x:c r="E858" s="6"/>
      <x:c r="F858" s="6"/>
      <x:c r="G858" s="6"/>
      <x:c r="H858" s="6"/>
      <x:c r="I858" s="6"/>
      <x:c r="J858" s="6"/>
      <x:c r="K858" s="6"/>
    </x:row>
    <x:row r="859" ht="15.75" customHeight="1">
      <x:c r="A859" s="6"/>
      <x:c r="B859" s="6"/>
      <x:c r="C859" s="6"/>
      <x:c r="D859" s="6"/>
      <x:c r="E859" s="6"/>
      <x:c r="F859" s="6"/>
      <x:c r="G859" s="6"/>
      <x:c r="H859" s="6"/>
      <x:c r="I859" s="6"/>
      <x:c r="J859" s="6"/>
      <x:c r="K859" s="6"/>
    </x:row>
    <x:row r="860" ht="15.75" customHeight="1">
      <x:c r="A860" s="6"/>
      <x:c r="B860" s="6"/>
      <x:c r="C860" s="6"/>
      <x:c r="D860" s="6"/>
      <x:c r="E860" s="6"/>
      <x:c r="F860" s="6"/>
      <x:c r="G860" s="6"/>
      <x:c r="H860" s="6"/>
      <x:c r="I860" s="6"/>
      <x:c r="J860" s="6"/>
      <x:c r="K860" s="6"/>
    </x:row>
    <x:row r="861" ht="15.75" customHeight="1">
      <x:c r="A861" s="6"/>
      <x:c r="B861" s="6"/>
      <x:c r="C861" s="6"/>
      <x:c r="D861" s="6"/>
      <x:c r="E861" s="6"/>
      <x:c r="F861" s="6"/>
      <x:c r="G861" s="6"/>
      <x:c r="H861" s="6"/>
      <x:c r="I861" s="6"/>
      <x:c r="J861" s="6"/>
      <x:c r="K861" s="6"/>
    </x:row>
    <x:row r="862" ht="15.75" customHeight="1">
      <x:c r="A862" s="6"/>
      <x:c r="B862" s="6"/>
      <x:c r="C862" s="6"/>
      <x:c r="D862" s="6"/>
      <x:c r="E862" s="6"/>
      <x:c r="F862" s="6"/>
      <x:c r="G862" s="6"/>
      <x:c r="H862" s="6"/>
      <x:c r="I862" s="6"/>
      <x:c r="J862" s="6"/>
      <x:c r="K862" s="6"/>
    </x:row>
    <x:row r="863" ht="15.75" customHeight="1">
      <x:c r="A863" s="6"/>
      <x:c r="B863" s="6"/>
      <x:c r="C863" s="6"/>
      <x:c r="D863" s="6"/>
      <x:c r="E863" s="6"/>
      <x:c r="F863" s="6"/>
      <x:c r="G863" s="6"/>
      <x:c r="H863" s="6"/>
      <x:c r="I863" s="6"/>
      <x:c r="J863" s="6"/>
      <x:c r="K863" s="6"/>
    </x:row>
    <x:row r="864" ht="15.75" customHeight="1">
      <x:c r="A864" s="6"/>
      <x:c r="B864" s="6"/>
      <x:c r="C864" s="6"/>
      <x:c r="D864" s="6"/>
      <x:c r="E864" s="6"/>
      <x:c r="F864" s="6"/>
      <x:c r="G864" s="6"/>
      <x:c r="H864" s="6"/>
      <x:c r="I864" s="6"/>
      <x:c r="J864" s="6"/>
      <x:c r="K864" s="6"/>
    </x:row>
    <x:row r="865" ht="15.75" customHeight="1">
      <x:c r="A865" s="6"/>
      <x:c r="B865" s="6"/>
      <x:c r="C865" s="6"/>
      <x:c r="D865" s="6"/>
      <x:c r="E865" s="6"/>
      <x:c r="F865" s="6"/>
      <x:c r="G865" s="6"/>
      <x:c r="H865" s="6"/>
      <x:c r="I865" s="6"/>
      <x:c r="J865" s="6"/>
      <x:c r="K865" s="6"/>
    </x:row>
    <x:row r="866" ht="15.75" customHeight="1">
      <x:c r="A866" s="6"/>
      <x:c r="B866" s="6"/>
      <x:c r="C866" s="6"/>
      <x:c r="D866" s="6"/>
      <x:c r="E866" s="6"/>
      <x:c r="F866" s="6"/>
      <x:c r="G866" s="6"/>
      <x:c r="H866" s="6"/>
      <x:c r="I866" s="6"/>
      <x:c r="J866" s="6"/>
      <x:c r="K866" s="6"/>
    </x:row>
    <x:row r="867" ht="15.75" customHeight="1">
      <x:c r="A867" s="6"/>
      <x:c r="B867" s="6"/>
      <x:c r="C867" s="6"/>
      <x:c r="D867" s="6"/>
      <x:c r="E867" s="6"/>
      <x:c r="F867" s="6"/>
      <x:c r="G867" s="6"/>
      <x:c r="H867" s="6"/>
      <x:c r="I867" s="6"/>
      <x:c r="J867" s="6"/>
      <x:c r="K867" s="6"/>
    </x:row>
    <x:row r="868" ht="15.75" customHeight="1">
      <x:c r="A868" s="6"/>
      <x:c r="B868" s="6"/>
      <x:c r="C868" s="6"/>
      <x:c r="D868" s="6"/>
      <x:c r="E868" s="6"/>
      <x:c r="F868" s="6"/>
      <x:c r="G868" s="6"/>
      <x:c r="H868" s="6"/>
      <x:c r="I868" s="6"/>
      <x:c r="J868" s="6"/>
      <x:c r="K868" s="6"/>
    </x:row>
    <x:row r="869" ht="15.75" customHeight="1">
      <x:c r="A869" s="6"/>
      <x:c r="B869" s="6"/>
      <x:c r="C869" s="6"/>
      <x:c r="D869" s="6"/>
      <x:c r="E869" s="6"/>
      <x:c r="F869" s="6"/>
      <x:c r="G869" s="6"/>
      <x:c r="H869" s="6"/>
      <x:c r="I869" s="6"/>
      <x:c r="J869" s="6"/>
      <x:c r="K869" s="6"/>
    </x:row>
    <x:row r="870" ht="15.75" customHeight="1">
      <x:c r="A870" s="6"/>
      <x:c r="B870" s="6"/>
      <x:c r="C870" s="6"/>
      <x:c r="D870" s="6"/>
      <x:c r="E870" s="6"/>
      <x:c r="F870" s="6"/>
      <x:c r="G870" s="6"/>
      <x:c r="H870" s="6"/>
      <x:c r="I870" s="6"/>
      <x:c r="J870" s="6"/>
      <x:c r="K870" s="6"/>
    </x:row>
    <x:row r="871" ht="15.75" customHeight="1">
      <x:c r="A871" s="6"/>
      <x:c r="B871" s="6"/>
      <x:c r="C871" s="6"/>
      <x:c r="D871" s="6"/>
      <x:c r="E871" s="6"/>
      <x:c r="F871" s="6"/>
      <x:c r="G871" s="6"/>
      <x:c r="H871" s="6"/>
      <x:c r="I871" s="6"/>
      <x:c r="J871" s="6"/>
      <x:c r="K871" s="6"/>
    </x:row>
    <x:row r="872" ht="15.75" customHeight="1">
      <x:c r="A872" s="6"/>
      <x:c r="B872" s="6"/>
      <x:c r="C872" s="6"/>
      <x:c r="D872" s="6"/>
      <x:c r="E872" s="6"/>
      <x:c r="F872" s="6"/>
      <x:c r="G872" s="6"/>
      <x:c r="H872" s="6"/>
      <x:c r="I872" s="6"/>
      <x:c r="J872" s="6"/>
      <x:c r="K872" s="6"/>
    </x:row>
    <x:row r="873" ht="15.75" customHeight="1">
      <x:c r="A873" s="6"/>
      <x:c r="B873" s="6"/>
      <x:c r="C873" s="6"/>
      <x:c r="D873" s="6"/>
      <x:c r="E873" s="6"/>
      <x:c r="F873" s="6"/>
      <x:c r="G873" s="6"/>
      <x:c r="H873" s="6"/>
      <x:c r="I873" s="6"/>
      <x:c r="J873" s="6"/>
      <x:c r="K873" s="6"/>
    </x:row>
    <x:row r="874" ht="15.75" customHeight="1">
      <x:c r="A874" s="6"/>
      <x:c r="B874" s="6"/>
      <x:c r="C874" s="6"/>
      <x:c r="D874" s="6"/>
      <x:c r="E874" s="6"/>
      <x:c r="F874" s="6"/>
      <x:c r="G874" s="6"/>
      <x:c r="H874" s="6"/>
      <x:c r="I874" s="6"/>
      <x:c r="J874" s="6"/>
      <x:c r="K874" s="6"/>
    </x:row>
    <x:row r="875" ht="15.75" customHeight="1">
      <x:c r="A875" s="6"/>
      <x:c r="B875" s="6"/>
      <x:c r="C875" s="6"/>
      <x:c r="D875" s="6"/>
      <x:c r="E875" s="6"/>
      <x:c r="F875" s="6"/>
      <x:c r="G875" s="6"/>
      <x:c r="H875" s="6"/>
      <x:c r="I875" s="6"/>
      <x:c r="J875" s="6"/>
      <x:c r="K875" s="6"/>
    </x:row>
    <x:row r="876" ht="15.75" customHeight="1">
      <x:c r="A876" s="6"/>
      <x:c r="B876" s="6"/>
      <x:c r="C876" s="6"/>
      <x:c r="D876" s="6"/>
      <x:c r="E876" s="6"/>
      <x:c r="F876" s="6"/>
      <x:c r="G876" s="6"/>
      <x:c r="H876" s="6"/>
      <x:c r="I876" s="6"/>
      <x:c r="J876" s="6"/>
      <x:c r="K876" s="6"/>
    </x:row>
    <x:row r="877" ht="15.75" customHeight="1">
      <x:c r="A877" s="6"/>
      <x:c r="B877" s="6"/>
      <x:c r="C877" s="6"/>
      <x:c r="D877" s="6"/>
      <x:c r="E877" s="6"/>
      <x:c r="F877" s="6"/>
      <x:c r="G877" s="6"/>
      <x:c r="H877" s="6"/>
      <x:c r="I877" s="6"/>
      <x:c r="J877" s="6"/>
      <x:c r="K877" s="6"/>
    </x:row>
    <x:row r="878" ht="15.75" customHeight="1">
      <x:c r="A878" s="6"/>
      <x:c r="B878" s="6"/>
      <x:c r="C878" s="6"/>
      <x:c r="D878" s="6"/>
      <x:c r="E878" s="6"/>
      <x:c r="F878" s="6"/>
      <x:c r="G878" s="6"/>
      <x:c r="H878" s="6"/>
      <x:c r="I878" s="6"/>
      <x:c r="J878" s="6"/>
      <x:c r="K878" s="6"/>
    </x:row>
    <x:row r="879" ht="15.75" customHeight="1">
      <x:c r="A879" s="6"/>
      <x:c r="B879" s="6"/>
      <x:c r="C879" s="6"/>
      <x:c r="D879" s="6"/>
      <x:c r="E879" s="6"/>
      <x:c r="F879" s="6"/>
      <x:c r="G879" s="6"/>
      <x:c r="H879" s="6"/>
      <x:c r="I879" s="6"/>
      <x:c r="J879" s="6"/>
      <x:c r="K879" s="6"/>
    </x:row>
    <x:row r="880" ht="15.75" customHeight="1">
      <x:c r="A880" s="6"/>
      <x:c r="B880" s="6"/>
      <x:c r="C880" s="6"/>
      <x:c r="D880" s="6"/>
      <x:c r="E880" s="6"/>
      <x:c r="F880" s="6"/>
      <x:c r="G880" s="6"/>
      <x:c r="H880" s="6"/>
      <x:c r="I880" s="6"/>
      <x:c r="J880" s="6"/>
      <x:c r="K880" s="6"/>
    </x:row>
    <x:row r="881" ht="15.75" customHeight="1">
      <x:c r="A881" s="6"/>
      <x:c r="B881" s="6"/>
      <x:c r="C881" s="6"/>
      <x:c r="D881" s="6"/>
      <x:c r="E881" s="6"/>
      <x:c r="F881" s="6"/>
      <x:c r="G881" s="6"/>
      <x:c r="H881" s="6"/>
      <x:c r="I881" s="6"/>
      <x:c r="J881" s="6"/>
      <x:c r="K881" s="6"/>
    </x:row>
    <x:row r="882" ht="15.75" customHeight="1">
      <x:c r="A882" s="6"/>
      <x:c r="B882" s="6"/>
      <x:c r="C882" s="6"/>
      <x:c r="D882" s="6"/>
      <x:c r="E882" s="6"/>
      <x:c r="F882" s="6"/>
      <x:c r="G882" s="6"/>
      <x:c r="H882" s="6"/>
      <x:c r="I882" s="6"/>
      <x:c r="J882" s="6"/>
      <x:c r="K882" s="6"/>
    </x:row>
    <x:row r="883" ht="15.75" customHeight="1">
      <x:c r="A883" s="6"/>
      <x:c r="B883" s="6"/>
      <x:c r="C883" s="6"/>
      <x:c r="D883" s="6"/>
      <x:c r="E883" s="6"/>
      <x:c r="F883" s="6"/>
      <x:c r="G883" s="6"/>
      <x:c r="H883" s="6"/>
      <x:c r="I883" s="6"/>
      <x:c r="J883" s="6"/>
      <x:c r="K883" s="6"/>
    </x:row>
    <x:row r="884" ht="15.75" customHeight="1">
      <x:c r="A884" s="6"/>
      <x:c r="B884" s="6"/>
      <x:c r="C884" s="6"/>
      <x:c r="D884" s="6"/>
      <x:c r="E884" s="6"/>
      <x:c r="F884" s="6"/>
      <x:c r="G884" s="6"/>
      <x:c r="H884" s="6"/>
      <x:c r="I884" s="6"/>
      <x:c r="J884" s="6"/>
      <x:c r="K884" s="6"/>
    </x:row>
    <x:row r="885" ht="15.75" customHeight="1">
      <x:c r="A885" s="6"/>
      <x:c r="B885" s="6"/>
      <x:c r="C885" s="6"/>
      <x:c r="D885" s="6"/>
      <x:c r="E885" s="6"/>
      <x:c r="F885" s="6"/>
      <x:c r="G885" s="6"/>
      <x:c r="H885" s="6"/>
      <x:c r="I885" s="6"/>
      <x:c r="J885" s="6"/>
      <x:c r="K885" s="6"/>
    </x:row>
    <x:row r="886" ht="15.75" customHeight="1">
      <x:c r="A886" s="6"/>
      <x:c r="B886" s="6"/>
      <x:c r="C886" s="6"/>
      <x:c r="D886" s="6"/>
      <x:c r="E886" s="6"/>
      <x:c r="F886" s="6"/>
      <x:c r="G886" s="6"/>
      <x:c r="H886" s="6"/>
      <x:c r="I886" s="6"/>
      <x:c r="J886" s="6"/>
      <x:c r="K886" s="6"/>
    </x:row>
    <x:row r="887" ht="15.75" customHeight="1">
      <x:c r="A887" s="6"/>
      <x:c r="B887" s="6"/>
      <x:c r="C887" s="6"/>
      <x:c r="D887" s="6"/>
      <x:c r="E887" s="6"/>
      <x:c r="F887" s="6"/>
      <x:c r="G887" s="6"/>
      <x:c r="H887" s="6"/>
      <x:c r="I887" s="6"/>
      <x:c r="J887" s="6"/>
      <x:c r="K887" s="6"/>
    </x:row>
    <x:row r="888" ht="15.75" customHeight="1">
      <x:c r="A888" s="6"/>
      <x:c r="B888" s="6"/>
      <x:c r="C888" s="6"/>
      <x:c r="D888" s="6"/>
      <x:c r="E888" s="6"/>
      <x:c r="F888" s="6"/>
      <x:c r="G888" s="6"/>
      <x:c r="H888" s="6"/>
      <x:c r="I888" s="6"/>
      <x:c r="J888" s="6"/>
      <x:c r="K888" s="6"/>
    </x:row>
    <x:row r="889" ht="15.75" customHeight="1">
      <x:c r="A889" s="6"/>
      <x:c r="B889" s="6"/>
      <x:c r="C889" s="6"/>
      <x:c r="D889" s="6"/>
      <x:c r="E889" s="6"/>
      <x:c r="F889" s="6"/>
      <x:c r="G889" s="6"/>
      <x:c r="H889" s="6"/>
      <x:c r="I889" s="6"/>
      <x:c r="J889" s="6"/>
      <x:c r="K889" s="6"/>
    </x:row>
    <x:row r="890" ht="15.75" customHeight="1">
      <x:c r="A890" s="6"/>
      <x:c r="B890" s="6"/>
      <x:c r="C890" s="6"/>
      <x:c r="D890" s="6"/>
      <x:c r="E890" s="6"/>
      <x:c r="F890" s="6"/>
      <x:c r="G890" s="6"/>
      <x:c r="H890" s="6"/>
      <x:c r="I890" s="6"/>
      <x:c r="J890" s="6"/>
      <x:c r="K890" s="6"/>
    </x:row>
    <x:row r="891" ht="15.75" customHeight="1">
      <x:c r="A891" s="6"/>
      <x:c r="B891" s="6"/>
      <x:c r="C891" s="6"/>
      <x:c r="D891" s="6"/>
      <x:c r="E891" s="6"/>
      <x:c r="F891" s="6"/>
      <x:c r="G891" s="6"/>
      <x:c r="H891" s="6"/>
      <x:c r="I891" s="6"/>
      <x:c r="J891" s="6"/>
      <x:c r="K891" s="6"/>
    </x:row>
    <x:row r="892" ht="15.75" customHeight="1">
      <x:c r="A892" s="6"/>
      <x:c r="B892" s="6"/>
      <x:c r="C892" s="6"/>
      <x:c r="D892" s="6"/>
      <x:c r="E892" s="6"/>
      <x:c r="F892" s="6"/>
      <x:c r="G892" s="6"/>
      <x:c r="H892" s="6"/>
      <x:c r="I892" s="6"/>
      <x:c r="J892" s="6"/>
      <x:c r="K892" s="6"/>
    </x:row>
    <x:row r="893" ht="15.75" customHeight="1">
      <x:c r="A893" s="6"/>
      <x:c r="B893" s="6"/>
      <x:c r="C893" s="6"/>
      <x:c r="D893" s="6"/>
      <x:c r="E893" s="6"/>
      <x:c r="F893" s="6"/>
      <x:c r="G893" s="6"/>
      <x:c r="H893" s="6"/>
      <x:c r="I893" s="6"/>
      <x:c r="J893" s="6"/>
      <x:c r="K893" s="6"/>
    </x:row>
    <x:row r="894" ht="15.75" customHeight="1">
      <x:c r="A894" s="6"/>
      <x:c r="B894" s="6"/>
      <x:c r="C894" s="6"/>
      <x:c r="D894" s="6"/>
      <x:c r="E894" s="6"/>
      <x:c r="F894" s="6"/>
      <x:c r="G894" s="6"/>
      <x:c r="H894" s="6"/>
      <x:c r="I894" s="6"/>
      <x:c r="J894" s="6"/>
      <x:c r="K894" s="6"/>
    </x:row>
    <x:row r="895" ht="15.75" customHeight="1">
      <x:c r="A895" s="6"/>
      <x:c r="B895" s="6"/>
      <x:c r="C895" s="6"/>
      <x:c r="D895" s="6"/>
      <x:c r="E895" s="6"/>
      <x:c r="F895" s="6"/>
      <x:c r="G895" s="6"/>
      <x:c r="H895" s="6"/>
      <x:c r="I895" s="6"/>
      <x:c r="J895" s="6"/>
      <x:c r="K895" s="6"/>
    </x:row>
    <x:row r="896" ht="15.75" customHeight="1">
      <x:c r="A896" s="6"/>
      <x:c r="B896" s="6"/>
      <x:c r="C896" s="6"/>
      <x:c r="D896" s="6"/>
      <x:c r="E896" s="6"/>
      <x:c r="F896" s="6"/>
      <x:c r="G896" s="6"/>
      <x:c r="H896" s="6"/>
      <x:c r="I896" s="6"/>
      <x:c r="J896" s="6"/>
      <x:c r="K896" s="6"/>
    </x:row>
    <x:row r="897" ht="15.75" customHeight="1">
      <x:c r="A897" s="6"/>
      <x:c r="B897" s="6"/>
      <x:c r="C897" s="6"/>
      <x:c r="D897" s="6"/>
      <x:c r="E897" s="6"/>
      <x:c r="F897" s="6"/>
      <x:c r="G897" s="6"/>
      <x:c r="H897" s="6"/>
      <x:c r="I897" s="6"/>
      <x:c r="J897" s="6"/>
      <x:c r="K897" s="6"/>
    </x:row>
    <x:row r="898" ht="15.75" customHeight="1">
      <x:c r="A898" s="6"/>
      <x:c r="B898" s="6"/>
      <x:c r="C898" s="6"/>
      <x:c r="D898" s="6"/>
      <x:c r="E898" s="6"/>
      <x:c r="F898" s="6"/>
      <x:c r="G898" s="6"/>
      <x:c r="H898" s="6"/>
      <x:c r="I898" s="6"/>
      <x:c r="J898" s="6"/>
      <x:c r="K898" s="6"/>
    </x:row>
    <x:row r="899" ht="15.75" customHeight="1">
      <x:c r="A899" s="6"/>
      <x:c r="B899" s="6"/>
      <x:c r="C899" s="6"/>
      <x:c r="D899" s="6"/>
      <x:c r="E899" s="6"/>
      <x:c r="F899" s="6"/>
      <x:c r="G899" s="6"/>
      <x:c r="H899" s="6"/>
      <x:c r="I899" s="6"/>
      <x:c r="J899" s="6"/>
      <x:c r="K899" s="6"/>
    </x:row>
    <x:row r="900" ht="15.75" customHeight="1">
      <x:c r="A900" s="6"/>
      <x:c r="B900" s="6"/>
      <x:c r="C900" s="6"/>
      <x:c r="D900" s="6"/>
      <x:c r="E900" s="6"/>
      <x:c r="F900" s="6"/>
      <x:c r="G900" s="6"/>
      <x:c r="H900" s="6"/>
      <x:c r="I900" s="6"/>
      <x:c r="J900" s="6"/>
      <x:c r="K900" s="6"/>
    </x:row>
    <x:row r="901" ht="15.75" customHeight="1">
      <x:c r="A901" s="6"/>
      <x:c r="B901" s="6"/>
      <x:c r="C901" s="6"/>
      <x:c r="D901" s="6"/>
      <x:c r="E901" s="6"/>
      <x:c r="F901" s="6"/>
      <x:c r="G901" s="6"/>
      <x:c r="H901" s="6"/>
      <x:c r="I901" s="6"/>
      <x:c r="J901" s="6"/>
      <x:c r="K901" s="6"/>
    </x:row>
    <x:row r="902" ht="15.75" customHeight="1">
      <x:c r="A902" s="6"/>
      <x:c r="B902" s="6"/>
      <x:c r="C902" s="6"/>
      <x:c r="D902" s="6"/>
      <x:c r="E902" s="6"/>
      <x:c r="F902" s="6"/>
      <x:c r="G902" s="6"/>
      <x:c r="H902" s="6"/>
      <x:c r="I902" s="6"/>
      <x:c r="J902" s="6"/>
      <x:c r="K902" s="6"/>
    </x:row>
    <x:row r="903" ht="15.75" customHeight="1">
      <x:c r="A903" s="6"/>
      <x:c r="B903" s="6"/>
      <x:c r="C903" s="6"/>
      <x:c r="D903" s="6"/>
      <x:c r="E903" s="6"/>
      <x:c r="F903" s="6"/>
      <x:c r="G903" s="6"/>
      <x:c r="H903" s="6"/>
      <x:c r="I903" s="6"/>
      <x:c r="J903" s="6"/>
      <x:c r="K903" s="6"/>
    </x:row>
    <x:row r="904" ht="15.75" customHeight="1">
      <x:c r="A904" s="6"/>
      <x:c r="B904" s="6"/>
      <x:c r="C904" s="6"/>
      <x:c r="D904" s="6"/>
      <x:c r="E904" s="6"/>
      <x:c r="F904" s="6"/>
      <x:c r="G904" s="6"/>
      <x:c r="H904" s="6"/>
      <x:c r="I904" s="6"/>
      <x:c r="J904" s="6"/>
      <x:c r="K904" s="6"/>
    </x:row>
    <x:row r="905" ht="15.75" customHeight="1">
      <x:c r="A905" s="6"/>
      <x:c r="B905" s="6"/>
      <x:c r="C905" s="6"/>
      <x:c r="D905" s="6"/>
      <x:c r="E905" s="6"/>
      <x:c r="F905" s="6"/>
      <x:c r="G905" s="6"/>
      <x:c r="H905" s="6"/>
      <x:c r="I905" s="6"/>
      <x:c r="J905" s="6"/>
      <x:c r="K905" s="6"/>
    </x:row>
    <x:row r="906" ht="15.75" customHeight="1">
      <x:c r="A906" s="6"/>
      <x:c r="B906" s="6"/>
      <x:c r="C906" s="6"/>
      <x:c r="D906" s="6"/>
      <x:c r="E906" s="6"/>
      <x:c r="F906" s="6"/>
      <x:c r="G906" s="6"/>
      <x:c r="H906" s="6"/>
      <x:c r="I906" s="6"/>
      <x:c r="J906" s="6"/>
      <x:c r="K906" s="6"/>
    </x:row>
    <x:row r="907" ht="15.75" customHeight="1">
      <x:c r="A907" s="6"/>
      <x:c r="B907" s="6"/>
      <x:c r="C907" s="6"/>
      <x:c r="D907" s="6"/>
      <x:c r="E907" s="6"/>
      <x:c r="F907" s="6"/>
      <x:c r="G907" s="6"/>
      <x:c r="H907" s="6"/>
      <x:c r="I907" s="6"/>
      <x:c r="J907" s="6"/>
      <x:c r="K907" s="6"/>
    </x:row>
    <x:row r="908" ht="15.75" customHeight="1">
      <x:c r="A908" s="6"/>
      <x:c r="B908" s="6"/>
      <x:c r="C908" s="6"/>
      <x:c r="D908" s="6"/>
      <x:c r="E908" s="6"/>
      <x:c r="F908" s="6"/>
      <x:c r="G908" s="6"/>
      <x:c r="H908" s="6"/>
      <x:c r="I908" s="6"/>
      <x:c r="J908" s="6"/>
      <x:c r="K908" s="6"/>
    </x:row>
    <x:row r="909" ht="15.75" customHeight="1">
      <x:c r="A909" s="6"/>
      <x:c r="B909" s="6"/>
      <x:c r="C909" s="6"/>
      <x:c r="D909" s="6"/>
      <x:c r="E909" s="6"/>
      <x:c r="F909" s="6"/>
      <x:c r="G909" s="6"/>
      <x:c r="H909" s="6"/>
      <x:c r="I909" s="6"/>
      <x:c r="J909" s="6"/>
      <x:c r="K909" s="6"/>
    </x:row>
    <x:row r="910" ht="15.75" customHeight="1">
      <x:c r="A910" s="6"/>
      <x:c r="B910" s="6"/>
      <x:c r="C910" s="6"/>
      <x:c r="D910" s="6"/>
      <x:c r="E910" s="6"/>
      <x:c r="F910" s="6"/>
      <x:c r="G910" s="6"/>
      <x:c r="H910" s="6"/>
      <x:c r="I910" s="6"/>
      <x:c r="J910" s="6"/>
      <x:c r="K910" s="6"/>
    </x:row>
    <x:row r="911" ht="15.75" customHeight="1">
      <x:c r="A911" s="6"/>
      <x:c r="B911" s="6"/>
      <x:c r="C911" s="6"/>
      <x:c r="D911" s="6"/>
      <x:c r="E911" s="6"/>
      <x:c r="F911" s="6"/>
      <x:c r="G911" s="6"/>
      <x:c r="H911" s="6"/>
      <x:c r="I911" s="6"/>
      <x:c r="J911" s="6"/>
      <x:c r="K911" s="6"/>
    </x:row>
    <x:row r="912" ht="15.75" customHeight="1">
      <x:c r="A912" s="6"/>
      <x:c r="B912" s="6"/>
      <x:c r="C912" s="6"/>
      <x:c r="D912" s="6"/>
      <x:c r="E912" s="6"/>
      <x:c r="F912" s="6"/>
      <x:c r="G912" s="6"/>
      <x:c r="H912" s="6"/>
      <x:c r="I912" s="6"/>
      <x:c r="J912" s="6"/>
      <x:c r="K912" s="6"/>
    </x:row>
    <x:row r="913" ht="15.75" customHeight="1">
      <x:c r="A913" s="6"/>
      <x:c r="B913" s="6"/>
      <x:c r="C913" s="6"/>
      <x:c r="D913" s="6"/>
      <x:c r="E913" s="6"/>
      <x:c r="F913" s="6"/>
      <x:c r="G913" s="6"/>
      <x:c r="H913" s="6"/>
      <x:c r="I913" s="6"/>
      <x:c r="J913" s="6"/>
      <x:c r="K913" s="6"/>
    </x:row>
    <x:row r="914" ht="15.75" customHeight="1">
      <x:c r="A914" s="6"/>
      <x:c r="B914" s="6"/>
      <x:c r="C914" s="6"/>
      <x:c r="D914" s="6"/>
      <x:c r="E914" s="6"/>
      <x:c r="F914" s="6"/>
      <x:c r="G914" s="6"/>
      <x:c r="H914" s="6"/>
      <x:c r="I914" s="6"/>
      <x:c r="J914" s="6"/>
      <x:c r="K914" s="6"/>
    </x:row>
    <x:row r="915" ht="15.75" customHeight="1">
      <x:c r="A915" s="6"/>
      <x:c r="B915" s="6"/>
      <x:c r="C915" s="6"/>
      <x:c r="D915" s="6"/>
      <x:c r="E915" s="6"/>
      <x:c r="F915" s="6"/>
      <x:c r="G915" s="6"/>
      <x:c r="H915" s="6"/>
      <x:c r="I915" s="6"/>
      <x:c r="J915" s="6"/>
      <x:c r="K915" s="6"/>
    </x:row>
    <x:row r="916" ht="15.75" customHeight="1">
      <x:c r="A916" s="6"/>
      <x:c r="B916" s="6"/>
      <x:c r="C916" s="6"/>
      <x:c r="D916" s="6"/>
      <x:c r="E916" s="6"/>
      <x:c r="F916" s="6"/>
      <x:c r="G916" s="6"/>
      <x:c r="H916" s="6"/>
      <x:c r="I916" s="6"/>
      <x:c r="J916" s="6"/>
      <x:c r="K916" s="6"/>
    </x:row>
    <x:row r="917" ht="15.75" customHeight="1">
      <x:c r="A917" s="6"/>
      <x:c r="B917" s="6"/>
      <x:c r="C917" s="6"/>
      <x:c r="D917" s="6"/>
      <x:c r="E917" s="6"/>
      <x:c r="F917" s="6"/>
      <x:c r="G917" s="6"/>
      <x:c r="H917" s="6"/>
      <x:c r="I917" s="6"/>
      <x:c r="J917" s="6"/>
      <x:c r="K917" s="6"/>
    </x:row>
    <x:row r="918" ht="15.75" customHeight="1">
      <x:c r="A918" s="6"/>
      <x:c r="B918" s="6"/>
      <x:c r="C918" s="6"/>
      <x:c r="D918" s="6"/>
      <x:c r="E918" s="6"/>
      <x:c r="F918" s="6"/>
      <x:c r="G918" s="6"/>
      <x:c r="H918" s="6"/>
      <x:c r="I918" s="6"/>
      <x:c r="J918" s="6"/>
      <x:c r="K918" s="6"/>
    </x:row>
    <x:row r="919" ht="15.75" customHeight="1">
      <x:c r="A919" s="6"/>
      <x:c r="B919" s="6"/>
      <x:c r="C919" s="6"/>
      <x:c r="D919" s="6"/>
      <x:c r="E919" s="6"/>
      <x:c r="F919" s="6"/>
      <x:c r="G919" s="6"/>
      <x:c r="H919" s="6"/>
      <x:c r="I919" s="6"/>
      <x:c r="J919" s="6"/>
      <x:c r="K919" s="6"/>
    </x:row>
    <x:row r="920" ht="15.75" customHeight="1">
      <x:c r="A920" s="6"/>
      <x:c r="B920" s="6"/>
      <x:c r="C920" s="6"/>
      <x:c r="D920" s="6"/>
      <x:c r="E920" s="6"/>
      <x:c r="F920" s="6"/>
      <x:c r="G920" s="6"/>
      <x:c r="H920" s="6"/>
      <x:c r="I920" s="6"/>
      <x:c r="J920" s="6"/>
      <x:c r="K920" s="6"/>
    </x:row>
    <x:row r="921" ht="15.75" customHeight="1">
      <x:c r="A921" s="6"/>
      <x:c r="B921" s="6"/>
      <x:c r="C921" s="6"/>
      <x:c r="D921" s="6"/>
      <x:c r="E921" s="6"/>
      <x:c r="F921" s="6"/>
      <x:c r="G921" s="6"/>
      <x:c r="H921" s="6"/>
      <x:c r="I921" s="6"/>
      <x:c r="J921" s="6"/>
      <x:c r="K921" s="6"/>
    </x:row>
    <x:row r="922" ht="15.75" customHeight="1">
      <x:c r="A922" s="6"/>
      <x:c r="B922" s="6"/>
      <x:c r="C922" s="6"/>
      <x:c r="D922" s="6"/>
      <x:c r="E922" s="6"/>
      <x:c r="F922" s="6"/>
      <x:c r="G922" s="6"/>
      <x:c r="H922" s="6"/>
      <x:c r="I922" s="6"/>
      <x:c r="J922" s="6"/>
      <x:c r="K922" s="6"/>
    </x:row>
    <x:row r="923" ht="15.75" customHeight="1">
      <x:c r="A923" s="6"/>
      <x:c r="B923" s="6"/>
      <x:c r="C923" s="6"/>
      <x:c r="D923" s="6"/>
      <x:c r="E923" s="6"/>
      <x:c r="F923" s="6"/>
      <x:c r="G923" s="6"/>
      <x:c r="H923" s="6"/>
      <x:c r="I923" s="6"/>
      <x:c r="J923" s="6"/>
      <x:c r="K923" s="6"/>
    </x:row>
    <x:row r="924" ht="15.75" customHeight="1">
      <x:c r="A924" s="6"/>
      <x:c r="B924" s="6"/>
      <x:c r="C924" s="6"/>
      <x:c r="D924" s="6"/>
      <x:c r="E924" s="6"/>
      <x:c r="F924" s="6"/>
      <x:c r="G924" s="6"/>
      <x:c r="H924" s="6"/>
      <x:c r="I924" s="6"/>
      <x:c r="J924" s="6"/>
      <x:c r="K924" s="6"/>
    </x:row>
    <x:row r="925" ht="15.75" customHeight="1">
      <x:c r="A925" s="6"/>
      <x:c r="B925" s="6"/>
      <x:c r="C925" s="6"/>
      <x:c r="D925" s="6"/>
      <x:c r="E925" s="6"/>
      <x:c r="F925" s="6"/>
      <x:c r="G925" s="6"/>
      <x:c r="H925" s="6"/>
      <x:c r="I925" s="6"/>
      <x:c r="J925" s="6"/>
      <x:c r="K925" s="6"/>
    </x:row>
    <x:row r="926" ht="15.75" customHeight="1">
      <x:c r="A926" s="6"/>
      <x:c r="B926" s="6"/>
      <x:c r="C926" s="6"/>
      <x:c r="D926" s="6"/>
      <x:c r="E926" s="6"/>
      <x:c r="F926" s="6"/>
      <x:c r="G926" s="6"/>
      <x:c r="H926" s="6"/>
      <x:c r="I926" s="6"/>
      <x:c r="J926" s="6"/>
      <x:c r="K926" s="6"/>
    </x:row>
    <x:row r="927" ht="15.75" customHeight="1">
      <x:c r="A927" s="6"/>
      <x:c r="B927" s="6"/>
      <x:c r="C927" s="6"/>
      <x:c r="D927" s="6"/>
      <x:c r="E927" s="6"/>
      <x:c r="F927" s="6"/>
      <x:c r="G927" s="6"/>
      <x:c r="H927" s="6"/>
      <x:c r="I927" s="6"/>
      <x:c r="J927" s="6"/>
      <x:c r="K927" s="6"/>
    </x:row>
    <x:row r="928" ht="15.75" customHeight="1">
      <x:c r="A928" s="6"/>
      <x:c r="B928" s="6"/>
      <x:c r="C928" s="6"/>
      <x:c r="D928" s="6"/>
      <x:c r="E928" s="6"/>
      <x:c r="F928" s="6"/>
      <x:c r="G928" s="6"/>
      <x:c r="H928" s="6"/>
      <x:c r="I928" s="6"/>
      <x:c r="J928" s="6"/>
      <x:c r="K928" s="6"/>
    </x:row>
    <x:row r="929" ht="15.75" customHeight="1">
      <x:c r="A929" s="6"/>
      <x:c r="B929" s="6"/>
      <x:c r="C929" s="6"/>
      <x:c r="D929" s="6"/>
      <x:c r="E929" s="6"/>
      <x:c r="F929" s="6"/>
      <x:c r="G929" s="6"/>
      <x:c r="H929" s="6"/>
      <x:c r="I929" s="6"/>
      <x:c r="J929" s="6"/>
      <x:c r="K929" s="6"/>
    </x:row>
    <x:row r="930" ht="15.75" customHeight="1">
      <x:c r="A930" s="6"/>
      <x:c r="B930" s="6"/>
      <x:c r="C930" s="6"/>
      <x:c r="D930" s="6"/>
      <x:c r="E930" s="6"/>
      <x:c r="F930" s="6"/>
      <x:c r="G930" s="6"/>
      <x:c r="H930" s="6"/>
      <x:c r="I930" s="6"/>
      <x:c r="J930" s="6"/>
      <x:c r="K930" s="6"/>
    </x:row>
    <x:row r="931" ht="15.75" customHeight="1">
      <x:c r="A931" s="6"/>
      <x:c r="B931" s="6"/>
      <x:c r="C931" s="6"/>
      <x:c r="D931" s="6"/>
      <x:c r="E931" s="6"/>
      <x:c r="F931" s="6"/>
      <x:c r="G931" s="6"/>
      <x:c r="H931" s="6"/>
      <x:c r="I931" s="6"/>
      <x:c r="J931" s="6"/>
      <x:c r="K931" s="6"/>
    </x:row>
    <x:row r="932" ht="15.75" customHeight="1">
      <x:c r="A932" s="6"/>
      <x:c r="B932" s="6"/>
      <x:c r="C932" s="6"/>
      <x:c r="D932" s="6"/>
      <x:c r="E932" s="6"/>
      <x:c r="F932" s="6"/>
      <x:c r="G932" s="6"/>
      <x:c r="H932" s="6"/>
      <x:c r="I932" s="6"/>
      <x:c r="J932" s="6"/>
      <x:c r="K932" s="6"/>
    </x:row>
    <x:row r="933" ht="15.75" customHeight="1">
      <x:c r="A933" s="6"/>
      <x:c r="B933" s="6"/>
      <x:c r="C933" s="6"/>
      <x:c r="D933" s="6"/>
      <x:c r="E933" s="6"/>
      <x:c r="F933" s="6"/>
      <x:c r="G933" s="6"/>
      <x:c r="H933" s="6"/>
      <x:c r="I933" s="6"/>
      <x:c r="J933" s="6"/>
      <x:c r="K933" s="6"/>
    </x:row>
    <x:row r="934" ht="15.75" customHeight="1">
      <x:c r="A934" s="6"/>
      <x:c r="B934" s="6"/>
      <x:c r="C934" s="6"/>
      <x:c r="D934" s="6"/>
      <x:c r="E934" s="6"/>
      <x:c r="F934" s="6"/>
      <x:c r="G934" s="6"/>
      <x:c r="H934" s="6"/>
      <x:c r="I934" s="6"/>
      <x:c r="J934" s="6"/>
      <x:c r="K934" s="6"/>
    </x:row>
    <x:row r="935" ht="15.75" customHeight="1">
      <x:c r="A935" s="6"/>
      <x:c r="B935" s="6"/>
      <x:c r="C935" s="6"/>
      <x:c r="D935" s="6"/>
      <x:c r="E935" s="6"/>
      <x:c r="F935" s="6"/>
      <x:c r="G935" s="6"/>
      <x:c r="H935" s="6"/>
      <x:c r="I935" s="6"/>
      <x:c r="J935" s="6"/>
      <x:c r="K935" s="6"/>
    </x:row>
    <x:row r="936" ht="15.75" customHeight="1">
      <x:c r="A936" s="6"/>
      <x:c r="B936" s="6"/>
      <x:c r="C936" s="6"/>
      <x:c r="D936" s="6"/>
      <x:c r="E936" s="6"/>
      <x:c r="F936" s="6"/>
      <x:c r="G936" s="6"/>
      <x:c r="H936" s="6"/>
      <x:c r="I936" s="6"/>
      <x:c r="J936" s="6"/>
      <x:c r="K936" s="6"/>
    </x:row>
    <x:row r="937" ht="15.75" customHeight="1">
      <x:c r="A937" s="6"/>
      <x:c r="B937" s="6"/>
      <x:c r="C937" s="6"/>
      <x:c r="D937" s="6"/>
      <x:c r="E937" s="6"/>
      <x:c r="F937" s="6"/>
      <x:c r="G937" s="6"/>
      <x:c r="H937" s="6"/>
      <x:c r="I937" s="6"/>
      <x:c r="J937" s="6"/>
      <x:c r="K937" s="6"/>
    </x:row>
    <x:row r="938" ht="15.75" customHeight="1">
      <x:c r="A938" s="6"/>
      <x:c r="B938" s="6"/>
      <x:c r="C938" s="6"/>
      <x:c r="D938" s="6"/>
      <x:c r="E938" s="6"/>
      <x:c r="F938" s="6"/>
      <x:c r="G938" s="6"/>
      <x:c r="H938" s="6"/>
      <x:c r="I938" s="6"/>
      <x:c r="J938" s="6"/>
      <x:c r="K938" s="6"/>
    </x:row>
    <x:row r="939" ht="15.75" customHeight="1">
      <x:c r="A939" s="6"/>
      <x:c r="B939" s="6"/>
      <x:c r="C939" s="6"/>
      <x:c r="D939" s="6"/>
      <x:c r="E939" s="6"/>
      <x:c r="F939" s="6"/>
      <x:c r="G939" s="6"/>
      <x:c r="H939" s="6"/>
      <x:c r="I939" s="6"/>
      <x:c r="J939" s="6"/>
      <x:c r="K939" s="6"/>
    </x:row>
    <x:row r="940" ht="15.75" customHeight="1">
      <x:c r="A940" s="6"/>
      <x:c r="B940" s="6"/>
      <x:c r="C940" s="6"/>
      <x:c r="D940" s="6"/>
      <x:c r="E940" s="6"/>
      <x:c r="F940" s="6"/>
      <x:c r="G940" s="6"/>
      <x:c r="H940" s="6"/>
      <x:c r="I940" s="6"/>
      <x:c r="J940" s="6"/>
      <x:c r="K940" s="6"/>
    </x:row>
    <x:row r="941" ht="15.75" customHeight="1">
      <x:c r="A941" s="6"/>
      <x:c r="B941" s="6"/>
      <x:c r="C941" s="6"/>
      <x:c r="D941" s="6"/>
      <x:c r="E941" s="6"/>
      <x:c r="F941" s="6"/>
      <x:c r="G941" s="6"/>
      <x:c r="H941" s="6"/>
      <x:c r="I941" s="6"/>
      <x:c r="J941" s="6"/>
      <x:c r="K941" s="6"/>
    </x:row>
    <x:row r="942" ht="15.75" customHeight="1">
      <x:c r="A942" s="6"/>
      <x:c r="B942" s="6"/>
      <x:c r="C942" s="6"/>
      <x:c r="D942" s="6"/>
      <x:c r="E942" s="6"/>
      <x:c r="F942" s="6"/>
      <x:c r="G942" s="6"/>
      <x:c r="H942" s="6"/>
      <x:c r="I942" s="6"/>
      <x:c r="J942" s="6"/>
      <x:c r="K942" s="6"/>
    </x:row>
    <x:row r="943" ht="15.75" customHeight="1">
      <x:c r="A943" s="6"/>
      <x:c r="B943" s="6"/>
      <x:c r="C943" s="6"/>
      <x:c r="D943" s="6"/>
      <x:c r="E943" s="6"/>
      <x:c r="F943" s="6"/>
      <x:c r="G943" s="6"/>
      <x:c r="H943" s="6"/>
      <x:c r="I943" s="6"/>
      <x:c r="J943" s="6"/>
      <x:c r="K943" s="6"/>
    </x:row>
    <x:row r="944" ht="15.75" customHeight="1">
      <x:c r="A944" s="6"/>
      <x:c r="B944" s="6"/>
      <x:c r="C944" s="6"/>
      <x:c r="D944" s="6"/>
      <x:c r="E944" s="6"/>
      <x:c r="F944" s="6"/>
      <x:c r="G944" s="6"/>
      <x:c r="H944" s="6"/>
      <x:c r="I944" s="6"/>
      <x:c r="J944" s="6"/>
      <x:c r="K944" s="6"/>
    </x:row>
    <x:row r="945" ht="15.75" customHeight="1">
      <x:c r="A945" s="6"/>
      <x:c r="B945" s="6"/>
      <x:c r="C945" s="6"/>
      <x:c r="D945" s="6"/>
      <x:c r="E945" s="6"/>
      <x:c r="F945" s="6"/>
      <x:c r="G945" s="6"/>
      <x:c r="H945" s="6"/>
      <x:c r="I945" s="6"/>
      <x:c r="J945" s="6"/>
      <x:c r="K945" s="6"/>
    </x:row>
    <x:row r="946" ht="15.75" customHeight="1">
      <x:c r="A946" s="6"/>
      <x:c r="B946" s="6"/>
      <x:c r="C946" s="6"/>
      <x:c r="D946" s="6"/>
      <x:c r="E946" s="6"/>
      <x:c r="F946" s="6"/>
      <x:c r="G946" s="6"/>
      <x:c r="H946" s="6"/>
      <x:c r="I946" s="6"/>
      <x:c r="J946" s="6"/>
      <x:c r="K946" s="6"/>
    </x:row>
    <x:row r="947" ht="15.75" customHeight="1">
      <x:c r="A947" s="6"/>
      <x:c r="B947" s="6"/>
      <x:c r="C947" s="6"/>
      <x:c r="D947" s="6"/>
      <x:c r="E947" s="6"/>
      <x:c r="F947" s="6"/>
      <x:c r="G947" s="6"/>
      <x:c r="H947" s="6"/>
      <x:c r="I947" s="6"/>
      <x:c r="J947" s="6"/>
      <x:c r="K947" s="6"/>
    </x:row>
    <x:row r="948" ht="15.75" customHeight="1">
      <x:c r="A948" s="6"/>
      <x:c r="B948" s="6"/>
      <x:c r="C948" s="6"/>
      <x:c r="D948" s="6"/>
      <x:c r="E948" s="6"/>
      <x:c r="F948" s="6"/>
      <x:c r="G948" s="6"/>
      <x:c r="H948" s="6"/>
      <x:c r="I948" s="6"/>
      <x:c r="J948" s="6"/>
      <x:c r="K948" s="6"/>
    </x:row>
    <x:row r="949" ht="15.75" customHeight="1">
      <x:c r="A949" s="6"/>
      <x:c r="B949" s="6"/>
      <x:c r="C949" s="6"/>
      <x:c r="D949" s="6"/>
      <x:c r="E949" s="6"/>
      <x:c r="F949" s="6"/>
      <x:c r="G949" s="6"/>
      <x:c r="H949" s="6"/>
      <x:c r="I949" s="6"/>
      <x:c r="J949" s="6"/>
      <x:c r="K949" s="6"/>
    </x:row>
    <x:row r="950" ht="15.75" customHeight="1">
      <x:c r="A950" s="6"/>
      <x:c r="B950" s="6"/>
      <x:c r="C950" s="6"/>
      <x:c r="D950" s="6"/>
      <x:c r="E950" s="6"/>
      <x:c r="F950" s="6"/>
      <x:c r="G950" s="6"/>
      <x:c r="H950" s="6"/>
      <x:c r="I950" s="6"/>
      <x:c r="J950" s="6"/>
      <x:c r="K950" s="6"/>
    </x:row>
    <x:row r="951" ht="15.75" customHeight="1">
      <x:c r="A951" s="6"/>
      <x:c r="B951" s="6"/>
      <x:c r="C951" s="6"/>
      <x:c r="D951" s="6"/>
      <x:c r="E951" s="6"/>
      <x:c r="F951" s="6"/>
      <x:c r="G951" s="6"/>
      <x:c r="H951" s="6"/>
      <x:c r="I951" s="6"/>
      <x:c r="J951" s="6"/>
      <x:c r="K951" s="6"/>
    </x:row>
    <x:row r="952" ht="15.75" customHeight="1">
      <x:c r="A952" s="6"/>
      <x:c r="B952" s="6"/>
      <x:c r="C952" s="6"/>
      <x:c r="D952" s="6"/>
      <x:c r="E952" s="6"/>
      <x:c r="F952" s="6"/>
      <x:c r="G952" s="6"/>
      <x:c r="H952" s="6"/>
      <x:c r="I952" s="6"/>
      <x:c r="J952" s="6"/>
      <x:c r="K952" s="6"/>
    </x:row>
    <x:row r="953" ht="15.75" customHeight="1">
      <x:c r="A953" s="6"/>
      <x:c r="B953" s="6"/>
      <x:c r="C953" s="6"/>
      <x:c r="D953" s="6"/>
      <x:c r="E953" s="6"/>
      <x:c r="F953" s="6"/>
      <x:c r="G953" s="6"/>
      <x:c r="H953" s="6"/>
      <x:c r="I953" s="6"/>
      <x:c r="J953" s="6"/>
      <x:c r="K953" s="6"/>
    </x:row>
    <x:row r="954" ht="15.75" customHeight="1">
      <x:c r="A954" s="6"/>
      <x:c r="B954" s="6"/>
      <x:c r="C954" s="6"/>
      <x:c r="D954" s="6"/>
      <x:c r="E954" s="6"/>
      <x:c r="F954" s="6"/>
      <x:c r="G954" s="6"/>
      <x:c r="H954" s="6"/>
      <x:c r="I954" s="6"/>
      <x:c r="J954" s="6"/>
      <x:c r="K954" s="6"/>
    </x:row>
    <x:row r="955" ht="15.75" customHeight="1">
      <x:c r="A955" s="6"/>
      <x:c r="B955" s="6"/>
      <x:c r="C955" s="6"/>
      <x:c r="D955" s="6"/>
      <x:c r="E955" s="6"/>
      <x:c r="F955" s="6"/>
      <x:c r="G955" s="6"/>
      <x:c r="H955" s="6"/>
      <x:c r="I955" s="6"/>
      <x:c r="J955" s="6"/>
      <x:c r="K955" s="6"/>
    </x:row>
    <x:row r="956" ht="15.75" customHeight="1">
      <x:c r="A956" s="6"/>
      <x:c r="B956" s="6"/>
      <x:c r="C956" s="6"/>
      <x:c r="D956" s="6"/>
      <x:c r="E956" s="6"/>
      <x:c r="F956" s="6"/>
      <x:c r="G956" s="6"/>
      <x:c r="H956" s="6"/>
      <x:c r="I956" s="6"/>
      <x:c r="J956" s="6"/>
      <x:c r="K956" s="6"/>
    </x:row>
    <x:row r="957" ht="15.75" customHeight="1">
      <x:c r="A957" s="6"/>
      <x:c r="B957" s="6"/>
      <x:c r="C957" s="6"/>
      <x:c r="D957" s="6"/>
      <x:c r="E957" s="6"/>
      <x:c r="F957" s="6"/>
      <x:c r="G957" s="6"/>
      <x:c r="H957" s="6"/>
      <x:c r="I957" s="6"/>
      <x:c r="J957" s="6"/>
      <x:c r="K957" s="6"/>
    </x:row>
    <x:row r="958" ht="15.75" customHeight="1">
      <x:c r="A958" s="6"/>
      <x:c r="B958" s="6"/>
      <x:c r="C958" s="6"/>
      <x:c r="D958" s="6"/>
      <x:c r="E958" s="6"/>
      <x:c r="F958" s="6"/>
      <x:c r="G958" s="6"/>
      <x:c r="H958" s="6"/>
      <x:c r="I958" s="6"/>
      <x:c r="J958" s="6"/>
      <x:c r="K958" s="6"/>
    </x:row>
    <x:row r="959" ht="15.75" customHeight="1">
      <x:c r="A959" s="6"/>
      <x:c r="B959" s="6"/>
      <x:c r="C959" s="6"/>
      <x:c r="D959" s="6"/>
      <x:c r="E959" s="6"/>
      <x:c r="F959" s="6"/>
      <x:c r="G959" s="6"/>
      <x:c r="H959" s="6"/>
      <x:c r="I959" s="6"/>
      <x:c r="J959" s="6"/>
      <x:c r="K959" s="6"/>
    </x:row>
    <x:row r="960" ht="15.75" customHeight="1">
      <x:c r="A960" s="6"/>
      <x:c r="B960" s="6"/>
      <x:c r="C960" s="6"/>
      <x:c r="D960" s="6"/>
      <x:c r="E960" s="6"/>
      <x:c r="F960" s="6"/>
      <x:c r="G960" s="6"/>
      <x:c r="H960" s="6"/>
      <x:c r="I960" s="6"/>
      <x:c r="J960" s="6"/>
      <x:c r="K960" s="6"/>
    </x:row>
    <x:row r="961" ht="15.75" customHeight="1">
      <x:c r="A961" s="6"/>
      <x:c r="B961" s="6"/>
      <x:c r="C961" s="6"/>
      <x:c r="D961" s="6"/>
      <x:c r="E961" s="6"/>
      <x:c r="F961" s="6"/>
      <x:c r="G961" s="6"/>
      <x:c r="H961" s="6"/>
      <x:c r="I961" s="6"/>
      <x:c r="J961" s="6"/>
      <x:c r="K961" s="6"/>
    </x:row>
    <x:row r="962" ht="15.75" customHeight="1">
      <x:c r="A962" s="6"/>
      <x:c r="B962" s="6"/>
      <x:c r="C962" s="6"/>
      <x:c r="D962" s="6"/>
      <x:c r="E962" s="6"/>
      <x:c r="F962" s="6"/>
      <x:c r="G962" s="6"/>
      <x:c r="H962" s="6"/>
      <x:c r="I962" s="6"/>
      <x:c r="J962" s="6"/>
      <x:c r="K962" s="6"/>
    </x:row>
    <x:row r="963" ht="15.75" customHeight="1">
      <x:c r="A963" s="6"/>
      <x:c r="B963" s="6"/>
      <x:c r="C963" s="6"/>
      <x:c r="D963" s="6"/>
      <x:c r="E963" s="6"/>
      <x:c r="F963" s="6"/>
      <x:c r="G963" s="6"/>
      <x:c r="H963" s="6"/>
      <x:c r="I963" s="6"/>
      <x:c r="J963" s="6"/>
      <x:c r="K963" s="6"/>
    </x:row>
    <x:row r="964" ht="15.75" customHeight="1">
      <x:c r="A964" s="6"/>
      <x:c r="B964" s="6"/>
      <x:c r="C964" s="6"/>
      <x:c r="D964" s="6"/>
      <x:c r="E964" s="6"/>
      <x:c r="F964" s="6"/>
      <x:c r="G964" s="6"/>
      <x:c r="H964" s="6"/>
      <x:c r="I964" s="6"/>
      <x:c r="J964" s="6"/>
      <x:c r="K964" s="6"/>
    </x:row>
    <x:row r="965" ht="15.75" customHeight="1">
      <x:c r="A965" s="6"/>
      <x:c r="B965" s="6"/>
      <x:c r="C965" s="6"/>
      <x:c r="D965" s="6"/>
      <x:c r="E965" s="6"/>
      <x:c r="F965" s="6"/>
      <x:c r="G965" s="6"/>
      <x:c r="H965" s="6"/>
      <x:c r="I965" s="6"/>
      <x:c r="J965" s="6"/>
      <x:c r="K965" s="6"/>
    </x:row>
    <x:row r="966" ht="15.75" customHeight="1">
      <x:c r="A966" s="6"/>
      <x:c r="B966" s="6"/>
      <x:c r="C966" s="6"/>
      <x:c r="D966" s="6"/>
      <x:c r="E966" s="6"/>
      <x:c r="F966" s="6"/>
      <x:c r="G966" s="6"/>
      <x:c r="H966" s="6"/>
      <x:c r="I966" s="6"/>
      <x:c r="J966" s="6"/>
      <x:c r="K966" s="6"/>
    </x:row>
    <x:row r="967" ht="15.75" customHeight="1">
      <x:c r="A967" s="6"/>
      <x:c r="B967" s="6"/>
      <x:c r="C967" s="6"/>
      <x:c r="D967" s="6"/>
      <x:c r="E967" s="6"/>
      <x:c r="F967" s="6"/>
      <x:c r="G967" s="6"/>
      <x:c r="H967" s="6"/>
      <x:c r="I967" s="6"/>
      <x:c r="J967" s="6"/>
      <x:c r="K967" s="6"/>
    </x:row>
    <x:row r="968" ht="15.75" customHeight="1">
      <x:c r="A968" s="6"/>
      <x:c r="B968" s="6"/>
      <x:c r="C968" s="6"/>
      <x:c r="D968" s="6"/>
      <x:c r="E968" s="6"/>
      <x:c r="F968" s="6"/>
      <x:c r="G968" s="6"/>
      <x:c r="H968" s="6"/>
      <x:c r="I968" s="6"/>
      <x:c r="J968" s="6"/>
      <x:c r="K968" s="6"/>
    </x:row>
    <x:row r="969" ht="15.75" customHeight="1">
      <x:c r="A969" s="6"/>
      <x:c r="B969" s="6"/>
      <x:c r="C969" s="6"/>
      <x:c r="D969" s="6"/>
      <x:c r="E969" s="6"/>
      <x:c r="F969" s="6"/>
      <x:c r="G969" s="6"/>
      <x:c r="H969" s="6"/>
      <x:c r="I969" s="6"/>
      <x:c r="J969" s="6"/>
      <x:c r="K969" s="6"/>
    </x:row>
    <x:row r="970" ht="15.75" customHeight="1">
      <x:c r="A970" s="6"/>
      <x:c r="B970" s="6"/>
      <x:c r="C970" s="6"/>
      <x:c r="D970" s="6"/>
      <x:c r="E970" s="6"/>
      <x:c r="F970" s="6"/>
      <x:c r="G970" s="6"/>
      <x:c r="H970" s="6"/>
      <x:c r="I970" s="6"/>
      <x:c r="J970" s="6"/>
      <x:c r="K970" s="6"/>
    </x:row>
    <x:row r="971" ht="15.75" customHeight="1">
      <x:c r="A971" s="6"/>
      <x:c r="B971" s="6"/>
      <x:c r="C971" s="6"/>
      <x:c r="D971" s="6"/>
      <x:c r="E971" s="6"/>
      <x:c r="F971" s="6"/>
      <x:c r="G971" s="6"/>
      <x:c r="H971" s="6"/>
      <x:c r="I971" s="6"/>
      <x:c r="J971" s="6"/>
      <x:c r="K971" s="6"/>
    </x:row>
    <x:row r="972" ht="15.75" customHeight="1">
      <x:c r="A972" s="6"/>
      <x:c r="B972" s="6"/>
      <x:c r="C972" s="6"/>
      <x:c r="D972" s="6"/>
      <x:c r="E972" s="6"/>
      <x:c r="F972" s="6"/>
      <x:c r="G972" s="6"/>
      <x:c r="H972" s="6"/>
      <x:c r="I972" s="6"/>
      <x:c r="J972" s="6"/>
      <x:c r="K972" s="6"/>
    </x:row>
    <x:row r="973" ht="15.75" customHeight="1">
      <x:c r="A973" s="6"/>
      <x:c r="B973" s="6"/>
      <x:c r="C973" s="6"/>
      <x:c r="D973" s="6"/>
      <x:c r="E973" s="6"/>
      <x:c r="F973" s="6"/>
      <x:c r="G973" s="6"/>
      <x:c r="H973" s="6"/>
      <x:c r="I973" s="6"/>
      <x:c r="J973" s="6"/>
      <x:c r="K973" s="6"/>
    </x:row>
    <x:row r="974" ht="15.75" customHeight="1">
      <x:c r="A974" s="6"/>
      <x:c r="B974" s="6"/>
      <x:c r="C974" s="6"/>
      <x:c r="D974" s="6"/>
      <x:c r="E974" s="6"/>
      <x:c r="F974" s="6"/>
      <x:c r="G974" s="6"/>
      <x:c r="H974" s="6"/>
      <x:c r="I974" s="6"/>
      <x:c r="J974" s="6"/>
      <x:c r="K974" s="6"/>
    </x:row>
    <x:row r="975" ht="15.75" customHeight="1">
      <x:c r="A975" s="6"/>
      <x:c r="B975" s="6"/>
      <x:c r="C975" s="6"/>
      <x:c r="D975" s="6"/>
      <x:c r="E975" s="6"/>
      <x:c r="F975" s="6"/>
      <x:c r="G975" s="6"/>
      <x:c r="H975" s="6"/>
      <x:c r="I975" s="6"/>
      <x:c r="J975" s="6"/>
      <x:c r="K975" s="6"/>
    </x:row>
    <x:row r="976" ht="15.75" customHeight="1">
      <x:c r="A976" s="6"/>
      <x:c r="B976" s="6"/>
      <x:c r="C976" s="6"/>
      <x:c r="D976" s="6"/>
      <x:c r="E976" s="6"/>
      <x:c r="F976" s="6"/>
      <x:c r="G976" s="6"/>
      <x:c r="H976" s="6"/>
      <x:c r="I976" s="6"/>
      <x:c r="J976" s="6"/>
      <x:c r="K976" s="6"/>
    </x:row>
    <x:row r="977" ht="15.75" customHeight="1">
      <x:c r="A977" s="6"/>
      <x:c r="B977" s="6"/>
      <x:c r="C977" s="6"/>
      <x:c r="D977" s="6"/>
      <x:c r="E977" s="6"/>
      <x:c r="F977" s="6"/>
      <x:c r="G977" s="6"/>
      <x:c r="H977" s="6"/>
      <x:c r="I977" s="6"/>
      <x:c r="J977" s="6"/>
      <x:c r="K977" s="6"/>
    </x:row>
    <x:row r="978" ht="15.75" customHeight="1">
      <x:c r="A978" s="6"/>
      <x:c r="B978" s="6"/>
      <x:c r="C978" s="6"/>
      <x:c r="D978" s="6"/>
      <x:c r="E978" s="6"/>
      <x:c r="F978" s="6"/>
      <x:c r="G978" s="6"/>
      <x:c r="H978" s="6"/>
      <x:c r="I978" s="6"/>
      <x:c r="J978" s="6"/>
      <x:c r="K978" s="6"/>
    </x:row>
    <x:row r="979" ht="15.75" customHeight="1">
      <x:c r="A979" s="6"/>
      <x:c r="B979" s="6"/>
      <x:c r="C979" s="6"/>
      <x:c r="D979" s="6"/>
      <x:c r="E979" s="6"/>
      <x:c r="F979" s="6"/>
      <x:c r="G979" s="6"/>
      <x:c r="H979" s="6"/>
      <x:c r="I979" s="6"/>
      <x:c r="J979" s="6"/>
      <x:c r="K979" s="6"/>
    </x:row>
    <x:row r="980" ht="15.75" customHeight="1">
      <x:c r="A980" s="6"/>
      <x:c r="B980" s="6"/>
      <x:c r="C980" s="6"/>
      <x:c r="D980" s="6"/>
      <x:c r="E980" s="6"/>
      <x:c r="F980" s="6"/>
      <x:c r="G980" s="6"/>
      <x:c r="H980" s="6"/>
      <x:c r="I980" s="6"/>
      <x:c r="J980" s="6"/>
      <x:c r="K980" s="6"/>
    </x:row>
    <x:row r="981" ht="15.75" customHeight="1">
      <x:c r="A981" s="6"/>
      <x:c r="B981" s="6"/>
      <x:c r="C981" s="6"/>
      <x:c r="D981" s="6"/>
      <x:c r="E981" s="6"/>
      <x:c r="F981" s="6"/>
      <x:c r="G981" s="6"/>
      <x:c r="H981" s="6"/>
      <x:c r="I981" s="6"/>
      <x:c r="J981" s="6"/>
      <x:c r="K981" s="6"/>
    </x:row>
    <x:row r="982" ht="15.75" customHeight="1">
      <x:c r="A982" s="6"/>
      <x:c r="B982" s="6"/>
      <x:c r="C982" s="6"/>
      <x:c r="D982" s="6"/>
      <x:c r="E982" s="6"/>
      <x:c r="F982" s="6"/>
      <x:c r="G982" s="6"/>
      <x:c r="H982" s="6"/>
      <x:c r="I982" s="6"/>
      <x:c r="J982" s="6"/>
      <x:c r="K982" s="6"/>
    </x:row>
    <x:row r="983" ht="15.75" customHeight="1">
      <x:c r="A983" s="6"/>
      <x:c r="B983" s="6"/>
      <x:c r="C983" s="6"/>
      <x:c r="D983" s="6"/>
      <x:c r="E983" s="6"/>
      <x:c r="F983" s="6"/>
      <x:c r="G983" s="6"/>
      <x:c r="H983" s="6"/>
      <x:c r="I983" s="6"/>
      <x:c r="J983" s="6"/>
      <x:c r="K983" s="6"/>
    </x:row>
    <x:row r="984" ht="15.75" customHeight="1">
      <x:c r="A984" s="6"/>
      <x:c r="B984" s="6"/>
      <x:c r="C984" s="6"/>
      <x:c r="D984" s="6"/>
      <x:c r="E984" s="6"/>
      <x:c r="F984" s="6"/>
      <x:c r="G984" s="6"/>
      <x:c r="H984" s="6"/>
      <x:c r="I984" s="6"/>
      <x:c r="J984" s="6"/>
      <x:c r="K984" s="6"/>
    </x:row>
    <x:row r="985" ht="15.75" customHeight="1">
      <x:c r="A985" s="6"/>
      <x:c r="B985" s="6"/>
      <x:c r="C985" s="6"/>
      <x:c r="D985" s="6"/>
      <x:c r="E985" s="6"/>
      <x:c r="F985" s="6"/>
      <x:c r="G985" s="6"/>
      <x:c r="H985" s="6"/>
      <x:c r="I985" s="6"/>
      <x:c r="J985" s="6"/>
      <x:c r="K985" s="6"/>
    </x:row>
    <x:row r="986" ht="15.75" customHeight="1">
      <x:c r="A986" s="6"/>
      <x:c r="B986" s="6"/>
      <x:c r="C986" s="6"/>
      <x:c r="D986" s="6"/>
      <x:c r="E986" s="6"/>
      <x:c r="F986" s="6"/>
      <x:c r="G986" s="6"/>
      <x:c r="H986" s="6"/>
      <x:c r="I986" s="6"/>
      <x:c r="J986" s="6"/>
      <x:c r="K986" s="6"/>
    </x:row>
    <x:row r="987" ht="15.75" customHeight="1">
      <x:c r="A987" s="6"/>
      <x:c r="B987" s="6"/>
      <x:c r="C987" s="6"/>
      <x:c r="D987" s="6"/>
      <x:c r="E987" s="6"/>
      <x:c r="F987" s="6"/>
      <x:c r="G987" s="6"/>
      <x:c r="H987" s="6"/>
      <x:c r="I987" s="6"/>
      <x:c r="J987" s="6"/>
      <x:c r="K987" s="6"/>
    </x:row>
    <x:row r="988" ht="15.75" customHeight="1">
      <x:c r="A988" s="6"/>
      <x:c r="B988" s="6"/>
      <x:c r="C988" s="6"/>
      <x:c r="D988" s="6"/>
      <x:c r="E988" s="6"/>
      <x:c r="F988" s="6"/>
      <x:c r="G988" s="6"/>
      <x:c r="H988" s="6"/>
      <x:c r="I988" s="6"/>
      <x:c r="J988" s="6"/>
      <x:c r="K988" s="6"/>
    </x:row>
    <x:row r="989" ht="15.75" customHeight="1">
      <x:c r="A989" s="6"/>
      <x:c r="B989" s="6"/>
      <x:c r="C989" s="6"/>
      <x:c r="D989" s="6"/>
      <x:c r="E989" s="6"/>
      <x:c r="F989" s="6"/>
      <x:c r="G989" s="6"/>
      <x:c r="H989" s="6"/>
      <x:c r="I989" s="6"/>
      <x:c r="J989" s="6"/>
      <x:c r="K989" s="6"/>
    </x:row>
    <x:row r="990" ht="15.75" customHeight="1">
      <x:c r="A990" s="6"/>
      <x:c r="B990" s="6"/>
      <x:c r="C990" s="6"/>
      <x:c r="D990" s="6"/>
      <x:c r="E990" s="6"/>
      <x:c r="F990" s="6"/>
      <x:c r="G990" s="6"/>
      <x:c r="H990" s="6"/>
      <x:c r="I990" s="6"/>
      <x:c r="J990" s="6"/>
      <x:c r="K990" s="6"/>
    </x:row>
    <x:row r="991" ht="15.75" customHeight="1">
      <x:c r="A991" s="6"/>
      <x:c r="B991" s="6"/>
      <x:c r="C991" s="6"/>
      <x:c r="D991" s="6"/>
      <x:c r="E991" s="6"/>
      <x:c r="F991" s="6"/>
      <x:c r="G991" s="6"/>
      <x:c r="H991" s="6"/>
      <x:c r="I991" s="6"/>
      <x:c r="J991" s="6"/>
      <x:c r="K991" s="6"/>
    </x:row>
    <x:row r="992" ht="15.75" customHeight="1">
      <x:c r="A992" s="6"/>
      <x:c r="B992" s="6"/>
      <x:c r="C992" s="6"/>
      <x:c r="D992" s="6"/>
      <x:c r="E992" s="6"/>
      <x:c r="F992" s="6"/>
      <x:c r="G992" s="6"/>
      <x:c r="H992" s="6"/>
      <x:c r="I992" s="6"/>
      <x:c r="J992" s="6"/>
      <x:c r="K992" s="6"/>
    </x:row>
    <x:row r="993" ht="15.75" customHeight="1">
      <x:c r="A993" s="6"/>
      <x:c r="B993" s="6"/>
      <x:c r="C993" s="6"/>
      <x:c r="D993" s="6"/>
      <x:c r="E993" s="6"/>
      <x:c r="F993" s="6"/>
      <x:c r="G993" s="6"/>
      <x:c r="H993" s="6"/>
      <x:c r="I993" s="6"/>
      <x:c r="J993" s="6"/>
      <x:c r="K993" s="6"/>
    </x:row>
    <x:row r="994" ht="15.75" customHeight="1">
      <x:c r="A994" s="6"/>
      <x:c r="B994" s="6"/>
      <x:c r="C994" s="6"/>
      <x:c r="D994" s="6"/>
      <x:c r="E994" s="6"/>
      <x:c r="F994" s="6"/>
      <x:c r="G994" s="6"/>
      <x:c r="H994" s="6"/>
      <x:c r="I994" s="6"/>
      <x:c r="J994" s="6"/>
      <x:c r="K994" s="6"/>
    </x:row>
    <x:row r="995" ht="15.75" customHeight="1">
      <x:c r="A995" s="6"/>
      <x:c r="B995" s="6"/>
      <x:c r="C995" s="6"/>
      <x:c r="D995" s="6"/>
      <x:c r="E995" s="6"/>
      <x:c r="F995" s="6"/>
      <x:c r="G995" s="6"/>
      <x:c r="H995" s="6"/>
      <x:c r="I995" s="6"/>
      <x:c r="J995" s="6"/>
      <x:c r="K995" s="6"/>
    </x:row>
    <x:row r="996" ht="15.75" customHeight="1">
      <x:c r="A996" s="6"/>
      <x:c r="B996" s="6"/>
      <x:c r="C996" s="6"/>
      <x:c r="D996" s="6"/>
      <x:c r="E996" s="6"/>
      <x:c r="F996" s="6"/>
      <x:c r="G996" s="6"/>
      <x:c r="H996" s="6"/>
      <x:c r="I996" s="6"/>
      <x:c r="J996" s="6"/>
      <x:c r="K996" s="6"/>
    </x:row>
    <x:row r="997" ht="15.75" customHeight="1">
      <x:c r="A997" s="6"/>
      <x:c r="B997" s="6"/>
      <x:c r="C997" s="6"/>
      <x:c r="D997" s="6"/>
      <x:c r="E997" s="6"/>
      <x:c r="F997" s="6"/>
      <x:c r="G997" s="6"/>
      <x:c r="H997" s="6"/>
      <x:c r="I997" s="6"/>
      <x:c r="J997" s="6"/>
      <x:c r="K997" s="6"/>
    </x:row>
    <x:row r="998" ht="15.75" customHeight="1">
      <x:c r="A998" s="6"/>
      <x:c r="B998" s="6"/>
      <x:c r="C998" s="6"/>
      <x:c r="D998" s="6"/>
      <x:c r="E998" s="6"/>
      <x:c r="F998" s="6"/>
      <x:c r="G998" s="6"/>
      <x:c r="H998" s="6"/>
      <x:c r="I998" s="6"/>
      <x:c r="J998" s="6"/>
      <x:c r="K998" s="6"/>
    </x:row>
    <x:row r="999" ht="15.75" customHeight="1">
      <x:c r="A999" s="6"/>
      <x:c r="B999" s="6"/>
      <x:c r="C999" s="6"/>
      <x:c r="D999" s="6"/>
      <x:c r="E999" s="6"/>
      <x:c r="F999" s="6"/>
      <x:c r="G999" s="6"/>
      <x:c r="H999" s="6"/>
      <x:c r="I999" s="6"/>
      <x:c r="J999" s="6"/>
      <x:c r="K999" s="6"/>
    </x:row>
    <x:row r="1000" ht="15.75" customHeight="1">
      <x:c r="A1000" s="6"/>
      <x:c r="B1000" s="6"/>
      <x:c r="C1000" s="6"/>
      <x:c r="D1000" s="6"/>
      <x:c r="E1000" s="6"/>
      <x:c r="F1000" s="6"/>
      <x:c r="G1000" s="6"/>
      <x:c r="H1000" s="6"/>
      <x:c r="I1000" s="6"/>
      <x:c r="J1000" s="6"/>
      <x:c r="K1000" s="6"/>
    </x:row>
  </x:sheetData>
  <x:dataValidations count="1">
    <x:dataValidation type="list" allowBlank="1" sqref="K2:K65">
      <x:formula1>"Yes,No"</x:formula1>
    </x:dataValidation>
  </x:dataValidations>
  <x:pageMargins left="0.7" right="0.7" top="0.75" bottom="0.75" header="0.3" footer="0.3"/>
  <x:tableParts count="1">
    <x:tablePart xmlns:r="http://schemas.openxmlformats.org/officeDocument/2006/relationships" r:id="R7fb3109e5ebf4529"/>
  </x:tableParts>
</x:worksheet>
</file>

<file path=xl/worksheets/sheet5.xml><?xml version="1.0" encoding="utf-8"?>
<x:worksheet xmlns:x="http://schemas.openxmlformats.org/spreadsheetml/2006/main">
  <x:sheetFormatPr defaultColWidth="12.630000114440918" defaultRowHeight="15"/>
  <x:cols>
    <x:col min="1" max="1" width="10.130000114440918" customWidth="1"/>
    <x:col min="2" max="2" width="12.880000114440918" customWidth="1"/>
    <x:col min="3" max="3" width="10" customWidth="1"/>
    <x:col min="4" max="4" width="11.130000114440918" customWidth="1"/>
    <x:col min="5" max="5" width="10.880000114440918" customWidth="1"/>
    <x:col min="6" max="6" width="11.75" customWidth="1"/>
    <x:col min="7" max="7" width="10" customWidth="1"/>
    <x:col min="8" max="8" width="11.5" customWidth="1"/>
    <x:col min="9" max="9" width="12.880000114440918" customWidth="1"/>
    <x:col min="10" max="13" width="10" customWidth="1"/>
    <x:col min="14" max="30" width="8.630000114440918" customWidth="1"/>
  </x:cols>
  <x:sheetData>
    <x:row r="1" ht="30" customHeight="1">
      <x:c r="A1" s="1" t="s">
        <x:v>667</x:v>
      </x:c>
      <x:c r="B1" s="1" t="s">
        <x:v>4</x:v>
      </x:c>
      <x:c r="C1" s="1" t="s">
        <x:v>23</x:v>
      </x:c>
      <x:c r="D1" s="1" t="s">
        <x:v>24</x:v>
      </x:c>
      <x:c r="E1" s="1" t="s">
        <x:v>25</x:v>
      </x:c>
      <x:c r="F1" s="1" t="s">
        <x:v>26</x:v>
      </x:c>
      <x:c r="G1" s="1" t="s">
        <x:v>27</x:v>
      </x:c>
      <x:c r="H1" s="1" t="s">
        <x:v>28</x:v>
      </x:c>
      <x:c r="I1" s="1" t="s">
        <x:v>29</x:v>
      </x:c>
      <x:c r="J1" s="1" t="s">
        <x:v>30</x:v>
      </x:c>
      <x:c r="K1" s="1" t="s">
        <x:v>793</x:v>
      </x:c>
      <x:c r="L1" s="1" t="s">
        <x:v>792</x:v>
      </x:c>
      <x:c r="M1" s="1" t="s">
        <x:v>789</x:v>
      </x:c>
      <x:c r="N1" s="2"/>
      <x:c r="O1" s="2"/>
      <x:c r="P1" s="2"/>
      <x:c r="Q1" s="2"/>
      <x:c r="R1" s="2"/>
      <x:c r="S1" s="2"/>
      <x:c r="T1" s="2"/>
      <x:c r="U1" s="2"/>
      <x:c r="V1" s="2"/>
      <x:c r="W1" s="2"/>
      <x:c r="X1" s="2"/>
      <x:c r="Y1" s="2"/>
      <x:c r="Z1" s="2"/>
      <x:c r="AA1" s="2"/>
      <x:c r="AB1" s="2"/>
      <x:c r="AC1" s="2"/>
      <x:c r="AD1" s="2"/>
    </x:row>
    <x:row r="2" ht="63" customHeight="1">
      <x:c r="A2" s="10" t="s">
        <x:v>681</x:v>
      </x:c>
      <x:c r="B2" s="10" t="str">
        <x:v>Decorative Covering Papers</x:v>
      </x:c>
      <x:c r="C2" s="10" t="str">
        <x:v>Suitable</x:v>
      </x:c>
      <x:c r="D2" s="10" t="str">
        <x:v>Suitable</x:v>
      </x:c>
      <x:c r="E2" s="10" t="str">
        <x:v>Suitable</x:v>
      </x:c>
      <x:c r="F2" s="10" t="str">
        <x:v>Not recommended</x:v>
      </x:c>
      <x:c r="G2" s="10" t="str">
        <x:v>Not recommended</x:v>
      </x:c>
      <x:c r="H2" s="10" t="str">
        <x:v>Suitable</x:v>
      </x:c>
      <x:c r="I2" s="10" t="str">
        <x:v>Suitable with testing</x:v>
      </x:c>
      <x:c r="J2" s="10" t="str">
        <x:v>Suitable with testing</x:v>
      </x:c>
      <x:c r="K2" s="10" t="s">
        <x:v>794</x:v>
      </x:c>
      <x:c r="L2"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M2" s="10" t="str">
        <x:v>Yes - Products sheet verified</x:v>
      </x:c>
      <x:c r="N2" s="4"/>
      <x:c r="O2" s="4"/>
      <x:c r="P2" s="4"/>
      <x:c r="Q2" s="4"/>
      <x:c r="R2" s="4"/>
      <x:c r="S2" s="4"/>
      <x:c r="T2" s="4"/>
      <x:c r="U2" s="4"/>
      <x:c r="V2" s="4"/>
      <x:c r="W2" s="4"/>
      <x:c r="X2" s="4"/>
      <x:c r="Y2" s="4"/>
      <x:c r="Z2" s="4"/>
      <x:c r="AA2" s="4"/>
      <x:c r="AB2" s="4"/>
      <x:c r="AC2" s="4"/>
      <x:c r="AD2" s="4"/>
    </x:row>
    <x:row r="3" ht="63" customHeight="1">
      <x:c r="A3" s="10" t="s">
        <x:v>684</x:v>
      </x:c>
      <x:c r="B3" s="10" t="str">
        <x:v>Aqua Matt</x:v>
      </x:c>
      <x:c r="C3" s="10" t="str">
        <x:v>Suitable with testing</x:v>
      </x:c>
      <x:c r="D3" s="10" t="str">
        <x:v>Suitable with testing</x:v>
      </x:c>
      <x:c r="E3" s="10" t="str">
        <x:v>Suitable with testing</x:v>
      </x:c>
      <x:c r="F3" s="10" t="str">
        <x:v>Suitable with testing</x:v>
      </x:c>
      <x:c r="G3" s="10" t="str">
        <x:v>Not recommended</x:v>
      </x:c>
      <x:c r="H3" s="10" t="str">
        <x:v>Suitable</x:v>
      </x:c>
      <x:c r="I3" s="10" t="str">
        <x:v>Suitable with testing</x:v>
      </x:c>
      <x:c r="J3" s="10" t="str">
        <x:v>Suitable with testing</x:v>
      </x:c>
      <x:c r="K3" s="10" t="s">
        <x:v>795</x:v>
      </x:c>
      <x:c r="L3" s="10" t="str">
        <x:v>Best suited to punching and die-cut converting for coasters and similar applications.; Synchronized from user-verified Products sheet</x:v>
      </x:c>
      <x:c r="M3" s="10" t="str">
        <x:v>Yes - Products sheet verified</x:v>
      </x:c>
      <x:c r="N3" s="4"/>
      <x:c r="O3" s="4"/>
      <x:c r="P3" s="4"/>
      <x:c r="Q3" s="4"/>
      <x:c r="R3" s="4"/>
      <x:c r="S3" s="4"/>
      <x:c r="T3" s="4"/>
      <x:c r="U3" s="4"/>
      <x:c r="V3" s="4"/>
      <x:c r="W3" s="4"/>
      <x:c r="X3" s="4"/>
      <x:c r="Y3" s="4"/>
      <x:c r="Z3" s="4"/>
      <x:c r="AA3" s="4"/>
      <x:c r="AB3" s="4"/>
      <x:c r="AC3" s="4"/>
      <x:c r="AD3" s="4"/>
    </x:row>
    <x:row r="4" ht="63" customHeight="1">
      <x:c r="A4" s="10" t="s">
        <x:v>689</x:v>
      </x:c>
      <x:c r="B4" s="10" t="str">
        <x:v>Bianco Flash</x:v>
      </x:c>
      <x:c r="C4" s="10" t="str">
        <x:v>Suitable</x:v>
      </x:c>
      <x:c r="D4" s="10" t="str">
        <x:v>Suitable</x:v>
      </x:c>
      <x:c r="E4" s="10" t="str">
        <x:v>Suitable</x:v>
      </x:c>
      <x:c r="F4" s="10" t="str">
        <x:v>Suitable</x:v>
      </x:c>
      <x:c r="G4" s="10" t="str">
        <x:v>Not recommended</x:v>
      </x:c>
      <x:c r="H4" s="10" t="str">
        <x:v>Suitable</x:v>
      </x:c>
      <x:c r="I4" s="10" t="str">
        <x:v>Suitable with testing</x:v>
      </x:c>
      <x:c r="J4" s="10" t="str">
        <x:v>Recommended for board weights</x:v>
      </x:c>
      <x:c r="K4" s="10" t="s">
        <x:v>796</x:v>
      </x:c>
      <x:c r="L4" s="10" t="str">
        <x:v>Recommend Biancoflash for high-quality white or ivory print, stationery, invitations and packaging. Select Premium for maximum whiteness, Natural for a softer white, Ivory for a warm tone and Embossed for texture.; Synchronized from user-verified Products sheet</x:v>
      </x:c>
      <x:c r="M4" s="10" t="str">
        <x:v>Yes - Products sheet verified</x:v>
      </x:c>
      <x:c r="N4" s="4"/>
      <x:c r="O4" s="4"/>
      <x:c r="P4" s="4"/>
      <x:c r="Q4" s="4"/>
      <x:c r="R4" s="4"/>
      <x:c r="S4" s="4"/>
      <x:c r="T4" s="4"/>
      <x:c r="U4" s="4"/>
      <x:c r="V4" s="4"/>
      <x:c r="W4" s="4"/>
      <x:c r="X4" s="4"/>
      <x:c r="Y4" s="4"/>
      <x:c r="Z4" s="4"/>
      <x:c r="AA4" s="4"/>
      <x:c r="AB4" s="4"/>
      <x:c r="AC4" s="4"/>
      <x:c r="AD4" s="4"/>
    </x:row>
    <x:row r="5" ht="63" customHeight="1">
      <x:c r="A5" s="10" t="s">
        <x:v>693</x:v>
      </x:c>
      <x:c r="B5" s="10" t="str">
        <x:v>Black Top Binding Board</x:v>
      </x:c>
      <x:c r="C5" s="10" t="str">
        <x:v>Not recommended directly</x:v>
      </x:c>
      <x:c r="D5" s="10" t="str">
        <x:v>Suitable</x:v>
      </x:c>
      <x:c r="E5" s="10" t="str">
        <x:v>Suitable</x:v>
      </x:c>
      <x:c r="F5" s="10" t="str">
        <x:v>Not recommended</x:v>
      </x:c>
      <x:c r="G5" s="10" t="str">
        <x:v>Not recommended</x:v>
      </x:c>
      <x:c r="H5" s="10" t="str">
        <x:v>Suitable</x:v>
      </x:c>
      <x:c r="I5" s="10" t="str">
        <x:v>Suitable with testing</x:v>
      </x:c>
      <x:c r="J5" s="10" t="str">
        <x:v>Suitable</x:v>
      </x:c>
      <x:c r="K5" s="10" t="s">
        <x:v>560</x:v>
      </x:c>
      <x:c r="L5" s="10" t="str">
        <x:v>Synchronized from user-verified Products sheet</x:v>
      </x:c>
      <x:c r="M5" s="10" t="str">
        <x:v>Yes - Products sheet verified</x:v>
      </x:c>
      <x:c r="N5" s="4"/>
      <x:c r="O5" s="4"/>
      <x:c r="P5" s="4"/>
      <x:c r="Q5" s="4"/>
      <x:c r="R5" s="4"/>
      <x:c r="S5" s="4"/>
      <x:c r="T5" s="4"/>
      <x:c r="U5" s="4"/>
      <x:c r="V5" s="4"/>
      <x:c r="W5" s="4"/>
      <x:c r="X5" s="4"/>
      <x:c r="Y5" s="4"/>
      <x:c r="Z5" s="4"/>
      <x:c r="AA5" s="4"/>
      <x:c r="AB5" s="4"/>
      <x:c r="AC5" s="4"/>
      <x:c r="AD5" s="4"/>
    </x:row>
    <x:row r="6" ht="63" customHeight="1">
      <x:c r="A6" s="10" t="s">
        <x:v>694</x:v>
      </x:c>
      <x:c r="B6" s="10" t="str">
        <x:v>Burano</x:v>
      </x:c>
      <x:c r="C6" s="10" t="str">
        <x:v>Suitable</x:v>
      </x:c>
      <x:c r="D6" s="10" t="str">
        <x:v>Suitable</x:v>
      </x:c>
      <x:c r="E6" s="10" t="str">
        <x:v>Suitable with testing</x:v>
      </x:c>
      <x:c r="F6" s="10" t="str">
        <x:v>Suitable</x:v>
      </x:c>
      <x:c r="G6" s="10" t="str">
        <x:v>Not recommended</x:v>
      </x:c>
      <x:c r="H6" s="10" t="str">
        <x:v>Suitable</x:v>
      </x:c>
      <x:c r="I6" s="10" t="str">
        <x:v>Suitable with testing</x:v>
      </x:c>
      <x:c r="J6" s="10" t="str">
        <x:v>Recommended for board weights</x:v>
      </x:c>
      <x:c r="K6" s="10" t="s">
        <x:v>796</x:v>
      </x:c>
      <x:c r="L6" s="10" t="str">
        <x:v>Embossing, punching, die cutting, creasing, laminating and UV varnishing are possible. Condition wrapped paper in the pressroom before use.; Synchronized from user-verified Products sheet</x:v>
      </x:c>
      <x:c r="M6" s="10" t="str">
        <x:v>Yes - Products sheet verified</x:v>
      </x:c>
      <x:c r="N6" s="4"/>
      <x:c r="O6" s="4"/>
      <x:c r="P6" s="4"/>
      <x:c r="Q6" s="4"/>
      <x:c r="R6" s="4"/>
      <x:c r="S6" s="4"/>
      <x:c r="T6" s="4"/>
      <x:c r="U6" s="4"/>
      <x:c r="V6" s="4"/>
      <x:c r="W6" s="4"/>
      <x:c r="X6" s="4"/>
      <x:c r="Y6" s="4"/>
      <x:c r="Z6" s="4"/>
      <x:c r="AA6" s="4"/>
      <x:c r="AB6" s="4"/>
      <x:c r="AC6" s="4"/>
      <x:c r="AD6" s="4"/>
    </x:row>
    <x:row r="7" ht="63" customHeight="1">
      <x:c r="A7" s="10" t="s">
        <x:v>697</x:v>
      </x:c>
      <x:c r="B7" s="10" t="str">
        <x:v>Textures</x:v>
      </x:c>
      <x:c r="C7" s="10" t="str">
        <x:v>Suitable</x:v>
      </x:c>
      <x:c r="D7" s="10" t="str">
        <x:v>Suitable</x:v>
      </x:c>
      <x:c r="E7" s="10" t="str">
        <x:v>Suitable</x:v>
      </x:c>
      <x:c r="F7" s="10" t="str">
        <x:v>Suitable</x:v>
      </x:c>
      <x:c r="G7" s="10" t="str">
        <x:v>Not recommended</x:v>
      </x:c>
      <x:c r="H7" s="10" t="str">
        <x:v>Suitable</x:v>
      </x:c>
      <x:c r="I7" s="10" t="str">
        <x:v>Suitable with testing</x:v>
      </x:c>
      <x:c r="J7" s="10" t="str">
        <x:v>Recommended</x:v>
      </x:c>
      <x:c r="K7" s="10" t="s">
        <x:v>797</x:v>
      </x:c>
      <x:c r="L7" s="10" t="str">
        <x:v>Use the Texture field to identify the individual finish.; Synchronized from user-verified Products sheet</x:v>
      </x:c>
      <x:c r="M7" s="10" t="str">
        <x:v>Yes - Products sheet verified</x:v>
      </x:c>
      <x:c r="N7" s="4"/>
      <x:c r="O7" s="4"/>
      <x:c r="P7" s="4"/>
      <x:c r="Q7" s="4"/>
      <x:c r="R7" s="4"/>
      <x:c r="S7" s="4"/>
      <x:c r="T7" s="4"/>
      <x:c r="U7" s="4"/>
      <x:c r="V7" s="4"/>
      <x:c r="W7" s="4"/>
      <x:c r="X7" s="4"/>
      <x:c r="Y7" s="4"/>
      <x:c r="Z7" s="4"/>
      <x:c r="AA7" s="4"/>
      <x:c r="AB7" s="4"/>
      <x:c r="AC7" s="4"/>
      <x:c r="AD7" s="4"/>
    </x:row>
    <x:row r="8" ht="63" customHeight="1">
      <x:c r="A8" s="10" t="s">
        <x:v>698</x:v>
      </x:c>
      <x:c r="B8" s="10" t="str">
        <x:v>Classy Cover</x:v>
      </x:c>
      <x:c r="C8" s="10" t="str">
        <x:v>Suitable</x:v>
      </x:c>
      <x:c r="D8" s="10" t="str">
        <x:v>Suitable</x:v>
      </x:c>
      <x:c r="E8" s="10" t="str">
        <x:v>Suitable</x:v>
      </x:c>
      <x:c r="F8" s="10" t="str">
        <x:v>Suitable</x:v>
      </x:c>
      <x:c r="G8" s="10" t="str">
        <x:v>Not recommended</x:v>
      </x:c>
      <x:c r="H8" s="10" t="str">
        <x:v>Suitable</x:v>
      </x:c>
      <x:c r="I8" s="10" t="str">
        <x:v>Not verified</x:v>
      </x:c>
      <x:c r="J8" s="10" t="str">
        <x:v>Suitable</x:v>
      </x:c>
      <x:c r="K8" s="10" t="s">
        <x:v>798</x:v>
      </x:c>
      <x:c r="L8" s="10" t="str">
        <x:v>Suitable for thermography, silk screen, UV varnishing, hot foil, blind embossing, punching, die cutting and creasing. Test plastic lamination because adhesion may be incomplete on the embossed surface.; Synchronized from user-verified Products sheet</x:v>
      </x:c>
      <x:c r="M8" s="10" t="str">
        <x:v>Yes - Products sheet verified</x:v>
      </x:c>
      <x:c r="N8" s="4"/>
      <x:c r="O8" s="4"/>
      <x:c r="P8" s="4"/>
      <x:c r="Q8" s="4"/>
      <x:c r="R8" s="4"/>
      <x:c r="S8" s="4"/>
      <x:c r="T8" s="4"/>
      <x:c r="U8" s="4"/>
      <x:c r="V8" s="4"/>
      <x:c r="W8" s="4"/>
      <x:c r="X8" s="4"/>
      <x:c r="Y8" s="4"/>
      <x:c r="Z8" s="4"/>
      <x:c r="AA8" s="4"/>
      <x:c r="AB8" s="4"/>
      <x:c r="AC8" s="4"/>
      <x:c r="AD8" s="4"/>
    </x:row>
    <x:row r="9" ht="63" customHeight="1">
      <x:c r="A9" s="10" t="s">
        <x:v>701</x:v>
      </x:c>
      <x:c r="B9" s="10" t="str">
        <x:v>Cloth Satin</x:v>
      </x:c>
      <x:c r="C9" s="10" t="str">
        <x:v>Suitable</x:v>
      </x:c>
      <x:c r="D9" s="10" t="str">
        <x:v>Suitable with testing</x:v>
      </x:c>
      <x:c r="E9" s="10" t="str">
        <x:v>Suitable with testing</x:v>
      </x:c>
      <x:c r="F9" s="10" t="str">
        <x:v>Not recommended</x:v>
      </x:c>
      <x:c r="G9" s="10" t="str">
        <x:v>Not recommended</x:v>
      </x:c>
      <x:c r="H9" s="10" t="str">
        <x:v>Suitable</x:v>
      </x:c>
      <x:c r="I9" s="10" t="str">
        <x:v>Suitable with testing</x:v>
      </x:c>
      <x:c r="J9" s="10" t="str">
        <x:v>Suitable</x:v>
      </x:c>
      <x:c r="K9" s="10" t="s">
        <x:v>799</x:v>
      </x:c>
      <x:c r="L9" s="10" t="str">
        <x:v>Synchronized from user-verified Products sheet</x:v>
      </x:c>
      <x:c r="M9" s="10" t="str">
        <x:v>Yes - Products sheet verified</x:v>
      </x:c>
      <x:c r="N9" s="4"/>
      <x:c r="O9" s="4"/>
      <x:c r="P9" s="4"/>
      <x:c r="Q9" s="4"/>
      <x:c r="R9" s="4"/>
      <x:c r="S9" s="4"/>
      <x:c r="T9" s="4"/>
      <x:c r="U9" s="4"/>
      <x:c r="V9" s="4"/>
      <x:c r="W9" s="4"/>
      <x:c r="X9" s="4"/>
      <x:c r="Y9" s="4"/>
      <x:c r="Z9" s="4"/>
      <x:c r="AA9" s="4"/>
      <x:c r="AB9" s="4"/>
      <x:c r="AC9" s="4"/>
      <x:c r="AD9" s="4"/>
    </x:row>
    <x:row r="10" ht="63" customHeight="1">
      <x:c r="A10" s="10" t="s">
        <x:v>703</x:v>
      </x:c>
      <x:c r="B10" s="10" t="str">
        <x:v>Cloud</x:v>
      </x:c>
      <x:c r="C10" s="10" t="str">
        <x:v>Suitable</x:v>
      </x:c>
      <x:c r="D10" s="10" t="str">
        <x:v>Suitable</x:v>
      </x:c>
      <x:c r="E10" s="10" t="str">
        <x:v>Suitable</x:v>
      </x:c>
      <x:c r="F10" s="10" t="str">
        <x:v>Suitable with testing</x:v>
      </x:c>
      <x:c r="G10" s="10" t="str">
        <x:v>Not recommended</x:v>
      </x:c>
      <x:c r="H10" s="10" t="str">
        <x:v>Suitable</x:v>
      </x:c>
      <x:c r="I10" s="10" t="str">
        <x:v>Suitable with testing</x:v>
      </x:c>
      <x:c r="J10" s="10" t="str">
        <x:v>Recommended for boards</x:v>
      </x:c>
      <x:c r="K10" s="10" t="s">
        <x:v>796</x:v>
      </x:c>
      <x:c r="L10" s="10" t="str">
        <x:v>Inherited from Tube application profile; pre-score board weights and test the selected finish.; Synchronized from user-verified Products sheet</x:v>
      </x:c>
      <x:c r="M10" s="10" t="str">
        <x:v>Yes - Products sheet verified</x:v>
      </x:c>
      <x:c r="N10" s="4"/>
      <x:c r="O10" s="4"/>
      <x:c r="P10" s="4"/>
      <x:c r="Q10" s="4"/>
      <x:c r="R10" s="4"/>
      <x:c r="S10" s="4"/>
      <x:c r="T10" s="4"/>
      <x:c r="U10" s="4"/>
      <x:c r="V10" s="4"/>
      <x:c r="W10" s="4"/>
      <x:c r="X10" s="4"/>
      <x:c r="Y10" s="4"/>
      <x:c r="Z10" s="4"/>
      <x:c r="AA10" s="4"/>
      <x:c r="AB10" s="4"/>
      <x:c r="AC10" s="4"/>
      <x:c r="AD10" s="4"/>
    </x:row>
    <x:row r="11" ht="63" customHeight="1">
      <x:c r="A11" s="10" t="s">
        <x:v>705</x:v>
      </x:c>
      <x:c r="B11" s="10" t="str">
        <x:v>Colour Paper Wood Free</x:v>
      </x:c>
      <x:c r="C11" s="10" t="str">
        <x:v>Suitable</x:v>
      </x:c>
      <x:c r="D11" s="10" t="str">
        <x:v>Suitable with testing</x:v>
      </x:c>
      <x:c r="E11" s="10" t="str">
        <x:v>Suitable with testing</x:v>
      </x:c>
      <x:c r="F11" s="10" t="str">
        <x:v>Suitable with testing</x:v>
      </x:c>
      <x:c r="G11" s="10" t="str">
        <x:v>Not recommended</x:v>
      </x:c>
      <x:c r="H11" s="10" t="str">
        <x:v>Suitable</x:v>
      </x:c>
      <x:c r="I11" s="10" t="str">
        <x:v>Suitable with testing</x:v>
      </x:c>
      <x:c r="J11" s="10" t="str">
        <x:v>As required</x:v>
      </x:c>
      <x:c r="K11" s="10" t="s">
        <x:v>53</x:v>
      </x:c>
      <x:c r="L11" s="10" t="str">
        <x:v>Standard paper converting may be possible, but verify for the selected GSM and process.; Synchronized from user-verified Products sheet</x:v>
      </x:c>
      <x:c r="M11" s="10" t="str">
        <x:v>Yes - Products sheet verified</x:v>
      </x:c>
      <x:c r="N11" s="4"/>
      <x:c r="O11" s="4"/>
      <x:c r="P11" s="4"/>
      <x:c r="Q11" s="4"/>
      <x:c r="R11" s="4"/>
      <x:c r="S11" s="4"/>
      <x:c r="T11" s="4"/>
      <x:c r="U11" s="4"/>
      <x:c r="V11" s="4"/>
      <x:c r="W11" s="4"/>
      <x:c r="X11" s="4"/>
      <x:c r="Y11" s="4"/>
      <x:c r="Z11" s="4"/>
      <x:c r="AA11" s="4"/>
      <x:c r="AB11" s="4"/>
      <x:c r="AC11" s="4"/>
      <x:c r="AD11" s="4"/>
    </x:row>
    <x:row r="12" ht="63" customHeight="1">
      <x:c r="A12" s="10" t="s">
        <x:v>708</x:v>
      </x:c>
      <x:c r="B12" s="10" t="str">
        <x:v>Bianco Flash</x:v>
      </x:c>
      <x:c r="C12" s="10" t="str">
        <x:v>Suitable</x:v>
      </x:c>
      <x:c r="D12" s="10" t="str">
        <x:v>Suitable</x:v>
      </x:c>
      <x:c r="E12" s="10" t="str">
        <x:v>Suitable</x:v>
      </x:c>
      <x:c r="F12" s="10" t="str">
        <x:v>Suitable</x:v>
      </x:c>
      <x:c r="G12" s="10" t="str">
        <x:v>Not recommended</x:v>
      </x:c>
      <x:c r="H12" s="10" t="str">
        <x:v>Suitable</x:v>
      </x:c>
      <x:c r="I12" s="10" t="str">
        <x:v>Suitable with testing</x:v>
      </x:c>
      <x:c r="J12" s="10" t="str">
        <x:v>Recommended for board weights</x:v>
      </x:c>
      <x:c r="K12" s="10" t="s">
        <x:v>796</x:v>
      </x:c>
      <x:c r="L12" s="10" t="str">
        <x:v>Recommend Biancoflash for high-quality white or ivory print, stationery, invitations and packaging. Select Premium for maximum whiteness, Natural for a softer white, Ivory for a warm tone and Embossed for texture.; Synchronized from user-verified Products sheet</x:v>
      </x:c>
      <x:c r="M12" s="10" t="str">
        <x:v>Yes - Products sheet verified</x:v>
      </x:c>
      <x:c r="N12" s="4"/>
      <x:c r="O12" s="4"/>
      <x:c r="P12" s="4"/>
      <x:c r="Q12" s="4"/>
      <x:c r="R12" s="4"/>
      <x:c r="S12" s="4"/>
      <x:c r="T12" s="4"/>
      <x:c r="U12" s="4"/>
      <x:c r="V12" s="4"/>
      <x:c r="W12" s="4"/>
      <x:c r="X12" s="4"/>
      <x:c r="Y12" s="4"/>
      <x:c r="Z12" s="4"/>
      <x:c r="AA12" s="4"/>
      <x:c r="AB12" s="4"/>
      <x:c r="AC12" s="4"/>
      <x:c r="AD12" s="4"/>
    </x:row>
    <x:row r="13" ht="63" customHeight="1">
      <x:c r="A13" s="10" t="s">
        <x:v>710</x:v>
      </x:c>
      <x:c r="B13" s="10" t="str">
        <x:v>Contact Pack</x:v>
      </x:c>
      <x:c r="C13" s="10" t="str">
        <x:v>Suitable</x:v>
      </x:c>
      <x:c r="D13" s="10" t="str">
        <x:v>Suitable</x:v>
      </x:c>
      <x:c r="E13" s="10" t="str">
        <x:v>Suitable</x:v>
      </x:c>
      <x:c r="F13" s="10" t="str">
        <x:v>Not verified</x:v>
      </x:c>
      <x:c r="G13" s="10" t="str">
        <x:v>Not recommended</x:v>
      </x:c>
      <x:c r="H13" s="10" t="str">
        <x:v>Suitable</x:v>
      </x:c>
      <x:c r="I13" s="10" t="str">
        <x:v>Suitable with testing</x:v>
      </x:c>
      <x:c r="J13" s="10" t="str">
        <x:v>Suitable</x:v>
      </x:c>
      <x:c r="K13" s="10" t="s">
        <x:v>53</x:v>
      </x:c>
      <x:c r="L13" s="10" t="str">
        <x:v>Recommend for premium folding cartons, rigid-box components, tags, POS and stationery. Dry-toner and inkjet printing are suitable; HP Indigo is not recommended.; Synchronized from user-verified Products sheet</x:v>
      </x:c>
      <x:c r="M13" s="10" t="str">
        <x:v>Yes - Products sheet verified</x:v>
      </x:c>
      <x:c r="N13" s="4"/>
      <x:c r="O13" s="4"/>
      <x:c r="P13" s="4"/>
      <x:c r="Q13" s="4"/>
      <x:c r="R13" s="4"/>
      <x:c r="S13" s="4"/>
      <x:c r="T13" s="4"/>
      <x:c r="U13" s="4"/>
      <x:c r="V13" s="4"/>
      <x:c r="W13" s="4"/>
      <x:c r="X13" s="4"/>
      <x:c r="Y13" s="4"/>
      <x:c r="Z13" s="4"/>
      <x:c r="AA13" s="4"/>
      <x:c r="AB13" s="4"/>
      <x:c r="AC13" s="4"/>
      <x:c r="AD13" s="4"/>
    </x:row>
    <x:row r="14" ht="63" customHeight="1">
      <x:c r="A14" s="10" t="s">
        <x:v>712</x:v>
      </x:c>
      <x:c r="B14" s="10" t="str">
        <x:v>Cotton</x:v>
      </x:c>
      <x:c r="C14" s="10" t="str">
        <x:v>Suitable with testing</x:v>
      </x:c>
      <x:c r="D14" s="10" t="str">
        <x:v>Suitable with testing</x:v>
      </x:c>
      <x:c r="E14" s="10" t="str">
        <x:v>Suitable with testing</x:v>
      </x:c>
      <x:c r="F14" s="10" t="str">
        <x:v>Not recommended</x:v>
      </x:c>
      <x:c r="G14" s="10" t="str">
        <x:v>Not recommended</x:v>
      </x:c>
      <x:c r="H14" s="10" t="str">
        <x:v>Suitable with testing</x:v>
      </x:c>
      <x:c r="I14" s="10" t="str">
        <x:v>Suitable with testing</x:v>
      </x:c>
      <x:c r="J14" s="10" t="str">
        <x:v>Suitable with testing</x:v>
      </x:c>
      <x:c r="K14" s="10"/>
      <x:c r="L14" s="10" t="str">
        <x:v>Synchronized from user-verified Products sheet</x:v>
      </x:c>
      <x:c r="M14" s="10" t="str">
        <x:v>Yes - Products sheet verified</x:v>
      </x:c>
      <x:c r="N14" s="4"/>
      <x:c r="O14" s="4"/>
      <x:c r="P14" s="4"/>
      <x:c r="Q14" s="4"/>
      <x:c r="R14" s="4"/>
      <x:c r="S14" s="4"/>
      <x:c r="T14" s="4"/>
      <x:c r="U14" s="4"/>
      <x:c r="V14" s="4"/>
      <x:c r="W14" s="4"/>
      <x:c r="X14" s="4"/>
      <x:c r="Y14" s="4"/>
      <x:c r="Z14" s="4"/>
      <x:c r="AA14" s="4"/>
      <x:c r="AB14" s="4"/>
      <x:c r="AC14" s="4"/>
      <x:c r="AD14" s="4"/>
    </x:row>
    <x:row r="15" ht="63" customHeight="1">
      <x:c r="A15" s="10" t="s">
        <x:v>714</x:v>
      </x:c>
      <x:c r="B15" s="10" t="str">
        <x:v>Crush</x:v>
      </x:c>
      <x:c r="C15" s="10" t="str">
        <x:v>Suitable</x:v>
      </x:c>
      <x:c r="D15" s="10" t="str">
        <x:v>Suitable</x:v>
      </x:c>
      <x:c r="E15" s="10" t="str">
        <x:v>Suitable</x:v>
      </x:c>
      <x:c r="F15" s="10" t="str">
        <x:v>Suitable</x:v>
      </x:c>
      <x:c r="G15" s="10" t="str">
        <x:v>Not recommended</x:v>
      </x:c>
      <x:c r="H15" s="10" t="str">
        <x:v>Suitable</x:v>
      </x:c>
      <x:c r="I15" s="10" t="str">
        <x:v>Suitable with testing</x:v>
      </x:c>
      <x:c r="J15" s="10" t="str">
        <x:v>Recommended for board weights</x:v>
      </x:c>
      <x:c r="K15" s="10" t="s">
        <x:v>796</x:v>
      </x:c>
      <x:c r="L15" s="10" t="str">
        <x:v>Embossing, punching, die cutting, creasing, hot foil, laminating and UV varnishing are possible.; Synchronized from user-verified Products sheet</x:v>
      </x:c>
      <x:c r="M15" s="10" t="str">
        <x:v>Yes - Products sheet verified</x:v>
      </x:c>
      <x:c r="N15" s="4"/>
      <x:c r="O15" s="4"/>
      <x:c r="P15" s="4"/>
      <x:c r="Q15" s="4"/>
      <x:c r="R15" s="4"/>
      <x:c r="S15" s="4"/>
      <x:c r="T15" s="4"/>
      <x:c r="U15" s="4"/>
      <x:c r="V15" s="4"/>
      <x:c r="W15" s="4"/>
      <x:c r="X15" s="4"/>
      <x:c r="Y15" s="4"/>
      <x:c r="Z15" s="4"/>
      <x:c r="AA15" s="4"/>
      <x:c r="AB15" s="4"/>
      <x:c r="AC15" s="4"/>
      <x:c r="AD15" s="4"/>
    </x:row>
    <x:row r="16" ht="63" customHeight="1">
      <x:c r="A16" s="10" t="s">
        <x:v>717</x:v>
      </x:c>
      <x:c r="B16" s="10" t="str">
        <x:v>Dark Blue</x:v>
      </x:c>
      <x:c r="C16" s="10" t="str">
        <x:v>Suitable</x:v>
      </x:c>
      <x:c r="D16" s="10" t="str">
        <x:v>Suitable</x:v>
      </x:c>
      <x:c r="E16" s="10" t="str">
        <x:v>Suitable</x:v>
      </x:c>
      <x:c r="F16" s="10" t="str">
        <x:v>Suitable</x:v>
      </x:c>
      <x:c r="G16" s="10" t="str">
        <x:v>Not recommended</x:v>
      </x:c>
      <x:c r="H16" s="10" t="str">
        <x:v>Suitable</x:v>
      </x:c>
      <x:c r="I16" s="10" t="str">
        <x:v>Suitable with testing</x:v>
      </x:c>
      <x:c r="J16" s="10" t="str">
        <x:v>Recommended for 280 gsm</x:v>
      </x:c>
      <x:c r="K16" s="10" t="s">
        <x:v>800</x:v>
      </x:c>
      <x:c r="L16" s="10" t="str">
        <x:v>Recommend when the customer needs a value-oriented coloured paper or board suitable for most printing and converting processes. For maximum stiffness, luxury feel or demanding packaging, recommend Burano instead.; Synchronized from user-verified Products sheet</x:v>
      </x:c>
      <x:c r="M16" s="10" t="str">
        <x:v>Yes - Products sheet verified</x:v>
      </x:c>
      <x:c r="N16" s="4"/>
      <x:c r="O16" s="4"/>
      <x:c r="P16" s="4"/>
      <x:c r="Q16" s="4"/>
      <x:c r="R16" s="4"/>
      <x:c r="S16" s="4"/>
      <x:c r="T16" s="4"/>
      <x:c r="U16" s="4"/>
      <x:c r="V16" s="4"/>
      <x:c r="W16" s="4"/>
      <x:c r="X16" s="4"/>
      <x:c r="Y16" s="4"/>
      <x:c r="Z16" s="4"/>
      <x:c r="AA16" s="4"/>
      <x:c r="AB16" s="4"/>
      <x:c r="AC16" s="4"/>
      <x:c r="AD16" s="4"/>
    </x:row>
    <x:row r="17" ht="63" customHeight="1">
      <x:c r="A17" s="10" t="s">
        <x:v>718</x:v>
      </x:c>
      <x:c r="B17" s="10" t="str">
        <x:v>Dark Brown</x:v>
      </x:c>
      <x:c r="C17" s="10" t="str">
        <x:v>Suitable</x:v>
      </x:c>
      <x:c r="D17" s="10" t="str">
        <x:v>Suitable</x:v>
      </x:c>
      <x:c r="E17" s="10" t="str">
        <x:v>Suitable</x:v>
      </x:c>
      <x:c r="F17" s="10" t="str">
        <x:v>Suitable</x:v>
      </x:c>
      <x:c r="G17" s="10" t="str">
        <x:v>Not recommended</x:v>
      </x:c>
      <x:c r="H17" s="10" t="str">
        <x:v>Suitable</x:v>
      </x:c>
      <x:c r="I17" s="10" t="str">
        <x:v>Suitable with testing</x:v>
      </x:c>
      <x:c r="J17" s="10" t="str">
        <x:v>Recommended for 280 gsm</x:v>
      </x:c>
      <x:c r="K17" s="10" t="s">
        <x:v>800</x:v>
      </x:c>
      <x:c r="L17" s="10" t="str">
        <x:v>Recommend when the customer needs a value-oriented coloured paper or board suitable for most printing and converting processes. For maximum stiffness, luxury feel or demanding packaging, recommend Burano instead.; Synchronized from user-verified Products sheet</x:v>
      </x:c>
      <x:c r="M17" s="10" t="str">
        <x:v>Yes - Products sheet verified</x:v>
      </x:c>
      <x:c r="N17" s="4"/>
      <x:c r="O17" s="4"/>
      <x:c r="P17" s="4"/>
      <x:c r="Q17" s="4"/>
      <x:c r="R17" s="4"/>
      <x:c r="S17" s="4"/>
      <x:c r="T17" s="4"/>
      <x:c r="U17" s="4"/>
      <x:c r="V17" s="4"/>
      <x:c r="W17" s="4"/>
      <x:c r="X17" s="4"/>
      <x:c r="Y17" s="4"/>
      <x:c r="Z17" s="4"/>
      <x:c r="AA17" s="4"/>
      <x:c r="AB17" s="4"/>
      <x:c r="AC17" s="4"/>
      <x:c r="AD17" s="4"/>
    </x:row>
    <x:row r="18" ht="63" customHeight="1">
      <x:c r="A18" s="10" t="s">
        <x:v>719</x:v>
      </x:c>
      <x:c r="B18" s="10" t="str">
        <x:v>Dark Green</x:v>
      </x:c>
      <x:c r="C18" s="10" t="str">
        <x:v>Suitable</x:v>
      </x:c>
      <x:c r="D18" s="10" t="str">
        <x:v>Suitable</x:v>
      </x:c>
      <x:c r="E18" s="10" t="str">
        <x:v>Suitable</x:v>
      </x:c>
      <x:c r="F18" s="10" t="str">
        <x:v>Suitable</x:v>
      </x:c>
      <x:c r="G18" s="10" t="str">
        <x:v>Not recommended</x:v>
      </x:c>
      <x:c r="H18" s="10" t="str">
        <x:v>Suitable</x:v>
      </x:c>
      <x:c r="I18" s="10" t="str">
        <x:v>Suitable with testing</x:v>
      </x:c>
      <x:c r="J18" s="10" t="str">
        <x:v>Recommended for 280 gsm</x:v>
      </x:c>
      <x:c r="K18" s="10" t="s">
        <x:v>800</x:v>
      </x:c>
      <x:c r="L18" s="10" t="str">
        <x:v>Recommend when the customer needs a value-oriented coloured paper or board suitable for most printing and converting processes. For maximum stiffness, luxury feel or demanding packaging, recommend Burano instead.; Synchronized from user-verified Products sheet</x:v>
      </x:c>
      <x:c r="M18" s="10" t="str">
        <x:v>Yes - Products sheet verified</x:v>
      </x:c>
      <x:c r="N18" s="4"/>
      <x:c r="O18" s="4"/>
      <x:c r="P18" s="4"/>
      <x:c r="Q18" s="4"/>
      <x:c r="R18" s="4"/>
      <x:c r="S18" s="4"/>
      <x:c r="T18" s="4"/>
      <x:c r="U18" s="4"/>
      <x:c r="V18" s="4"/>
      <x:c r="W18" s="4"/>
      <x:c r="X18" s="4"/>
      <x:c r="Y18" s="4"/>
      <x:c r="Z18" s="4"/>
      <x:c r="AA18" s="4"/>
      <x:c r="AB18" s="4"/>
      <x:c r="AC18" s="4"/>
      <x:c r="AD18" s="4"/>
    </x:row>
    <x:row r="19" ht="63" customHeight="1">
      <x:c r="A19" s="10" t="s">
        <x:v>720</x:v>
      </x:c>
      <x:c r="B19" s="10" t="str">
        <x:v>Dark Red</x:v>
      </x:c>
      <x:c r="C19" s="10" t="str">
        <x:v>Suitable</x:v>
      </x:c>
      <x:c r="D19" s="10" t="str">
        <x:v>Suitable</x:v>
      </x:c>
      <x:c r="E19" s="10" t="str">
        <x:v>Suitable</x:v>
      </x:c>
      <x:c r="F19" s="10" t="str">
        <x:v>Suitable</x:v>
      </x:c>
      <x:c r="G19" s="10" t="str">
        <x:v>Not recommended</x:v>
      </x:c>
      <x:c r="H19" s="10" t="str">
        <x:v>Suitable</x:v>
      </x:c>
      <x:c r="I19" s="10" t="str">
        <x:v>Suitable with testing</x:v>
      </x:c>
      <x:c r="J19" s="10" t="str">
        <x:v>Recommended for 280 gsm</x:v>
      </x:c>
      <x:c r="K19" s="10" t="s">
        <x:v>800</x:v>
      </x:c>
      <x:c r="L19" s="10" t="str">
        <x:v>Recommend when the customer needs a value-oriented coloured paper or board suitable for most printing and converting processes. For maximum stiffness, luxury feel or demanding packaging, recommend Burano instead.; Synchronized from user-verified Products sheet</x:v>
      </x:c>
      <x:c r="M19" s="10" t="str">
        <x:v>Yes - Products sheet verified</x:v>
      </x:c>
      <x:c r="N19" s="4"/>
      <x:c r="O19" s="4"/>
      <x:c r="P19" s="4"/>
      <x:c r="Q19" s="4"/>
      <x:c r="R19" s="4"/>
      <x:c r="S19" s="4"/>
      <x:c r="T19" s="4"/>
      <x:c r="U19" s="4"/>
      <x:c r="V19" s="4"/>
      <x:c r="W19" s="4"/>
      <x:c r="X19" s="4"/>
      <x:c r="Y19" s="4"/>
      <x:c r="Z19" s="4"/>
      <x:c r="AA19" s="4"/>
      <x:c r="AB19" s="4"/>
      <x:c r="AC19" s="4"/>
      <x:c r="AD19" s="4"/>
    </x:row>
    <x:row r="20" ht="63" customHeight="1">
      <x:c r="A20" s="10" t="s">
        <x:v>721</x:v>
      </x:c>
      <x:c r="B20" s="10" t="str">
        <x:v>Digilux Labels</x:v>
      </x:c>
      <x:c r="C20" s="10" t="str">
        <x:v>Suitable</x:v>
      </x:c>
      <x:c r="D20" s="10" t="str">
        <x:v>Suitable with testing</x:v>
      </x:c>
      <x:c r="E20" s="10" t="str">
        <x:v>Suitable with testing</x:v>
      </x:c>
      <x:c r="F20" s="10" t="str">
        <x:v>Suitable with testing</x:v>
      </x:c>
      <x:c r="G20" s="10" t="str">
        <x:v>Suitable with testing</x:v>
      </x:c>
      <x:c r="H20" s="10" t="str">
        <x:v>Suitable (including kiss cutting)</x:v>
      </x:c>
      <x:c r="I20" s="10" t="str">
        <x:v>Suitable with testing</x:v>
      </x:c>
      <x:c r="J20" s="10" t="str">
        <x:v>Suitable with testing</x:v>
      </x:c>
      <x:c r="K20" s="10"/>
      <x:c r="L20" s="10" t="str">
        <x:v>Synchronized from user-verified Products sheet</x:v>
      </x:c>
      <x:c r="M20" s="10" t="str">
        <x:v>Yes - Products sheet verified</x:v>
      </x:c>
      <x:c r="N20" s="4"/>
      <x:c r="O20" s="4"/>
      <x:c r="P20" s="4"/>
      <x:c r="Q20" s="4"/>
      <x:c r="R20" s="4"/>
      <x:c r="S20" s="4"/>
      <x:c r="T20" s="4"/>
      <x:c r="U20" s="4"/>
      <x:c r="V20" s="4"/>
      <x:c r="W20" s="4"/>
      <x:c r="X20" s="4"/>
      <x:c r="Y20" s="4"/>
      <x:c r="Z20" s="4"/>
      <x:c r="AA20" s="4"/>
      <x:c r="AB20" s="4"/>
      <x:c r="AC20" s="4"/>
      <x:c r="AD20" s="4"/>
    </x:row>
    <x:row r="21" ht="63" customHeight="1">
      <x:c r="A21" s="10" t="s">
        <x:v>723</x:v>
      </x:c>
      <x:c r="B21" s="10" t="str">
        <x:v>Eco HB</x:v>
      </x:c>
      <x:c r="C21" s="10" t="str">
        <x:v>Suitable</x:v>
      </x:c>
      <x:c r="D21" s="10" t="str">
        <x:v>Suitable</x:v>
      </x:c>
      <x:c r="E21" s="10" t="str">
        <x:v>Suitable</x:v>
      </x:c>
      <x:c r="F21" s="10" t="str">
        <x:v>Suitable</x:v>
      </x:c>
      <x:c r="G21" s="10" t="str">
        <x:v>Not recommended</x:v>
      </x:c>
      <x:c r="H21" s="10" t="str">
        <x:v>Suitable</x:v>
      </x:c>
      <x:c r="I21" s="10" t="str">
        <x:v>Suitable with testing</x:v>
      </x:c>
      <x:c r="J21" s="10" t="str">
        <x:v>Recommended</x:v>
      </x:c>
      <x:c r="K21" s="10" t="s">
        <x:v>797</x:v>
      </x:c>
      <x:c r="L21" s="10" t="str">
        <x:v>Recommend for premium textured applications requiring stiffness, bulk, foiling, embossing and die cutting. Test the selected texture on the intended digital machine before production.; Synchronized from user-verified Products sheet</x:v>
      </x:c>
      <x:c r="M21" s="10" t="str">
        <x:v>Yes - Products sheet verified</x:v>
      </x:c>
      <x:c r="N21" s="4"/>
      <x:c r="O21" s="4"/>
      <x:c r="P21" s="4"/>
      <x:c r="Q21" s="4"/>
      <x:c r="R21" s="4"/>
      <x:c r="S21" s="4"/>
      <x:c r="T21" s="4"/>
      <x:c r="U21" s="4"/>
      <x:c r="V21" s="4"/>
      <x:c r="W21" s="4"/>
      <x:c r="X21" s="4"/>
      <x:c r="Y21" s="4"/>
      <x:c r="Z21" s="4"/>
      <x:c r="AA21" s="4"/>
      <x:c r="AB21" s="4"/>
      <x:c r="AC21" s="4"/>
      <x:c r="AD21" s="4"/>
    </x:row>
    <x:row r="22" ht="63" customHeight="1">
      <x:c r="A22" s="10" t="s">
        <x:v>726</x:v>
      </x:c>
      <x:c r="B22" s="10" t="str">
        <x:v>Eco KLB</x:v>
      </x:c>
      <x:c r="C22" s="10" t="str">
        <x:v>Suitable</x:v>
      </x:c>
      <x:c r="D22" s="10" t="str">
        <x:v>Suitable</x:v>
      </x:c>
      <x:c r="E22" s="10" t="str">
        <x:v>Suitable</x:v>
      </x:c>
      <x:c r="F22" s="10" t="str">
        <x:v>Suitable</x:v>
      </x:c>
      <x:c r="G22" s="10" t="str">
        <x:v>Not recommended</x:v>
      </x:c>
      <x:c r="H22" s="10" t="str">
        <x:v>Suitable</x:v>
      </x:c>
      <x:c r="I22" s="10" t="str">
        <x:v>Suitable with testing</x:v>
      </x:c>
      <x:c r="J22" s="10" t="str">
        <x:v>Suitable</x:v>
      </x:c>
      <x:c r="K22" s="10" t="s">
        <x:v>797</x:v>
      </x:c>
      <x:c r="L22" s="10" t="str">
        <x:v>Pre-score heavier board weights before folding.; Synchronized from user-verified Products sheet</x:v>
      </x:c>
      <x:c r="M22" s="10" t="str">
        <x:v>Yes - Products sheet verified</x:v>
      </x:c>
      <x:c r="N22" s="4"/>
      <x:c r="O22" s="4"/>
      <x:c r="P22" s="4"/>
      <x:c r="Q22" s="4"/>
      <x:c r="R22" s="4"/>
      <x:c r="S22" s="4"/>
      <x:c r="T22" s="4"/>
      <x:c r="U22" s="4"/>
      <x:c r="V22" s="4"/>
      <x:c r="W22" s="4"/>
      <x:c r="X22" s="4"/>
      <x:c r="Y22" s="4"/>
      <x:c r="Z22" s="4"/>
      <x:c r="AA22" s="4"/>
      <x:c r="AB22" s="4"/>
      <x:c r="AC22" s="4"/>
      <x:c r="AD22" s="4"/>
    </x:row>
    <x:row r="23" ht="63" customHeight="1">
      <x:c r="A23" s="10" t="s">
        <x:v>728</x:v>
      </x:c>
      <x:c r="B23" s="10" t="str">
        <x:v>Majestic</x:v>
      </x:c>
      <x:c r="C23" s="10" t="str">
        <x:v>Suitable</x:v>
      </x:c>
      <x:c r="D23" s="10" t="str">
        <x:v>Suitable</x:v>
      </x:c>
      <x:c r="E23" s="10" t="str">
        <x:v>Suitable</x:v>
      </x:c>
      <x:c r="F23" s="10" t="str">
        <x:v>Suitable with UV drying inks</x:v>
      </x:c>
      <x:c r="G23" s="10" t="str">
        <x:v>Not recommended</x:v>
      </x:c>
      <x:c r="H23" s="10" t="str">
        <x:v>Suitable</x:v>
      </x:c>
      <x:c r="I23" s="10" t="str">
        <x:v>Suitable with testing</x:v>
      </x:c>
      <x:c r="J23" s="10" t="str">
        <x:v>Suitable</x:v>
      </x:c>
      <x:c r="K23" s="10" t="s">
        <x:v>797</x:v>
      </x:c>
      <x:c r="L23" s="10" t="str">
        <x:v>Favini Majestic Real Copper; finishing compatibility follows the Majestic TDS.; Synchronized from user-verified Products sheet</x:v>
      </x:c>
      <x:c r="M23" s="10" t="str">
        <x:v>Yes - Products sheet verified</x:v>
      </x:c>
      <x:c r="N23" s="4"/>
      <x:c r="O23" s="4"/>
      <x:c r="P23" s="4"/>
      <x:c r="Q23" s="4"/>
      <x:c r="R23" s="4"/>
      <x:c r="S23" s="4"/>
      <x:c r="T23" s="4"/>
      <x:c r="U23" s="4"/>
      <x:c r="V23" s="4"/>
      <x:c r="W23" s="4"/>
      <x:c r="X23" s="4"/>
      <x:c r="Y23" s="4"/>
      <x:c r="Z23" s="4"/>
      <x:c r="AA23" s="4"/>
      <x:c r="AB23" s="4"/>
      <x:c r="AC23" s="4"/>
      <x:c r="AD23" s="4"/>
    </x:row>
    <x:row r="24" ht="63" customHeight="1">
      <x:c r="A24" s="10" t="s">
        <x:v>730</x:v>
      </x:c>
      <x:c r="B24" s="10" t="str">
        <x:v>Grey Binding Board</x:v>
      </x:c>
      <x:c r="C24" s="10" t="str">
        <x:v>Not recommended directly</x:v>
      </x:c>
      <x:c r="D24" s="10" t="str">
        <x:v>Suitable</x:v>
      </x:c>
      <x:c r="E24" s="10" t="str">
        <x:v>Suitable</x:v>
      </x:c>
      <x:c r="F24" s="10" t="str">
        <x:v>Not recommended</x:v>
      </x:c>
      <x:c r="G24" s="10" t="str">
        <x:v>Not recommended</x:v>
      </x:c>
      <x:c r="H24" s="10" t="str">
        <x:v>Suitable</x:v>
      </x:c>
      <x:c r="I24" s="10" t="str">
        <x:v>Suitable with testing</x:v>
      </x:c>
      <x:c r="J24" s="10" t="str">
        <x:v>Suitable</x:v>
      </x:c>
      <x:c r="K24" s="10" t="s">
        <x:v>560</x:v>
      </x:c>
      <x:c r="L24" s="10" t="str">
        <x:v>Synchronized from user-verified Products sheet</x:v>
      </x:c>
      <x:c r="M24" s="10" t="str">
        <x:v>Yes - Products sheet verified</x:v>
      </x:c>
      <x:c r="N24" s="4"/>
      <x:c r="O24" s="4"/>
      <x:c r="P24" s="4"/>
      <x:c r="Q24" s="4"/>
      <x:c r="R24" s="4"/>
      <x:c r="S24" s="4"/>
      <x:c r="T24" s="4"/>
      <x:c r="U24" s="4"/>
      <x:c r="V24" s="4"/>
      <x:c r="W24" s="4"/>
      <x:c r="X24" s="4"/>
      <x:c r="Y24" s="4"/>
      <x:c r="Z24" s="4"/>
      <x:c r="AA24" s="4"/>
      <x:c r="AB24" s="4"/>
      <x:c r="AC24" s="4"/>
      <x:c r="AD24" s="4"/>
    </x:row>
    <x:row r="25" ht="63" customHeight="1">
      <x:c r="A25" s="10" t="s">
        <x:v>731</x:v>
      </x:c>
      <x:c r="B25" s="10" t="str">
        <x:v>In Metal</x:v>
      </x:c>
      <x:c r="C25" s="10" t="str">
        <x:v>Suitable</x:v>
      </x:c>
      <x:c r="D25" s="10" t="str">
        <x:v>Suitable</x:v>
      </x:c>
      <x:c r="E25" s="10" t="str">
        <x:v>Suitable</x:v>
      </x:c>
      <x:c r="F25" s="10" t="str">
        <x:v>Suitable with UV drying inks</x:v>
      </x:c>
      <x:c r="G25" s="10" t="str">
        <x:v>Not recommended</x:v>
      </x:c>
      <x:c r="H25" s="10" t="str">
        <x:v>Suitable</x:v>
      </x:c>
      <x:c r="I25" s="10" t="str">
        <x:v>Suitable with testing</x:v>
      </x:c>
      <x:c r="J25" s="10" t="str">
        <x:v>Suitable</x:v>
      </x:c>
      <x:c r="K25" s="10" t="s">
        <x:v>797</x:v>
      </x:c>
      <x:c r="L25" s="10" t="str">
        <x:v>Same finishing properties and TDS as Majestic Marble White.; Synchronized from user-verified Products sheet</x:v>
      </x:c>
      <x:c r="M25" s="10" t="str">
        <x:v>Yes - Products sheet verified</x:v>
      </x:c>
      <x:c r="N25" s="4"/>
      <x:c r="O25" s="4"/>
      <x:c r="P25" s="4"/>
      <x:c r="Q25" s="4"/>
      <x:c r="R25" s="4"/>
      <x:c r="S25" s="4"/>
      <x:c r="T25" s="4"/>
      <x:c r="U25" s="4"/>
      <x:c r="V25" s="4"/>
      <x:c r="W25" s="4"/>
      <x:c r="X25" s="4"/>
      <x:c r="Y25" s="4"/>
      <x:c r="Z25" s="4"/>
      <x:c r="AA25" s="4"/>
      <x:c r="AB25" s="4"/>
      <x:c r="AC25" s="4"/>
      <x:c r="AD25" s="4"/>
    </x:row>
    <x:row r="26" ht="63" customHeight="1">
      <x:c r="A26" s="10" t="s">
        <x:v>732</x:v>
      </x:c>
      <x:c r="B26" s="10" t="str">
        <x:v>Influence</x:v>
      </x:c>
      <x:c r="C26" s="10" t="str">
        <x:v>Suitable</x:v>
      </x:c>
      <x:c r="D26" s="10" t="str">
        <x:v>Suitable</x:v>
      </x:c>
      <x:c r="E26" s="10" t="str">
        <x:v>Suitable</x:v>
      </x:c>
      <x:c r="F26" s="10" t="str">
        <x:v>Suitable</x:v>
      </x:c>
      <x:c r="G26" s="10" t="str">
        <x:v>Not recommended</x:v>
      </x:c>
      <x:c r="H26" s="10" t="str">
        <x:v>Suitable</x:v>
      </x:c>
      <x:c r="I26" s="10" t="str">
        <x:v>Suitable with testing</x:v>
      </x:c>
      <x:c r="J26" s="10" t="str">
        <x:v>Recommended for board weights</x:v>
      </x:c>
      <x:c r="K26" s="10" t="s">
        <x:v>796</x:v>
      </x:c>
      <x:c r="L26" s="10" t="str">
        <x:v>Recommended for printing and converting techniques; pre-score board weights and folds against grain.; Synchronized from user-verified Products sheet</x:v>
      </x:c>
      <x:c r="M26" s="10" t="str">
        <x:v>Yes - Products sheet verified</x:v>
      </x:c>
      <x:c r="N26" s="4"/>
      <x:c r="O26" s="4"/>
      <x:c r="P26" s="4"/>
      <x:c r="Q26" s="4"/>
      <x:c r="R26" s="4"/>
      <x:c r="S26" s="4"/>
      <x:c r="T26" s="4"/>
      <x:c r="U26" s="4"/>
      <x:c r="V26" s="4"/>
      <x:c r="W26" s="4"/>
      <x:c r="X26" s="4"/>
      <x:c r="Y26" s="4"/>
      <x:c r="Z26" s="4"/>
      <x:c r="AA26" s="4"/>
      <x:c r="AB26" s="4"/>
      <x:c r="AC26" s="4"/>
      <x:c r="AD26" s="4"/>
    </x:row>
    <x:row r="27" ht="63" customHeight="1">
      <x:c r="A27" s="10" t="s">
        <x:v>737</x:v>
      </x:c>
      <x:c r="B27" s="10" t="str">
        <x:v>Inline Nero</x:v>
      </x:c>
      <x:c r="C27" s="10" t="str">
        <x:v>Suitable</x:v>
      </x:c>
      <x:c r="D27" s="10" t="str">
        <x:v>Suitable with testing</x:v>
      </x:c>
      <x:c r="E27" s="10" t="str">
        <x:v>Suitable with testing</x:v>
      </x:c>
      <x:c r="F27" s="10" t="str">
        <x:v>Suitable with testing</x:v>
      </x:c>
      <x:c r="G27" s="10" t="str">
        <x:v>Not recommended</x:v>
      </x:c>
      <x:c r="H27" s="10" t="str">
        <x:v>Suitable</x:v>
      </x:c>
      <x:c r="I27" s="10" t="str">
        <x:v>Suitable with testing</x:v>
      </x:c>
      <x:c r="J27" s="10" t="str">
        <x:v>Suitable with testing</x:v>
      </x:c>
      <x:c r="K27" s="10" t="s">
        <x:v>53</x:v>
      </x:c>
      <x:c r="L27" s="10" t="str">
        <x:v>Use creasing/scoring for cleaner folds where required.; Synchronized from user-verified Products sheet</x:v>
      </x:c>
      <x:c r="M27" s="10" t="str">
        <x:v>Yes - Products sheet verified</x:v>
      </x:c>
      <x:c r="N27" s="4"/>
      <x:c r="O27" s="4"/>
      <x:c r="P27" s="4"/>
      <x:c r="Q27" s="4"/>
      <x:c r="R27" s="4"/>
      <x:c r="S27" s="4"/>
      <x:c r="T27" s="4"/>
      <x:c r="U27" s="4"/>
      <x:c r="V27" s="4"/>
      <x:c r="W27" s="4"/>
      <x:c r="X27" s="4"/>
      <x:c r="Y27" s="4"/>
      <x:c r="Z27" s="4"/>
      <x:c r="AA27" s="4"/>
      <x:c r="AB27" s="4"/>
      <x:c r="AC27" s="4"/>
      <x:c r="AD27" s="4"/>
    </x:row>
    <x:row r="28" ht="63" customHeight="1">
      <x:c r="A28" s="10" t="s">
        <x:v>739</x:v>
      </x:c>
      <x:c r="B28" s="10" t="str">
        <x:v>Italian Smooth</x:v>
      </x:c>
      <x:c r="C28" s="10" t="str">
        <x:v>Suitable</x:v>
      </x:c>
      <x:c r="D28" s="10" t="str">
        <x:v>Suitable with testing</x:v>
      </x:c>
      <x:c r="E28" s="10" t="str">
        <x:v>Suitable with testing</x:v>
      </x:c>
      <x:c r="F28" s="10" t="str">
        <x:v>Suitable with testing</x:v>
      </x:c>
      <x:c r="G28" s="10" t="str">
        <x:v>Not recommended</x:v>
      </x:c>
      <x:c r="H28" s="10" t="str">
        <x:v>Suitable</x:v>
      </x:c>
      <x:c r="I28" s="10" t="str">
        <x:v>Suitable with testing</x:v>
      </x:c>
      <x:c r="J28" s="10" t="str">
        <x:v>Suitable with testing</x:v>
      </x:c>
      <x:c r="K28" s="10"/>
      <x:c r="L28" s="10" t="str">
        <x:v>Synchronized from user-verified Products sheet</x:v>
      </x:c>
      <x:c r="M28" s="10" t="str">
        <x:v>Yes - Products sheet verified</x:v>
      </x:c>
      <x:c r="N28" s="4"/>
      <x:c r="O28" s="4"/>
      <x:c r="P28" s="4"/>
      <x:c r="Q28" s="4"/>
      <x:c r="R28" s="4"/>
      <x:c r="S28" s="4"/>
      <x:c r="T28" s="4"/>
      <x:c r="U28" s="4"/>
      <x:c r="V28" s="4"/>
      <x:c r="W28" s="4"/>
      <x:c r="X28" s="4"/>
      <x:c r="Y28" s="4"/>
      <x:c r="Z28" s="4"/>
      <x:c r="AA28" s="4"/>
      <x:c r="AB28" s="4"/>
      <x:c r="AC28" s="4"/>
      <x:c r="AD28" s="4"/>
    </x:row>
    <x:row r="29" ht="63" customHeight="1">
      <x:c r="A29" s="10" t="s">
        <x:v>740</x:v>
      </x:c>
      <x:c r="B29" s="10" t="str">
        <x:v>Japanese Ivory</x:v>
      </x:c>
      <x:c r="C29" s="10" t="str">
        <x:v>Suitable</x:v>
      </x:c>
      <x:c r="D29" s="10" t="str">
        <x:v>Suitable</x:v>
      </x:c>
      <x:c r="E29" s="10" t="str">
        <x:v>Suitable</x:v>
      </x:c>
      <x:c r="F29" s="10" t="str">
        <x:v>Suitable with testing</x:v>
      </x:c>
      <x:c r="G29" s="10" t="str">
        <x:v>Not recommended</x:v>
      </x:c>
      <x:c r="H29" s="10" t="str">
        <x:v>Suitable</x:v>
      </x:c>
      <x:c r="I29" s="10" t="str">
        <x:v>Suitable with testing</x:v>
      </x:c>
      <x:c r="J29" s="10" t="str">
        <x:v>Suitable</x:v>
      </x:c>
      <x:c r="K29" s="10"/>
      <x:c r="L29" s="10" t="str">
        <x:v>Synchronized from user-verified Products sheet</x:v>
      </x:c>
      <x:c r="M29" s="10" t="str">
        <x:v>Yes - Products sheet verified</x:v>
      </x:c>
      <x:c r="N29" s="4"/>
      <x:c r="O29" s="4"/>
      <x:c r="P29" s="4"/>
      <x:c r="Q29" s="4"/>
      <x:c r="R29" s="4"/>
      <x:c r="S29" s="4"/>
      <x:c r="T29" s="4"/>
      <x:c r="U29" s="4"/>
      <x:c r="V29" s="4"/>
      <x:c r="W29" s="4"/>
      <x:c r="X29" s="4"/>
      <x:c r="Y29" s="4"/>
      <x:c r="Z29" s="4"/>
      <x:c r="AA29" s="4"/>
      <x:c r="AB29" s="4"/>
      <x:c r="AC29" s="4"/>
      <x:c r="AD29" s="4"/>
    </x:row>
    <x:row r="30" ht="63" customHeight="1">
      <x:c r="A30" s="10" t="s">
        <x:v>741</x:v>
      </x:c>
      <x:c r="B30" s="10" t="str">
        <x:v>Kraft Board</x:v>
      </x:c>
      <x:c r="C30" s="10" t="str">
        <x:v>Suitable</x:v>
      </x:c>
      <x:c r="D30" s="10" t="str">
        <x:v>Suitable</x:v>
      </x:c>
      <x:c r="E30" s="10" t="str">
        <x:v>Suitable</x:v>
      </x:c>
      <x:c r="F30" s="10" t="str">
        <x:v>Suitable</x:v>
      </x:c>
      <x:c r="G30" s="10" t="str">
        <x:v>Not recommended</x:v>
      </x:c>
      <x:c r="H30" s="10" t="str">
        <x:v>Suitable</x:v>
      </x:c>
      <x:c r="I30" s="10" t="str">
        <x:v>Suitable with testing</x:v>
      </x:c>
      <x:c r="J30" s="10" t="str">
        <x:v>Suitable</x:v>
      </x:c>
      <x:c r="K30" s="10" t="s">
        <x:v>797</x:v>
      </x:c>
      <x:c r="L30" s="10" t="str">
        <x:v>Pre-score heavier board weights before folding.; Synchronized from user-verified Products sheet</x:v>
      </x:c>
      <x:c r="M30" s="10" t="str">
        <x:v>Yes - Products sheet verified</x:v>
      </x:c>
      <x:c r="N30" s="4"/>
      <x:c r="O30" s="4"/>
      <x:c r="P30" s="4"/>
      <x:c r="Q30" s="4"/>
      <x:c r="R30" s="4"/>
      <x:c r="S30" s="4"/>
      <x:c r="T30" s="4"/>
      <x:c r="U30" s="4"/>
      <x:c r="V30" s="4"/>
      <x:c r="W30" s="4"/>
      <x:c r="X30" s="4"/>
      <x:c r="Y30" s="4"/>
      <x:c r="Z30" s="4"/>
      <x:c r="AA30" s="4"/>
      <x:c r="AB30" s="4"/>
      <x:c r="AC30" s="4"/>
      <x:c r="AD30" s="4"/>
    </x:row>
    <x:row r="31" ht="63" customHeight="1">
      <x:c r="A31" s="10" t="s">
        <x:v>742</x:v>
      </x:c>
      <x:c r="B31" s="10" t="str">
        <x:v>Kraft Paper</x:v>
      </x:c>
      <x:c r="C31" s="10" t="str">
        <x:v>Suitable</x:v>
      </x:c>
      <x:c r="D31" s="10" t="str">
        <x:v>Suitable</x:v>
      </x:c>
      <x:c r="E31" s="10" t="str">
        <x:v>Suitable</x:v>
      </x:c>
      <x:c r="F31" s="10" t="str">
        <x:v>Suitable</x:v>
      </x:c>
      <x:c r="G31" s="10" t="str">
        <x:v>Not recommended</x:v>
      </x:c>
      <x:c r="H31" s="10" t="str">
        <x:v>Suitable</x:v>
      </x:c>
      <x:c r="I31" s="10" t="str">
        <x:v>Suitable with testing</x:v>
      </x:c>
      <x:c r="J31" s="10" t="str">
        <x:v>Suitable</x:v>
      </x:c>
      <x:c r="K31" s="10" t="s">
        <x:v>797</x:v>
      </x:c>
      <x:c r="L31" s="10" t="str">
        <x:v>Pre-score heavier board weights before folding.; Synchronized from user-verified Products sheet</x:v>
      </x:c>
      <x:c r="M31" s="10" t="str">
        <x:v>Yes - Products sheet verified</x:v>
      </x:c>
      <x:c r="N31" s="4"/>
      <x:c r="O31" s="4"/>
      <x:c r="P31" s="4"/>
      <x:c r="Q31" s="4"/>
      <x:c r="R31" s="4"/>
      <x:c r="S31" s="4"/>
      <x:c r="T31" s="4"/>
      <x:c r="U31" s="4"/>
      <x:c r="V31" s="4"/>
      <x:c r="W31" s="4"/>
      <x:c r="X31" s="4"/>
      <x:c r="Y31" s="4"/>
      <x:c r="Z31" s="4"/>
      <x:c r="AA31" s="4"/>
      <x:c r="AB31" s="4"/>
      <x:c r="AC31" s="4"/>
      <x:c r="AD31" s="4"/>
    </x:row>
    <x:row r="32" ht="63" customHeight="1">
      <x:c r="A32" s="10" t="s">
        <x:v>743</x:v>
      </x:c>
      <x:c r="B32" s="10" t="str">
        <x:v>Lustre</x:v>
      </x:c>
      <x:c r="C32" s="10" t="str">
        <x:v>Suitable</x:v>
      </x:c>
      <x:c r="D32" s="10" t="str">
        <x:v>Suitable</x:v>
      </x:c>
      <x:c r="E32" s="10" t="str">
        <x:v>Suitable</x:v>
      </x:c>
      <x:c r="F32" s="10" t="str">
        <x:v>Suitable</x:v>
      </x:c>
      <x:c r="G32" s="10" t="str">
        <x:v>Not recommended</x:v>
      </x:c>
      <x:c r="H32" s="10" t="str">
        <x:v>Suitable</x:v>
      </x:c>
      <x:c r="I32" s="10" t="str">
        <x:v>Suitable</x:v>
      </x:c>
      <x:c r="J32" s="10" t="str">
        <x:v>Suitable</x:v>
      </x:c>
      <x:c r="K32" s="10" t="s">
        <x:v>53</x:v>
      </x:c>
      <x:c r="L32" s="10" t="str">
        <x:v>Foiling, embossing, debossing and all other listed finishing activities are suitable except Spot UV.; Synchronized from user-verified Products sheet</x:v>
      </x:c>
      <x:c r="M32" s="10" t="str">
        <x:v>Yes - Products sheet verified</x:v>
      </x:c>
      <x:c r="N32" s="4"/>
      <x:c r="O32" s="4"/>
      <x:c r="P32" s="4"/>
      <x:c r="Q32" s="4"/>
      <x:c r="R32" s="4"/>
      <x:c r="S32" s="4"/>
      <x:c r="T32" s="4"/>
      <x:c r="U32" s="4"/>
      <x:c r="V32" s="4"/>
      <x:c r="W32" s="4"/>
      <x:c r="X32" s="4"/>
      <x:c r="Y32" s="4"/>
      <x:c r="Z32" s="4"/>
      <x:c r="AA32" s="4"/>
      <x:c r="AB32" s="4"/>
      <x:c r="AC32" s="4"/>
      <x:c r="AD32" s="4"/>
    </x:row>
    <x:row r="33" ht="63" customHeight="1">
      <x:c r="A33" s="10" t="s">
        <x:v>744</x:v>
      </x:c>
      <x:c r="B33" s="10" t="str">
        <x:v>Majestic</x:v>
      </x:c>
      <x:c r="C33" s="10" t="str">
        <x:v>Suitable</x:v>
      </x:c>
      <x:c r="D33" s="10" t="str">
        <x:v>Suitable</x:v>
      </x:c>
      <x:c r="E33" s="10" t="str">
        <x:v>Suitable</x:v>
      </x:c>
      <x:c r="F33" s="10" t="str">
        <x:v>Suitable with UV drying inks</x:v>
      </x:c>
      <x:c r="G33" s="10" t="str">
        <x:v>Not recommended</x:v>
      </x:c>
      <x:c r="H33" s="10" t="str">
        <x:v>Suitable</x:v>
      </x:c>
      <x:c r="I33" s="10" t="str">
        <x:v>Suitable with testing</x:v>
      </x:c>
      <x:c r="J33" s="10" t="str">
        <x:v>Suitable</x:v>
      </x:c>
      <x:c r="K33" s="10" t="s">
        <x:v>797</x:v>
      </x:c>
      <x:c r="L33" s="10" t="str">
        <x:v>Recommend for luxury metallic packaging, invitations and premium communication. Dry-toner printing is proven on many presses, while HP Indigo requires the dedicated Majestic Digital version. Inkjet and laser are not guaranteed.; Synchronized from user-verified Products sheet</x:v>
      </x:c>
      <x:c r="M33" s="10" t="str">
        <x:v>Yes - Products sheet verified</x:v>
      </x:c>
      <x:c r="N33" s="4"/>
      <x:c r="O33" s="4"/>
      <x:c r="P33" s="4"/>
      <x:c r="Q33" s="4"/>
      <x:c r="R33" s="4"/>
      <x:c r="S33" s="4"/>
      <x:c r="T33" s="4"/>
      <x:c r="U33" s="4"/>
      <x:c r="V33" s="4"/>
      <x:c r="W33" s="4"/>
      <x:c r="X33" s="4"/>
      <x:c r="Y33" s="4"/>
      <x:c r="Z33" s="4"/>
      <x:c r="AA33" s="4"/>
      <x:c r="AB33" s="4"/>
      <x:c r="AC33" s="4"/>
      <x:c r="AD33" s="4"/>
    </x:row>
    <x:row r="34" ht="63" customHeight="1">
      <x:c r="A34" s="10" t="s">
        <x:v>745</x:v>
      </x:c>
      <x:c r="B34" s="10" t="str">
        <x:v>Mystique</x:v>
      </x:c>
      <x:c r="C34" s="10" t="str">
        <x:v>Suitable</x:v>
      </x:c>
      <x:c r="D34" s="10" t="str">
        <x:v>Suitable</x:v>
      </x:c>
      <x:c r="E34" s="10" t="str">
        <x:v>Suitable</x:v>
      </x:c>
      <x:c r="F34" s="10" t="str">
        <x:v>Suitable</x:v>
      </x:c>
      <x:c r="G34" s="10" t="str">
        <x:v>Not recommended</x:v>
      </x:c>
      <x:c r="H34" s="10" t="str">
        <x:v>Suitable</x:v>
      </x:c>
      <x:c r="I34" s="10" t="str">
        <x:v>Suitable with testing</x:v>
      </x:c>
      <x:c r="J34" s="10" t="str">
        <x:v>Suitable</x:v>
      </x:c>
      <x:c r="K34" s="10" t="s">
        <x:v>800</x:v>
      </x:c>
      <x:c r="L34" s="10" t="str">
        <x:v>Recommend when the customer needs a value-oriented coloured paper or board suitable for most printing and converting processes. For maximum stiffness, luxury feel or demanding packaging, recommend Burano instead.; Synchronized from user-verified Products sheet</x:v>
      </x:c>
      <x:c r="M34" s="10" t="str">
        <x:v>Yes - Products sheet verified</x:v>
      </x:c>
      <x:c r="N34" s="4"/>
      <x:c r="O34" s="4"/>
      <x:c r="P34" s="4"/>
      <x:c r="Q34" s="4"/>
      <x:c r="R34" s="4"/>
      <x:c r="S34" s="4"/>
      <x:c r="T34" s="4"/>
      <x:c r="U34" s="4"/>
      <x:c r="V34" s="4"/>
      <x:c r="W34" s="4"/>
      <x:c r="X34" s="4"/>
      <x:c r="Y34" s="4"/>
      <x:c r="Z34" s="4"/>
      <x:c r="AA34" s="4"/>
      <x:c r="AB34" s="4"/>
      <x:c r="AC34" s="4"/>
      <x:c r="AD34" s="4"/>
    </x:row>
    <x:row r="35" ht="63" customHeight="1">
      <x:c r="A35" s="10" t="s">
        <x:v>746</x:v>
      </x:c>
      <x:c r="B35" s="10" t="str">
        <x:v>NT Matt</x:v>
      </x:c>
      <x:c r="C35" s="10" t="str">
        <x:v>Suitable with testing</x:v>
      </x:c>
      <x:c r="D35" s="10" t="str">
        <x:v>Suitable with testing</x:v>
      </x:c>
      <x:c r="E35" s="10" t="str">
        <x:v>Suitable with testing</x:v>
      </x:c>
      <x:c r="F35" s="10" t="str">
        <x:v>Suitable with testing</x:v>
      </x:c>
      <x:c r="G35" s="10" t="str">
        <x:v>Not recommended</x:v>
      </x:c>
      <x:c r="H35" s="10" t="str">
        <x:v>Suitable</x:v>
      </x:c>
      <x:c r="I35" s="10" t="str">
        <x:v>Suitable with testing</x:v>
      </x:c>
      <x:c r="J35" s="10" t="str">
        <x:v>Suitable</x:v>
      </x:c>
      <x:c r="K35" s="10" t="s">
        <x:v>56</x:v>
      </x:c>
      <x:c r="L35" s="10" t="str">
        <x:v>Suitable for die cutting, creasing and punching. Foiling and embossing require trials.; Synchronized from user-verified Products sheet</x:v>
      </x:c>
      <x:c r="M35" s="10" t="str">
        <x:v>Yes - Products sheet verified</x:v>
      </x:c>
      <x:c r="N35" s="4"/>
      <x:c r="O35" s="4"/>
      <x:c r="P35" s="4"/>
      <x:c r="Q35" s="4"/>
      <x:c r="R35" s="4"/>
      <x:c r="S35" s="4"/>
      <x:c r="T35" s="4"/>
      <x:c r="U35" s="4"/>
      <x:c r="V35" s="4"/>
      <x:c r="W35" s="4"/>
      <x:c r="X35" s="4"/>
      <x:c r="Y35" s="4"/>
      <x:c r="Z35" s="4"/>
      <x:c r="AA35" s="4"/>
      <x:c r="AB35" s="4"/>
      <x:c r="AC35" s="4"/>
      <x:c r="AD35" s="4"/>
    </x:row>
    <x:row r="36" ht="63" customHeight="1">
      <x:c r="A36" s="10" t="s">
        <x:v>748</x:v>
      </x:c>
      <x:c r="B36" s="10" t="str">
        <x:v>Neo Sunshine</x:v>
      </x:c>
      <x:c r="C36" s="10" t="str">
        <x:v>Suitable</x:v>
      </x:c>
      <x:c r="D36" s="10" t="str">
        <x:v>Suitable</x:v>
      </x:c>
      <x:c r="E36" s="10" t="str">
        <x:v>Suitable</x:v>
      </x:c>
      <x:c r="F36" s="10" t="str">
        <x:v>Suitable</x:v>
      </x:c>
      <x:c r="G36" s="10" t="str">
        <x:v>Not recommended</x:v>
      </x:c>
      <x:c r="H36" s="10" t="str">
        <x:v>Suitable</x:v>
      </x:c>
      <x:c r="I36" s="10" t="str">
        <x:v>Suitable with testing</x:v>
      </x:c>
      <x:c r="J36" s="10" t="str">
        <x:v>Recommended</x:v>
      </x:c>
      <x:c r="K36" s="10" t="s">
        <x:v>797</x:v>
      </x:c>
      <x:c r="L36" s="10" t="str">
        <x:v>Compatibility inherited from the approved Eco HB profile.; Synchronized from user-verified Products sheet</x:v>
      </x:c>
      <x:c r="M36" s="10" t="str">
        <x:v>Yes - Products sheet verified</x:v>
      </x:c>
      <x:c r="N36" s="4"/>
      <x:c r="O36" s="4"/>
      <x:c r="P36" s="4"/>
      <x:c r="Q36" s="4"/>
      <x:c r="R36" s="4"/>
      <x:c r="S36" s="4"/>
      <x:c r="T36" s="4"/>
      <x:c r="U36" s="4"/>
      <x:c r="V36" s="4"/>
      <x:c r="W36" s="4"/>
      <x:c r="X36" s="4"/>
      <x:c r="Y36" s="4"/>
      <x:c r="Z36" s="4"/>
      <x:c r="AA36" s="4"/>
      <x:c r="AB36" s="4"/>
      <x:c r="AC36" s="4"/>
      <x:c r="AD36" s="4"/>
    </x:row>
    <x:row r="37" ht="63" customHeight="1">
      <x:c r="A37" s="10" t="s">
        <x:v>750</x:v>
      </x:c>
      <x:c r="B37" s="10" t="str">
        <x:v>Paperlike Synthetic</x:v>
      </x:c>
      <x:c r="C37" s="10" t="str">
        <x:v>Suitable</x:v>
      </x:c>
      <x:c r="D37" s="10" t="str">
        <x:v>Suitable with testing</x:v>
      </x:c>
      <x:c r="E37" s="10" t="str">
        <x:v>Suitable with testing</x:v>
      </x:c>
      <x:c r="F37" s="10" t="str">
        <x:v>Suitable with testing</x:v>
      </x:c>
      <x:c r="G37" s="10" t="str">
        <x:v>Not recommended</x:v>
      </x:c>
      <x:c r="H37" s="10" t="str">
        <x:v>Suitable</x:v>
      </x:c>
      <x:c r="I37" s="10" t="str">
        <x:v>Suitable with testing</x:v>
      </x:c>
      <x:c r="J37" s="10" t="str">
        <x:v>Suitable with testing</x:v>
      </x:c>
      <x:c r="K37" s="10"/>
      <x:c r="L37" s="10" t="str">
        <x:v>Synchronized from user-verified Products sheet</x:v>
      </x:c>
      <x:c r="M37" s="10" t="str">
        <x:v>Yes - Products sheet verified</x:v>
      </x:c>
      <x:c r="N37" s="4"/>
      <x:c r="O37" s="4"/>
      <x:c r="P37" s="4"/>
      <x:c r="Q37" s="4"/>
      <x:c r="R37" s="4"/>
      <x:c r="S37" s="4"/>
      <x:c r="T37" s="4"/>
      <x:c r="U37" s="4"/>
      <x:c r="V37" s="4"/>
      <x:c r="W37" s="4"/>
      <x:c r="X37" s="4"/>
      <x:c r="Y37" s="4"/>
      <x:c r="Z37" s="4"/>
      <x:c r="AA37" s="4"/>
      <x:c r="AB37" s="4"/>
      <x:c r="AC37" s="4"/>
      <x:c r="AD37" s="4"/>
    </x:row>
    <x:row r="38" ht="63" customHeight="1">
      <x:c r="A38" s="10" t="s">
        <x:v>752</x:v>
      </x:c>
      <x:c r="B38" s="10" t="str">
        <x:v>Prisma</x:v>
      </x:c>
      <x:c r="C38" s="10" t="str">
        <x:v>Suitable</x:v>
      </x:c>
      <x:c r="D38" s="10" t="str">
        <x:v>Suitable</x:v>
      </x:c>
      <x:c r="E38" s="10" t="str">
        <x:v>Suitable</x:v>
      </x:c>
      <x:c r="F38" s="10" t="str">
        <x:v>Suitable with testing</x:v>
      </x:c>
      <x:c r="G38" s="10" t="str">
        <x:v>Not recommended</x:v>
      </x:c>
      <x:c r="H38" s="10" t="str">
        <x:v>Suitable</x:v>
      </x:c>
      <x:c r="I38" s="10" t="str">
        <x:v>Suitable with testing</x:v>
      </x:c>
      <x:c r="J38" s="10" t="str">
        <x:v>Recommended for board weights</x:v>
      </x:c>
      <x:c r="K38" s="10" t="s">
        <x:v>796</x:v>
      </x:c>
      <x:c r="L38" s="10" t="str">
        <x:v>Suitable for premium converting; pre-score heavier grammages.; Synchronized from user-verified Products sheet</x:v>
      </x:c>
      <x:c r="M38" s="10" t="str">
        <x:v>Yes - Products sheet verified</x:v>
      </x:c>
      <x:c r="N38" s="4"/>
      <x:c r="O38" s="4"/>
      <x:c r="P38" s="4"/>
      <x:c r="Q38" s="4"/>
      <x:c r="R38" s="4"/>
      <x:c r="S38" s="4"/>
      <x:c r="T38" s="4"/>
      <x:c r="U38" s="4"/>
      <x:c r="V38" s="4"/>
      <x:c r="W38" s="4"/>
      <x:c r="X38" s="4"/>
      <x:c r="Y38" s="4"/>
      <x:c r="Z38" s="4"/>
      <x:c r="AA38" s="4"/>
      <x:c r="AB38" s="4"/>
      <x:c r="AC38" s="4"/>
      <x:c r="AD38" s="4"/>
    </x:row>
    <x:row r="39" ht="63" customHeight="1">
      <x:c r="A39" s="10" t="s">
        <x:v>755</x:v>
      </x:c>
      <x:c r="B39" s="10" t="str">
        <x:v>Pure Bamboo</x:v>
      </x:c>
      <x:c r="C39" s="10" t="str">
        <x:v>Suitable</x:v>
      </x:c>
      <x:c r="D39" s="10" t="str">
        <x:v>Suitable</x:v>
      </x:c>
      <x:c r="E39" s="10" t="str">
        <x:v>Suitable</x:v>
      </x:c>
      <x:c r="F39" s="10" t="str">
        <x:v>Suitable</x:v>
      </x:c>
      <x:c r="G39" s="10" t="str">
        <x:v>Not recommended</x:v>
      </x:c>
      <x:c r="H39" s="10" t="str">
        <x:v>Suitable</x:v>
      </x:c>
      <x:c r="I39" s="10" t="str">
        <x:v>Suitable with testing</x:v>
      </x:c>
      <x:c r="J39" s="10" t="str">
        <x:v>Recommended for board weights</x:v>
      </x:c>
      <x:c r="K39" s="10" t="s">
        <x:v>797</x:v>
      </x:c>
      <x:c r="L39" s="10" t="str">
        <x:v>Pre-score 250 and 300 gsm before folding. Test foil and UV adhesion on the natural surface.; Synchronized from user-verified Products sheet</x:v>
      </x:c>
      <x:c r="M39" s="10" t="str">
        <x:v>Yes - Products sheet verified</x:v>
      </x:c>
      <x:c r="N39" s="4"/>
      <x:c r="O39" s="4"/>
      <x:c r="P39" s="4"/>
      <x:c r="Q39" s="4"/>
      <x:c r="R39" s="4"/>
      <x:c r="S39" s="4"/>
      <x:c r="T39" s="4"/>
      <x:c r="U39" s="4"/>
      <x:c r="V39" s="4"/>
      <x:c r="W39" s="4"/>
      <x:c r="X39" s="4"/>
      <x:c r="Y39" s="4"/>
      <x:c r="Z39" s="4"/>
      <x:c r="AA39" s="4"/>
      <x:c r="AB39" s="4"/>
      <x:c r="AC39" s="4"/>
      <x:c r="AD39" s="4"/>
    </x:row>
    <x:row r="40" ht="63" customHeight="1">
      <x:c r="A40" s="10" t="s">
        <x:v>757</x:v>
      </x:c>
      <x:c r="B40" s="10" t="str">
        <x:v>Red Wine</x:v>
      </x:c>
      <x:c r="C40" s="10" t="str">
        <x:v>Suitable</x:v>
      </x:c>
      <x:c r="D40" s="10" t="str">
        <x:v>Suitable</x:v>
      </x:c>
      <x:c r="E40" s="10" t="str">
        <x:v>Suitable</x:v>
      </x:c>
      <x:c r="F40" s="10" t="str">
        <x:v>Suitable</x:v>
      </x:c>
      <x:c r="G40" s="10" t="str">
        <x:v>Not recommended</x:v>
      </x:c>
      <x:c r="H40" s="10" t="str">
        <x:v>Suitable</x:v>
      </x:c>
      <x:c r="I40" s="10" t="str">
        <x:v>Suitable with testing</x:v>
      </x:c>
      <x:c r="J40" s="10" t="str">
        <x:v>Recommended for 280 gsm</x:v>
      </x:c>
      <x:c r="K40" s="10" t="s">
        <x:v>800</x:v>
      </x:c>
      <x:c r="L40" s="10" t="str">
        <x:v>Recommend when the customer needs a value-oriented coloured paper or board suitable for most printing and converting processes. For maximum stiffness, luxury feel or demanding packaging, recommend Burano instead.; Synchronized from user-verified Products sheet</x:v>
      </x:c>
      <x:c r="M40" s="10" t="str">
        <x:v>Yes - Products sheet verified</x:v>
      </x:c>
      <x:c r="N40" s="4"/>
      <x:c r="O40" s="4"/>
      <x:c r="P40" s="4"/>
      <x:c r="Q40" s="4"/>
      <x:c r="R40" s="4"/>
      <x:c r="S40" s="4"/>
      <x:c r="T40" s="4"/>
      <x:c r="U40" s="4"/>
      <x:c r="V40" s="4"/>
      <x:c r="W40" s="4"/>
      <x:c r="X40" s="4"/>
      <x:c r="Y40" s="4"/>
      <x:c r="Z40" s="4"/>
      <x:c r="AA40" s="4"/>
      <x:c r="AB40" s="4"/>
      <x:c r="AC40" s="4"/>
      <x:c r="AD40" s="4"/>
    </x:row>
    <x:row r="41" ht="63" customHeight="1">
      <x:c r="A41" s="10" t="s">
        <x:v>758</x:v>
      </x:c>
      <x:c r="B41" s="10" t="str">
        <x:v>Rough Natural</x:v>
      </x:c>
      <x:c r="C41" s="10" t="str">
        <x:v>Suitable</x:v>
      </x:c>
      <x:c r="D41" s="10" t="str">
        <x:v>Suitable</x:v>
      </x:c>
      <x:c r="E41" s="10" t="str">
        <x:v>Suitable</x:v>
      </x:c>
      <x:c r="F41" s="10" t="str">
        <x:v>Suitable with testing</x:v>
      </x:c>
      <x:c r="G41" s="10" t="str">
        <x:v>Not recommended</x:v>
      </x:c>
      <x:c r="H41" s="10" t="str">
        <x:v>Suitable</x:v>
      </x:c>
      <x:c r="I41" s="10" t="str">
        <x:v>Suitable with testing</x:v>
      </x:c>
      <x:c r="J41" s="10" t="str">
        <x:v>Suitable</x:v>
      </x:c>
      <x:c r="K41" s="10"/>
      <x:c r="L41" s="10" t="str">
        <x:v>Synchronized from user-verified Products sheet</x:v>
      </x:c>
      <x:c r="M41" s="10" t="str">
        <x:v>Yes - Products sheet verified</x:v>
      </x:c>
      <x:c r="N41" s="4"/>
      <x:c r="O41" s="4"/>
      <x:c r="P41" s="4"/>
      <x:c r="Q41" s="4"/>
      <x:c r="R41" s="4"/>
      <x:c r="S41" s="4"/>
      <x:c r="T41" s="4"/>
      <x:c r="U41" s="4"/>
      <x:c r="V41" s="4"/>
      <x:c r="W41" s="4"/>
      <x:c r="X41" s="4"/>
      <x:c r="Y41" s="4"/>
      <x:c r="Z41" s="4"/>
      <x:c r="AA41" s="4"/>
      <x:c r="AB41" s="4"/>
      <x:c r="AC41" s="4"/>
      <x:c r="AD41" s="4"/>
    </x:row>
    <x:row r="42" ht="63" customHeight="1">
      <x:c r="A42" s="10" t="s">
        <x:v>759</x:v>
      </x:c>
      <x:c r="B42" s="10" t="str">
        <x:v>Decorative Covering Papers</x:v>
      </x:c>
      <x:c r="C42" s="10" t="str">
        <x:v>Suitable</x:v>
      </x:c>
      <x:c r="D42" s="10" t="str">
        <x:v>Suitable</x:v>
      </x:c>
      <x:c r="E42" s="10" t="str">
        <x:v>Suitable</x:v>
      </x:c>
      <x:c r="F42" s="10" t="str">
        <x:v>Not recommended</x:v>
      </x:c>
      <x:c r="G42" s="10" t="str">
        <x:v>Not recommended</x:v>
      </x:c>
      <x:c r="H42" s="10" t="str">
        <x:v>Suitable</x:v>
      </x:c>
      <x:c r="I42" s="10" t="str">
        <x:v>Suitable with testing</x:v>
      </x:c>
      <x:c r="J42" s="10" t="str">
        <x:v>Suitable with testing</x:v>
      </x:c>
      <x:c r="K42" s="10" t="s">
        <x:v>794</x:v>
      </x:c>
      <x:c r="L42"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M42" s="10" t="str">
        <x:v>Yes - Products sheet verified</x:v>
      </x:c>
      <x:c r="N42" s="4"/>
      <x:c r="O42" s="4"/>
      <x:c r="P42" s="4"/>
      <x:c r="Q42" s="4"/>
      <x:c r="R42" s="4"/>
      <x:c r="S42" s="4"/>
      <x:c r="T42" s="4"/>
      <x:c r="U42" s="4"/>
      <x:c r="V42" s="4"/>
      <x:c r="W42" s="4"/>
      <x:c r="X42" s="4"/>
      <x:c r="Y42" s="4"/>
      <x:c r="Z42" s="4"/>
      <x:c r="AA42" s="4"/>
      <x:c r="AB42" s="4"/>
      <x:c r="AC42" s="4"/>
      <x:c r="AD42" s="4"/>
    </x:row>
    <x:row r="43" ht="63" customHeight="1">
      <x:c r="A43" s="10" t="s">
        <x:v>760</x:v>
      </x:c>
      <x:c r="B43" s="10" t="str">
        <x:v>Shiro Echo</x:v>
      </x:c>
      <x:c r="C43" s="10" t="str">
        <x:v>Suitable</x:v>
      </x:c>
      <x:c r="D43" s="10" t="str">
        <x:v>Suitable</x:v>
      </x:c>
      <x:c r="E43" s="10" t="str">
        <x:v>Suitable</x:v>
      </x:c>
      <x:c r="F43" s="10" t="str">
        <x:v>Suitable with testing</x:v>
      </x:c>
      <x:c r="G43" s="10" t="str">
        <x:v>Not recommended</x:v>
      </x:c>
      <x:c r="H43" s="10" t="str">
        <x:v>Suitable</x:v>
      </x:c>
      <x:c r="I43" s="10" t="str">
        <x:v>Suitable with testing</x:v>
      </x:c>
      <x:c r="J43" s="10" t="str">
        <x:v>Recommended for board weights</x:v>
      </x:c>
      <x:c r="K43" s="10" t="s">
        <x:v>796</x:v>
      </x:c>
      <x:c r="L43" s="10" t="str">
        <x:v>Standard premium paper converting is suitable subject to GSM and machine testing.; Synchronized from user-verified Products sheet</x:v>
      </x:c>
      <x:c r="M43" s="10" t="str">
        <x:v>Yes - Products sheet verified</x:v>
      </x:c>
      <x:c r="N43" s="4"/>
      <x:c r="O43" s="4"/>
      <x:c r="P43" s="4"/>
      <x:c r="Q43" s="4"/>
      <x:c r="R43" s="4"/>
      <x:c r="S43" s="4"/>
      <x:c r="T43" s="4"/>
      <x:c r="U43" s="4"/>
      <x:c r="V43" s="4"/>
      <x:c r="W43" s="4"/>
      <x:c r="X43" s="4"/>
      <x:c r="Y43" s="4"/>
      <x:c r="Z43" s="4"/>
      <x:c r="AA43" s="4"/>
      <x:c r="AB43" s="4"/>
      <x:c r="AC43" s="4"/>
      <x:c r="AD43" s="4"/>
    </x:row>
    <x:row r="44" ht="63" customHeight="1">
      <x:c r="A44" s="10" t="s">
        <x:v>764</x:v>
      </x:c>
      <x:c r="B44" s="10" t="str">
        <x:v>Decorative Covering Papers</x:v>
      </x:c>
      <x:c r="C44" s="10" t="str">
        <x:v>Suitable</x:v>
      </x:c>
      <x:c r="D44" s="10" t="str">
        <x:v>Suitable</x:v>
      </x:c>
      <x:c r="E44" s="10" t="str">
        <x:v>Suitable</x:v>
      </x:c>
      <x:c r="F44" s="10" t="str">
        <x:v>Not recommended</x:v>
      </x:c>
      <x:c r="G44" s="10" t="str">
        <x:v>Not recommended</x:v>
      </x:c>
      <x:c r="H44" s="10" t="str">
        <x:v>Suitable</x:v>
      </x:c>
      <x:c r="I44" s="10" t="str">
        <x:v>Suitable with testing</x:v>
      </x:c>
      <x:c r="J44" s="10" t="str">
        <x:v>Suitable with testing</x:v>
      </x:c>
      <x:c r="K44" s="10" t="s">
        <x:v>794</x:v>
      </x:c>
      <x:c r="L44"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M44" s="10" t="str">
        <x:v>Yes - Products sheet verified</x:v>
      </x:c>
      <x:c r="N44" s="4"/>
      <x:c r="O44" s="4"/>
      <x:c r="P44" s="4"/>
      <x:c r="Q44" s="4"/>
      <x:c r="R44" s="4"/>
      <x:c r="S44" s="4"/>
      <x:c r="T44" s="4"/>
      <x:c r="U44" s="4"/>
      <x:c r="V44" s="4"/>
      <x:c r="W44" s="4"/>
      <x:c r="X44" s="4"/>
      <x:c r="Y44" s="4"/>
      <x:c r="Z44" s="4"/>
      <x:c r="AA44" s="4"/>
      <x:c r="AB44" s="4"/>
      <x:c r="AC44" s="4"/>
      <x:c r="AD44" s="4"/>
    </x:row>
    <x:row r="45" ht="63" customHeight="1">
      <x:c r="A45" s="10" t="s">
        <x:v>765</x:v>
      </x:c>
      <x:c r="B45" s="10" t="str">
        <x:v>Sumo</x:v>
      </x:c>
      <x:c r="C45" s="10" t="str">
        <x:v>Suitable</x:v>
      </x:c>
      <x:c r="D45" s="10" t="str">
        <x:v>Suitable with testing</x:v>
      </x:c>
      <x:c r="E45" s="10" t="str">
        <x:v>Suitable with testing</x:v>
      </x:c>
      <x:c r="F45" s="10" t="str">
        <x:v>Suitable on UV inkjet flatbed</x:v>
      </x:c>
      <x:c r="G45" s="10" t="str">
        <x:v>Not recommended</x:v>
      </x:c>
      <x:c r="H45" s="10" t="str">
        <x:v>Suitable</x:v>
      </x:c>
      <x:c r="I45" s="10" t="str">
        <x:v>Suitable</x:v>
      </x:c>
      <x:c r="J45" s="10" t="str">
        <x:v>Special grooving / kiss-cut creasing recommended</x:v>
      </x:c>
      <x:c r="K45" s="10" t="s">
        <x:v>801</x:v>
      </x:c>
      <x:c r="L45" s="10" t="str">
        <x:v>Recommend where a thick, through-coloured board and exposed coloured edge are important. Use laser cutting or engraving, hot foil and specialist creasing; conventional folding becomes difficult at higher thicknesses.; Synchronized from user-verified Products sheet</x:v>
      </x:c>
      <x:c r="M45" s="10" t="str">
        <x:v>Yes - Products sheet verified</x:v>
      </x:c>
      <x:c r="N45" s="4"/>
      <x:c r="O45" s="4"/>
      <x:c r="P45" s="4"/>
      <x:c r="Q45" s="4"/>
      <x:c r="R45" s="4"/>
      <x:c r="S45" s="4"/>
      <x:c r="T45" s="4"/>
      <x:c r="U45" s="4"/>
      <x:c r="V45" s="4"/>
      <x:c r="W45" s="4"/>
      <x:c r="X45" s="4"/>
      <x:c r="Y45" s="4"/>
      <x:c r="Z45" s="4"/>
      <x:c r="AA45" s="4"/>
      <x:c r="AB45" s="4"/>
      <x:c r="AC45" s="4"/>
      <x:c r="AD45" s="4"/>
    </x:row>
    <x:row r="46" ht="63" customHeight="1">
      <x:c r="A46" s="10" t="s">
        <x:v>767</x:v>
      </x:c>
      <x:c r="B46" s="10" t="str">
        <x:v>Tradition Valentino Ivory</x:v>
      </x:c>
      <x:c r="C46" s="10" t="str">
        <x:v>Suitable</x:v>
      </x:c>
      <x:c r="D46" s="10" t="str">
        <x:v>Suitable</x:v>
      </x:c>
      <x:c r="E46" s="10" t="str">
        <x:v>Suitable</x:v>
      </x:c>
      <x:c r="F46" s="10" t="str">
        <x:v>Suitable</x:v>
      </x:c>
      <x:c r="G46" s="10" t="str">
        <x:v>Not recommended</x:v>
      </x:c>
      <x:c r="H46" s="10" t="str">
        <x:v>Suitable</x:v>
      </x:c>
      <x:c r="I46" s="10" t="str">
        <x:v>Suitable with testing</x:v>
      </x:c>
      <x:c r="J46" s="10" t="str">
        <x:v>Recommended for board weights</x:v>
      </x:c>
      <x:c r="K46" s="10" t="s">
        <x:v>796</x:v>
      </x:c>
      <x:c r="L46" s="10" t="str">
        <x:v>Recommend Biancoflash for high-quality white or ivory print, stationery, invitations and packaging. Select Premium for maximum whiteness, Natural for a softer white, Ivory for a warm tone and Embossed for texture.; Synchronized from user-verified Products sheet</x:v>
      </x:c>
      <x:c r="M46" s="10" t="str">
        <x:v>Yes - Products sheet verified</x:v>
      </x:c>
      <x:c r="N46" s="4"/>
      <x:c r="O46" s="4"/>
      <x:c r="P46" s="4"/>
      <x:c r="Q46" s="4"/>
      <x:c r="R46" s="4"/>
      <x:c r="S46" s="4"/>
      <x:c r="T46" s="4"/>
      <x:c r="U46" s="4"/>
      <x:c r="V46" s="4"/>
      <x:c r="W46" s="4"/>
      <x:c r="X46" s="4"/>
      <x:c r="Y46" s="4"/>
      <x:c r="Z46" s="4"/>
      <x:c r="AA46" s="4"/>
      <x:c r="AB46" s="4"/>
      <x:c r="AC46" s="4"/>
      <x:c r="AD46" s="4"/>
    </x:row>
    <x:row r="47" ht="63" customHeight="1">
      <x:c r="A47" s="10" t="s">
        <x:v>769</x:v>
      </x:c>
      <x:c r="B47" s="10" t="str">
        <x:v>Translucent</x:v>
      </x:c>
      <x:c r="C47" s="10" t="str">
        <x:v>Suitable</x:v>
      </x:c>
      <x:c r="D47" s="10" t="str">
        <x:v>Suitable with testing</x:v>
      </x:c>
      <x:c r="E47" s="10" t="str">
        <x:v>Suitable with testing</x:v>
      </x:c>
      <x:c r="F47" s="10" t="str">
        <x:v>Suitable with testing</x:v>
      </x:c>
      <x:c r="G47" s="10" t="str">
        <x:v>Not recommended</x:v>
      </x:c>
      <x:c r="H47" s="10" t="str">
        <x:v>Suitable</x:v>
      </x:c>
      <x:c r="I47" s="10" t="str">
        <x:v>Suitable with testing</x:v>
      </x:c>
      <x:c r="J47" s="10" t="str">
        <x:v>As required</x:v>
      </x:c>
      <x:c r="K47" s="10" t="s">
        <x:v>56</x:v>
      </x:c>
      <x:c r="L47" s="10" t="str">
        <x:v>Suitable for decorative converting subject to trial.; Synchronized from user-verified Products sheet</x:v>
      </x:c>
      <x:c r="M47" s="10" t="str">
        <x:v>Yes - Products sheet verified</x:v>
      </x:c>
      <x:c r="N47" s="4"/>
      <x:c r="O47" s="4"/>
      <x:c r="P47" s="4"/>
      <x:c r="Q47" s="4"/>
      <x:c r="R47" s="4"/>
      <x:c r="S47" s="4"/>
      <x:c r="T47" s="4"/>
      <x:c r="U47" s="4"/>
      <x:c r="V47" s="4"/>
      <x:c r="W47" s="4"/>
      <x:c r="X47" s="4"/>
      <x:c r="Y47" s="4"/>
      <x:c r="Z47" s="4"/>
      <x:c r="AA47" s="4"/>
      <x:c r="AB47" s="4"/>
      <x:c r="AC47" s="4"/>
      <x:c r="AD47" s="4"/>
    </x:row>
    <x:row r="48" ht="63" customHeight="1">
      <x:c r="A48" s="10" t="s">
        <x:v>772</x:v>
      </x:c>
      <x:c r="B48" s="10" t="str">
        <x:v>Tube</x:v>
      </x:c>
      <x:c r="C48" s="10" t="str">
        <x:v>Suitable</x:v>
      </x:c>
      <x:c r="D48" s="10" t="str">
        <x:v>Suitable</x:v>
      </x:c>
      <x:c r="E48" s="10" t="str">
        <x:v>Suitable</x:v>
      </x:c>
      <x:c r="F48" s="10" t="str">
        <x:v>Suitable with testing</x:v>
      </x:c>
      <x:c r="G48" s="10" t="str">
        <x:v>Not recommended</x:v>
      </x:c>
      <x:c r="H48" s="10" t="str">
        <x:v>Suitable</x:v>
      </x:c>
      <x:c r="I48" s="10" t="str">
        <x:v>Suitable with testing</x:v>
      </x:c>
      <x:c r="J48" s="10" t="str">
        <x:v>Recommended for boards</x:v>
      </x:c>
      <x:c r="K48" s="10" t="s">
        <x:v>796</x:v>
      </x:c>
      <x:c r="L48" s="10" t="str">
        <x:v>Premium converting is suitable subject to GSM and press testing.; Synchronized from user-verified Products sheet</x:v>
      </x:c>
      <x:c r="M48" s="10" t="str">
        <x:v>Yes - Products sheet verified</x:v>
      </x:c>
      <x:c r="N48" s="4"/>
      <x:c r="O48" s="4"/>
      <x:c r="P48" s="4"/>
      <x:c r="Q48" s="4"/>
      <x:c r="R48" s="4"/>
      <x:c r="S48" s="4"/>
      <x:c r="T48" s="4"/>
      <x:c r="U48" s="4"/>
      <x:c r="V48" s="4"/>
      <x:c r="W48" s="4"/>
      <x:c r="X48" s="4"/>
      <x:c r="Y48" s="4"/>
      <x:c r="Z48" s="4"/>
      <x:c r="AA48" s="4"/>
      <x:c r="AB48" s="4"/>
      <x:c r="AC48" s="4"/>
      <x:c r="AD48" s="4"/>
    </x:row>
    <x:row r="49" ht="63" customHeight="1">
      <x:c r="A49" s="10" t="s">
        <x:v>776</x:v>
      </x:c>
      <x:c r="B49" s="10" t="str">
        <x:v>Twill</x:v>
      </x:c>
      <x:c r="C49" s="10" t="str">
        <x:v>Suitable</x:v>
      </x:c>
      <x:c r="D49" s="10" t="str">
        <x:v>Suitable</x:v>
      </x:c>
      <x:c r="E49" s="10" t="str">
        <x:v>Suitable</x:v>
      </x:c>
      <x:c r="F49" s="10" t="str">
        <x:v>Suitable with testing</x:v>
      </x:c>
      <x:c r="G49" s="10" t="str">
        <x:v>Not recommended</x:v>
      </x:c>
      <x:c r="H49" s="10" t="str">
        <x:v>Suitable</x:v>
      </x:c>
      <x:c r="I49" s="10" t="str">
        <x:v>Suitable with testing</x:v>
      </x:c>
      <x:c r="J49" s="10" t="str">
        <x:v>Recommended for board weights</x:v>
      </x:c>
      <x:c r="K49" s="10" t="s">
        <x:v>796</x:v>
      </x:c>
      <x:c r="L49" s="10" t="str">
        <x:v>Suitable for premium converting subject to GSM and process testing.; Synchronized from user-verified Products sheet</x:v>
      </x:c>
      <x:c r="M49" s="10" t="str">
        <x:v>Yes - Products sheet verified</x:v>
      </x:c>
      <x:c r="N49" s="4"/>
      <x:c r="O49" s="4"/>
      <x:c r="P49" s="4"/>
      <x:c r="Q49" s="4"/>
      <x:c r="R49" s="4"/>
      <x:c r="S49" s="4"/>
      <x:c r="T49" s="4"/>
      <x:c r="U49" s="4"/>
      <x:c r="V49" s="4"/>
      <x:c r="W49" s="4"/>
      <x:c r="X49" s="4"/>
      <x:c r="Y49" s="4"/>
      <x:c r="Z49" s="4"/>
      <x:c r="AA49" s="4"/>
      <x:c r="AB49" s="4"/>
      <x:c r="AC49" s="4"/>
      <x:c r="AD49" s="4"/>
    </x:row>
    <x:row r="50" ht="63" customHeight="1">
      <x:c r="A50" s="10" t="s">
        <x:v>779</x:v>
      </x:c>
      <x:c r="B50" s="10" t="str">
        <x:v>Tyvek</x:v>
      </x:c>
      <x:c r="C50" s="10" t="str">
        <x:v>Suitable with testing</x:v>
      </x:c>
      <x:c r="D50" s="10" t="str">
        <x:v>Suitable with testing</x:v>
      </x:c>
      <x:c r="E50" s="10" t="str">
        <x:v>Suitable with testing</x:v>
      </x:c>
      <x:c r="F50" s="10" t="str">
        <x:v>Suitable with testing</x:v>
      </x:c>
      <x:c r="G50" s="10" t="str">
        <x:v>Not recommended</x:v>
      </x:c>
      <x:c r="H50" s="10" t="str">
        <x:v>Suitable</x:v>
      </x:c>
      <x:c r="I50" s="10" t="str">
        <x:v>Suitable with testing</x:v>
      </x:c>
      <x:c r="J50" s="10" t="str">
        <x:v>Not normally required</x:v>
      </x:c>
      <x:c r="K50" s="10" t="s">
        <x:v>53</x:v>
      </x:c>
      <x:c r="L50" s="10" t="str">
        <x:v>Strong tear and puncture performance; die cutting and converting are generally practical with testing.; Synchronized from user-verified Products sheet</x:v>
      </x:c>
      <x:c r="M50" s="10" t="str">
        <x:v>Yes - Products sheet verified</x:v>
      </x:c>
      <x:c r="N50" s="4"/>
      <x:c r="O50" s="4"/>
      <x:c r="P50" s="4"/>
      <x:c r="Q50" s="4"/>
      <x:c r="R50" s="4"/>
      <x:c r="S50" s="4"/>
      <x:c r="T50" s="4"/>
      <x:c r="U50" s="4"/>
      <x:c r="V50" s="4"/>
      <x:c r="W50" s="4"/>
      <x:c r="X50" s="4"/>
      <x:c r="Y50" s="4"/>
      <x:c r="Z50" s="4"/>
      <x:c r="AA50" s="4"/>
      <x:c r="AB50" s="4"/>
      <x:c r="AC50" s="4"/>
      <x:c r="AD50" s="4"/>
    </x:row>
    <x:row r="51" ht="63" customHeight="1">
      <x:c r="A51" s="10" t="s">
        <x:v>782</x:v>
      </x:c>
      <x:c r="B51" s="10" t="str">
        <x:v>VTC</x:v>
      </x:c>
      <x:c r="C51" s="10" t="str">
        <x:v>Suitable with testing</x:v>
      </x:c>
      <x:c r="D51" s="10" t="str">
        <x:v>Suitable with testing</x:v>
      </x:c>
      <x:c r="E51" s="10" t="str">
        <x:v>Suitable with testing</x:v>
      </x:c>
      <x:c r="F51" s="10" t="str">
        <x:v>Suitable with testing</x:v>
      </x:c>
      <x:c r="G51" s="10" t="str">
        <x:v>Not recommended</x:v>
      </x:c>
      <x:c r="H51" s="10" t="str">
        <x:v>Suitable</x:v>
      </x:c>
      <x:c r="I51" s="10" t="str">
        <x:v>Suitable with testing</x:v>
      </x:c>
      <x:c r="J51" s="10" t="str">
        <x:v>Suitable with caution</x:v>
      </x:c>
      <x:c r="K51" s="10" t="s">
        <x:v>797</x:v>
      </x:c>
      <x:c r="L51" s="10" t="str">
        <x:v>Surface may peel during scoring on mono-carton applications; conduct a converting trial.; Synchronized from user-verified Products sheet</x:v>
      </x:c>
      <x:c r="M51" s="10" t="str">
        <x:v>Yes - Products sheet verified</x:v>
      </x:c>
      <x:c r="N51" s="4"/>
      <x:c r="O51" s="4"/>
      <x:c r="P51" s="4"/>
      <x:c r="Q51" s="4"/>
      <x:c r="R51" s="4"/>
      <x:c r="S51" s="4"/>
      <x:c r="T51" s="4"/>
      <x:c r="U51" s="4"/>
      <x:c r="V51" s="4"/>
      <x:c r="W51" s="4"/>
      <x:c r="X51" s="4"/>
      <x:c r="Y51" s="4"/>
      <x:c r="Z51" s="4"/>
      <x:c r="AA51" s="4"/>
      <x:c r="AB51" s="4"/>
      <x:c r="AC51" s="4"/>
      <x:c r="AD51" s="4"/>
    </x:row>
    <x:row r="52" ht="63" customHeight="1">
      <x:c r="A52" s="10" t="s">
        <x:v>783</x:v>
      </x:c>
      <x:c r="B52" s="10" t="str">
        <x:v>Vanor</x:v>
      </x:c>
      <x:c r="C52" s="10" t="str">
        <x:v>Suitable</x:v>
      </x:c>
      <x:c r="D52" s="10" t="str">
        <x:v>Suitable with testing</x:v>
      </x:c>
      <x:c r="E52" s="10" t="str">
        <x:v>Suitable with testing</x:v>
      </x:c>
      <x:c r="F52" s="10" t="str">
        <x:v>Suitable</x:v>
      </x:c>
      <x:c r="G52" s="10" t="str">
        <x:v>Not recommended</x:v>
      </x:c>
      <x:c r="H52" s="10" t="str">
        <x:v>Suitable with testing</x:v>
      </x:c>
      <x:c r="I52" s="10" t="str">
        <x:v>Suitable</x:v>
      </x:c>
      <x:c r="J52" s="10" t="str">
        <x:v>Recommended for board weights</x:v>
      </x:c>
      <x:c r="K52" s="10" t="s">
        <x:v>56</x:v>
      </x:c>
      <x:c r="L52" s="10" t="str">
        <x:v>Embossing, debossing, die cutting and punching are possible; suitability must be checked on the exact job.; Synchronized from user-verified Products sheet</x:v>
      </x:c>
      <x:c r="M52" s="10" t="str">
        <x:v>Yes - Products sheet verified</x:v>
      </x:c>
      <x:c r="N52" s="4"/>
      <x:c r="O52" s="4"/>
      <x:c r="P52" s="4"/>
      <x:c r="Q52" s="4"/>
      <x:c r="R52" s="4"/>
      <x:c r="S52" s="4"/>
      <x:c r="T52" s="4"/>
      <x:c r="U52" s="4"/>
      <x:c r="V52" s="4"/>
      <x:c r="W52" s="4"/>
      <x:c r="X52" s="4"/>
      <x:c r="Y52" s="4"/>
      <x:c r="Z52" s="4"/>
      <x:c r="AA52" s="4"/>
      <x:c r="AB52" s="4"/>
      <x:c r="AC52" s="4"/>
      <x:c r="AD52" s="4"/>
    </x:row>
    <x:row r="53" ht="63" customHeight="1">
      <x:c r="A53" s="10" t="s">
        <x:v>784</x:v>
      </x:c>
      <x:c r="B53" s="10" t="str">
        <x:v>Decorative Covering Papers</x:v>
      </x:c>
      <x:c r="C53" s="10" t="str">
        <x:v>Suitable</x:v>
      </x:c>
      <x:c r="D53" s="10" t="str">
        <x:v>Suitable</x:v>
      </x:c>
      <x:c r="E53" s="10" t="str">
        <x:v>Suitable</x:v>
      </x:c>
      <x:c r="F53" s="10" t="str">
        <x:v>Not recommended</x:v>
      </x:c>
      <x:c r="G53" s="10" t="str">
        <x:v>Not recommended</x:v>
      </x:c>
      <x:c r="H53" s="10" t="str">
        <x:v>Suitable</x:v>
      </x:c>
      <x:c r="I53" s="10" t="str">
        <x:v>Suitable with testing</x:v>
      </x:c>
      <x:c r="J53" s="10" t="str">
        <x:v>Suitable with testing</x:v>
      </x:c>
      <x:c r="K53" s="10" t="s">
        <x:v>794</x:v>
      </x:c>
      <x:c r="L53" s="10" t="str">
        <x:v>Recommend primarily for rigid box wrapping and premium envelopes. Foiling, embossing, debossing, die cutting and punching are possible. Offset should be trialled; digital toner, UV printing and spot UV are generally not recommended.; Synchronized from user-verified Products sheet</x:v>
      </x:c>
      <x:c r="M53" s="10" t="str">
        <x:v>Yes - Products sheet verified</x:v>
      </x:c>
      <x:c r="N53" s="4"/>
      <x:c r="O53" s="4"/>
      <x:c r="P53" s="4"/>
      <x:c r="Q53" s="4"/>
      <x:c r="R53" s="4"/>
      <x:c r="S53" s="4"/>
      <x:c r="T53" s="4"/>
      <x:c r="U53" s="4"/>
      <x:c r="V53" s="4"/>
      <x:c r="W53" s="4"/>
      <x:c r="X53" s="4"/>
      <x:c r="Y53" s="4"/>
      <x:c r="Z53" s="4"/>
      <x:c r="AA53" s="4"/>
      <x:c r="AB53" s="4"/>
      <x:c r="AC53" s="4"/>
      <x:c r="AD53" s="4"/>
    </x:row>
    <x:row r="54" ht="63" customHeight="1">
      <x:c r="A54" s="10" t="s">
        <x:v>785</x:v>
      </x:c>
      <x:c r="B54" s="10" t="str">
        <x:v>White Top Binding Board</x:v>
      </x:c>
      <x:c r="C54" s="10" t="str">
        <x:v>Not recommended directly</x:v>
      </x:c>
      <x:c r="D54" s="10" t="str">
        <x:v>Suitable</x:v>
      </x:c>
      <x:c r="E54" s="10" t="str">
        <x:v>Suitable</x:v>
      </x:c>
      <x:c r="F54" s="10" t="str">
        <x:v>Not recommended</x:v>
      </x:c>
      <x:c r="G54" s="10" t="str">
        <x:v>Not recommended</x:v>
      </x:c>
      <x:c r="H54" s="10" t="str">
        <x:v>Suitable</x:v>
      </x:c>
      <x:c r="I54" s="10" t="str">
        <x:v>Suitable with testing</x:v>
      </x:c>
      <x:c r="J54" s="10" t="str">
        <x:v>Suitable</x:v>
      </x:c>
      <x:c r="K54" s="10" t="s">
        <x:v>560</x:v>
      </x:c>
      <x:c r="L54" s="10" t="str">
        <x:v>Synchronized from user-verified Products sheet</x:v>
      </x:c>
      <x:c r="M54" s="10" t="str">
        <x:v>Yes - Products sheet verified</x:v>
      </x:c>
      <x:c r="N54" s="4"/>
      <x:c r="O54" s="4"/>
      <x:c r="P54" s="4"/>
      <x:c r="Q54" s="4"/>
      <x:c r="R54" s="4"/>
      <x:c r="S54" s="4"/>
      <x:c r="T54" s="4"/>
      <x:c r="U54" s="4"/>
      <x:c r="V54" s="4"/>
      <x:c r="W54" s="4"/>
      <x:c r="X54" s="4"/>
      <x:c r="Y54" s="4"/>
      <x:c r="Z54" s="4"/>
      <x:c r="AA54" s="4"/>
      <x:c r="AB54" s="4"/>
      <x:c r="AC54" s="4"/>
      <x:c r="AD54" s="4"/>
    </x:row>
    <x:row r="55" ht="15.75" customHeight="1">
      <x:c r="A55" s="3"/>
      <x:c r="B55" s="3"/>
      <x:c r="C55" s="3"/>
      <x:c r="D55" s="3"/>
      <x:c r="E55" s="3"/>
      <x:c r="F55" s="3"/>
      <x:c r="G55" s="3"/>
      <x:c r="H55" s="3"/>
      <x:c r="I55" s="3"/>
      <x:c r="J55" s="3"/>
      <x:c r="K55" s="3"/>
      <x:c r="L55" s="3"/>
      <x:c r="M55" s="3"/>
      <x:c r="N55" s="4"/>
      <x:c r="O55" s="4"/>
      <x:c r="P55" s="4"/>
      <x:c r="Q55" s="4"/>
      <x:c r="R55" s="4"/>
      <x:c r="S55" s="4"/>
      <x:c r="T55" s="4"/>
      <x:c r="U55" s="4"/>
      <x:c r="V55" s="4"/>
      <x:c r="W55" s="4"/>
      <x:c r="X55" s="4"/>
      <x:c r="Y55" s="4"/>
      <x:c r="Z55" s="4"/>
      <x:c r="AA55" s="4"/>
      <x:c r="AB55" s="4"/>
      <x:c r="AC55" s="4"/>
      <x:c r="AD55" s="4"/>
    </x:row>
    <x:row r="56" ht="15.75" customHeight="1">
      <x:c r="A56" s="3"/>
      <x:c r="B56" s="3"/>
      <x:c r="C56" s="3"/>
      <x:c r="D56" s="3"/>
      <x:c r="E56" s="3"/>
      <x:c r="F56" s="3"/>
      <x:c r="G56" s="3"/>
      <x:c r="H56" s="3"/>
      <x:c r="I56" s="3"/>
      <x:c r="J56" s="3"/>
      <x:c r="K56" s="3"/>
      <x:c r="L56" s="3"/>
      <x:c r="M56" s="3"/>
      <x:c r="N56" s="4"/>
      <x:c r="O56" s="4"/>
      <x:c r="P56" s="4"/>
      <x:c r="Q56" s="4"/>
      <x:c r="R56" s="4"/>
      <x:c r="S56" s="4"/>
      <x:c r="T56" s="4"/>
      <x:c r="U56" s="4"/>
      <x:c r="V56" s="4"/>
      <x:c r="W56" s="4"/>
      <x:c r="X56" s="4"/>
      <x:c r="Y56" s="4"/>
      <x:c r="Z56" s="4"/>
      <x:c r="AA56" s="4"/>
      <x:c r="AB56" s="4"/>
      <x:c r="AC56" s="4"/>
      <x:c r="AD56" s="4"/>
    </x:row>
    <x:row r="57" ht="15.75" customHeight="1">
      <x:c r="A57" s="3"/>
      <x:c r="B57" s="3"/>
      <x:c r="C57" s="3"/>
      <x:c r="D57" s="3"/>
      <x:c r="E57" s="3"/>
      <x:c r="F57" s="3"/>
      <x:c r="G57" s="3"/>
      <x:c r="H57" s="3"/>
      <x:c r="I57" s="3"/>
      <x:c r="J57" s="3"/>
      <x:c r="K57" s="3"/>
      <x:c r="L57" s="3"/>
      <x:c r="M57" s="3"/>
      <x:c r="N57" s="4"/>
      <x:c r="O57" s="4"/>
      <x:c r="P57" s="4"/>
      <x:c r="Q57" s="4"/>
      <x:c r="R57" s="4"/>
      <x:c r="S57" s="4"/>
      <x:c r="T57" s="4"/>
      <x:c r="U57" s="4"/>
      <x:c r="V57" s="4"/>
      <x:c r="W57" s="4"/>
      <x:c r="X57" s="4"/>
      <x:c r="Y57" s="4"/>
      <x:c r="Z57" s="4"/>
      <x:c r="AA57" s="4"/>
      <x:c r="AB57" s="4"/>
      <x:c r="AC57" s="4"/>
      <x:c r="AD57" s="4"/>
    </x:row>
    <x:row r="58" ht="15.75" customHeight="1">
      <x:c r="A58" s="3"/>
      <x:c r="B58" s="3"/>
      <x:c r="C58" s="3"/>
      <x:c r="D58" s="3"/>
      <x:c r="E58" s="3"/>
      <x:c r="F58" s="3"/>
      <x:c r="G58" s="3"/>
      <x:c r="H58" s="3"/>
      <x:c r="I58" s="3"/>
      <x:c r="J58" s="3"/>
      <x:c r="K58" s="3"/>
      <x:c r="L58" s="3"/>
      <x:c r="M58" s="3"/>
      <x:c r="N58" s="4"/>
      <x:c r="O58" s="4"/>
      <x:c r="P58" s="4"/>
      <x:c r="Q58" s="4"/>
      <x:c r="R58" s="4"/>
      <x:c r="S58" s="4"/>
      <x:c r="T58" s="4"/>
      <x:c r="U58" s="4"/>
      <x:c r="V58" s="4"/>
      <x:c r="W58" s="4"/>
      <x:c r="X58" s="4"/>
      <x:c r="Y58" s="4"/>
      <x:c r="Z58" s="4"/>
      <x:c r="AA58" s="4"/>
      <x:c r="AB58" s="4"/>
      <x:c r="AC58" s="4"/>
      <x:c r="AD58" s="4"/>
    </x:row>
    <x:row r="59" ht="15.75" customHeight="1">
      <x:c r="A59" s="3"/>
      <x:c r="B59" s="3"/>
      <x:c r="C59" s="3"/>
      <x:c r="D59" s="3"/>
      <x:c r="E59" s="3"/>
      <x:c r="F59" s="3"/>
      <x:c r="G59" s="3"/>
      <x:c r="H59" s="3"/>
      <x:c r="I59" s="3"/>
      <x:c r="J59" s="3"/>
      <x:c r="K59" s="3"/>
      <x:c r="L59" s="3"/>
      <x:c r="M59" s="3"/>
      <x:c r="N59" s="4"/>
      <x:c r="O59" s="4"/>
      <x:c r="P59" s="4"/>
      <x:c r="Q59" s="4"/>
      <x:c r="R59" s="4"/>
      <x:c r="S59" s="4"/>
      <x:c r="T59" s="4"/>
      <x:c r="U59" s="4"/>
      <x:c r="V59" s="4"/>
      <x:c r="W59" s="4"/>
      <x:c r="X59" s="4"/>
      <x:c r="Y59" s="4"/>
      <x:c r="Z59" s="4"/>
      <x:c r="AA59" s="4"/>
      <x:c r="AB59" s="4"/>
      <x:c r="AC59" s="4"/>
      <x:c r="AD59" s="4"/>
    </x:row>
    <x:row r="60" ht="15.75" customHeight="1">
      <x:c r="A60" s="3"/>
      <x:c r="B60" s="3"/>
      <x:c r="C60" s="3"/>
      <x:c r="D60" s="3"/>
      <x:c r="E60" s="3"/>
      <x:c r="F60" s="3"/>
      <x:c r="G60" s="3"/>
      <x:c r="H60" s="3"/>
      <x:c r="I60" s="3"/>
      <x:c r="J60" s="3"/>
      <x:c r="K60" s="3"/>
      <x:c r="L60" s="3"/>
      <x:c r="M60" s="3"/>
      <x:c r="N60" s="4"/>
      <x:c r="O60" s="4"/>
      <x:c r="P60" s="4"/>
      <x:c r="Q60" s="4"/>
      <x:c r="R60" s="4"/>
      <x:c r="S60" s="4"/>
      <x:c r="T60" s="4"/>
      <x:c r="U60" s="4"/>
      <x:c r="V60" s="4"/>
      <x:c r="W60" s="4"/>
      <x:c r="X60" s="4"/>
      <x:c r="Y60" s="4"/>
      <x:c r="Z60" s="4"/>
      <x:c r="AA60" s="4"/>
      <x:c r="AB60" s="4"/>
      <x:c r="AC60" s="4"/>
      <x:c r="AD60" s="4"/>
    </x:row>
    <x:row r="61" ht="15.75" customHeight="1">
      <x:c r="A61" s="3"/>
      <x:c r="B61" s="3"/>
      <x:c r="C61" s="3"/>
      <x:c r="D61" s="3"/>
      <x:c r="E61" s="3"/>
      <x:c r="F61" s="3"/>
      <x:c r="G61" s="3"/>
      <x:c r="H61" s="3"/>
      <x:c r="I61" s="3"/>
      <x:c r="J61" s="3"/>
      <x:c r="K61" s="3"/>
      <x:c r="L61" s="3"/>
      <x:c r="M61" s="3"/>
      <x:c r="N61" s="4"/>
      <x:c r="O61" s="4"/>
      <x:c r="P61" s="4"/>
      <x:c r="Q61" s="4"/>
      <x:c r="R61" s="4"/>
      <x:c r="S61" s="4"/>
      <x:c r="T61" s="4"/>
      <x:c r="U61" s="4"/>
      <x:c r="V61" s="4"/>
      <x:c r="W61" s="4"/>
      <x:c r="X61" s="4"/>
      <x:c r="Y61" s="4"/>
      <x:c r="Z61" s="4"/>
      <x:c r="AA61" s="4"/>
      <x:c r="AB61" s="4"/>
      <x:c r="AC61" s="4"/>
      <x:c r="AD61" s="4"/>
    </x:row>
    <x:row r="62" ht="15.75" customHeight="1">
      <x:c r="A62" s="3"/>
      <x:c r="B62" s="3"/>
      <x:c r="C62" s="3"/>
      <x:c r="D62" s="3"/>
      <x:c r="E62" s="3"/>
      <x:c r="F62" s="3"/>
      <x:c r="G62" s="3"/>
      <x:c r="H62" s="3"/>
      <x:c r="I62" s="3"/>
      <x:c r="J62" s="3"/>
      <x:c r="K62" s="3"/>
      <x:c r="L62" s="3"/>
      <x:c r="M62" s="3"/>
      <x:c r="N62" s="4"/>
      <x:c r="O62" s="4"/>
      <x:c r="P62" s="4"/>
      <x:c r="Q62" s="4"/>
      <x:c r="R62" s="4"/>
      <x:c r="S62" s="4"/>
      <x:c r="T62" s="4"/>
      <x:c r="U62" s="4"/>
      <x:c r="V62" s="4"/>
      <x:c r="W62" s="4"/>
      <x:c r="X62" s="4"/>
      <x:c r="Y62" s="4"/>
      <x:c r="Z62" s="4"/>
      <x:c r="AA62" s="4"/>
      <x:c r="AB62" s="4"/>
      <x:c r="AC62" s="4"/>
      <x:c r="AD62" s="4"/>
    </x:row>
    <x:row r="63" ht="15.75" customHeight="1">
      <x:c r="A63" s="3"/>
      <x:c r="B63" s="3"/>
      <x:c r="C63" s="3"/>
      <x:c r="D63" s="3"/>
      <x:c r="E63" s="3"/>
      <x:c r="F63" s="3"/>
      <x:c r="G63" s="3"/>
      <x:c r="H63" s="3"/>
      <x:c r="I63" s="3"/>
      <x:c r="J63" s="3"/>
      <x:c r="K63" s="3"/>
      <x:c r="L63" s="3"/>
      <x:c r="M63" s="3"/>
      <x:c r="N63" s="4"/>
      <x:c r="O63" s="4"/>
      <x:c r="P63" s="4"/>
      <x:c r="Q63" s="4"/>
      <x:c r="R63" s="4"/>
      <x:c r="S63" s="4"/>
      <x:c r="T63" s="4"/>
      <x:c r="U63" s="4"/>
      <x:c r="V63" s="4"/>
      <x:c r="W63" s="4"/>
      <x:c r="X63" s="4"/>
      <x:c r="Y63" s="4"/>
      <x:c r="Z63" s="4"/>
      <x:c r="AA63" s="4"/>
      <x:c r="AB63" s="4"/>
      <x:c r="AC63" s="4"/>
      <x:c r="AD63" s="4"/>
    </x:row>
    <x:row r="64" ht="15.75" customHeight="1">
      <x:c r="A64" s="3"/>
      <x:c r="B64" s="3"/>
      <x:c r="C64" s="3"/>
      <x:c r="D64" s="3"/>
      <x:c r="E64" s="3"/>
      <x:c r="F64" s="3"/>
      <x:c r="G64" s="3"/>
      <x:c r="H64" s="3"/>
      <x:c r="I64" s="3"/>
      <x:c r="J64" s="3"/>
      <x:c r="K64" s="3"/>
      <x:c r="L64" s="3"/>
      <x:c r="M64" s="3"/>
      <x:c r="N64" s="4"/>
      <x:c r="O64" s="4"/>
      <x:c r="P64" s="4"/>
      <x:c r="Q64" s="4"/>
      <x:c r="R64" s="4"/>
      <x:c r="S64" s="4"/>
      <x:c r="T64" s="4"/>
      <x:c r="U64" s="4"/>
      <x:c r="V64" s="4"/>
      <x:c r="W64" s="4"/>
      <x:c r="X64" s="4"/>
      <x:c r="Y64" s="4"/>
      <x:c r="Z64" s="4"/>
      <x:c r="AA64" s="4"/>
      <x:c r="AB64" s="4"/>
      <x:c r="AC64" s="4"/>
      <x:c r="AD64" s="4"/>
    </x:row>
    <x:row r="65" ht="15.75" customHeight="1">
      <x:c r="A65" s="3"/>
      <x:c r="B65" s="3"/>
      <x:c r="C65" s="3"/>
      <x:c r="D65" s="3"/>
      <x:c r="E65" s="3"/>
      <x:c r="F65" s="3"/>
      <x:c r="G65" s="3"/>
      <x:c r="H65" s="3"/>
      <x:c r="I65" s="3"/>
      <x:c r="J65" s="3"/>
      <x:c r="K65" s="3"/>
      <x:c r="L65" s="3"/>
      <x:c r="M65" s="3"/>
      <x:c r="N65" s="4"/>
      <x:c r="O65" s="4"/>
      <x:c r="P65" s="4"/>
      <x:c r="Q65" s="4"/>
      <x:c r="R65" s="4"/>
      <x:c r="S65" s="4"/>
      <x:c r="T65" s="4"/>
      <x:c r="U65" s="4"/>
      <x:c r="V65" s="4"/>
      <x:c r="W65" s="4"/>
      <x:c r="X65" s="4"/>
      <x:c r="Y65" s="4"/>
      <x:c r="Z65" s="4"/>
      <x:c r="AA65" s="4"/>
      <x:c r="AB65" s="4"/>
      <x:c r="AC65" s="4"/>
      <x:c r="AD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row>
    <x:row r="255" ht="15.75" customHeight="1">
      <x:c r="A255" s="6"/>
      <x:c r="B255" s="6"/>
      <x:c r="C255" s="6"/>
      <x:c r="D255" s="6"/>
      <x:c r="E255" s="6"/>
      <x:c r="F255" s="6"/>
      <x:c r="G255" s="6"/>
      <x:c r="H255" s="6"/>
      <x:c r="I255" s="6"/>
      <x:c r="J255" s="6"/>
      <x:c r="K255" s="6"/>
      <x:c r="L255" s="6"/>
      <x:c r="M255" s="6"/>
    </x:row>
    <x:row r="256" ht="15.75" customHeight="1">
      <x:c r="A256" s="6"/>
      <x:c r="B256" s="6"/>
      <x:c r="C256" s="6"/>
      <x:c r="D256" s="6"/>
      <x:c r="E256" s="6"/>
      <x:c r="F256" s="6"/>
      <x:c r="G256" s="6"/>
      <x:c r="H256" s="6"/>
      <x:c r="I256" s="6"/>
      <x:c r="J256" s="6"/>
      <x:c r="K256" s="6"/>
      <x:c r="L256" s="6"/>
      <x:c r="M256" s="6"/>
    </x:row>
    <x:row r="257" ht="15.75" customHeight="1">
      <x:c r="A257" s="6"/>
      <x:c r="B257" s="6"/>
      <x:c r="C257" s="6"/>
      <x:c r="D257" s="6"/>
      <x:c r="E257" s="6"/>
      <x:c r="F257" s="6"/>
      <x:c r="G257" s="6"/>
      <x:c r="H257" s="6"/>
      <x:c r="I257" s="6"/>
      <x:c r="J257" s="6"/>
      <x:c r="K257" s="6"/>
      <x:c r="L257" s="6"/>
      <x:c r="M257" s="6"/>
    </x:row>
    <x:row r="258" ht="15.75" customHeight="1">
      <x:c r="A258" s="6"/>
      <x:c r="B258" s="6"/>
      <x:c r="C258" s="6"/>
      <x:c r="D258" s="6"/>
      <x:c r="E258" s="6"/>
      <x:c r="F258" s="6"/>
      <x:c r="G258" s="6"/>
      <x:c r="H258" s="6"/>
      <x:c r="I258" s="6"/>
      <x:c r="J258" s="6"/>
      <x:c r="K258" s="6"/>
      <x:c r="L258" s="6"/>
      <x:c r="M258" s="6"/>
    </x:row>
    <x:row r="259" ht="15.75" customHeight="1">
      <x:c r="A259" s="6"/>
      <x:c r="B259" s="6"/>
      <x:c r="C259" s="6"/>
      <x:c r="D259" s="6"/>
      <x:c r="E259" s="6"/>
      <x:c r="F259" s="6"/>
      <x:c r="G259" s="6"/>
      <x:c r="H259" s="6"/>
      <x:c r="I259" s="6"/>
      <x:c r="J259" s="6"/>
      <x:c r="K259" s="6"/>
      <x:c r="L259" s="6"/>
      <x:c r="M259" s="6"/>
    </x:row>
    <x:row r="260" ht="15.75" customHeight="1">
      <x:c r="A260" s="6"/>
      <x:c r="B260" s="6"/>
      <x:c r="C260" s="6"/>
      <x:c r="D260" s="6"/>
      <x:c r="E260" s="6"/>
      <x:c r="F260" s="6"/>
      <x:c r="G260" s="6"/>
      <x:c r="H260" s="6"/>
      <x:c r="I260" s="6"/>
      <x:c r="J260" s="6"/>
      <x:c r="K260" s="6"/>
      <x:c r="L260" s="6"/>
      <x:c r="M260" s="6"/>
    </x:row>
    <x:row r="261" ht="15.75" customHeight="1">
      <x:c r="A261" s="6"/>
      <x:c r="B261" s="6"/>
      <x:c r="C261" s="6"/>
      <x:c r="D261" s="6"/>
      <x:c r="E261" s="6"/>
      <x:c r="F261" s="6"/>
      <x:c r="G261" s="6"/>
      <x:c r="H261" s="6"/>
      <x:c r="I261" s="6"/>
      <x:c r="J261" s="6"/>
      <x:c r="K261" s="6"/>
      <x:c r="L261" s="6"/>
      <x:c r="M261" s="6"/>
    </x:row>
    <x:row r="262" ht="15.75" customHeight="1">
      <x:c r="A262" s="6"/>
      <x:c r="B262" s="6"/>
      <x:c r="C262" s="6"/>
      <x:c r="D262" s="6"/>
      <x:c r="E262" s="6"/>
      <x:c r="F262" s="6"/>
      <x:c r="G262" s="6"/>
      <x:c r="H262" s="6"/>
      <x:c r="I262" s="6"/>
      <x:c r="J262" s="6"/>
      <x:c r="K262" s="6"/>
      <x:c r="L262" s="6"/>
      <x:c r="M262" s="6"/>
    </x:row>
    <x:row r="263" ht="15.75" customHeight="1">
      <x:c r="A263" s="6"/>
      <x:c r="B263" s="6"/>
      <x:c r="C263" s="6"/>
      <x:c r="D263" s="6"/>
      <x:c r="E263" s="6"/>
      <x:c r="F263" s="6"/>
      <x:c r="G263" s="6"/>
      <x:c r="H263" s="6"/>
      <x:c r="I263" s="6"/>
      <x:c r="J263" s="6"/>
      <x:c r="K263" s="6"/>
      <x:c r="L263" s="6"/>
      <x:c r="M263" s="6"/>
    </x:row>
    <x:row r="264" ht="15.75" customHeight="1">
      <x:c r="A264" s="6"/>
      <x:c r="B264" s="6"/>
      <x:c r="C264" s="6"/>
      <x:c r="D264" s="6"/>
      <x:c r="E264" s="6"/>
      <x:c r="F264" s="6"/>
      <x:c r="G264" s="6"/>
      <x:c r="H264" s="6"/>
      <x:c r="I264" s="6"/>
      <x:c r="J264" s="6"/>
      <x:c r="K264" s="6"/>
      <x:c r="L264" s="6"/>
      <x:c r="M264" s="6"/>
    </x:row>
    <x:row r="265" ht="15.75" customHeight="1">
      <x:c r="A265" s="6"/>
      <x:c r="B265" s="6"/>
      <x:c r="C265" s="6"/>
      <x:c r="D265" s="6"/>
      <x:c r="E265" s="6"/>
      <x:c r="F265" s="6"/>
      <x:c r="G265" s="6"/>
      <x:c r="H265" s="6"/>
      <x:c r="I265" s="6"/>
      <x:c r="J265" s="6"/>
      <x:c r="K265" s="6"/>
      <x:c r="L265" s="6"/>
      <x:c r="M265" s="6"/>
    </x:row>
    <x:row r="266" ht="15.75" customHeight="1">
      <x:c r="A266" s="6"/>
      <x:c r="B266" s="6"/>
      <x:c r="C266" s="6"/>
      <x:c r="D266" s="6"/>
      <x:c r="E266" s="6"/>
      <x:c r="F266" s="6"/>
      <x:c r="G266" s="6"/>
      <x:c r="H266" s="6"/>
      <x:c r="I266" s="6"/>
      <x:c r="J266" s="6"/>
      <x:c r="K266" s="6"/>
      <x:c r="L266" s="6"/>
      <x:c r="M266" s="6"/>
    </x:row>
    <x:row r="267" ht="15.75" customHeight="1">
      <x:c r="A267" s="6"/>
      <x:c r="B267" s="6"/>
      <x:c r="C267" s="6"/>
      <x:c r="D267" s="6"/>
      <x:c r="E267" s="6"/>
      <x:c r="F267" s="6"/>
      <x:c r="G267" s="6"/>
      <x:c r="H267" s="6"/>
      <x:c r="I267" s="6"/>
      <x:c r="J267" s="6"/>
      <x:c r="K267" s="6"/>
      <x:c r="L267" s="6"/>
      <x:c r="M267" s="6"/>
    </x:row>
    <x:row r="268" ht="15.75" customHeight="1">
      <x:c r="A268" s="6"/>
      <x:c r="B268" s="6"/>
      <x:c r="C268" s="6"/>
      <x:c r="D268" s="6"/>
      <x:c r="E268" s="6"/>
      <x:c r="F268" s="6"/>
      <x:c r="G268" s="6"/>
      <x:c r="H268" s="6"/>
      <x:c r="I268" s="6"/>
      <x:c r="J268" s="6"/>
      <x:c r="K268" s="6"/>
      <x:c r="L268" s="6"/>
      <x:c r="M268" s="6"/>
    </x:row>
    <x:row r="269" ht="15.75" customHeight="1">
      <x:c r="A269" s="6"/>
      <x:c r="B269" s="6"/>
      <x:c r="C269" s="6"/>
      <x:c r="D269" s="6"/>
      <x:c r="E269" s="6"/>
      <x:c r="F269" s="6"/>
      <x:c r="G269" s="6"/>
      <x:c r="H269" s="6"/>
      <x:c r="I269" s="6"/>
      <x:c r="J269" s="6"/>
      <x:c r="K269" s="6"/>
      <x:c r="L269" s="6"/>
      <x:c r="M269" s="6"/>
    </x:row>
    <x:row r="270" ht="15.75" customHeight="1">
      <x:c r="A270" s="6"/>
      <x:c r="B270" s="6"/>
      <x:c r="C270" s="6"/>
      <x:c r="D270" s="6"/>
      <x:c r="E270" s="6"/>
      <x:c r="F270" s="6"/>
      <x:c r="G270" s="6"/>
      <x:c r="H270" s="6"/>
      <x:c r="I270" s="6"/>
      <x:c r="J270" s="6"/>
      <x:c r="K270" s="6"/>
      <x:c r="L270" s="6"/>
      <x:c r="M270" s="6"/>
    </x:row>
    <x:row r="271" ht="15.75" customHeight="1">
      <x:c r="A271" s="6"/>
      <x:c r="B271" s="6"/>
      <x:c r="C271" s="6"/>
      <x:c r="D271" s="6"/>
      <x:c r="E271" s="6"/>
      <x:c r="F271" s="6"/>
      <x:c r="G271" s="6"/>
      <x:c r="H271" s="6"/>
      <x:c r="I271" s="6"/>
      <x:c r="J271" s="6"/>
      <x:c r="K271" s="6"/>
      <x:c r="L271" s="6"/>
      <x:c r="M271" s="6"/>
    </x:row>
    <x:row r="272" ht="15.75" customHeight="1">
      <x:c r="A272" s="6"/>
      <x:c r="B272" s="6"/>
      <x:c r="C272" s="6"/>
      <x:c r="D272" s="6"/>
      <x:c r="E272" s="6"/>
      <x:c r="F272" s="6"/>
      <x:c r="G272" s="6"/>
      <x:c r="H272" s="6"/>
      <x:c r="I272" s="6"/>
      <x:c r="J272" s="6"/>
      <x:c r="K272" s="6"/>
      <x:c r="L272" s="6"/>
      <x:c r="M272" s="6"/>
    </x:row>
    <x:row r="273" ht="15.75" customHeight="1">
      <x:c r="A273" s="6"/>
      <x:c r="B273" s="6"/>
      <x:c r="C273" s="6"/>
      <x:c r="D273" s="6"/>
      <x:c r="E273" s="6"/>
      <x:c r="F273" s="6"/>
      <x:c r="G273" s="6"/>
      <x:c r="H273" s="6"/>
      <x:c r="I273" s="6"/>
      <x:c r="J273" s="6"/>
      <x:c r="K273" s="6"/>
      <x:c r="L273" s="6"/>
      <x:c r="M273" s="6"/>
    </x:row>
    <x:row r="274" ht="15.75" customHeight="1">
      <x:c r="A274" s="6"/>
      <x:c r="B274" s="6"/>
      <x:c r="C274" s="6"/>
      <x:c r="D274" s="6"/>
      <x:c r="E274" s="6"/>
      <x:c r="F274" s="6"/>
      <x:c r="G274" s="6"/>
      <x:c r="H274" s="6"/>
      <x:c r="I274" s="6"/>
      <x:c r="J274" s="6"/>
      <x:c r="K274" s="6"/>
      <x:c r="L274" s="6"/>
      <x:c r="M274" s="6"/>
    </x:row>
    <x:row r="275" ht="15.75" customHeight="1">
      <x:c r="A275" s="6"/>
      <x:c r="B275" s="6"/>
      <x:c r="C275" s="6"/>
      <x:c r="D275" s="6"/>
      <x:c r="E275" s="6"/>
      <x:c r="F275" s="6"/>
      <x:c r="G275" s="6"/>
      <x:c r="H275" s="6"/>
      <x:c r="I275" s="6"/>
      <x:c r="J275" s="6"/>
      <x:c r="K275" s="6"/>
      <x:c r="L275" s="6"/>
      <x:c r="M275" s="6"/>
    </x:row>
    <x:row r="276" ht="15.75" customHeight="1">
      <x:c r="A276" s="6"/>
      <x:c r="B276" s="6"/>
      <x:c r="C276" s="6"/>
      <x:c r="D276" s="6"/>
      <x:c r="E276" s="6"/>
      <x:c r="F276" s="6"/>
      <x:c r="G276" s="6"/>
      <x:c r="H276" s="6"/>
      <x:c r="I276" s="6"/>
      <x:c r="J276" s="6"/>
      <x:c r="K276" s="6"/>
      <x:c r="L276" s="6"/>
      <x:c r="M276" s="6"/>
    </x:row>
    <x:row r="277" ht="15.75" customHeight="1">
      <x:c r="A277" s="6"/>
      <x:c r="B277" s="6"/>
      <x:c r="C277" s="6"/>
      <x:c r="D277" s="6"/>
      <x:c r="E277" s="6"/>
      <x:c r="F277" s="6"/>
      <x:c r="G277" s="6"/>
      <x:c r="H277" s="6"/>
      <x:c r="I277" s="6"/>
      <x:c r="J277" s="6"/>
      <x:c r="K277" s="6"/>
      <x:c r="L277" s="6"/>
      <x:c r="M277" s="6"/>
    </x:row>
    <x:row r="278" ht="15.75" customHeight="1">
      <x:c r="A278" s="6"/>
      <x:c r="B278" s="6"/>
      <x:c r="C278" s="6"/>
      <x:c r="D278" s="6"/>
      <x:c r="E278" s="6"/>
      <x:c r="F278" s="6"/>
      <x:c r="G278" s="6"/>
      <x:c r="H278" s="6"/>
      <x:c r="I278" s="6"/>
      <x:c r="J278" s="6"/>
      <x:c r="K278" s="6"/>
      <x:c r="L278" s="6"/>
      <x:c r="M278" s="6"/>
    </x:row>
    <x:row r="279" ht="15.75" customHeight="1">
      <x:c r="A279" s="6"/>
      <x:c r="B279" s="6"/>
      <x:c r="C279" s="6"/>
      <x:c r="D279" s="6"/>
      <x:c r="E279" s="6"/>
      <x:c r="F279" s="6"/>
      <x:c r="G279" s="6"/>
      <x:c r="H279" s="6"/>
      <x:c r="I279" s="6"/>
      <x:c r="J279" s="6"/>
      <x:c r="K279" s="6"/>
      <x:c r="L279" s="6"/>
      <x:c r="M279" s="6"/>
    </x:row>
    <x:row r="280" ht="15.75" customHeight="1">
      <x:c r="A280" s="6"/>
      <x:c r="B280" s="6"/>
      <x:c r="C280" s="6"/>
      <x:c r="D280" s="6"/>
      <x:c r="E280" s="6"/>
      <x:c r="F280" s="6"/>
      <x:c r="G280" s="6"/>
      <x:c r="H280" s="6"/>
      <x:c r="I280" s="6"/>
      <x:c r="J280" s="6"/>
      <x:c r="K280" s="6"/>
      <x:c r="L280" s="6"/>
      <x:c r="M280" s="6"/>
    </x:row>
    <x:row r="281" ht="15.75" customHeight="1">
      <x:c r="A281" s="6"/>
      <x:c r="B281" s="6"/>
      <x:c r="C281" s="6"/>
      <x:c r="D281" s="6"/>
      <x:c r="E281" s="6"/>
      <x:c r="F281" s="6"/>
      <x:c r="G281" s="6"/>
      <x:c r="H281" s="6"/>
      <x:c r="I281" s="6"/>
      <x:c r="J281" s="6"/>
      <x:c r="K281" s="6"/>
      <x:c r="L281" s="6"/>
      <x:c r="M281" s="6"/>
    </x:row>
    <x:row r="282" ht="15.75" customHeight="1">
      <x:c r="A282" s="6"/>
      <x:c r="B282" s="6"/>
      <x:c r="C282" s="6"/>
      <x:c r="D282" s="6"/>
      <x:c r="E282" s="6"/>
      <x:c r="F282" s="6"/>
      <x:c r="G282" s="6"/>
      <x:c r="H282" s="6"/>
      <x:c r="I282" s="6"/>
      <x:c r="J282" s="6"/>
      <x:c r="K282" s="6"/>
      <x:c r="L282" s="6"/>
      <x:c r="M282" s="6"/>
    </x:row>
    <x:row r="283" ht="15.75" customHeight="1">
      <x:c r="A283" s="6"/>
      <x:c r="B283" s="6"/>
      <x:c r="C283" s="6"/>
      <x:c r="D283" s="6"/>
      <x:c r="E283" s="6"/>
      <x:c r="F283" s="6"/>
      <x:c r="G283" s="6"/>
      <x:c r="H283" s="6"/>
      <x:c r="I283" s="6"/>
      <x:c r="J283" s="6"/>
      <x:c r="K283" s="6"/>
      <x:c r="L283" s="6"/>
      <x:c r="M283" s="6"/>
    </x:row>
    <x:row r="284" ht="15.75" customHeight="1">
      <x:c r="A284" s="6"/>
      <x:c r="B284" s="6"/>
      <x:c r="C284" s="6"/>
      <x:c r="D284" s="6"/>
      <x:c r="E284" s="6"/>
      <x:c r="F284" s="6"/>
      <x:c r="G284" s="6"/>
      <x:c r="H284" s="6"/>
      <x:c r="I284" s="6"/>
      <x:c r="J284" s="6"/>
      <x:c r="K284" s="6"/>
      <x:c r="L284" s="6"/>
      <x:c r="M284" s="6"/>
    </x:row>
    <x:row r="285" ht="15.75" customHeight="1">
      <x:c r="A285" s="6"/>
      <x:c r="B285" s="6"/>
      <x:c r="C285" s="6"/>
      <x:c r="D285" s="6"/>
      <x:c r="E285" s="6"/>
      <x:c r="F285" s="6"/>
      <x:c r="G285" s="6"/>
      <x:c r="H285" s="6"/>
      <x:c r="I285" s="6"/>
      <x:c r="J285" s="6"/>
      <x:c r="K285" s="6"/>
      <x:c r="L285" s="6"/>
      <x:c r="M285" s="6"/>
    </x:row>
    <x:row r="286" ht="15.75" customHeight="1">
      <x:c r="A286" s="6"/>
      <x:c r="B286" s="6"/>
      <x:c r="C286" s="6"/>
      <x:c r="D286" s="6"/>
      <x:c r="E286" s="6"/>
      <x:c r="F286" s="6"/>
      <x:c r="G286" s="6"/>
      <x:c r="H286" s="6"/>
      <x:c r="I286" s="6"/>
      <x:c r="J286" s="6"/>
      <x:c r="K286" s="6"/>
      <x:c r="L286" s="6"/>
      <x:c r="M286" s="6"/>
    </x:row>
    <x:row r="287" ht="15.75" customHeight="1">
      <x:c r="A287" s="6"/>
      <x:c r="B287" s="6"/>
      <x:c r="C287" s="6"/>
      <x:c r="D287" s="6"/>
      <x:c r="E287" s="6"/>
      <x:c r="F287" s="6"/>
      <x:c r="G287" s="6"/>
      <x:c r="H287" s="6"/>
      <x:c r="I287" s="6"/>
      <x:c r="J287" s="6"/>
      <x:c r="K287" s="6"/>
      <x:c r="L287" s="6"/>
      <x:c r="M287" s="6"/>
    </x:row>
    <x:row r="288" ht="15.75" customHeight="1">
      <x:c r="A288" s="6"/>
      <x:c r="B288" s="6"/>
      <x:c r="C288" s="6"/>
      <x:c r="D288" s="6"/>
      <x:c r="E288" s="6"/>
      <x:c r="F288" s="6"/>
      <x:c r="G288" s="6"/>
      <x:c r="H288" s="6"/>
      <x:c r="I288" s="6"/>
      <x:c r="J288" s="6"/>
      <x:c r="K288" s="6"/>
      <x:c r="L288" s="6"/>
      <x:c r="M288" s="6"/>
    </x:row>
    <x:row r="289" ht="15.75" customHeight="1">
      <x:c r="A289" s="6"/>
      <x:c r="B289" s="6"/>
      <x:c r="C289" s="6"/>
      <x:c r="D289" s="6"/>
      <x:c r="E289" s="6"/>
      <x:c r="F289" s="6"/>
      <x:c r="G289" s="6"/>
      <x:c r="H289" s="6"/>
      <x:c r="I289" s="6"/>
      <x:c r="J289" s="6"/>
      <x:c r="K289" s="6"/>
      <x:c r="L289" s="6"/>
      <x:c r="M289" s="6"/>
    </x:row>
    <x:row r="290" ht="15.75" customHeight="1">
      <x:c r="A290" s="6"/>
      <x:c r="B290" s="6"/>
      <x:c r="C290" s="6"/>
      <x:c r="D290" s="6"/>
      <x:c r="E290" s="6"/>
      <x:c r="F290" s="6"/>
      <x:c r="G290" s="6"/>
      <x:c r="H290" s="6"/>
      <x:c r="I290" s="6"/>
      <x:c r="J290" s="6"/>
      <x:c r="K290" s="6"/>
      <x:c r="L290" s="6"/>
      <x:c r="M290" s="6"/>
    </x:row>
    <x:row r="291" ht="15.75" customHeight="1">
      <x:c r="A291" s="6"/>
      <x:c r="B291" s="6"/>
      <x:c r="C291" s="6"/>
      <x:c r="D291" s="6"/>
      <x:c r="E291" s="6"/>
      <x:c r="F291" s="6"/>
      <x:c r="G291" s="6"/>
      <x:c r="H291" s="6"/>
      <x:c r="I291" s="6"/>
      <x:c r="J291" s="6"/>
      <x:c r="K291" s="6"/>
      <x:c r="L291" s="6"/>
      <x:c r="M291" s="6"/>
    </x:row>
    <x:row r="292" ht="15.75" customHeight="1">
      <x:c r="A292" s="6"/>
      <x:c r="B292" s="6"/>
      <x:c r="C292" s="6"/>
      <x:c r="D292" s="6"/>
      <x:c r="E292" s="6"/>
      <x:c r="F292" s="6"/>
      <x:c r="G292" s="6"/>
      <x:c r="H292" s="6"/>
      <x:c r="I292" s="6"/>
      <x:c r="J292" s="6"/>
      <x:c r="K292" s="6"/>
      <x:c r="L292" s="6"/>
      <x:c r="M292" s="6"/>
    </x:row>
    <x:row r="293" ht="15.75" customHeight="1">
      <x:c r="A293" s="6"/>
      <x:c r="B293" s="6"/>
      <x:c r="C293" s="6"/>
      <x:c r="D293" s="6"/>
      <x:c r="E293" s="6"/>
      <x:c r="F293" s="6"/>
      <x:c r="G293" s="6"/>
      <x:c r="H293" s="6"/>
      <x:c r="I293" s="6"/>
      <x:c r="J293" s="6"/>
      <x:c r="K293" s="6"/>
      <x:c r="L293" s="6"/>
      <x:c r="M293" s="6"/>
    </x:row>
    <x:row r="294" ht="15.75" customHeight="1">
      <x:c r="A294" s="6"/>
      <x:c r="B294" s="6"/>
      <x:c r="C294" s="6"/>
      <x:c r="D294" s="6"/>
      <x:c r="E294" s="6"/>
      <x:c r="F294" s="6"/>
      <x:c r="G294" s="6"/>
      <x:c r="H294" s="6"/>
      <x:c r="I294" s="6"/>
      <x:c r="J294" s="6"/>
      <x:c r="K294" s="6"/>
      <x:c r="L294" s="6"/>
      <x:c r="M294" s="6"/>
    </x:row>
    <x:row r="295" ht="15.75" customHeight="1">
      <x:c r="A295" s="6"/>
      <x:c r="B295" s="6"/>
      <x:c r="C295" s="6"/>
      <x:c r="D295" s="6"/>
      <x:c r="E295" s="6"/>
      <x:c r="F295" s="6"/>
      <x:c r="G295" s="6"/>
      <x:c r="H295" s="6"/>
      <x:c r="I295" s="6"/>
      <x:c r="J295" s="6"/>
      <x:c r="K295" s="6"/>
      <x:c r="L295" s="6"/>
      <x:c r="M295" s="6"/>
    </x:row>
    <x:row r="296" ht="15.75" customHeight="1">
      <x:c r="A296" s="6"/>
      <x:c r="B296" s="6"/>
      <x:c r="C296" s="6"/>
      <x:c r="D296" s="6"/>
      <x:c r="E296" s="6"/>
      <x:c r="F296" s="6"/>
      <x:c r="G296" s="6"/>
      <x:c r="H296" s="6"/>
      <x:c r="I296" s="6"/>
      <x:c r="J296" s="6"/>
      <x:c r="K296" s="6"/>
      <x:c r="L296" s="6"/>
      <x:c r="M296" s="6"/>
    </x:row>
    <x:row r="297" ht="15.75" customHeight="1">
      <x:c r="A297" s="6"/>
      <x:c r="B297" s="6"/>
      <x:c r="C297" s="6"/>
      <x:c r="D297" s="6"/>
      <x:c r="E297" s="6"/>
      <x:c r="F297" s="6"/>
      <x:c r="G297" s="6"/>
      <x:c r="H297" s="6"/>
      <x:c r="I297" s="6"/>
      <x:c r="J297" s="6"/>
      <x:c r="K297" s="6"/>
      <x:c r="L297" s="6"/>
      <x:c r="M297" s="6"/>
    </x:row>
    <x:row r="298" ht="15.75" customHeight="1">
      <x:c r="A298" s="6"/>
      <x:c r="B298" s="6"/>
      <x:c r="C298" s="6"/>
      <x:c r="D298" s="6"/>
      <x:c r="E298" s="6"/>
      <x:c r="F298" s="6"/>
      <x:c r="G298" s="6"/>
      <x:c r="H298" s="6"/>
      <x:c r="I298" s="6"/>
      <x:c r="J298" s="6"/>
      <x:c r="K298" s="6"/>
      <x:c r="L298" s="6"/>
      <x:c r="M298" s="6"/>
    </x:row>
    <x:row r="299" ht="15.75" customHeight="1">
      <x:c r="A299" s="6"/>
      <x:c r="B299" s="6"/>
      <x:c r="C299" s="6"/>
      <x:c r="D299" s="6"/>
      <x:c r="E299" s="6"/>
      <x:c r="F299" s="6"/>
      <x:c r="G299" s="6"/>
      <x:c r="H299" s="6"/>
      <x:c r="I299" s="6"/>
      <x:c r="J299" s="6"/>
      <x:c r="K299" s="6"/>
      <x:c r="L299" s="6"/>
      <x:c r="M299" s="6"/>
    </x:row>
    <x:row r="300" ht="15.75" customHeight="1">
      <x:c r="A300" s="6"/>
      <x:c r="B300" s="6"/>
      <x:c r="C300" s="6"/>
      <x:c r="D300" s="6"/>
      <x:c r="E300" s="6"/>
      <x:c r="F300" s="6"/>
      <x:c r="G300" s="6"/>
      <x:c r="H300" s="6"/>
      <x:c r="I300" s="6"/>
      <x:c r="J300" s="6"/>
      <x:c r="K300" s="6"/>
      <x:c r="L300" s="6"/>
      <x:c r="M300" s="6"/>
    </x:row>
    <x:row r="301" ht="15.75" customHeight="1">
      <x:c r="A301" s="6"/>
      <x:c r="B301" s="6"/>
      <x:c r="C301" s="6"/>
      <x:c r="D301" s="6"/>
      <x:c r="E301" s="6"/>
      <x:c r="F301" s="6"/>
      <x:c r="G301" s="6"/>
      <x:c r="H301" s="6"/>
      <x:c r="I301" s="6"/>
      <x:c r="J301" s="6"/>
      <x:c r="K301" s="6"/>
      <x:c r="L301" s="6"/>
      <x:c r="M301" s="6"/>
    </x:row>
    <x:row r="302" ht="15.75" customHeight="1">
      <x:c r="A302" s="6"/>
      <x:c r="B302" s="6"/>
      <x:c r="C302" s="6"/>
      <x:c r="D302" s="6"/>
      <x:c r="E302" s="6"/>
      <x:c r="F302" s="6"/>
      <x:c r="G302" s="6"/>
      <x:c r="H302" s="6"/>
      <x:c r="I302" s="6"/>
      <x:c r="J302" s="6"/>
      <x:c r="K302" s="6"/>
      <x:c r="L302" s="6"/>
      <x:c r="M302" s="6"/>
    </x:row>
    <x:row r="303" ht="15.75" customHeight="1">
      <x:c r="A303" s="6"/>
      <x:c r="B303" s="6"/>
      <x:c r="C303" s="6"/>
      <x:c r="D303" s="6"/>
      <x:c r="E303" s="6"/>
      <x:c r="F303" s="6"/>
      <x:c r="G303" s="6"/>
      <x:c r="H303" s="6"/>
      <x:c r="I303" s="6"/>
      <x:c r="J303" s="6"/>
      <x:c r="K303" s="6"/>
      <x:c r="L303" s="6"/>
      <x:c r="M303" s="6"/>
    </x:row>
    <x:row r="304" ht="15.75" customHeight="1">
      <x:c r="A304" s="6"/>
      <x:c r="B304" s="6"/>
      <x:c r="C304" s="6"/>
      <x:c r="D304" s="6"/>
      <x:c r="E304" s="6"/>
      <x:c r="F304" s="6"/>
      <x:c r="G304" s="6"/>
      <x:c r="H304" s="6"/>
      <x:c r="I304" s="6"/>
      <x:c r="J304" s="6"/>
      <x:c r="K304" s="6"/>
      <x:c r="L304" s="6"/>
      <x:c r="M304" s="6"/>
    </x:row>
    <x:row r="305" ht="15.75" customHeight="1">
      <x:c r="A305" s="6"/>
      <x:c r="B305" s="6"/>
      <x:c r="C305" s="6"/>
      <x:c r="D305" s="6"/>
      <x:c r="E305" s="6"/>
      <x:c r="F305" s="6"/>
      <x:c r="G305" s="6"/>
      <x:c r="H305" s="6"/>
      <x:c r="I305" s="6"/>
      <x:c r="J305" s="6"/>
      <x:c r="K305" s="6"/>
      <x:c r="L305" s="6"/>
      <x:c r="M305" s="6"/>
    </x:row>
    <x:row r="306" ht="15.75" customHeight="1">
      <x:c r="A306" s="6"/>
      <x:c r="B306" s="6"/>
      <x:c r="C306" s="6"/>
      <x:c r="D306" s="6"/>
      <x:c r="E306" s="6"/>
      <x:c r="F306" s="6"/>
      <x:c r="G306" s="6"/>
      <x:c r="H306" s="6"/>
      <x:c r="I306" s="6"/>
      <x:c r="J306" s="6"/>
      <x:c r="K306" s="6"/>
      <x:c r="L306" s="6"/>
      <x:c r="M306" s="6"/>
    </x:row>
    <x:row r="307" ht="15.75" customHeight="1">
      <x:c r="A307" s="6"/>
      <x:c r="B307" s="6"/>
      <x:c r="C307" s="6"/>
      <x:c r="D307" s="6"/>
      <x:c r="E307" s="6"/>
      <x:c r="F307" s="6"/>
      <x:c r="G307" s="6"/>
      <x:c r="H307" s="6"/>
      <x:c r="I307" s="6"/>
      <x:c r="J307" s="6"/>
      <x:c r="K307" s="6"/>
      <x:c r="L307" s="6"/>
      <x:c r="M307" s="6"/>
    </x:row>
    <x:row r="308" ht="15.75" customHeight="1">
      <x:c r="A308" s="6"/>
      <x:c r="B308" s="6"/>
      <x:c r="C308" s="6"/>
      <x:c r="D308" s="6"/>
      <x:c r="E308" s="6"/>
      <x:c r="F308" s="6"/>
      <x:c r="G308" s="6"/>
      <x:c r="H308" s="6"/>
      <x:c r="I308" s="6"/>
      <x:c r="J308" s="6"/>
      <x:c r="K308" s="6"/>
      <x:c r="L308" s="6"/>
      <x:c r="M308" s="6"/>
    </x:row>
    <x:row r="309" ht="15.75" customHeight="1">
      <x:c r="A309" s="6"/>
      <x:c r="B309" s="6"/>
      <x:c r="C309" s="6"/>
      <x:c r="D309" s="6"/>
      <x:c r="E309" s="6"/>
      <x:c r="F309" s="6"/>
      <x:c r="G309" s="6"/>
      <x:c r="H309" s="6"/>
      <x:c r="I309" s="6"/>
      <x:c r="J309" s="6"/>
      <x:c r="K309" s="6"/>
      <x:c r="L309" s="6"/>
      <x:c r="M309" s="6"/>
    </x:row>
    <x:row r="310" ht="15.75" customHeight="1">
      <x:c r="A310" s="6"/>
      <x:c r="B310" s="6"/>
      <x:c r="C310" s="6"/>
      <x:c r="D310" s="6"/>
      <x:c r="E310" s="6"/>
      <x:c r="F310" s="6"/>
      <x:c r="G310" s="6"/>
      <x:c r="H310" s="6"/>
      <x:c r="I310" s="6"/>
      <x:c r="J310" s="6"/>
      <x:c r="K310" s="6"/>
      <x:c r="L310" s="6"/>
      <x:c r="M310" s="6"/>
    </x:row>
    <x:row r="311" ht="15.75" customHeight="1">
      <x:c r="A311" s="6"/>
      <x:c r="B311" s="6"/>
      <x:c r="C311" s="6"/>
      <x:c r="D311" s="6"/>
      <x:c r="E311" s="6"/>
      <x:c r="F311" s="6"/>
      <x:c r="G311" s="6"/>
      <x:c r="H311" s="6"/>
      <x:c r="I311" s="6"/>
      <x:c r="J311" s="6"/>
      <x:c r="K311" s="6"/>
      <x:c r="L311" s="6"/>
      <x:c r="M311" s="6"/>
    </x:row>
    <x:row r="312" ht="15.75" customHeight="1">
      <x:c r="A312" s="6"/>
      <x:c r="B312" s="6"/>
      <x:c r="C312" s="6"/>
      <x:c r="D312" s="6"/>
      <x:c r="E312" s="6"/>
      <x:c r="F312" s="6"/>
      <x:c r="G312" s="6"/>
      <x:c r="H312" s="6"/>
      <x:c r="I312" s="6"/>
      <x:c r="J312" s="6"/>
      <x:c r="K312" s="6"/>
      <x:c r="L312" s="6"/>
      <x:c r="M312" s="6"/>
    </x:row>
    <x:row r="313" ht="15.75" customHeight="1">
      <x:c r="A313" s="6"/>
      <x:c r="B313" s="6"/>
      <x:c r="C313" s="6"/>
      <x:c r="D313" s="6"/>
      <x:c r="E313" s="6"/>
      <x:c r="F313" s="6"/>
      <x:c r="G313" s="6"/>
      <x:c r="H313" s="6"/>
      <x:c r="I313" s="6"/>
      <x:c r="J313" s="6"/>
      <x:c r="K313" s="6"/>
      <x:c r="L313" s="6"/>
      <x:c r="M313" s="6"/>
    </x:row>
    <x:row r="314" ht="15.75" customHeight="1">
      <x:c r="A314" s="6"/>
      <x:c r="B314" s="6"/>
      <x:c r="C314" s="6"/>
      <x:c r="D314" s="6"/>
      <x:c r="E314" s="6"/>
      <x:c r="F314" s="6"/>
      <x:c r="G314" s="6"/>
      <x:c r="H314" s="6"/>
      <x:c r="I314" s="6"/>
      <x:c r="J314" s="6"/>
      <x:c r="K314" s="6"/>
      <x:c r="L314" s="6"/>
      <x:c r="M314" s="6"/>
    </x:row>
    <x:row r="315" ht="15.75" customHeight="1">
      <x:c r="A315" s="6"/>
      <x:c r="B315" s="6"/>
      <x:c r="C315" s="6"/>
      <x:c r="D315" s="6"/>
      <x:c r="E315" s="6"/>
      <x:c r="F315" s="6"/>
      <x:c r="G315" s="6"/>
      <x:c r="H315" s="6"/>
      <x:c r="I315" s="6"/>
      <x:c r="J315" s="6"/>
      <x:c r="K315" s="6"/>
      <x:c r="L315" s="6"/>
      <x:c r="M315" s="6"/>
    </x:row>
    <x:row r="316" ht="15.75" customHeight="1">
      <x:c r="A316" s="6"/>
      <x:c r="B316" s="6"/>
      <x:c r="C316" s="6"/>
      <x:c r="D316" s="6"/>
      <x:c r="E316" s="6"/>
      <x:c r="F316" s="6"/>
      <x:c r="G316" s="6"/>
      <x:c r="H316" s="6"/>
      <x:c r="I316" s="6"/>
      <x:c r="J316" s="6"/>
      <x:c r="K316" s="6"/>
      <x:c r="L316" s="6"/>
      <x:c r="M316" s="6"/>
    </x:row>
    <x:row r="317" ht="15.75" customHeight="1">
      <x:c r="A317" s="6"/>
      <x:c r="B317" s="6"/>
      <x:c r="C317" s="6"/>
      <x:c r="D317" s="6"/>
      <x:c r="E317" s="6"/>
      <x:c r="F317" s="6"/>
      <x:c r="G317" s="6"/>
      <x:c r="H317" s="6"/>
      <x:c r="I317" s="6"/>
      <x:c r="J317" s="6"/>
      <x:c r="K317" s="6"/>
      <x:c r="L317" s="6"/>
      <x:c r="M317" s="6"/>
    </x:row>
    <x:row r="318" ht="15.75" customHeight="1">
      <x:c r="A318" s="6"/>
      <x:c r="B318" s="6"/>
      <x:c r="C318" s="6"/>
      <x:c r="D318" s="6"/>
      <x:c r="E318" s="6"/>
      <x:c r="F318" s="6"/>
      <x:c r="G318" s="6"/>
      <x:c r="H318" s="6"/>
      <x:c r="I318" s="6"/>
      <x:c r="J318" s="6"/>
      <x:c r="K318" s="6"/>
      <x:c r="L318" s="6"/>
      <x:c r="M318" s="6"/>
    </x:row>
    <x:row r="319" ht="15.75" customHeight="1">
      <x:c r="A319" s="6"/>
      <x:c r="B319" s="6"/>
      <x:c r="C319" s="6"/>
      <x:c r="D319" s="6"/>
      <x:c r="E319" s="6"/>
      <x:c r="F319" s="6"/>
      <x:c r="G319" s="6"/>
      <x:c r="H319" s="6"/>
      <x:c r="I319" s="6"/>
      <x:c r="J319" s="6"/>
      <x:c r="K319" s="6"/>
      <x:c r="L319" s="6"/>
      <x:c r="M319" s="6"/>
    </x:row>
    <x:row r="320" ht="15.75" customHeight="1">
      <x:c r="A320" s="6"/>
      <x:c r="B320" s="6"/>
      <x:c r="C320" s="6"/>
      <x:c r="D320" s="6"/>
      <x:c r="E320" s="6"/>
      <x:c r="F320" s="6"/>
      <x:c r="G320" s="6"/>
      <x:c r="H320" s="6"/>
      <x:c r="I320" s="6"/>
      <x:c r="J320" s="6"/>
      <x:c r="K320" s="6"/>
      <x:c r="L320" s="6"/>
      <x:c r="M320" s="6"/>
    </x:row>
    <x:row r="321" ht="15.75" customHeight="1">
      <x:c r="A321" s="6"/>
      <x:c r="B321" s="6"/>
      <x:c r="C321" s="6"/>
      <x:c r="D321" s="6"/>
      <x:c r="E321" s="6"/>
      <x:c r="F321" s="6"/>
      <x:c r="G321" s="6"/>
      <x:c r="H321" s="6"/>
      <x:c r="I321" s="6"/>
      <x:c r="J321" s="6"/>
      <x:c r="K321" s="6"/>
      <x:c r="L321" s="6"/>
      <x:c r="M321" s="6"/>
    </x:row>
    <x:row r="322" ht="15.75" customHeight="1">
      <x:c r="A322" s="6"/>
      <x:c r="B322" s="6"/>
      <x:c r="C322" s="6"/>
      <x:c r="D322" s="6"/>
      <x:c r="E322" s="6"/>
      <x:c r="F322" s="6"/>
      <x:c r="G322" s="6"/>
      <x:c r="H322" s="6"/>
      <x:c r="I322" s="6"/>
      <x:c r="J322" s="6"/>
      <x:c r="K322" s="6"/>
      <x:c r="L322" s="6"/>
      <x:c r="M322" s="6"/>
    </x:row>
    <x:row r="323" ht="15.75" customHeight="1">
      <x:c r="A323" s="6"/>
      <x:c r="B323" s="6"/>
      <x:c r="C323" s="6"/>
      <x:c r="D323" s="6"/>
      <x:c r="E323" s="6"/>
      <x:c r="F323" s="6"/>
      <x:c r="G323" s="6"/>
      <x:c r="H323" s="6"/>
      <x:c r="I323" s="6"/>
      <x:c r="J323" s="6"/>
      <x:c r="K323" s="6"/>
      <x:c r="L323" s="6"/>
      <x:c r="M323" s="6"/>
    </x:row>
    <x:row r="324" ht="15.75" customHeight="1">
      <x:c r="A324" s="6"/>
      <x:c r="B324" s="6"/>
      <x:c r="C324" s="6"/>
      <x:c r="D324" s="6"/>
      <x:c r="E324" s="6"/>
      <x:c r="F324" s="6"/>
      <x:c r="G324" s="6"/>
      <x:c r="H324" s="6"/>
      <x:c r="I324" s="6"/>
      <x:c r="J324" s="6"/>
      <x:c r="K324" s="6"/>
      <x:c r="L324" s="6"/>
      <x:c r="M324" s="6"/>
    </x:row>
    <x:row r="325" ht="15.75" customHeight="1">
      <x:c r="A325" s="6"/>
      <x:c r="B325" s="6"/>
      <x:c r="C325" s="6"/>
      <x:c r="D325" s="6"/>
      <x:c r="E325" s="6"/>
      <x:c r="F325" s="6"/>
      <x:c r="G325" s="6"/>
      <x:c r="H325" s="6"/>
      <x:c r="I325" s="6"/>
      <x:c r="J325" s="6"/>
      <x:c r="K325" s="6"/>
      <x:c r="L325" s="6"/>
      <x:c r="M325" s="6"/>
    </x:row>
    <x:row r="326" ht="15.75" customHeight="1">
      <x:c r="A326" s="6"/>
      <x:c r="B326" s="6"/>
      <x:c r="C326" s="6"/>
      <x:c r="D326" s="6"/>
      <x:c r="E326" s="6"/>
      <x:c r="F326" s="6"/>
      <x:c r="G326" s="6"/>
      <x:c r="H326" s="6"/>
      <x:c r="I326" s="6"/>
      <x:c r="J326" s="6"/>
      <x:c r="K326" s="6"/>
      <x:c r="L326" s="6"/>
      <x:c r="M326" s="6"/>
    </x:row>
    <x:row r="327" ht="15.75" customHeight="1">
      <x:c r="A327" s="6"/>
      <x:c r="B327" s="6"/>
      <x:c r="C327" s="6"/>
      <x:c r="D327" s="6"/>
      <x:c r="E327" s="6"/>
      <x:c r="F327" s="6"/>
      <x:c r="G327" s="6"/>
      <x:c r="H327" s="6"/>
      <x:c r="I327" s="6"/>
      <x:c r="J327" s="6"/>
      <x:c r="K327" s="6"/>
      <x:c r="L327" s="6"/>
      <x:c r="M327" s="6"/>
    </x:row>
    <x:row r="328" ht="15.75" customHeight="1">
      <x:c r="A328" s="6"/>
      <x:c r="B328" s="6"/>
      <x:c r="C328" s="6"/>
      <x:c r="D328" s="6"/>
      <x:c r="E328" s="6"/>
      <x:c r="F328" s="6"/>
      <x:c r="G328" s="6"/>
      <x:c r="H328" s="6"/>
      <x:c r="I328" s="6"/>
      <x:c r="J328" s="6"/>
      <x:c r="K328" s="6"/>
      <x:c r="L328" s="6"/>
      <x:c r="M328" s="6"/>
    </x:row>
    <x:row r="329" ht="15.75" customHeight="1">
      <x:c r="A329" s="6"/>
      <x:c r="B329" s="6"/>
      <x:c r="C329" s="6"/>
      <x:c r="D329" s="6"/>
      <x:c r="E329" s="6"/>
      <x:c r="F329" s="6"/>
      <x:c r="G329" s="6"/>
      <x:c r="H329" s="6"/>
      <x:c r="I329" s="6"/>
      <x:c r="J329" s="6"/>
      <x:c r="K329" s="6"/>
      <x:c r="L329" s="6"/>
      <x:c r="M329" s="6"/>
    </x:row>
    <x:row r="330" ht="15.75" customHeight="1">
      <x:c r="A330" s="6"/>
      <x:c r="B330" s="6"/>
      <x:c r="C330" s="6"/>
      <x:c r="D330" s="6"/>
      <x:c r="E330" s="6"/>
      <x:c r="F330" s="6"/>
      <x:c r="G330" s="6"/>
      <x:c r="H330" s="6"/>
      <x:c r="I330" s="6"/>
      <x:c r="J330" s="6"/>
      <x:c r="K330" s="6"/>
      <x:c r="L330" s="6"/>
      <x:c r="M330" s="6"/>
    </x:row>
    <x:row r="331" ht="15.75" customHeight="1">
      <x:c r="A331" s="6"/>
      <x:c r="B331" s="6"/>
      <x:c r="C331" s="6"/>
      <x:c r="D331" s="6"/>
      <x:c r="E331" s="6"/>
      <x:c r="F331" s="6"/>
      <x:c r="G331" s="6"/>
      <x:c r="H331" s="6"/>
      <x:c r="I331" s="6"/>
      <x:c r="J331" s="6"/>
      <x:c r="K331" s="6"/>
      <x:c r="L331" s="6"/>
      <x:c r="M331" s="6"/>
    </x:row>
    <x:row r="332" ht="15.75" customHeight="1">
      <x:c r="A332" s="6"/>
      <x:c r="B332" s="6"/>
      <x:c r="C332" s="6"/>
      <x:c r="D332" s="6"/>
      <x:c r="E332" s="6"/>
      <x:c r="F332" s="6"/>
      <x:c r="G332" s="6"/>
      <x:c r="H332" s="6"/>
      <x:c r="I332" s="6"/>
      <x:c r="J332" s="6"/>
      <x:c r="K332" s="6"/>
      <x:c r="L332" s="6"/>
      <x:c r="M332" s="6"/>
    </x:row>
    <x:row r="333" ht="15.75" customHeight="1">
      <x:c r="A333" s="6"/>
      <x:c r="B333" s="6"/>
      <x:c r="C333" s="6"/>
      <x:c r="D333" s="6"/>
      <x:c r="E333" s="6"/>
      <x:c r="F333" s="6"/>
      <x:c r="G333" s="6"/>
      <x:c r="H333" s="6"/>
      <x:c r="I333" s="6"/>
      <x:c r="J333" s="6"/>
      <x:c r="K333" s="6"/>
      <x:c r="L333" s="6"/>
      <x:c r="M333" s="6"/>
    </x:row>
    <x:row r="334" ht="15.75" customHeight="1">
      <x:c r="A334" s="6"/>
      <x:c r="B334" s="6"/>
      <x:c r="C334" s="6"/>
      <x:c r="D334" s="6"/>
      <x:c r="E334" s="6"/>
      <x:c r="F334" s="6"/>
      <x:c r="G334" s="6"/>
      <x:c r="H334" s="6"/>
      <x:c r="I334" s="6"/>
      <x:c r="J334" s="6"/>
      <x:c r="K334" s="6"/>
      <x:c r="L334" s="6"/>
      <x:c r="M334" s="6"/>
    </x:row>
    <x:row r="335" ht="15.75" customHeight="1">
      <x:c r="A335" s="6"/>
      <x:c r="B335" s="6"/>
      <x:c r="C335" s="6"/>
      <x:c r="D335" s="6"/>
      <x:c r="E335" s="6"/>
      <x:c r="F335" s="6"/>
      <x:c r="G335" s="6"/>
      <x:c r="H335" s="6"/>
      <x:c r="I335" s="6"/>
      <x:c r="J335" s="6"/>
      <x:c r="K335" s="6"/>
      <x:c r="L335" s="6"/>
      <x:c r="M335" s="6"/>
    </x:row>
    <x:row r="336" ht="15.75" customHeight="1">
      <x:c r="A336" s="6"/>
      <x:c r="B336" s="6"/>
      <x:c r="C336" s="6"/>
      <x:c r="D336" s="6"/>
      <x:c r="E336" s="6"/>
      <x:c r="F336" s="6"/>
      <x:c r="G336" s="6"/>
      <x:c r="H336" s="6"/>
      <x:c r="I336" s="6"/>
      <x:c r="J336" s="6"/>
      <x:c r="K336" s="6"/>
      <x:c r="L336" s="6"/>
      <x:c r="M336" s="6"/>
    </x:row>
    <x:row r="337" ht="15.75" customHeight="1">
      <x:c r="A337" s="6"/>
      <x:c r="B337" s="6"/>
      <x:c r="C337" s="6"/>
      <x:c r="D337" s="6"/>
      <x:c r="E337" s="6"/>
      <x:c r="F337" s="6"/>
      <x:c r="G337" s="6"/>
      <x:c r="H337" s="6"/>
      <x:c r="I337" s="6"/>
      <x:c r="J337" s="6"/>
      <x:c r="K337" s="6"/>
      <x:c r="L337" s="6"/>
      <x:c r="M337" s="6"/>
    </x:row>
    <x:row r="338" ht="15.75" customHeight="1">
      <x:c r="A338" s="6"/>
      <x:c r="B338" s="6"/>
      <x:c r="C338" s="6"/>
      <x:c r="D338" s="6"/>
      <x:c r="E338" s="6"/>
      <x:c r="F338" s="6"/>
      <x:c r="G338" s="6"/>
      <x:c r="H338" s="6"/>
      <x:c r="I338" s="6"/>
      <x:c r="J338" s="6"/>
      <x:c r="K338" s="6"/>
      <x:c r="L338" s="6"/>
      <x:c r="M338" s="6"/>
    </x:row>
    <x:row r="339" ht="15.75" customHeight="1">
      <x:c r="A339" s="6"/>
      <x:c r="B339" s="6"/>
      <x:c r="C339" s="6"/>
      <x:c r="D339" s="6"/>
      <x:c r="E339" s="6"/>
      <x:c r="F339" s="6"/>
      <x:c r="G339" s="6"/>
      <x:c r="H339" s="6"/>
      <x:c r="I339" s="6"/>
      <x:c r="J339" s="6"/>
      <x:c r="K339" s="6"/>
      <x:c r="L339" s="6"/>
      <x:c r="M339" s="6"/>
    </x:row>
    <x:row r="340" ht="15.75" customHeight="1">
      <x:c r="A340" s="6"/>
      <x:c r="B340" s="6"/>
      <x:c r="C340" s="6"/>
      <x:c r="D340" s="6"/>
      <x:c r="E340" s="6"/>
      <x:c r="F340" s="6"/>
      <x:c r="G340" s="6"/>
      <x:c r="H340" s="6"/>
      <x:c r="I340" s="6"/>
      <x:c r="J340" s="6"/>
      <x:c r="K340" s="6"/>
      <x:c r="L340" s="6"/>
      <x:c r="M340" s="6"/>
    </x:row>
    <x:row r="341" ht="15.75" customHeight="1">
      <x:c r="A341" s="6"/>
      <x:c r="B341" s="6"/>
      <x:c r="C341" s="6"/>
      <x:c r="D341" s="6"/>
      <x:c r="E341" s="6"/>
      <x:c r="F341" s="6"/>
      <x:c r="G341" s="6"/>
      <x:c r="H341" s="6"/>
      <x:c r="I341" s="6"/>
      <x:c r="J341" s="6"/>
      <x:c r="K341" s="6"/>
      <x:c r="L341" s="6"/>
      <x:c r="M341" s="6"/>
    </x:row>
    <x:row r="342" ht="15.75" customHeight="1">
      <x:c r="A342" s="6"/>
      <x:c r="B342" s="6"/>
      <x:c r="C342" s="6"/>
      <x:c r="D342" s="6"/>
      <x:c r="E342" s="6"/>
      <x:c r="F342" s="6"/>
      <x:c r="G342" s="6"/>
      <x:c r="H342" s="6"/>
      <x:c r="I342" s="6"/>
      <x:c r="J342" s="6"/>
      <x:c r="K342" s="6"/>
      <x:c r="L342" s="6"/>
      <x:c r="M342" s="6"/>
    </x:row>
    <x:row r="343" ht="15.75" customHeight="1">
      <x:c r="A343" s="6"/>
      <x:c r="B343" s="6"/>
      <x:c r="C343" s="6"/>
      <x:c r="D343" s="6"/>
      <x:c r="E343" s="6"/>
      <x:c r="F343" s="6"/>
      <x:c r="G343" s="6"/>
      <x:c r="H343" s="6"/>
      <x:c r="I343" s="6"/>
      <x:c r="J343" s="6"/>
      <x:c r="K343" s="6"/>
      <x:c r="L343" s="6"/>
      <x:c r="M343" s="6"/>
    </x:row>
    <x:row r="344" ht="15.75" customHeight="1">
      <x:c r="A344" s="6"/>
      <x:c r="B344" s="6"/>
      <x:c r="C344" s="6"/>
      <x:c r="D344" s="6"/>
      <x:c r="E344" s="6"/>
      <x:c r="F344" s="6"/>
      <x:c r="G344" s="6"/>
      <x:c r="H344" s="6"/>
      <x:c r="I344" s="6"/>
      <x:c r="J344" s="6"/>
      <x:c r="K344" s="6"/>
      <x:c r="L344" s="6"/>
      <x:c r="M344" s="6"/>
    </x:row>
    <x:row r="345" ht="15.75" customHeight="1">
      <x:c r="A345" s="6"/>
      <x:c r="B345" s="6"/>
      <x:c r="C345" s="6"/>
      <x:c r="D345" s="6"/>
      <x:c r="E345" s="6"/>
      <x:c r="F345" s="6"/>
      <x:c r="G345" s="6"/>
      <x:c r="H345" s="6"/>
      <x:c r="I345" s="6"/>
      <x:c r="J345" s="6"/>
      <x:c r="K345" s="6"/>
      <x:c r="L345" s="6"/>
      <x:c r="M345" s="6"/>
    </x:row>
    <x:row r="346" ht="15.75" customHeight="1">
      <x:c r="A346" s="6"/>
      <x:c r="B346" s="6"/>
      <x:c r="C346" s="6"/>
      <x:c r="D346" s="6"/>
      <x:c r="E346" s="6"/>
      <x:c r="F346" s="6"/>
      <x:c r="G346" s="6"/>
      <x:c r="H346" s="6"/>
      <x:c r="I346" s="6"/>
      <x:c r="J346" s="6"/>
      <x:c r="K346" s="6"/>
      <x:c r="L346" s="6"/>
      <x:c r="M346" s="6"/>
    </x:row>
    <x:row r="347" ht="15.75" customHeight="1">
      <x:c r="A347" s="6"/>
      <x:c r="B347" s="6"/>
      <x:c r="C347" s="6"/>
      <x:c r="D347" s="6"/>
      <x:c r="E347" s="6"/>
      <x:c r="F347" s="6"/>
      <x:c r="G347" s="6"/>
      <x:c r="H347" s="6"/>
      <x:c r="I347" s="6"/>
      <x:c r="J347" s="6"/>
      <x:c r="K347" s="6"/>
      <x:c r="L347" s="6"/>
      <x:c r="M347" s="6"/>
    </x:row>
    <x:row r="348" ht="15.75" customHeight="1">
      <x:c r="A348" s="6"/>
      <x:c r="B348" s="6"/>
      <x:c r="C348" s="6"/>
      <x:c r="D348" s="6"/>
      <x:c r="E348" s="6"/>
      <x:c r="F348" s="6"/>
      <x:c r="G348" s="6"/>
      <x:c r="H348" s="6"/>
      <x:c r="I348" s="6"/>
      <x:c r="J348" s="6"/>
      <x:c r="K348" s="6"/>
      <x:c r="L348" s="6"/>
      <x:c r="M348" s="6"/>
    </x:row>
    <x:row r="349" ht="15.75" customHeight="1">
      <x:c r="A349" s="6"/>
      <x:c r="B349" s="6"/>
      <x:c r="C349" s="6"/>
      <x:c r="D349" s="6"/>
      <x:c r="E349" s="6"/>
      <x:c r="F349" s="6"/>
      <x:c r="G349" s="6"/>
      <x:c r="H349" s="6"/>
      <x:c r="I349" s="6"/>
      <x:c r="J349" s="6"/>
      <x:c r="K349" s="6"/>
      <x:c r="L349" s="6"/>
      <x:c r="M349" s="6"/>
    </x:row>
    <x:row r="350" ht="15.75" customHeight="1">
      <x:c r="A350" s="6"/>
      <x:c r="B350" s="6"/>
      <x:c r="C350" s="6"/>
      <x:c r="D350" s="6"/>
      <x:c r="E350" s="6"/>
      <x:c r="F350" s="6"/>
      <x:c r="G350" s="6"/>
      <x:c r="H350" s="6"/>
      <x:c r="I350" s="6"/>
      <x:c r="J350" s="6"/>
      <x:c r="K350" s="6"/>
      <x:c r="L350" s="6"/>
      <x:c r="M350" s="6"/>
    </x:row>
    <x:row r="351" ht="15.75" customHeight="1">
      <x:c r="A351" s="6"/>
      <x:c r="B351" s="6"/>
      <x:c r="C351" s="6"/>
      <x:c r="D351" s="6"/>
      <x:c r="E351" s="6"/>
      <x:c r="F351" s="6"/>
      <x:c r="G351" s="6"/>
      <x:c r="H351" s="6"/>
      <x:c r="I351" s="6"/>
      <x:c r="J351" s="6"/>
      <x:c r="K351" s="6"/>
      <x:c r="L351" s="6"/>
      <x:c r="M351" s="6"/>
    </x:row>
    <x:row r="352" ht="15.75" customHeight="1">
      <x:c r="A352" s="6"/>
      <x:c r="B352" s="6"/>
      <x:c r="C352" s="6"/>
      <x:c r="D352" s="6"/>
      <x:c r="E352" s="6"/>
      <x:c r="F352" s="6"/>
      <x:c r="G352" s="6"/>
      <x:c r="H352" s="6"/>
      <x:c r="I352" s="6"/>
      <x:c r="J352" s="6"/>
      <x:c r="K352" s="6"/>
      <x:c r="L352" s="6"/>
      <x:c r="M352" s="6"/>
    </x:row>
    <x:row r="353" ht="15.75" customHeight="1">
      <x:c r="A353" s="6"/>
      <x:c r="B353" s="6"/>
      <x:c r="C353" s="6"/>
      <x:c r="D353" s="6"/>
      <x:c r="E353" s="6"/>
      <x:c r="F353" s="6"/>
      <x:c r="G353" s="6"/>
      <x:c r="H353" s="6"/>
      <x:c r="I353" s="6"/>
      <x:c r="J353" s="6"/>
      <x:c r="K353" s="6"/>
      <x:c r="L353" s="6"/>
      <x:c r="M353" s="6"/>
    </x:row>
    <x:row r="354" ht="15.75" customHeight="1">
      <x:c r="A354" s="6"/>
      <x:c r="B354" s="6"/>
      <x:c r="C354" s="6"/>
      <x:c r="D354" s="6"/>
      <x:c r="E354" s="6"/>
      <x:c r="F354" s="6"/>
      <x:c r="G354" s="6"/>
      <x:c r="H354" s="6"/>
      <x:c r="I354" s="6"/>
      <x:c r="J354" s="6"/>
      <x:c r="K354" s="6"/>
      <x:c r="L354" s="6"/>
      <x:c r="M354" s="6"/>
    </x:row>
    <x:row r="355" ht="15.75" customHeight="1">
      <x:c r="A355" s="6"/>
      <x:c r="B355" s="6"/>
      <x:c r="C355" s="6"/>
      <x:c r="D355" s="6"/>
      <x:c r="E355" s="6"/>
      <x:c r="F355" s="6"/>
      <x:c r="G355" s="6"/>
      <x:c r="H355" s="6"/>
      <x:c r="I355" s="6"/>
      <x:c r="J355" s="6"/>
      <x:c r="K355" s="6"/>
      <x:c r="L355" s="6"/>
      <x:c r="M355" s="6"/>
    </x:row>
    <x:row r="356" ht="15.75" customHeight="1">
      <x:c r="A356" s="6"/>
      <x:c r="B356" s="6"/>
      <x:c r="C356" s="6"/>
      <x:c r="D356" s="6"/>
      <x:c r="E356" s="6"/>
      <x:c r="F356" s="6"/>
      <x:c r="G356" s="6"/>
      <x:c r="H356" s="6"/>
      <x:c r="I356" s="6"/>
      <x:c r="J356" s="6"/>
      <x:c r="K356" s="6"/>
      <x:c r="L356" s="6"/>
      <x:c r="M356" s="6"/>
    </x:row>
    <x:row r="357" ht="15.75" customHeight="1">
      <x:c r="A357" s="6"/>
      <x:c r="B357" s="6"/>
      <x:c r="C357" s="6"/>
      <x:c r="D357" s="6"/>
      <x:c r="E357" s="6"/>
      <x:c r="F357" s="6"/>
      <x:c r="G357" s="6"/>
      <x:c r="H357" s="6"/>
      <x:c r="I357" s="6"/>
      <x:c r="J357" s="6"/>
      <x:c r="K357" s="6"/>
      <x:c r="L357" s="6"/>
      <x:c r="M357" s="6"/>
    </x:row>
    <x:row r="358" ht="15.75" customHeight="1">
      <x:c r="A358" s="6"/>
      <x:c r="B358" s="6"/>
      <x:c r="C358" s="6"/>
      <x:c r="D358" s="6"/>
      <x:c r="E358" s="6"/>
      <x:c r="F358" s="6"/>
      <x:c r="G358" s="6"/>
      <x:c r="H358" s="6"/>
      <x:c r="I358" s="6"/>
      <x:c r="J358" s="6"/>
      <x:c r="K358" s="6"/>
      <x:c r="L358" s="6"/>
      <x:c r="M358" s="6"/>
    </x:row>
    <x:row r="359" ht="15.75" customHeight="1">
      <x:c r="A359" s="6"/>
      <x:c r="B359" s="6"/>
      <x:c r="C359" s="6"/>
      <x:c r="D359" s="6"/>
      <x:c r="E359" s="6"/>
      <x:c r="F359" s="6"/>
      <x:c r="G359" s="6"/>
      <x:c r="H359" s="6"/>
      <x:c r="I359" s="6"/>
      <x:c r="J359" s="6"/>
      <x:c r="K359" s="6"/>
      <x:c r="L359" s="6"/>
      <x:c r="M359" s="6"/>
    </x:row>
    <x:row r="360" ht="15.75" customHeight="1">
      <x:c r="A360" s="6"/>
      <x:c r="B360" s="6"/>
      <x:c r="C360" s="6"/>
      <x:c r="D360" s="6"/>
      <x:c r="E360" s="6"/>
      <x:c r="F360" s="6"/>
      <x:c r="G360" s="6"/>
      <x:c r="H360" s="6"/>
      <x:c r="I360" s="6"/>
      <x:c r="J360" s="6"/>
      <x:c r="K360" s="6"/>
      <x:c r="L360" s="6"/>
      <x:c r="M360" s="6"/>
    </x:row>
    <x:row r="361" ht="15.75" customHeight="1">
      <x:c r="A361" s="6"/>
      <x:c r="B361" s="6"/>
      <x:c r="C361" s="6"/>
      <x:c r="D361" s="6"/>
      <x:c r="E361" s="6"/>
      <x:c r="F361" s="6"/>
      <x:c r="G361" s="6"/>
      <x:c r="H361" s="6"/>
      <x:c r="I361" s="6"/>
      <x:c r="J361" s="6"/>
      <x:c r="K361" s="6"/>
      <x:c r="L361" s="6"/>
      <x:c r="M361" s="6"/>
    </x:row>
    <x:row r="362" ht="15.75" customHeight="1">
      <x:c r="A362" s="6"/>
      <x:c r="B362" s="6"/>
      <x:c r="C362" s="6"/>
      <x:c r="D362" s="6"/>
      <x:c r="E362" s="6"/>
      <x:c r="F362" s="6"/>
      <x:c r="G362" s="6"/>
      <x:c r="H362" s="6"/>
      <x:c r="I362" s="6"/>
      <x:c r="J362" s="6"/>
      <x:c r="K362" s="6"/>
      <x:c r="L362" s="6"/>
      <x:c r="M362" s="6"/>
    </x:row>
    <x:row r="363" ht="15.75" customHeight="1">
      <x:c r="A363" s="6"/>
      <x:c r="B363" s="6"/>
      <x:c r="C363" s="6"/>
      <x:c r="D363" s="6"/>
      <x:c r="E363" s="6"/>
      <x:c r="F363" s="6"/>
      <x:c r="G363" s="6"/>
      <x:c r="H363" s="6"/>
      <x:c r="I363" s="6"/>
      <x:c r="J363" s="6"/>
      <x:c r="K363" s="6"/>
      <x:c r="L363" s="6"/>
      <x:c r="M363" s="6"/>
    </x:row>
    <x:row r="364" ht="15.75" customHeight="1">
      <x:c r="A364" s="6"/>
      <x:c r="B364" s="6"/>
      <x:c r="C364" s="6"/>
      <x:c r="D364" s="6"/>
      <x:c r="E364" s="6"/>
      <x:c r="F364" s="6"/>
      <x:c r="G364" s="6"/>
      <x:c r="H364" s="6"/>
      <x:c r="I364" s="6"/>
      <x:c r="J364" s="6"/>
      <x:c r="K364" s="6"/>
      <x:c r="L364" s="6"/>
      <x:c r="M364" s="6"/>
    </x:row>
    <x:row r="365" ht="15.75" customHeight="1">
      <x:c r="A365" s="6"/>
      <x:c r="B365" s="6"/>
      <x:c r="C365" s="6"/>
      <x:c r="D365" s="6"/>
      <x:c r="E365" s="6"/>
      <x:c r="F365" s="6"/>
      <x:c r="G365" s="6"/>
      <x:c r="H365" s="6"/>
      <x:c r="I365" s="6"/>
      <x:c r="J365" s="6"/>
      <x:c r="K365" s="6"/>
      <x:c r="L365" s="6"/>
      <x:c r="M365" s="6"/>
    </x:row>
    <x:row r="366" ht="15.75" customHeight="1">
      <x:c r="A366" s="6"/>
      <x:c r="B366" s="6"/>
      <x:c r="C366" s="6"/>
      <x:c r="D366" s="6"/>
      <x:c r="E366" s="6"/>
      <x:c r="F366" s="6"/>
      <x:c r="G366" s="6"/>
      <x:c r="H366" s="6"/>
      <x:c r="I366" s="6"/>
      <x:c r="J366" s="6"/>
      <x:c r="K366" s="6"/>
      <x:c r="L366" s="6"/>
      <x:c r="M366" s="6"/>
    </x:row>
    <x:row r="367" ht="15.75" customHeight="1">
      <x:c r="A367" s="6"/>
      <x:c r="B367" s="6"/>
      <x:c r="C367" s="6"/>
      <x:c r="D367" s="6"/>
      <x:c r="E367" s="6"/>
      <x:c r="F367" s="6"/>
      <x:c r="G367" s="6"/>
      <x:c r="H367" s="6"/>
      <x:c r="I367" s="6"/>
      <x:c r="J367" s="6"/>
      <x:c r="K367" s="6"/>
      <x:c r="L367" s="6"/>
      <x:c r="M367" s="6"/>
    </x:row>
    <x:row r="368" ht="15.75" customHeight="1">
      <x:c r="A368" s="6"/>
      <x:c r="B368" s="6"/>
      <x:c r="C368" s="6"/>
      <x:c r="D368" s="6"/>
      <x:c r="E368" s="6"/>
      <x:c r="F368" s="6"/>
      <x:c r="G368" s="6"/>
      <x:c r="H368" s="6"/>
      <x:c r="I368" s="6"/>
      <x:c r="J368" s="6"/>
      <x:c r="K368" s="6"/>
      <x:c r="L368" s="6"/>
      <x:c r="M368" s="6"/>
    </x:row>
    <x:row r="369" ht="15.75" customHeight="1">
      <x:c r="A369" s="6"/>
      <x:c r="B369" s="6"/>
      <x:c r="C369" s="6"/>
      <x:c r="D369" s="6"/>
      <x:c r="E369" s="6"/>
      <x:c r="F369" s="6"/>
      <x:c r="G369" s="6"/>
      <x:c r="H369" s="6"/>
      <x:c r="I369" s="6"/>
      <x:c r="J369" s="6"/>
      <x:c r="K369" s="6"/>
      <x:c r="L369" s="6"/>
      <x:c r="M369" s="6"/>
    </x:row>
    <x:row r="370" ht="15.75" customHeight="1">
      <x:c r="A370" s="6"/>
      <x:c r="B370" s="6"/>
      <x:c r="C370" s="6"/>
      <x:c r="D370" s="6"/>
      <x:c r="E370" s="6"/>
      <x:c r="F370" s="6"/>
      <x:c r="G370" s="6"/>
      <x:c r="H370" s="6"/>
      <x:c r="I370" s="6"/>
      <x:c r="J370" s="6"/>
      <x:c r="K370" s="6"/>
      <x:c r="L370" s="6"/>
      <x:c r="M370" s="6"/>
    </x:row>
    <x:row r="371" ht="15.75" customHeight="1">
      <x:c r="A371" s="6"/>
      <x:c r="B371" s="6"/>
      <x:c r="C371" s="6"/>
      <x:c r="D371" s="6"/>
      <x:c r="E371" s="6"/>
      <x:c r="F371" s="6"/>
      <x:c r="G371" s="6"/>
      <x:c r="H371" s="6"/>
      <x:c r="I371" s="6"/>
      <x:c r="J371" s="6"/>
      <x:c r="K371" s="6"/>
      <x:c r="L371" s="6"/>
      <x:c r="M371" s="6"/>
    </x:row>
    <x:row r="372" ht="15.75" customHeight="1">
      <x:c r="A372" s="6"/>
      <x:c r="B372" s="6"/>
      <x:c r="C372" s="6"/>
      <x:c r="D372" s="6"/>
      <x:c r="E372" s="6"/>
      <x:c r="F372" s="6"/>
      <x:c r="G372" s="6"/>
      <x:c r="H372" s="6"/>
      <x:c r="I372" s="6"/>
      <x:c r="J372" s="6"/>
      <x:c r="K372" s="6"/>
      <x:c r="L372" s="6"/>
      <x:c r="M372" s="6"/>
    </x:row>
    <x:row r="373" ht="15.75" customHeight="1">
      <x:c r="A373" s="6"/>
      <x:c r="B373" s="6"/>
      <x:c r="C373" s="6"/>
      <x:c r="D373" s="6"/>
      <x:c r="E373" s="6"/>
      <x:c r="F373" s="6"/>
      <x:c r="G373" s="6"/>
      <x:c r="H373" s="6"/>
      <x:c r="I373" s="6"/>
      <x:c r="J373" s="6"/>
      <x:c r="K373" s="6"/>
      <x:c r="L373" s="6"/>
      <x:c r="M373" s="6"/>
    </x:row>
    <x:row r="374" ht="15.75" customHeight="1">
      <x:c r="A374" s="6"/>
      <x:c r="B374" s="6"/>
      <x:c r="C374" s="6"/>
      <x:c r="D374" s="6"/>
      <x:c r="E374" s="6"/>
      <x:c r="F374" s="6"/>
      <x:c r="G374" s="6"/>
      <x:c r="H374" s="6"/>
      <x:c r="I374" s="6"/>
      <x:c r="J374" s="6"/>
      <x:c r="K374" s="6"/>
      <x:c r="L374" s="6"/>
      <x:c r="M374" s="6"/>
    </x:row>
    <x:row r="375" ht="15.75" customHeight="1">
      <x:c r="A375" s="6"/>
      <x:c r="B375" s="6"/>
      <x:c r="C375" s="6"/>
      <x:c r="D375" s="6"/>
      <x:c r="E375" s="6"/>
      <x:c r="F375" s="6"/>
      <x:c r="G375" s="6"/>
      <x:c r="H375" s="6"/>
      <x:c r="I375" s="6"/>
      <x:c r="J375" s="6"/>
      <x:c r="K375" s="6"/>
      <x:c r="L375" s="6"/>
      <x:c r="M375" s="6"/>
    </x:row>
    <x:row r="376" ht="15.75" customHeight="1">
      <x:c r="A376" s="6"/>
      <x:c r="B376" s="6"/>
      <x:c r="C376" s="6"/>
      <x:c r="D376" s="6"/>
      <x:c r="E376" s="6"/>
      <x:c r="F376" s="6"/>
      <x:c r="G376" s="6"/>
      <x:c r="H376" s="6"/>
      <x:c r="I376" s="6"/>
      <x:c r="J376" s="6"/>
      <x:c r="K376" s="6"/>
      <x:c r="L376" s="6"/>
      <x:c r="M376" s="6"/>
    </x:row>
    <x:row r="377" ht="15.75" customHeight="1">
      <x:c r="A377" s="6"/>
      <x:c r="B377" s="6"/>
      <x:c r="C377" s="6"/>
      <x:c r="D377" s="6"/>
      <x:c r="E377" s="6"/>
      <x:c r="F377" s="6"/>
      <x:c r="G377" s="6"/>
      <x:c r="H377" s="6"/>
      <x:c r="I377" s="6"/>
      <x:c r="J377" s="6"/>
      <x:c r="K377" s="6"/>
      <x:c r="L377" s="6"/>
      <x:c r="M377" s="6"/>
    </x:row>
    <x:row r="378" ht="15.75" customHeight="1">
      <x:c r="A378" s="6"/>
      <x:c r="B378" s="6"/>
      <x:c r="C378" s="6"/>
      <x:c r="D378" s="6"/>
      <x:c r="E378" s="6"/>
      <x:c r="F378" s="6"/>
      <x:c r="G378" s="6"/>
      <x:c r="H378" s="6"/>
      <x:c r="I378" s="6"/>
      <x:c r="J378" s="6"/>
      <x:c r="K378" s="6"/>
      <x:c r="L378" s="6"/>
      <x:c r="M378" s="6"/>
    </x:row>
    <x:row r="379" ht="15.75" customHeight="1">
      <x:c r="A379" s="6"/>
      <x:c r="B379" s="6"/>
      <x:c r="C379" s="6"/>
      <x:c r="D379" s="6"/>
      <x:c r="E379" s="6"/>
      <x:c r="F379" s="6"/>
      <x:c r="G379" s="6"/>
      <x:c r="H379" s="6"/>
      <x:c r="I379" s="6"/>
      <x:c r="J379" s="6"/>
      <x:c r="K379" s="6"/>
      <x:c r="L379" s="6"/>
      <x:c r="M379" s="6"/>
    </x:row>
    <x:row r="380" ht="15.75" customHeight="1">
      <x:c r="A380" s="6"/>
      <x:c r="B380" s="6"/>
      <x:c r="C380" s="6"/>
      <x:c r="D380" s="6"/>
      <x:c r="E380" s="6"/>
      <x:c r="F380" s="6"/>
      <x:c r="G380" s="6"/>
      <x:c r="H380" s="6"/>
      <x:c r="I380" s="6"/>
      <x:c r="J380" s="6"/>
      <x:c r="K380" s="6"/>
      <x:c r="L380" s="6"/>
      <x:c r="M380" s="6"/>
    </x:row>
    <x:row r="381" ht="15.75" customHeight="1">
      <x:c r="A381" s="6"/>
      <x:c r="B381" s="6"/>
      <x:c r="C381" s="6"/>
      <x:c r="D381" s="6"/>
      <x:c r="E381" s="6"/>
      <x:c r="F381" s="6"/>
      <x:c r="G381" s="6"/>
      <x:c r="H381" s="6"/>
      <x:c r="I381" s="6"/>
      <x:c r="J381" s="6"/>
      <x:c r="K381" s="6"/>
      <x:c r="L381" s="6"/>
      <x:c r="M381" s="6"/>
    </x:row>
    <x:row r="382" ht="15.75" customHeight="1">
      <x:c r="A382" s="6"/>
      <x:c r="B382" s="6"/>
      <x:c r="C382" s="6"/>
      <x:c r="D382" s="6"/>
      <x:c r="E382" s="6"/>
      <x:c r="F382" s="6"/>
      <x:c r="G382" s="6"/>
      <x:c r="H382" s="6"/>
      <x:c r="I382" s="6"/>
      <x:c r="J382" s="6"/>
      <x:c r="K382" s="6"/>
      <x:c r="L382" s="6"/>
      <x:c r="M382" s="6"/>
    </x:row>
    <x:row r="383" ht="15.75" customHeight="1">
      <x:c r="A383" s="6"/>
      <x:c r="B383" s="6"/>
      <x:c r="C383" s="6"/>
      <x:c r="D383" s="6"/>
      <x:c r="E383" s="6"/>
      <x:c r="F383" s="6"/>
      <x:c r="G383" s="6"/>
      <x:c r="H383" s="6"/>
      <x:c r="I383" s="6"/>
      <x:c r="J383" s="6"/>
      <x:c r="K383" s="6"/>
      <x:c r="L383" s="6"/>
      <x:c r="M383" s="6"/>
    </x:row>
    <x:row r="384" ht="15.75" customHeight="1">
      <x:c r="A384" s="6"/>
      <x:c r="B384" s="6"/>
      <x:c r="C384" s="6"/>
      <x:c r="D384" s="6"/>
      <x:c r="E384" s="6"/>
      <x:c r="F384" s="6"/>
      <x:c r="G384" s="6"/>
      <x:c r="H384" s="6"/>
      <x:c r="I384" s="6"/>
      <x:c r="J384" s="6"/>
      <x:c r="K384" s="6"/>
      <x:c r="L384" s="6"/>
      <x:c r="M384" s="6"/>
    </x:row>
    <x:row r="385" ht="15.75" customHeight="1">
      <x:c r="A385" s="6"/>
      <x:c r="B385" s="6"/>
      <x:c r="C385" s="6"/>
      <x:c r="D385" s="6"/>
      <x:c r="E385" s="6"/>
      <x:c r="F385" s="6"/>
      <x:c r="G385" s="6"/>
      <x:c r="H385" s="6"/>
      <x:c r="I385" s="6"/>
      <x:c r="J385" s="6"/>
      <x:c r="K385" s="6"/>
      <x:c r="L385" s="6"/>
      <x:c r="M385" s="6"/>
    </x:row>
    <x:row r="386" ht="15.75" customHeight="1">
      <x:c r="A386" s="6"/>
      <x:c r="B386" s="6"/>
      <x:c r="C386" s="6"/>
      <x:c r="D386" s="6"/>
      <x:c r="E386" s="6"/>
      <x:c r="F386" s="6"/>
      <x:c r="G386" s="6"/>
      <x:c r="H386" s="6"/>
      <x:c r="I386" s="6"/>
      <x:c r="J386" s="6"/>
      <x:c r="K386" s="6"/>
      <x:c r="L386" s="6"/>
      <x:c r="M386" s="6"/>
    </x:row>
    <x:row r="387" ht="15.75" customHeight="1">
      <x:c r="A387" s="6"/>
      <x:c r="B387" s="6"/>
      <x:c r="C387" s="6"/>
      <x:c r="D387" s="6"/>
      <x:c r="E387" s="6"/>
      <x:c r="F387" s="6"/>
      <x:c r="G387" s="6"/>
      <x:c r="H387" s="6"/>
      <x:c r="I387" s="6"/>
      <x:c r="J387" s="6"/>
      <x:c r="K387" s="6"/>
      <x:c r="L387" s="6"/>
      <x:c r="M387" s="6"/>
    </x:row>
    <x:row r="388" ht="15.75" customHeight="1">
      <x:c r="A388" s="6"/>
      <x:c r="B388" s="6"/>
      <x:c r="C388" s="6"/>
      <x:c r="D388" s="6"/>
      <x:c r="E388" s="6"/>
      <x:c r="F388" s="6"/>
      <x:c r="G388" s="6"/>
      <x:c r="H388" s="6"/>
      <x:c r="I388" s="6"/>
      <x:c r="J388" s="6"/>
      <x:c r="K388" s="6"/>
      <x:c r="L388" s="6"/>
      <x:c r="M388" s="6"/>
    </x:row>
    <x:row r="389" ht="15.75" customHeight="1">
      <x:c r="A389" s="6"/>
      <x:c r="B389" s="6"/>
      <x:c r="C389" s="6"/>
      <x:c r="D389" s="6"/>
      <x:c r="E389" s="6"/>
      <x:c r="F389" s="6"/>
      <x:c r="G389" s="6"/>
      <x:c r="H389" s="6"/>
      <x:c r="I389" s="6"/>
      <x:c r="J389" s="6"/>
      <x:c r="K389" s="6"/>
      <x:c r="L389" s="6"/>
      <x:c r="M389" s="6"/>
    </x:row>
    <x:row r="390" ht="15.75" customHeight="1">
      <x:c r="A390" s="6"/>
      <x:c r="B390" s="6"/>
      <x:c r="C390" s="6"/>
      <x:c r="D390" s="6"/>
      <x:c r="E390" s="6"/>
      <x:c r="F390" s="6"/>
      <x:c r="G390" s="6"/>
      <x:c r="H390" s="6"/>
      <x:c r="I390" s="6"/>
      <x:c r="J390" s="6"/>
      <x:c r="K390" s="6"/>
      <x:c r="L390" s="6"/>
      <x:c r="M390" s="6"/>
    </x:row>
    <x:row r="391" ht="15.75" customHeight="1">
      <x:c r="A391" s="6"/>
      <x:c r="B391" s="6"/>
      <x:c r="C391" s="6"/>
      <x:c r="D391" s="6"/>
      <x:c r="E391" s="6"/>
      <x:c r="F391" s="6"/>
      <x:c r="G391" s="6"/>
      <x:c r="H391" s="6"/>
      <x:c r="I391" s="6"/>
      <x:c r="J391" s="6"/>
      <x:c r="K391" s="6"/>
      <x:c r="L391" s="6"/>
      <x:c r="M391" s="6"/>
    </x:row>
    <x:row r="392" ht="15.75" customHeight="1">
      <x:c r="A392" s="6"/>
      <x:c r="B392" s="6"/>
      <x:c r="C392" s="6"/>
      <x:c r="D392" s="6"/>
      <x:c r="E392" s="6"/>
      <x:c r="F392" s="6"/>
      <x:c r="G392" s="6"/>
      <x:c r="H392" s="6"/>
      <x:c r="I392" s="6"/>
      <x:c r="J392" s="6"/>
      <x:c r="K392" s="6"/>
      <x:c r="L392" s="6"/>
      <x:c r="M392" s="6"/>
    </x:row>
    <x:row r="393" ht="15.75" customHeight="1">
      <x:c r="A393" s="6"/>
      <x:c r="B393" s="6"/>
      <x:c r="C393" s="6"/>
      <x:c r="D393" s="6"/>
      <x:c r="E393" s="6"/>
      <x:c r="F393" s="6"/>
      <x:c r="G393" s="6"/>
      <x:c r="H393" s="6"/>
      <x:c r="I393" s="6"/>
      <x:c r="J393" s="6"/>
      <x:c r="K393" s="6"/>
      <x:c r="L393" s="6"/>
      <x:c r="M393" s="6"/>
    </x:row>
    <x:row r="394" ht="15.75" customHeight="1">
      <x:c r="A394" s="6"/>
      <x:c r="B394" s="6"/>
      <x:c r="C394" s="6"/>
      <x:c r="D394" s="6"/>
      <x:c r="E394" s="6"/>
      <x:c r="F394" s="6"/>
      <x:c r="G394" s="6"/>
      <x:c r="H394" s="6"/>
      <x:c r="I394" s="6"/>
      <x:c r="J394" s="6"/>
      <x:c r="K394" s="6"/>
      <x:c r="L394" s="6"/>
      <x:c r="M394" s="6"/>
    </x:row>
    <x:row r="395" ht="15.75" customHeight="1">
      <x:c r="A395" s="6"/>
      <x:c r="B395" s="6"/>
      <x:c r="C395" s="6"/>
      <x:c r="D395" s="6"/>
      <x:c r="E395" s="6"/>
      <x:c r="F395" s="6"/>
      <x:c r="G395" s="6"/>
      <x:c r="H395" s="6"/>
      <x:c r="I395" s="6"/>
      <x:c r="J395" s="6"/>
      <x:c r="K395" s="6"/>
      <x:c r="L395" s="6"/>
      <x:c r="M395" s="6"/>
    </x:row>
    <x:row r="396" ht="15.75" customHeight="1">
      <x:c r="A396" s="6"/>
      <x:c r="B396" s="6"/>
      <x:c r="C396" s="6"/>
      <x:c r="D396" s="6"/>
      <x:c r="E396" s="6"/>
      <x:c r="F396" s="6"/>
      <x:c r="G396" s="6"/>
      <x:c r="H396" s="6"/>
      <x:c r="I396" s="6"/>
      <x:c r="J396" s="6"/>
      <x:c r="K396" s="6"/>
      <x:c r="L396" s="6"/>
      <x:c r="M396" s="6"/>
    </x:row>
    <x:row r="397" ht="15.75" customHeight="1">
      <x:c r="A397" s="6"/>
      <x:c r="B397" s="6"/>
      <x:c r="C397" s="6"/>
      <x:c r="D397" s="6"/>
      <x:c r="E397" s="6"/>
      <x:c r="F397" s="6"/>
      <x:c r="G397" s="6"/>
      <x:c r="H397" s="6"/>
      <x:c r="I397" s="6"/>
      <x:c r="J397" s="6"/>
      <x:c r="K397" s="6"/>
      <x:c r="L397" s="6"/>
      <x:c r="M397" s="6"/>
    </x:row>
    <x:row r="398" ht="15.75" customHeight="1">
      <x:c r="A398" s="6"/>
      <x:c r="B398" s="6"/>
      <x:c r="C398" s="6"/>
      <x:c r="D398" s="6"/>
      <x:c r="E398" s="6"/>
      <x:c r="F398" s="6"/>
      <x:c r="G398" s="6"/>
      <x:c r="H398" s="6"/>
      <x:c r="I398" s="6"/>
      <x:c r="J398" s="6"/>
      <x:c r="K398" s="6"/>
      <x:c r="L398" s="6"/>
      <x:c r="M398" s="6"/>
    </x:row>
    <x:row r="399" ht="15.75" customHeight="1">
      <x:c r="A399" s="6"/>
      <x:c r="B399" s="6"/>
      <x:c r="C399" s="6"/>
      <x:c r="D399" s="6"/>
      <x:c r="E399" s="6"/>
      <x:c r="F399" s="6"/>
      <x:c r="G399" s="6"/>
      <x:c r="H399" s="6"/>
      <x:c r="I399" s="6"/>
      <x:c r="J399" s="6"/>
      <x:c r="K399" s="6"/>
      <x:c r="L399" s="6"/>
      <x:c r="M399" s="6"/>
    </x:row>
    <x:row r="400" ht="15.75" customHeight="1">
      <x:c r="A400" s="6"/>
      <x:c r="B400" s="6"/>
      <x:c r="C400" s="6"/>
      <x:c r="D400" s="6"/>
      <x:c r="E400" s="6"/>
      <x:c r="F400" s="6"/>
      <x:c r="G400" s="6"/>
      <x:c r="H400" s="6"/>
      <x:c r="I400" s="6"/>
      <x:c r="J400" s="6"/>
      <x:c r="K400" s="6"/>
      <x:c r="L400" s="6"/>
      <x:c r="M400" s="6"/>
    </x:row>
    <x:row r="401" ht="15.75" customHeight="1">
      <x:c r="A401" s="6"/>
      <x:c r="B401" s="6"/>
      <x:c r="C401" s="6"/>
      <x:c r="D401" s="6"/>
      <x:c r="E401" s="6"/>
      <x:c r="F401" s="6"/>
      <x:c r="G401" s="6"/>
      <x:c r="H401" s="6"/>
      <x:c r="I401" s="6"/>
      <x:c r="J401" s="6"/>
      <x:c r="K401" s="6"/>
      <x:c r="L401" s="6"/>
      <x:c r="M401" s="6"/>
    </x:row>
    <x:row r="402" ht="15.75" customHeight="1">
      <x:c r="A402" s="6"/>
      <x:c r="B402" s="6"/>
      <x:c r="C402" s="6"/>
      <x:c r="D402" s="6"/>
      <x:c r="E402" s="6"/>
      <x:c r="F402" s="6"/>
      <x:c r="G402" s="6"/>
      <x:c r="H402" s="6"/>
      <x:c r="I402" s="6"/>
      <x:c r="J402" s="6"/>
      <x:c r="K402" s="6"/>
      <x:c r="L402" s="6"/>
      <x:c r="M402" s="6"/>
    </x:row>
    <x:row r="403" ht="15.75" customHeight="1">
      <x:c r="A403" s="6"/>
      <x:c r="B403" s="6"/>
      <x:c r="C403" s="6"/>
      <x:c r="D403" s="6"/>
      <x:c r="E403" s="6"/>
      <x:c r="F403" s="6"/>
      <x:c r="G403" s="6"/>
      <x:c r="H403" s="6"/>
      <x:c r="I403" s="6"/>
      <x:c r="J403" s="6"/>
      <x:c r="K403" s="6"/>
      <x:c r="L403" s="6"/>
      <x:c r="M403" s="6"/>
    </x:row>
    <x:row r="404" ht="15.75" customHeight="1">
      <x:c r="A404" s="6"/>
      <x:c r="B404" s="6"/>
      <x:c r="C404" s="6"/>
      <x:c r="D404" s="6"/>
      <x:c r="E404" s="6"/>
      <x:c r="F404" s="6"/>
      <x:c r="G404" s="6"/>
      <x:c r="H404" s="6"/>
      <x:c r="I404" s="6"/>
      <x:c r="J404" s="6"/>
      <x:c r="K404" s="6"/>
      <x:c r="L404" s="6"/>
      <x:c r="M404" s="6"/>
    </x:row>
    <x:row r="405" ht="15.75" customHeight="1">
      <x:c r="A405" s="6"/>
      <x:c r="B405" s="6"/>
      <x:c r="C405" s="6"/>
      <x:c r="D405" s="6"/>
      <x:c r="E405" s="6"/>
      <x:c r="F405" s="6"/>
      <x:c r="G405" s="6"/>
      <x:c r="H405" s="6"/>
      <x:c r="I405" s="6"/>
      <x:c r="J405" s="6"/>
      <x:c r="K405" s="6"/>
      <x:c r="L405" s="6"/>
      <x:c r="M405" s="6"/>
    </x:row>
    <x:row r="406" ht="15.75" customHeight="1">
      <x:c r="A406" s="6"/>
      <x:c r="B406" s="6"/>
      <x:c r="C406" s="6"/>
      <x:c r="D406" s="6"/>
      <x:c r="E406" s="6"/>
      <x:c r="F406" s="6"/>
      <x:c r="G406" s="6"/>
      <x:c r="H406" s="6"/>
      <x:c r="I406" s="6"/>
      <x:c r="J406" s="6"/>
      <x:c r="K406" s="6"/>
      <x:c r="L406" s="6"/>
      <x:c r="M406" s="6"/>
    </x:row>
    <x:row r="407" ht="15.75" customHeight="1">
      <x:c r="A407" s="6"/>
      <x:c r="B407" s="6"/>
      <x:c r="C407" s="6"/>
      <x:c r="D407" s="6"/>
      <x:c r="E407" s="6"/>
      <x:c r="F407" s="6"/>
      <x:c r="G407" s="6"/>
      <x:c r="H407" s="6"/>
      <x:c r="I407" s="6"/>
      <x:c r="J407" s="6"/>
      <x:c r="K407" s="6"/>
      <x:c r="L407" s="6"/>
      <x:c r="M407" s="6"/>
    </x:row>
    <x:row r="408" ht="15.75" customHeight="1">
      <x:c r="A408" s="6"/>
      <x:c r="B408" s="6"/>
      <x:c r="C408" s="6"/>
      <x:c r="D408" s="6"/>
      <x:c r="E408" s="6"/>
      <x:c r="F408" s="6"/>
      <x:c r="G408" s="6"/>
      <x:c r="H408" s="6"/>
      <x:c r="I408" s="6"/>
      <x:c r="J408" s="6"/>
      <x:c r="K408" s="6"/>
      <x:c r="L408" s="6"/>
      <x:c r="M408" s="6"/>
    </x:row>
    <x:row r="409" ht="15.75" customHeight="1">
      <x:c r="A409" s="6"/>
      <x:c r="B409" s="6"/>
      <x:c r="C409" s="6"/>
      <x:c r="D409" s="6"/>
      <x:c r="E409" s="6"/>
      <x:c r="F409" s="6"/>
      <x:c r="G409" s="6"/>
      <x:c r="H409" s="6"/>
      <x:c r="I409" s="6"/>
      <x:c r="J409" s="6"/>
      <x:c r="K409" s="6"/>
      <x:c r="L409" s="6"/>
      <x:c r="M409" s="6"/>
    </x:row>
    <x:row r="410" ht="15.75" customHeight="1">
      <x:c r="A410" s="6"/>
      <x:c r="B410" s="6"/>
      <x:c r="C410" s="6"/>
      <x:c r="D410" s="6"/>
      <x:c r="E410" s="6"/>
      <x:c r="F410" s="6"/>
      <x:c r="G410" s="6"/>
      <x:c r="H410" s="6"/>
      <x:c r="I410" s="6"/>
      <x:c r="J410" s="6"/>
      <x:c r="K410" s="6"/>
      <x:c r="L410" s="6"/>
      <x:c r="M410" s="6"/>
    </x:row>
    <x:row r="411" ht="15.75" customHeight="1">
      <x:c r="A411" s="6"/>
      <x:c r="B411" s="6"/>
      <x:c r="C411" s="6"/>
      <x:c r="D411" s="6"/>
      <x:c r="E411" s="6"/>
      <x:c r="F411" s="6"/>
      <x:c r="G411" s="6"/>
      <x:c r="H411" s="6"/>
      <x:c r="I411" s="6"/>
      <x:c r="J411" s="6"/>
      <x:c r="K411" s="6"/>
      <x:c r="L411" s="6"/>
      <x:c r="M411" s="6"/>
    </x:row>
    <x:row r="412" ht="15.75" customHeight="1">
      <x:c r="A412" s="6"/>
      <x:c r="B412" s="6"/>
      <x:c r="C412" s="6"/>
      <x:c r="D412" s="6"/>
      <x:c r="E412" s="6"/>
      <x:c r="F412" s="6"/>
      <x:c r="G412" s="6"/>
      <x:c r="H412" s="6"/>
      <x:c r="I412" s="6"/>
      <x:c r="J412" s="6"/>
      <x:c r="K412" s="6"/>
      <x:c r="L412" s="6"/>
      <x:c r="M412" s="6"/>
    </x:row>
    <x:row r="413" ht="15.75" customHeight="1">
      <x:c r="A413" s="6"/>
      <x:c r="B413" s="6"/>
      <x:c r="C413" s="6"/>
      <x:c r="D413" s="6"/>
      <x:c r="E413" s="6"/>
      <x:c r="F413" s="6"/>
      <x:c r="G413" s="6"/>
      <x:c r="H413" s="6"/>
      <x:c r="I413" s="6"/>
      <x:c r="J413" s="6"/>
      <x:c r="K413" s="6"/>
      <x:c r="L413" s="6"/>
      <x:c r="M413" s="6"/>
    </x:row>
    <x:row r="414" ht="15.75" customHeight="1">
      <x:c r="A414" s="6"/>
      <x:c r="B414" s="6"/>
      <x:c r="C414" s="6"/>
      <x:c r="D414" s="6"/>
      <x:c r="E414" s="6"/>
      <x:c r="F414" s="6"/>
      <x:c r="G414" s="6"/>
      <x:c r="H414" s="6"/>
      <x:c r="I414" s="6"/>
      <x:c r="J414" s="6"/>
      <x:c r="K414" s="6"/>
      <x:c r="L414" s="6"/>
      <x:c r="M414" s="6"/>
    </x:row>
    <x:row r="415" ht="15.75" customHeight="1">
      <x:c r="A415" s="6"/>
      <x:c r="B415" s="6"/>
      <x:c r="C415" s="6"/>
      <x:c r="D415" s="6"/>
      <x:c r="E415" s="6"/>
      <x:c r="F415" s="6"/>
      <x:c r="G415" s="6"/>
      <x:c r="H415" s="6"/>
      <x:c r="I415" s="6"/>
      <x:c r="J415" s="6"/>
      <x:c r="K415" s="6"/>
      <x:c r="L415" s="6"/>
      <x:c r="M415" s="6"/>
    </x:row>
    <x:row r="416" ht="15.75" customHeight="1">
      <x:c r="A416" s="6"/>
      <x:c r="B416" s="6"/>
      <x:c r="C416" s="6"/>
      <x:c r="D416" s="6"/>
      <x:c r="E416" s="6"/>
      <x:c r="F416" s="6"/>
      <x:c r="G416" s="6"/>
      <x:c r="H416" s="6"/>
      <x:c r="I416" s="6"/>
      <x:c r="J416" s="6"/>
      <x:c r="K416" s="6"/>
      <x:c r="L416" s="6"/>
      <x:c r="M416" s="6"/>
    </x:row>
    <x:row r="417" ht="15.75" customHeight="1">
      <x:c r="A417" s="6"/>
      <x:c r="B417" s="6"/>
      <x:c r="C417" s="6"/>
      <x:c r="D417" s="6"/>
      <x:c r="E417" s="6"/>
      <x:c r="F417" s="6"/>
      <x:c r="G417" s="6"/>
      <x:c r="H417" s="6"/>
      <x:c r="I417" s="6"/>
      <x:c r="J417" s="6"/>
      <x:c r="K417" s="6"/>
      <x:c r="L417" s="6"/>
      <x:c r="M417" s="6"/>
    </x:row>
    <x:row r="418" ht="15.75" customHeight="1">
      <x:c r="A418" s="6"/>
      <x:c r="B418" s="6"/>
      <x:c r="C418" s="6"/>
      <x:c r="D418" s="6"/>
      <x:c r="E418" s="6"/>
      <x:c r="F418" s="6"/>
      <x:c r="G418" s="6"/>
      <x:c r="H418" s="6"/>
      <x:c r="I418" s="6"/>
      <x:c r="J418" s="6"/>
      <x:c r="K418" s="6"/>
      <x:c r="L418" s="6"/>
      <x:c r="M418" s="6"/>
    </x:row>
    <x:row r="419" ht="15.75" customHeight="1">
      <x:c r="A419" s="6"/>
      <x:c r="B419" s="6"/>
      <x:c r="C419" s="6"/>
      <x:c r="D419" s="6"/>
      <x:c r="E419" s="6"/>
      <x:c r="F419" s="6"/>
      <x:c r="G419" s="6"/>
      <x:c r="H419" s="6"/>
      <x:c r="I419" s="6"/>
      <x:c r="J419" s="6"/>
      <x:c r="K419" s="6"/>
      <x:c r="L419" s="6"/>
      <x:c r="M419" s="6"/>
    </x:row>
    <x:row r="420" ht="15.75" customHeight="1">
      <x:c r="A420" s="6"/>
      <x:c r="B420" s="6"/>
      <x:c r="C420" s="6"/>
      <x:c r="D420" s="6"/>
      <x:c r="E420" s="6"/>
      <x:c r="F420" s="6"/>
      <x:c r="G420" s="6"/>
      <x:c r="H420" s="6"/>
      <x:c r="I420" s="6"/>
      <x:c r="J420" s="6"/>
      <x:c r="K420" s="6"/>
      <x:c r="L420" s="6"/>
      <x:c r="M420" s="6"/>
    </x:row>
    <x:row r="421" ht="15.75" customHeight="1">
      <x:c r="A421" s="6"/>
      <x:c r="B421" s="6"/>
      <x:c r="C421" s="6"/>
      <x:c r="D421" s="6"/>
      <x:c r="E421" s="6"/>
      <x:c r="F421" s="6"/>
      <x:c r="G421" s="6"/>
      <x:c r="H421" s="6"/>
      <x:c r="I421" s="6"/>
      <x:c r="J421" s="6"/>
      <x:c r="K421" s="6"/>
      <x:c r="L421" s="6"/>
      <x:c r="M421" s="6"/>
    </x:row>
    <x:row r="422" ht="15.75" customHeight="1">
      <x:c r="A422" s="6"/>
      <x:c r="B422" s="6"/>
      <x:c r="C422" s="6"/>
      <x:c r="D422" s="6"/>
      <x:c r="E422" s="6"/>
      <x:c r="F422" s="6"/>
      <x:c r="G422" s="6"/>
      <x:c r="H422" s="6"/>
      <x:c r="I422" s="6"/>
      <x:c r="J422" s="6"/>
      <x:c r="K422" s="6"/>
      <x:c r="L422" s="6"/>
      <x:c r="M422" s="6"/>
    </x:row>
    <x:row r="423" ht="15.75" customHeight="1">
      <x:c r="A423" s="6"/>
      <x:c r="B423" s="6"/>
      <x:c r="C423" s="6"/>
      <x:c r="D423" s="6"/>
      <x:c r="E423" s="6"/>
      <x:c r="F423" s="6"/>
      <x:c r="G423" s="6"/>
      <x:c r="H423" s="6"/>
      <x:c r="I423" s="6"/>
      <x:c r="J423" s="6"/>
      <x:c r="K423" s="6"/>
      <x:c r="L423" s="6"/>
      <x:c r="M423" s="6"/>
    </x:row>
    <x:row r="424" ht="15.75" customHeight="1">
      <x:c r="A424" s="6"/>
      <x:c r="B424" s="6"/>
      <x:c r="C424" s="6"/>
      <x:c r="D424" s="6"/>
      <x:c r="E424" s="6"/>
      <x:c r="F424" s="6"/>
      <x:c r="G424" s="6"/>
      <x:c r="H424" s="6"/>
      <x:c r="I424" s="6"/>
      <x:c r="J424" s="6"/>
      <x:c r="K424" s="6"/>
      <x:c r="L424" s="6"/>
      <x:c r="M424" s="6"/>
    </x:row>
    <x:row r="425" ht="15.75" customHeight="1">
      <x:c r="A425" s="6"/>
      <x:c r="B425" s="6"/>
      <x:c r="C425" s="6"/>
      <x:c r="D425" s="6"/>
      <x:c r="E425" s="6"/>
      <x:c r="F425" s="6"/>
      <x:c r="G425" s="6"/>
      <x:c r="H425" s="6"/>
      <x:c r="I425" s="6"/>
      <x:c r="J425" s="6"/>
      <x:c r="K425" s="6"/>
      <x:c r="L425" s="6"/>
      <x:c r="M425" s="6"/>
    </x:row>
    <x:row r="426" ht="15.75" customHeight="1">
      <x:c r="A426" s="6"/>
      <x:c r="B426" s="6"/>
      <x:c r="C426" s="6"/>
      <x:c r="D426" s="6"/>
      <x:c r="E426" s="6"/>
      <x:c r="F426" s="6"/>
      <x:c r="G426" s="6"/>
      <x:c r="H426" s="6"/>
      <x:c r="I426" s="6"/>
      <x:c r="J426" s="6"/>
      <x:c r="K426" s="6"/>
      <x:c r="L426" s="6"/>
      <x:c r="M426" s="6"/>
    </x:row>
    <x:row r="427" ht="15.75" customHeight="1">
      <x:c r="A427" s="6"/>
      <x:c r="B427" s="6"/>
      <x:c r="C427" s="6"/>
      <x:c r="D427" s="6"/>
      <x:c r="E427" s="6"/>
      <x:c r="F427" s="6"/>
      <x:c r="G427" s="6"/>
      <x:c r="H427" s="6"/>
      <x:c r="I427" s="6"/>
      <x:c r="J427" s="6"/>
      <x:c r="K427" s="6"/>
      <x:c r="L427" s="6"/>
      <x:c r="M427" s="6"/>
    </x:row>
    <x:row r="428" ht="15.75" customHeight="1">
      <x:c r="A428" s="6"/>
      <x:c r="B428" s="6"/>
      <x:c r="C428" s="6"/>
      <x:c r="D428" s="6"/>
      <x:c r="E428" s="6"/>
      <x:c r="F428" s="6"/>
      <x:c r="G428" s="6"/>
      <x:c r="H428" s="6"/>
      <x:c r="I428" s="6"/>
      <x:c r="J428" s="6"/>
      <x:c r="K428" s="6"/>
      <x:c r="L428" s="6"/>
      <x:c r="M428" s="6"/>
    </x:row>
    <x:row r="429" ht="15.75" customHeight="1">
      <x:c r="A429" s="6"/>
      <x:c r="B429" s="6"/>
      <x:c r="C429" s="6"/>
      <x:c r="D429" s="6"/>
      <x:c r="E429" s="6"/>
      <x:c r="F429" s="6"/>
      <x:c r="G429" s="6"/>
      <x:c r="H429" s="6"/>
      <x:c r="I429" s="6"/>
      <x:c r="J429" s="6"/>
      <x:c r="K429" s="6"/>
      <x:c r="L429" s="6"/>
      <x:c r="M429" s="6"/>
    </x:row>
    <x:row r="430" ht="15.75" customHeight="1">
      <x:c r="A430" s="6"/>
      <x:c r="B430" s="6"/>
      <x:c r="C430" s="6"/>
      <x:c r="D430" s="6"/>
      <x:c r="E430" s="6"/>
      <x:c r="F430" s="6"/>
      <x:c r="G430" s="6"/>
      <x:c r="H430" s="6"/>
      <x:c r="I430" s="6"/>
      <x:c r="J430" s="6"/>
      <x:c r="K430" s="6"/>
      <x:c r="L430" s="6"/>
      <x:c r="M430" s="6"/>
    </x:row>
    <x:row r="431" ht="15.75" customHeight="1">
      <x:c r="A431" s="6"/>
      <x:c r="B431" s="6"/>
      <x:c r="C431" s="6"/>
      <x:c r="D431" s="6"/>
      <x:c r="E431" s="6"/>
      <x:c r="F431" s="6"/>
      <x:c r="G431" s="6"/>
      <x:c r="H431" s="6"/>
      <x:c r="I431" s="6"/>
      <x:c r="J431" s="6"/>
      <x:c r="K431" s="6"/>
      <x:c r="L431" s="6"/>
      <x:c r="M431" s="6"/>
    </x:row>
    <x:row r="432" ht="15.75" customHeight="1">
      <x:c r="A432" s="6"/>
      <x:c r="B432" s="6"/>
      <x:c r="C432" s="6"/>
      <x:c r="D432" s="6"/>
      <x:c r="E432" s="6"/>
      <x:c r="F432" s="6"/>
      <x:c r="G432" s="6"/>
      <x:c r="H432" s="6"/>
      <x:c r="I432" s="6"/>
      <x:c r="J432" s="6"/>
      <x:c r="K432" s="6"/>
      <x:c r="L432" s="6"/>
      <x:c r="M432" s="6"/>
    </x:row>
    <x:row r="433" ht="15.75" customHeight="1">
      <x:c r="A433" s="6"/>
      <x:c r="B433" s="6"/>
      <x:c r="C433" s="6"/>
      <x:c r="D433" s="6"/>
      <x:c r="E433" s="6"/>
      <x:c r="F433" s="6"/>
      <x:c r="G433" s="6"/>
      <x:c r="H433" s="6"/>
      <x:c r="I433" s="6"/>
      <x:c r="J433" s="6"/>
      <x:c r="K433" s="6"/>
      <x:c r="L433" s="6"/>
      <x:c r="M433" s="6"/>
    </x:row>
    <x:row r="434" ht="15.75" customHeight="1">
      <x:c r="A434" s="6"/>
      <x:c r="B434" s="6"/>
      <x:c r="C434" s="6"/>
      <x:c r="D434" s="6"/>
      <x:c r="E434" s="6"/>
      <x:c r="F434" s="6"/>
      <x:c r="G434" s="6"/>
      <x:c r="H434" s="6"/>
      <x:c r="I434" s="6"/>
      <x:c r="J434" s="6"/>
      <x:c r="K434" s="6"/>
      <x:c r="L434" s="6"/>
      <x:c r="M434" s="6"/>
    </x:row>
    <x:row r="435" ht="15.75" customHeight="1">
      <x:c r="A435" s="6"/>
      <x:c r="B435" s="6"/>
      <x:c r="C435" s="6"/>
      <x:c r="D435" s="6"/>
      <x:c r="E435" s="6"/>
      <x:c r="F435" s="6"/>
      <x:c r="G435" s="6"/>
      <x:c r="H435" s="6"/>
      <x:c r="I435" s="6"/>
      <x:c r="J435" s="6"/>
      <x:c r="K435" s="6"/>
      <x:c r="L435" s="6"/>
      <x:c r="M435" s="6"/>
    </x:row>
    <x:row r="436" ht="15.75" customHeight="1">
      <x:c r="A436" s="6"/>
      <x:c r="B436" s="6"/>
      <x:c r="C436" s="6"/>
      <x:c r="D436" s="6"/>
      <x:c r="E436" s="6"/>
      <x:c r="F436" s="6"/>
      <x:c r="G436" s="6"/>
      <x:c r="H436" s="6"/>
      <x:c r="I436" s="6"/>
      <x:c r="J436" s="6"/>
      <x:c r="K436" s="6"/>
      <x:c r="L436" s="6"/>
      <x:c r="M436" s="6"/>
    </x:row>
    <x:row r="437" ht="15.75" customHeight="1">
      <x:c r="A437" s="6"/>
      <x:c r="B437" s="6"/>
      <x:c r="C437" s="6"/>
      <x:c r="D437" s="6"/>
      <x:c r="E437" s="6"/>
      <x:c r="F437" s="6"/>
      <x:c r="G437" s="6"/>
      <x:c r="H437" s="6"/>
      <x:c r="I437" s="6"/>
      <x:c r="J437" s="6"/>
      <x:c r="K437" s="6"/>
      <x:c r="L437" s="6"/>
      <x:c r="M437" s="6"/>
    </x:row>
    <x:row r="438" ht="15.75" customHeight="1">
      <x:c r="A438" s="6"/>
      <x:c r="B438" s="6"/>
      <x:c r="C438" s="6"/>
      <x:c r="D438" s="6"/>
      <x:c r="E438" s="6"/>
      <x:c r="F438" s="6"/>
      <x:c r="G438" s="6"/>
      <x:c r="H438" s="6"/>
      <x:c r="I438" s="6"/>
      <x:c r="J438" s="6"/>
      <x:c r="K438" s="6"/>
      <x:c r="L438" s="6"/>
      <x:c r="M438" s="6"/>
    </x:row>
    <x:row r="439" ht="15.75" customHeight="1">
      <x:c r="A439" s="6"/>
      <x:c r="B439" s="6"/>
      <x:c r="C439" s="6"/>
      <x:c r="D439" s="6"/>
      <x:c r="E439" s="6"/>
      <x:c r="F439" s="6"/>
      <x:c r="G439" s="6"/>
      <x:c r="H439" s="6"/>
      <x:c r="I439" s="6"/>
      <x:c r="J439" s="6"/>
      <x:c r="K439" s="6"/>
      <x:c r="L439" s="6"/>
      <x:c r="M439" s="6"/>
    </x:row>
    <x:row r="440" ht="15.75" customHeight="1">
      <x:c r="A440" s="6"/>
      <x:c r="B440" s="6"/>
      <x:c r="C440" s="6"/>
      <x:c r="D440" s="6"/>
      <x:c r="E440" s="6"/>
      <x:c r="F440" s="6"/>
      <x:c r="G440" s="6"/>
      <x:c r="H440" s="6"/>
      <x:c r="I440" s="6"/>
      <x:c r="J440" s="6"/>
      <x:c r="K440" s="6"/>
      <x:c r="L440" s="6"/>
      <x:c r="M440" s="6"/>
    </x:row>
    <x:row r="441" ht="15.75" customHeight="1">
      <x:c r="A441" s="6"/>
      <x:c r="B441" s="6"/>
      <x:c r="C441" s="6"/>
      <x:c r="D441" s="6"/>
      <x:c r="E441" s="6"/>
      <x:c r="F441" s="6"/>
      <x:c r="G441" s="6"/>
      <x:c r="H441" s="6"/>
      <x:c r="I441" s="6"/>
      <x:c r="J441" s="6"/>
      <x:c r="K441" s="6"/>
      <x:c r="L441" s="6"/>
      <x:c r="M441" s="6"/>
    </x:row>
    <x:row r="442" ht="15.75" customHeight="1">
      <x:c r="A442" s="6"/>
      <x:c r="B442" s="6"/>
      <x:c r="C442" s="6"/>
      <x:c r="D442" s="6"/>
      <x:c r="E442" s="6"/>
      <x:c r="F442" s="6"/>
      <x:c r="G442" s="6"/>
      <x:c r="H442" s="6"/>
      <x:c r="I442" s="6"/>
      <x:c r="J442" s="6"/>
      <x:c r="K442" s="6"/>
      <x:c r="L442" s="6"/>
      <x:c r="M442" s="6"/>
    </x:row>
    <x:row r="443" ht="15.75" customHeight="1">
      <x:c r="A443" s="6"/>
      <x:c r="B443" s="6"/>
      <x:c r="C443" s="6"/>
      <x:c r="D443" s="6"/>
      <x:c r="E443" s="6"/>
      <x:c r="F443" s="6"/>
      <x:c r="G443" s="6"/>
      <x:c r="H443" s="6"/>
      <x:c r="I443" s="6"/>
      <x:c r="J443" s="6"/>
      <x:c r="K443" s="6"/>
      <x:c r="L443" s="6"/>
      <x:c r="M443" s="6"/>
    </x:row>
    <x:row r="444" ht="15.75" customHeight="1">
      <x:c r="A444" s="6"/>
      <x:c r="B444" s="6"/>
      <x:c r="C444" s="6"/>
      <x:c r="D444" s="6"/>
      <x:c r="E444" s="6"/>
      <x:c r="F444" s="6"/>
      <x:c r="G444" s="6"/>
      <x:c r="H444" s="6"/>
      <x:c r="I444" s="6"/>
      <x:c r="J444" s="6"/>
      <x:c r="K444" s="6"/>
      <x:c r="L444" s="6"/>
      <x:c r="M444" s="6"/>
    </x:row>
    <x:row r="445" ht="15.75" customHeight="1">
      <x:c r="A445" s="6"/>
      <x:c r="B445" s="6"/>
      <x:c r="C445" s="6"/>
      <x:c r="D445" s="6"/>
      <x:c r="E445" s="6"/>
      <x:c r="F445" s="6"/>
      <x:c r="G445" s="6"/>
      <x:c r="H445" s="6"/>
      <x:c r="I445" s="6"/>
      <x:c r="J445" s="6"/>
      <x:c r="K445" s="6"/>
      <x:c r="L445" s="6"/>
      <x:c r="M445" s="6"/>
    </x:row>
    <x:row r="446" ht="15.75" customHeight="1">
      <x:c r="A446" s="6"/>
      <x:c r="B446" s="6"/>
      <x:c r="C446" s="6"/>
      <x:c r="D446" s="6"/>
      <x:c r="E446" s="6"/>
      <x:c r="F446" s="6"/>
      <x:c r="G446" s="6"/>
      <x:c r="H446" s="6"/>
      <x:c r="I446" s="6"/>
      <x:c r="J446" s="6"/>
      <x:c r="K446" s="6"/>
      <x:c r="L446" s="6"/>
      <x:c r="M446" s="6"/>
    </x:row>
    <x:row r="447" ht="15.75" customHeight="1">
      <x:c r="A447" s="6"/>
      <x:c r="B447" s="6"/>
      <x:c r="C447" s="6"/>
      <x:c r="D447" s="6"/>
      <x:c r="E447" s="6"/>
      <x:c r="F447" s="6"/>
      <x:c r="G447" s="6"/>
      <x:c r="H447" s="6"/>
      <x:c r="I447" s="6"/>
      <x:c r="J447" s="6"/>
      <x:c r="K447" s="6"/>
      <x:c r="L447" s="6"/>
      <x:c r="M447" s="6"/>
    </x:row>
    <x:row r="448" ht="15.75" customHeight="1">
      <x:c r="A448" s="6"/>
      <x:c r="B448" s="6"/>
      <x:c r="C448" s="6"/>
      <x:c r="D448" s="6"/>
      <x:c r="E448" s="6"/>
      <x:c r="F448" s="6"/>
      <x:c r="G448" s="6"/>
      <x:c r="H448" s="6"/>
      <x:c r="I448" s="6"/>
      <x:c r="J448" s="6"/>
      <x:c r="K448" s="6"/>
      <x:c r="L448" s="6"/>
      <x:c r="M448" s="6"/>
    </x:row>
    <x:row r="449" ht="15.75" customHeight="1">
      <x:c r="A449" s="6"/>
      <x:c r="B449" s="6"/>
      <x:c r="C449" s="6"/>
      <x:c r="D449" s="6"/>
      <x:c r="E449" s="6"/>
      <x:c r="F449" s="6"/>
      <x:c r="G449" s="6"/>
      <x:c r="H449" s="6"/>
      <x:c r="I449" s="6"/>
      <x:c r="J449" s="6"/>
      <x:c r="K449" s="6"/>
      <x:c r="L449" s="6"/>
      <x:c r="M449" s="6"/>
    </x:row>
    <x:row r="450" ht="15.75" customHeight="1">
      <x:c r="A450" s="6"/>
      <x:c r="B450" s="6"/>
      <x:c r="C450" s="6"/>
      <x:c r="D450" s="6"/>
      <x:c r="E450" s="6"/>
      <x:c r="F450" s="6"/>
      <x:c r="G450" s="6"/>
      <x:c r="H450" s="6"/>
      <x:c r="I450" s="6"/>
      <x:c r="J450" s="6"/>
      <x:c r="K450" s="6"/>
      <x:c r="L450" s="6"/>
      <x:c r="M450" s="6"/>
    </x:row>
    <x:row r="451" ht="15.75" customHeight="1">
      <x:c r="A451" s="6"/>
      <x:c r="B451" s="6"/>
      <x:c r="C451" s="6"/>
      <x:c r="D451" s="6"/>
      <x:c r="E451" s="6"/>
      <x:c r="F451" s="6"/>
      <x:c r="G451" s="6"/>
      <x:c r="H451" s="6"/>
      <x:c r="I451" s="6"/>
      <x:c r="J451" s="6"/>
      <x:c r="K451" s="6"/>
      <x:c r="L451" s="6"/>
      <x:c r="M451" s="6"/>
    </x:row>
    <x:row r="452" ht="15.75" customHeight="1">
      <x:c r="A452" s="6"/>
      <x:c r="B452" s="6"/>
      <x:c r="C452" s="6"/>
      <x:c r="D452" s="6"/>
      <x:c r="E452" s="6"/>
      <x:c r="F452" s="6"/>
      <x:c r="G452" s="6"/>
      <x:c r="H452" s="6"/>
      <x:c r="I452" s="6"/>
      <x:c r="J452" s="6"/>
      <x:c r="K452" s="6"/>
      <x:c r="L452" s="6"/>
      <x:c r="M452" s="6"/>
    </x:row>
    <x:row r="453" ht="15.75" customHeight="1">
      <x:c r="A453" s="6"/>
      <x:c r="B453" s="6"/>
      <x:c r="C453" s="6"/>
      <x:c r="D453" s="6"/>
      <x:c r="E453" s="6"/>
      <x:c r="F453" s="6"/>
      <x:c r="G453" s="6"/>
      <x:c r="H453" s="6"/>
      <x:c r="I453" s="6"/>
      <x:c r="J453" s="6"/>
      <x:c r="K453" s="6"/>
      <x:c r="L453" s="6"/>
      <x:c r="M453" s="6"/>
    </x:row>
    <x:row r="454" ht="15.75" customHeight="1">
      <x:c r="A454" s="6"/>
      <x:c r="B454" s="6"/>
      <x:c r="C454" s="6"/>
      <x:c r="D454" s="6"/>
      <x:c r="E454" s="6"/>
      <x:c r="F454" s="6"/>
      <x:c r="G454" s="6"/>
      <x:c r="H454" s="6"/>
      <x:c r="I454" s="6"/>
      <x:c r="J454" s="6"/>
      <x:c r="K454" s="6"/>
      <x:c r="L454" s="6"/>
      <x:c r="M454" s="6"/>
    </x:row>
    <x:row r="455" ht="15.75" customHeight="1">
      <x:c r="A455" s="6"/>
      <x:c r="B455" s="6"/>
      <x:c r="C455" s="6"/>
      <x:c r="D455" s="6"/>
      <x:c r="E455" s="6"/>
      <x:c r="F455" s="6"/>
      <x:c r="G455" s="6"/>
      <x:c r="H455" s="6"/>
      <x:c r="I455" s="6"/>
      <x:c r="J455" s="6"/>
      <x:c r="K455" s="6"/>
      <x:c r="L455" s="6"/>
      <x:c r="M455" s="6"/>
    </x:row>
    <x:row r="456" ht="15.75" customHeight="1">
      <x:c r="A456" s="6"/>
      <x:c r="B456" s="6"/>
      <x:c r="C456" s="6"/>
      <x:c r="D456" s="6"/>
      <x:c r="E456" s="6"/>
      <x:c r="F456" s="6"/>
      <x:c r="G456" s="6"/>
      <x:c r="H456" s="6"/>
      <x:c r="I456" s="6"/>
      <x:c r="J456" s="6"/>
      <x:c r="K456" s="6"/>
      <x:c r="L456" s="6"/>
      <x:c r="M456" s="6"/>
    </x:row>
    <x:row r="457" ht="15.75" customHeight="1">
      <x:c r="A457" s="6"/>
      <x:c r="B457" s="6"/>
      <x:c r="C457" s="6"/>
      <x:c r="D457" s="6"/>
      <x:c r="E457" s="6"/>
      <x:c r="F457" s="6"/>
      <x:c r="G457" s="6"/>
      <x:c r="H457" s="6"/>
      <x:c r="I457" s="6"/>
      <x:c r="J457" s="6"/>
      <x:c r="K457" s="6"/>
      <x:c r="L457" s="6"/>
      <x:c r="M457" s="6"/>
    </x:row>
    <x:row r="458" ht="15.75" customHeight="1">
      <x:c r="A458" s="6"/>
      <x:c r="B458" s="6"/>
      <x:c r="C458" s="6"/>
      <x:c r="D458" s="6"/>
      <x:c r="E458" s="6"/>
      <x:c r="F458" s="6"/>
      <x:c r="G458" s="6"/>
      <x:c r="H458" s="6"/>
      <x:c r="I458" s="6"/>
      <x:c r="J458" s="6"/>
      <x:c r="K458" s="6"/>
      <x:c r="L458" s="6"/>
      <x:c r="M458" s="6"/>
    </x:row>
    <x:row r="459" ht="15.75" customHeight="1">
      <x:c r="A459" s="6"/>
      <x:c r="B459" s="6"/>
      <x:c r="C459" s="6"/>
      <x:c r="D459" s="6"/>
      <x:c r="E459" s="6"/>
      <x:c r="F459" s="6"/>
      <x:c r="G459" s="6"/>
      <x:c r="H459" s="6"/>
      <x:c r="I459" s="6"/>
      <x:c r="J459" s="6"/>
      <x:c r="K459" s="6"/>
      <x:c r="L459" s="6"/>
      <x:c r="M459" s="6"/>
    </x:row>
    <x:row r="460" ht="15.75" customHeight="1">
      <x:c r="A460" s="6"/>
      <x:c r="B460" s="6"/>
      <x:c r="C460" s="6"/>
      <x:c r="D460" s="6"/>
      <x:c r="E460" s="6"/>
      <x:c r="F460" s="6"/>
      <x:c r="G460" s="6"/>
      <x:c r="H460" s="6"/>
      <x:c r="I460" s="6"/>
      <x:c r="J460" s="6"/>
      <x:c r="K460" s="6"/>
      <x:c r="L460" s="6"/>
      <x:c r="M460" s="6"/>
    </x:row>
    <x:row r="461" ht="15.75" customHeight="1">
      <x:c r="A461" s="6"/>
      <x:c r="B461" s="6"/>
      <x:c r="C461" s="6"/>
      <x:c r="D461" s="6"/>
      <x:c r="E461" s="6"/>
      <x:c r="F461" s="6"/>
      <x:c r="G461" s="6"/>
      <x:c r="H461" s="6"/>
      <x:c r="I461" s="6"/>
      <x:c r="J461" s="6"/>
      <x:c r="K461" s="6"/>
      <x:c r="L461" s="6"/>
      <x:c r="M461" s="6"/>
    </x:row>
    <x:row r="462" ht="15.75" customHeight="1">
      <x:c r="A462" s="6"/>
      <x:c r="B462" s="6"/>
      <x:c r="C462" s="6"/>
      <x:c r="D462" s="6"/>
      <x:c r="E462" s="6"/>
      <x:c r="F462" s="6"/>
      <x:c r="G462" s="6"/>
      <x:c r="H462" s="6"/>
      <x:c r="I462" s="6"/>
      <x:c r="J462" s="6"/>
      <x:c r="K462" s="6"/>
      <x:c r="L462" s="6"/>
      <x:c r="M462" s="6"/>
    </x:row>
    <x:row r="463" ht="15.75" customHeight="1">
      <x:c r="A463" s="6"/>
      <x:c r="B463" s="6"/>
      <x:c r="C463" s="6"/>
      <x:c r="D463" s="6"/>
      <x:c r="E463" s="6"/>
      <x:c r="F463" s="6"/>
      <x:c r="G463" s="6"/>
      <x:c r="H463" s="6"/>
      <x:c r="I463" s="6"/>
      <x:c r="J463" s="6"/>
      <x:c r="K463" s="6"/>
      <x:c r="L463" s="6"/>
      <x:c r="M463" s="6"/>
    </x:row>
    <x:row r="464" ht="15.75" customHeight="1">
      <x:c r="A464" s="6"/>
      <x:c r="B464" s="6"/>
      <x:c r="C464" s="6"/>
      <x:c r="D464" s="6"/>
      <x:c r="E464" s="6"/>
      <x:c r="F464" s="6"/>
      <x:c r="G464" s="6"/>
      <x:c r="H464" s="6"/>
      <x:c r="I464" s="6"/>
      <x:c r="J464" s="6"/>
      <x:c r="K464" s="6"/>
      <x:c r="L464" s="6"/>
      <x:c r="M464" s="6"/>
    </x:row>
    <x:row r="465" ht="15.75" customHeight="1">
      <x:c r="A465" s="6"/>
      <x:c r="B465" s="6"/>
      <x:c r="C465" s="6"/>
      <x:c r="D465" s="6"/>
      <x:c r="E465" s="6"/>
      <x:c r="F465" s="6"/>
      <x:c r="G465" s="6"/>
      <x:c r="H465" s="6"/>
      <x:c r="I465" s="6"/>
      <x:c r="J465" s="6"/>
      <x:c r="K465" s="6"/>
      <x:c r="L465" s="6"/>
      <x:c r="M465" s="6"/>
    </x:row>
    <x:row r="466" ht="15.75" customHeight="1">
      <x:c r="A466" s="6"/>
      <x:c r="B466" s="6"/>
      <x:c r="C466" s="6"/>
      <x:c r="D466" s="6"/>
      <x:c r="E466" s="6"/>
      <x:c r="F466" s="6"/>
      <x:c r="G466" s="6"/>
      <x:c r="H466" s="6"/>
      <x:c r="I466" s="6"/>
      <x:c r="J466" s="6"/>
      <x:c r="K466" s="6"/>
      <x:c r="L466" s="6"/>
      <x:c r="M466" s="6"/>
    </x:row>
    <x:row r="467" ht="15.75" customHeight="1">
      <x:c r="A467" s="6"/>
      <x:c r="B467" s="6"/>
      <x:c r="C467" s="6"/>
      <x:c r="D467" s="6"/>
      <x:c r="E467" s="6"/>
      <x:c r="F467" s="6"/>
      <x:c r="G467" s="6"/>
      <x:c r="H467" s="6"/>
      <x:c r="I467" s="6"/>
      <x:c r="J467" s="6"/>
      <x:c r="K467" s="6"/>
      <x:c r="L467" s="6"/>
      <x:c r="M467" s="6"/>
    </x:row>
    <x:row r="468" ht="15.75" customHeight="1">
      <x:c r="A468" s="6"/>
      <x:c r="B468" s="6"/>
      <x:c r="C468" s="6"/>
      <x:c r="D468" s="6"/>
      <x:c r="E468" s="6"/>
      <x:c r="F468" s="6"/>
      <x:c r="G468" s="6"/>
      <x:c r="H468" s="6"/>
      <x:c r="I468" s="6"/>
      <x:c r="J468" s="6"/>
      <x:c r="K468" s="6"/>
      <x:c r="L468" s="6"/>
      <x:c r="M468" s="6"/>
    </x:row>
    <x:row r="469" ht="15.75" customHeight="1">
      <x:c r="A469" s="6"/>
      <x:c r="B469" s="6"/>
      <x:c r="C469" s="6"/>
      <x:c r="D469" s="6"/>
      <x:c r="E469" s="6"/>
      <x:c r="F469" s="6"/>
      <x:c r="G469" s="6"/>
      <x:c r="H469" s="6"/>
      <x:c r="I469" s="6"/>
      <x:c r="J469" s="6"/>
      <x:c r="K469" s="6"/>
      <x:c r="L469" s="6"/>
      <x:c r="M469" s="6"/>
    </x:row>
    <x:row r="470" ht="15.75" customHeight="1">
      <x:c r="A470" s="6"/>
      <x:c r="B470" s="6"/>
      <x:c r="C470" s="6"/>
      <x:c r="D470" s="6"/>
      <x:c r="E470" s="6"/>
      <x:c r="F470" s="6"/>
      <x:c r="G470" s="6"/>
      <x:c r="H470" s="6"/>
      <x:c r="I470" s="6"/>
      <x:c r="J470" s="6"/>
      <x:c r="K470" s="6"/>
      <x:c r="L470" s="6"/>
      <x:c r="M470" s="6"/>
    </x:row>
    <x:row r="471" ht="15.75" customHeight="1">
      <x:c r="A471" s="6"/>
      <x:c r="B471" s="6"/>
      <x:c r="C471" s="6"/>
      <x:c r="D471" s="6"/>
      <x:c r="E471" s="6"/>
      <x:c r="F471" s="6"/>
      <x:c r="G471" s="6"/>
      <x:c r="H471" s="6"/>
      <x:c r="I471" s="6"/>
      <x:c r="J471" s="6"/>
      <x:c r="K471" s="6"/>
      <x:c r="L471" s="6"/>
      <x:c r="M471" s="6"/>
    </x:row>
    <x:row r="472" ht="15.75" customHeight="1">
      <x:c r="A472" s="6"/>
      <x:c r="B472" s="6"/>
      <x:c r="C472" s="6"/>
      <x:c r="D472" s="6"/>
      <x:c r="E472" s="6"/>
      <x:c r="F472" s="6"/>
      <x:c r="G472" s="6"/>
      <x:c r="H472" s="6"/>
      <x:c r="I472" s="6"/>
      <x:c r="J472" s="6"/>
      <x:c r="K472" s="6"/>
      <x:c r="L472" s="6"/>
      <x:c r="M472" s="6"/>
    </x:row>
    <x:row r="473" ht="15.75" customHeight="1">
      <x:c r="A473" s="6"/>
      <x:c r="B473" s="6"/>
      <x:c r="C473" s="6"/>
      <x:c r="D473" s="6"/>
      <x:c r="E473" s="6"/>
      <x:c r="F473" s="6"/>
      <x:c r="G473" s="6"/>
      <x:c r="H473" s="6"/>
      <x:c r="I473" s="6"/>
      <x:c r="J473" s="6"/>
      <x:c r="K473" s="6"/>
      <x:c r="L473" s="6"/>
      <x:c r="M473" s="6"/>
    </x:row>
    <x:row r="474" ht="15.75" customHeight="1">
      <x:c r="A474" s="6"/>
      <x:c r="B474" s="6"/>
      <x:c r="C474" s="6"/>
      <x:c r="D474" s="6"/>
      <x:c r="E474" s="6"/>
      <x:c r="F474" s="6"/>
      <x:c r="G474" s="6"/>
      <x:c r="H474" s="6"/>
      <x:c r="I474" s="6"/>
      <x:c r="J474" s="6"/>
      <x:c r="K474" s="6"/>
      <x:c r="L474" s="6"/>
      <x:c r="M474" s="6"/>
    </x:row>
    <x:row r="475" ht="15.75" customHeight="1">
      <x:c r="A475" s="6"/>
      <x:c r="B475" s="6"/>
      <x:c r="C475" s="6"/>
      <x:c r="D475" s="6"/>
      <x:c r="E475" s="6"/>
      <x:c r="F475" s="6"/>
      <x:c r="G475" s="6"/>
      <x:c r="H475" s="6"/>
      <x:c r="I475" s="6"/>
      <x:c r="J475" s="6"/>
      <x:c r="K475" s="6"/>
      <x:c r="L475" s="6"/>
      <x:c r="M475" s="6"/>
    </x:row>
    <x:row r="476" ht="15.75" customHeight="1">
      <x:c r="A476" s="6"/>
      <x:c r="B476" s="6"/>
      <x:c r="C476" s="6"/>
      <x:c r="D476" s="6"/>
      <x:c r="E476" s="6"/>
      <x:c r="F476" s="6"/>
      <x:c r="G476" s="6"/>
      <x:c r="H476" s="6"/>
      <x:c r="I476" s="6"/>
      <x:c r="J476" s="6"/>
      <x:c r="K476" s="6"/>
      <x:c r="L476" s="6"/>
      <x:c r="M476" s="6"/>
    </x:row>
    <x:row r="477" ht="15.75" customHeight="1">
      <x:c r="A477" s="6"/>
      <x:c r="B477" s="6"/>
      <x:c r="C477" s="6"/>
      <x:c r="D477" s="6"/>
      <x:c r="E477" s="6"/>
      <x:c r="F477" s="6"/>
      <x:c r="G477" s="6"/>
      <x:c r="H477" s="6"/>
      <x:c r="I477" s="6"/>
      <x:c r="J477" s="6"/>
      <x:c r="K477" s="6"/>
      <x:c r="L477" s="6"/>
      <x:c r="M477" s="6"/>
    </x:row>
    <x:row r="478" ht="15.75" customHeight="1">
      <x:c r="A478" s="6"/>
      <x:c r="B478" s="6"/>
      <x:c r="C478" s="6"/>
      <x:c r="D478" s="6"/>
      <x:c r="E478" s="6"/>
      <x:c r="F478" s="6"/>
      <x:c r="G478" s="6"/>
      <x:c r="H478" s="6"/>
      <x:c r="I478" s="6"/>
      <x:c r="J478" s="6"/>
      <x:c r="K478" s="6"/>
      <x:c r="L478" s="6"/>
      <x:c r="M478" s="6"/>
    </x:row>
    <x:row r="479" ht="15.75" customHeight="1">
      <x:c r="A479" s="6"/>
      <x:c r="B479" s="6"/>
      <x:c r="C479" s="6"/>
      <x:c r="D479" s="6"/>
      <x:c r="E479" s="6"/>
      <x:c r="F479" s="6"/>
      <x:c r="G479" s="6"/>
      <x:c r="H479" s="6"/>
      <x:c r="I479" s="6"/>
      <x:c r="J479" s="6"/>
      <x:c r="K479" s="6"/>
      <x:c r="L479" s="6"/>
      <x:c r="M479" s="6"/>
    </x:row>
    <x:row r="480" ht="15.75" customHeight="1">
      <x:c r="A480" s="6"/>
      <x:c r="B480" s="6"/>
      <x:c r="C480" s="6"/>
      <x:c r="D480" s="6"/>
      <x:c r="E480" s="6"/>
      <x:c r="F480" s="6"/>
      <x:c r="G480" s="6"/>
      <x:c r="H480" s="6"/>
      <x:c r="I480" s="6"/>
      <x:c r="J480" s="6"/>
      <x:c r="K480" s="6"/>
      <x:c r="L480" s="6"/>
      <x:c r="M480" s="6"/>
    </x:row>
    <x:row r="481" ht="15.75" customHeight="1">
      <x:c r="A481" s="6"/>
      <x:c r="B481" s="6"/>
      <x:c r="C481" s="6"/>
      <x:c r="D481" s="6"/>
      <x:c r="E481" s="6"/>
      <x:c r="F481" s="6"/>
      <x:c r="G481" s="6"/>
      <x:c r="H481" s="6"/>
      <x:c r="I481" s="6"/>
      <x:c r="J481" s="6"/>
      <x:c r="K481" s="6"/>
      <x:c r="L481" s="6"/>
      <x:c r="M481" s="6"/>
    </x:row>
    <x:row r="482" ht="15.75" customHeight="1">
      <x:c r="A482" s="6"/>
      <x:c r="B482" s="6"/>
      <x:c r="C482" s="6"/>
      <x:c r="D482" s="6"/>
      <x:c r="E482" s="6"/>
      <x:c r="F482" s="6"/>
      <x:c r="G482" s="6"/>
      <x:c r="H482" s="6"/>
      <x:c r="I482" s="6"/>
      <x:c r="J482" s="6"/>
      <x:c r="K482" s="6"/>
      <x:c r="L482" s="6"/>
      <x:c r="M482" s="6"/>
    </x:row>
    <x:row r="483" ht="15.75" customHeight="1">
      <x:c r="A483" s="6"/>
      <x:c r="B483" s="6"/>
      <x:c r="C483" s="6"/>
      <x:c r="D483" s="6"/>
      <x:c r="E483" s="6"/>
      <x:c r="F483" s="6"/>
      <x:c r="G483" s="6"/>
      <x:c r="H483" s="6"/>
      <x:c r="I483" s="6"/>
      <x:c r="J483" s="6"/>
      <x:c r="K483" s="6"/>
      <x:c r="L483" s="6"/>
      <x:c r="M483" s="6"/>
    </x:row>
    <x:row r="484" ht="15.75" customHeight="1">
      <x:c r="A484" s="6"/>
      <x:c r="B484" s="6"/>
      <x:c r="C484" s="6"/>
      <x:c r="D484" s="6"/>
      <x:c r="E484" s="6"/>
      <x:c r="F484" s="6"/>
      <x:c r="G484" s="6"/>
      <x:c r="H484" s="6"/>
      <x:c r="I484" s="6"/>
      <x:c r="J484" s="6"/>
      <x:c r="K484" s="6"/>
      <x:c r="L484" s="6"/>
      <x:c r="M484" s="6"/>
    </x:row>
    <x:row r="485" ht="15.75" customHeight="1">
      <x:c r="A485" s="6"/>
      <x:c r="B485" s="6"/>
      <x:c r="C485" s="6"/>
      <x:c r="D485" s="6"/>
      <x:c r="E485" s="6"/>
      <x:c r="F485" s="6"/>
      <x:c r="G485" s="6"/>
      <x:c r="H485" s="6"/>
      <x:c r="I485" s="6"/>
      <x:c r="J485" s="6"/>
      <x:c r="K485" s="6"/>
      <x:c r="L485" s="6"/>
      <x:c r="M485" s="6"/>
    </x:row>
    <x:row r="486" ht="15.75" customHeight="1">
      <x:c r="A486" s="6"/>
      <x:c r="B486" s="6"/>
      <x:c r="C486" s="6"/>
      <x:c r="D486" s="6"/>
      <x:c r="E486" s="6"/>
      <x:c r="F486" s="6"/>
      <x:c r="G486" s="6"/>
      <x:c r="H486" s="6"/>
      <x:c r="I486" s="6"/>
      <x:c r="J486" s="6"/>
      <x:c r="K486" s="6"/>
      <x:c r="L486" s="6"/>
      <x:c r="M486" s="6"/>
    </x:row>
    <x:row r="487" ht="15.75" customHeight="1">
      <x:c r="A487" s="6"/>
      <x:c r="B487" s="6"/>
      <x:c r="C487" s="6"/>
      <x:c r="D487" s="6"/>
      <x:c r="E487" s="6"/>
      <x:c r="F487" s="6"/>
      <x:c r="G487" s="6"/>
      <x:c r="H487" s="6"/>
      <x:c r="I487" s="6"/>
      <x:c r="J487" s="6"/>
      <x:c r="K487" s="6"/>
      <x:c r="L487" s="6"/>
      <x:c r="M487" s="6"/>
    </x:row>
    <x:row r="488" ht="15.75" customHeight="1">
      <x:c r="A488" s="6"/>
      <x:c r="B488" s="6"/>
      <x:c r="C488" s="6"/>
      <x:c r="D488" s="6"/>
      <x:c r="E488" s="6"/>
      <x:c r="F488" s="6"/>
      <x:c r="G488" s="6"/>
      <x:c r="H488" s="6"/>
      <x:c r="I488" s="6"/>
      <x:c r="J488" s="6"/>
      <x:c r="K488" s="6"/>
      <x:c r="L488" s="6"/>
      <x:c r="M488" s="6"/>
    </x:row>
    <x:row r="489" ht="15.75" customHeight="1">
      <x:c r="A489" s="6"/>
      <x:c r="B489" s="6"/>
      <x:c r="C489" s="6"/>
      <x:c r="D489" s="6"/>
      <x:c r="E489" s="6"/>
      <x:c r="F489" s="6"/>
      <x:c r="G489" s="6"/>
      <x:c r="H489" s="6"/>
      <x:c r="I489" s="6"/>
      <x:c r="J489" s="6"/>
      <x:c r="K489" s="6"/>
      <x:c r="L489" s="6"/>
      <x:c r="M489" s="6"/>
    </x:row>
    <x:row r="490" ht="15.75" customHeight="1">
      <x:c r="A490" s="6"/>
      <x:c r="B490" s="6"/>
      <x:c r="C490" s="6"/>
      <x:c r="D490" s="6"/>
      <x:c r="E490" s="6"/>
      <x:c r="F490" s="6"/>
      <x:c r="G490" s="6"/>
      <x:c r="H490" s="6"/>
      <x:c r="I490" s="6"/>
      <x:c r="J490" s="6"/>
      <x:c r="K490" s="6"/>
      <x:c r="L490" s="6"/>
      <x:c r="M490" s="6"/>
    </x:row>
    <x:row r="491" ht="15.75" customHeight="1">
      <x:c r="A491" s="6"/>
      <x:c r="B491" s="6"/>
      <x:c r="C491" s="6"/>
      <x:c r="D491" s="6"/>
      <x:c r="E491" s="6"/>
      <x:c r="F491" s="6"/>
      <x:c r="G491" s="6"/>
      <x:c r="H491" s="6"/>
      <x:c r="I491" s="6"/>
      <x:c r="J491" s="6"/>
      <x:c r="K491" s="6"/>
      <x:c r="L491" s="6"/>
      <x:c r="M491" s="6"/>
    </x:row>
    <x:row r="492" ht="15.75" customHeight="1">
      <x:c r="A492" s="6"/>
      <x:c r="B492" s="6"/>
      <x:c r="C492" s="6"/>
      <x:c r="D492" s="6"/>
      <x:c r="E492" s="6"/>
      <x:c r="F492" s="6"/>
      <x:c r="G492" s="6"/>
      <x:c r="H492" s="6"/>
      <x:c r="I492" s="6"/>
      <x:c r="J492" s="6"/>
      <x:c r="K492" s="6"/>
      <x:c r="L492" s="6"/>
      <x:c r="M492" s="6"/>
    </x:row>
    <x:row r="493" ht="15.75" customHeight="1">
      <x:c r="A493" s="6"/>
      <x:c r="B493" s="6"/>
      <x:c r="C493" s="6"/>
      <x:c r="D493" s="6"/>
      <x:c r="E493" s="6"/>
      <x:c r="F493" s="6"/>
      <x:c r="G493" s="6"/>
      <x:c r="H493" s="6"/>
      <x:c r="I493" s="6"/>
      <x:c r="J493" s="6"/>
      <x:c r="K493" s="6"/>
      <x:c r="L493" s="6"/>
      <x:c r="M493" s="6"/>
    </x:row>
    <x:row r="494" ht="15.75" customHeight="1">
      <x:c r="A494" s="6"/>
      <x:c r="B494" s="6"/>
      <x:c r="C494" s="6"/>
      <x:c r="D494" s="6"/>
      <x:c r="E494" s="6"/>
      <x:c r="F494" s="6"/>
      <x:c r="G494" s="6"/>
      <x:c r="H494" s="6"/>
      <x:c r="I494" s="6"/>
      <x:c r="J494" s="6"/>
      <x:c r="K494" s="6"/>
      <x:c r="L494" s="6"/>
      <x:c r="M494" s="6"/>
    </x:row>
    <x:row r="495" ht="15.75" customHeight="1">
      <x:c r="A495" s="6"/>
      <x:c r="B495" s="6"/>
      <x:c r="C495" s="6"/>
      <x:c r="D495" s="6"/>
      <x:c r="E495" s="6"/>
      <x:c r="F495" s="6"/>
      <x:c r="G495" s="6"/>
      <x:c r="H495" s="6"/>
      <x:c r="I495" s="6"/>
      <x:c r="J495" s="6"/>
      <x:c r="K495" s="6"/>
      <x:c r="L495" s="6"/>
      <x:c r="M495" s="6"/>
    </x:row>
    <x:row r="496" ht="15.75" customHeight="1">
      <x:c r="A496" s="6"/>
      <x:c r="B496" s="6"/>
      <x:c r="C496" s="6"/>
      <x:c r="D496" s="6"/>
      <x:c r="E496" s="6"/>
      <x:c r="F496" s="6"/>
      <x:c r="G496" s="6"/>
      <x:c r="H496" s="6"/>
      <x:c r="I496" s="6"/>
      <x:c r="J496" s="6"/>
      <x:c r="K496" s="6"/>
      <x:c r="L496" s="6"/>
      <x:c r="M496" s="6"/>
    </x:row>
    <x:row r="497" ht="15.75" customHeight="1">
      <x:c r="A497" s="6"/>
      <x:c r="B497" s="6"/>
      <x:c r="C497" s="6"/>
      <x:c r="D497" s="6"/>
      <x:c r="E497" s="6"/>
      <x:c r="F497" s="6"/>
      <x:c r="G497" s="6"/>
      <x:c r="H497" s="6"/>
      <x:c r="I497" s="6"/>
      <x:c r="J497" s="6"/>
      <x:c r="K497" s="6"/>
      <x:c r="L497" s="6"/>
      <x:c r="M497" s="6"/>
    </x:row>
    <x:row r="498" ht="15.75" customHeight="1">
      <x:c r="A498" s="6"/>
      <x:c r="B498" s="6"/>
      <x:c r="C498" s="6"/>
      <x:c r="D498" s="6"/>
      <x:c r="E498" s="6"/>
      <x:c r="F498" s="6"/>
      <x:c r="G498" s="6"/>
      <x:c r="H498" s="6"/>
      <x:c r="I498" s="6"/>
      <x:c r="J498" s="6"/>
      <x:c r="K498" s="6"/>
      <x:c r="L498" s="6"/>
      <x:c r="M498" s="6"/>
    </x:row>
    <x:row r="499" ht="15.75" customHeight="1">
      <x:c r="A499" s="6"/>
      <x:c r="B499" s="6"/>
      <x:c r="C499" s="6"/>
      <x:c r="D499" s="6"/>
      <x:c r="E499" s="6"/>
      <x:c r="F499" s="6"/>
      <x:c r="G499" s="6"/>
      <x:c r="H499" s="6"/>
      <x:c r="I499" s="6"/>
      <x:c r="J499" s="6"/>
      <x:c r="K499" s="6"/>
      <x:c r="L499" s="6"/>
      <x:c r="M499" s="6"/>
    </x:row>
    <x:row r="500" ht="15.75" customHeight="1">
      <x:c r="A500" s="6"/>
      <x:c r="B500" s="6"/>
      <x:c r="C500" s="6"/>
      <x:c r="D500" s="6"/>
      <x:c r="E500" s="6"/>
      <x:c r="F500" s="6"/>
      <x:c r="G500" s="6"/>
      <x:c r="H500" s="6"/>
      <x:c r="I500" s="6"/>
      <x:c r="J500" s="6"/>
      <x:c r="K500" s="6"/>
      <x:c r="L500" s="6"/>
      <x:c r="M500" s="6"/>
    </x:row>
    <x:row r="501" ht="15.75" customHeight="1">
      <x:c r="A501" s="6"/>
      <x:c r="B501" s="6"/>
      <x:c r="C501" s="6"/>
      <x:c r="D501" s="6"/>
      <x:c r="E501" s="6"/>
      <x:c r="F501" s="6"/>
      <x:c r="G501" s="6"/>
      <x:c r="H501" s="6"/>
      <x:c r="I501" s="6"/>
      <x:c r="J501" s="6"/>
      <x:c r="K501" s="6"/>
      <x:c r="L501" s="6"/>
      <x:c r="M501" s="6"/>
    </x:row>
    <x:row r="502" ht="15.75" customHeight="1">
      <x:c r="A502" s="6"/>
      <x:c r="B502" s="6"/>
      <x:c r="C502" s="6"/>
      <x:c r="D502" s="6"/>
      <x:c r="E502" s="6"/>
      <x:c r="F502" s="6"/>
      <x:c r="G502" s="6"/>
      <x:c r="H502" s="6"/>
      <x:c r="I502" s="6"/>
      <x:c r="J502" s="6"/>
      <x:c r="K502" s="6"/>
      <x:c r="L502" s="6"/>
      <x:c r="M502" s="6"/>
    </x:row>
    <x:row r="503" ht="15.75" customHeight="1">
      <x:c r="A503" s="6"/>
      <x:c r="B503" s="6"/>
      <x:c r="C503" s="6"/>
      <x:c r="D503" s="6"/>
      <x:c r="E503" s="6"/>
      <x:c r="F503" s="6"/>
      <x:c r="G503" s="6"/>
      <x:c r="H503" s="6"/>
      <x:c r="I503" s="6"/>
      <x:c r="J503" s="6"/>
      <x:c r="K503" s="6"/>
      <x:c r="L503" s="6"/>
      <x:c r="M503" s="6"/>
    </x:row>
    <x:row r="504" ht="15.75" customHeight="1">
      <x:c r="A504" s="6"/>
      <x:c r="B504" s="6"/>
      <x:c r="C504" s="6"/>
      <x:c r="D504" s="6"/>
      <x:c r="E504" s="6"/>
      <x:c r="F504" s="6"/>
      <x:c r="G504" s="6"/>
      <x:c r="H504" s="6"/>
      <x:c r="I504" s="6"/>
      <x:c r="J504" s="6"/>
      <x:c r="K504" s="6"/>
      <x:c r="L504" s="6"/>
      <x:c r="M504" s="6"/>
    </x:row>
    <x:row r="505" ht="15.75" customHeight="1">
      <x:c r="A505" s="6"/>
      <x:c r="B505" s="6"/>
      <x:c r="C505" s="6"/>
      <x:c r="D505" s="6"/>
      <x:c r="E505" s="6"/>
      <x:c r="F505" s="6"/>
      <x:c r="G505" s="6"/>
      <x:c r="H505" s="6"/>
      <x:c r="I505" s="6"/>
      <x:c r="J505" s="6"/>
      <x:c r="K505" s="6"/>
      <x:c r="L505" s="6"/>
      <x:c r="M505" s="6"/>
    </x:row>
    <x:row r="506" ht="15.75" customHeight="1">
      <x:c r="A506" s="6"/>
      <x:c r="B506" s="6"/>
      <x:c r="C506" s="6"/>
      <x:c r="D506" s="6"/>
      <x:c r="E506" s="6"/>
      <x:c r="F506" s="6"/>
      <x:c r="G506" s="6"/>
      <x:c r="H506" s="6"/>
      <x:c r="I506" s="6"/>
      <x:c r="J506" s="6"/>
      <x:c r="K506" s="6"/>
      <x:c r="L506" s="6"/>
      <x:c r="M506" s="6"/>
    </x:row>
    <x:row r="507" ht="15.75" customHeight="1">
      <x:c r="A507" s="6"/>
      <x:c r="B507" s="6"/>
      <x:c r="C507" s="6"/>
      <x:c r="D507" s="6"/>
      <x:c r="E507" s="6"/>
      <x:c r="F507" s="6"/>
      <x:c r="G507" s="6"/>
      <x:c r="H507" s="6"/>
      <x:c r="I507" s="6"/>
      <x:c r="J507" s="6"/>
      <x:c r="K507" s="6"/>
      <x:c r="L507" s="6"/>
      <x:c r="M507" s="6"/>
    </x:row>
    <x:row r="508" ht="15.75" customHeight="1">
      <x:c r="A508" s="6"/>
      <x:c r="B508" s="6"/>
      <x:c r="C508" s="6"/>
      <x:c r="D508" s="6"/>
      <x:c r="E508" s="6"/>
      <x:c r="F508" s="6"/>
      <x:c r="G508" s="6"/>
      <x:c r="H508" s="6"/>
      <x:c r="I508" s="6"/>
      <x:c r="J508" s="6"/>
      <x:c r="K508" s="6"/>
      <x:c r="L508" s="6"/>
      <x:c r="M508" s="6"/>
    </x:row>
    <x:row r="509" ht="15.75" customHeight="1">
      <x:c r="A509" s="6"/>
      <x:c r="B509" s="6"/>
      <x:c r="C509" s="6"/>
      <x:c r="D509" s="6"/>
      <x:c r="E509" s="6"/>
      <x:c r="F509" s="6"/>
      <x:c r="G509" s="6"/>
      <x:c r="H509" s="6"/>
      <x:c r="I509" s="6"/>
      <x:c r="J509" s="6"/>
      <x:c r="K509" s="6"/>
      <x:c r="L509" s="6"/>
      <x:c r="M509" s="6"/>
    </x:row>
    <x:row r="510" ht="15.75" customHeight="1">
      <x:c r="A510" s="6"/>
      <x:c r="B510" s="6"/>
      <x:c r="C510" s="6"/>
      <x:c r="D510" s="6"/>
      <x:c r="E510" s="6"/>
      <x:c r="F510" s="6"/>
      <x:c r="G510" s="6"/>
      <x:c r="H510" s="6"/>
      <x:c r="I510" s="6"/>
      <x:c r="J510" s="6"/>
      <x:c r="K510" s="6"/>
      <x:c r="L510" s="6"/>
      <x:c r="M510" s="6"/>
    </x:row>
    <x:row r="511" ht="15.75" customHeight="1">
      <x:c r="A511" s="6"/>
      <x:c r="B511" s="6"/>
      <x:c r="C511" s="6"/>
      <x:c r="D511" s="6"/>
      <x:c r="E511" s="6"/>
      <x:c r="F511" s="6"/>
      <x:c r="G511" s="6"/>
      <x:c r="H511" s="6"/>
      <x:c r="I511" s="6"/>
      <x:c r="J511" s="6"/>
      <x:c r="K511" s="6"/>
      <x:c r="L511" s="6"/>
      <x:c r="M511" s="6"/>
    </x:row>
    <x:row r="512" ht="15.75" customHeight="1">
      <x:c r="A512" s="6"/>
      <x:c r="B512" s="6"/>
      <x:c r="C512" s="6"/>
      <x:c r="D512" s="6"/>
      <x:c r="E512" s="6"/>
      <x:c r="F512" s="6"/>
      <x:c r="G512" s="6"/>
      <x:c r="H512" s="6"/>
      <x:c r="I512" s="6"/>
      <x:c r="J512" s="6"/>
      <x:c r="K512" s="6"/>
      <x:c r="L512" s="6"/>
      <x:c r="M512" s="6"/>
    </x:row>
    <x:row r="513" ht="15.75" customHeight="1">
      <x:c r="A513" s="6"/>
      <x:c r="B513" s="6"/>
      <x:c r="C513" s="6"/>
      <x:c r="D513" s="6"/>
      <x:c r="E513" s="6"/>
      <x:c r="F513" s="6"/>
      <x:c r="G513" s="6"/>
      <x:c r="H513" s="6"/>
      <x:c r="I513" s="6"/>
      <x:c r="J513" s="6"/>
      <x:c r="K513" s="6"/>
      <x:c r="L513" s="6"/>
      <x:c r="M513" s="6"/>
    </x:row>
    <x:row r="514" ht="15.75" customHeight="1">
      <x:c r="A514" s="6"/>
      <x:c r="B514" s="6"/>
      <x:c r="C514" s="6"/>
      <x:c r="D514" s="6"/>
      <x:c r="E514" s="6"/>
      <x:c r="F514" s="6"/>
      <x:c r="G514" s="6"/>
      <x:c r="H514" s="6"/>
      <x:c r="I514" s="6"/>
      <x:c r="J514" s="6"/>
      <x:c r="K514" s="6"/>
      <x:c r="L514" s="6"/>
      <x:c r="M514" s="6"/>
    </x:row>
    <x:row r="515" ht="15.75" customHeight="1">
      <x:c r="A515" s="6"/>
      <x:c r="B515" s="6"/>
      <x:c r="C515" s="6"/>
      <x:c r="D515" s="6"/>
      <x:c r="E515" s="6"/>
      <x:c r="F515" s="6"/>
      <x:c r="G515" s="6"/>
      <x:c r="H515" s="6"/>
      <x:c r="I515" s="6"/>
      <x:c r="J515" s="6"/>
      <x:c r="K515" s="6"/>
      <x:c r="L515" s="6"/>
      <x:c r="M515" s="6"/>
    </x:row>
    <x:row r="516" ht="15.75" customHeight="1">
      <x:c r="A516" s="6"/>
      <x:c r="B516" s="6"/>
      <x:c r="C516" s="6"/>
      <x:c r="D516" s="6"/>
      <x:c r="E516" s="6"/>
      <x:c r="F516" s="6"/>
      <x:c r="G516" s="6"/>
      <x:c r="H516" s="6"/>
      <x:c r="I516" s="6"/>
      <x:c r="J516" s="6"/>
      <x:c r="K516" s="6"/>
      <x:c r="L516" s="6"/>
      <x:c r="M516" s="6"/>
    </x:row>
    <x:row r="517" ht="15.75" customHeight="1">
      <x:c r="A517" s="6"/>
      <x:c r="B517" s="6"/>
      <x:c r="C517" s="6"/>
      <x:c r="D517" s="6"/>
      <x:c r="E517" s="6"/>
      <x:c r="F517" s="6"/>
      <x:c r="G517" s="6"/>
      <x:c r="H517" s="6"/>
      <x:c r="I517" s="6"/>
      <x:c r="J517" s="6"/>
      <x:c r="K517" s="6"/>
      <x:c r="L517" s="6"/>
      <x:c r="M517" s="6"/>
    </x:row>
    <x:row r="518" ht="15.75" customHeight="1">
      <x:c r="A518" s="6"/>
      <x:c r="B518" s="6"/>
      <x:c r="C518" s="6"/>
      <x:c r="D518" s="6"/>
      <x:c r="E518" s="6"/>
      <x:c r="F518" s="6"/>
      <x:c r="G518" s="6"/>
      <x:c r="H518" s="6"/>
      <x:c r="I518" s="6"/>
      <x:c r="J518" s="6"/>
      <x:c r="K518" s="6"/>
      <x:c r="L518" s="6"/>
      <x:c r="M518" s="6"/>
    </x:row>
    <x:row r="519" ht="15.75" customHeight="1">
      <x:c r="A519" s="6"/>
      <x:c r="B519" s="6"/>
      <x:c r="C519" s="6"/>
      <x:c r="D519" s="6"/>
      <x:c r="E519" s="6"/>
      <x:c r="F519" s="6"/>
      <x:c r="G519" s="6"/>
      <x:c r="H519" s="6"/>
      <x:c r="I519" s="6"/>
      <x:c r="J519" s="6"/>
      <x:c r="K519" s="6"/>
      <x:c r="L519" s="6"/>
      <x:c r="M519" s="6"/>
    </x:row>
    <x:row r="520" ht="15.75" customHeight="1">
      <x:c r="A520" s="6"/>
      <x:c r="B520" s="6"/>
      <x:c r="C520" s="6"/>
      <x:c r="D520" s="6"/>
      <x:c r="E520" s="6"/>
      <x:c r="F520" s="6"/>
      <x:c r="G520" s="6"/>
      <x:c r="H520" s="6"/>
      <x:c r="I520" s="6"/>
      <x:c r="J520" s="6"/>
      <x:c r="K520" s="6"/>
      <x:c r="L520" s="6"/>
      <x:c r="M520" s="6"/>
    </x:row>
    <x:row r="521" ht="15.75" customHeight="1">
      <x:c r="A521" s="6"/>
      <x:c r="B521" s="6"/>
      <x:c r="C521" s="6"/>
      <x:c r="D521" s="6"/>
      <x:c r="E521" s="6"/>
      <x:c r="F521" s="6"/>
      <x:c r="G521" s="6"/>
      <x:c r="H521" s="6"/>
      <x:c r="I521" s="6"/>
      <x:c r="J521" s="6"/>
      <x:c r="K521" s="6"/>
      <x:c r="L521" s="6"/>
      <x:c r="M521" s="6"/>
    </x:row>
    <x:row r="522" ht="15.75" customHeight="1">
      <x:c r="A522" s="6"/>
      <x:c r="B522" s="6"/>
      <x:c r="C522" s="6"/>
      <x:c r="D522" s="6"/>
      <x:c r="E522" s="6"/>
      <x:c r="F522" s="6"/>
      <x:c r="G522" s="6"/>
      <x:c r="H522" s="6"/>
      <x:c r="I522" s="6"/>
      <x:c r="J522" s="6"/>
      <x:c r="K522" s="6"/>
      <x:c r="L522" s="6"/>
      <x:c r="M522" s="6"/>
    </x:row>
    <x:row r="523" ht="15.75" customHeight="1">
      <x:c r="A523" s="6"/>
      <x:c r="B523" s="6"/>
      <x:c r="C523" s="6"/>
      <x:c r="D523" s="6"/>
      <x:c r="E523" s="6"/>
      <x:c r="F523" s="6"/>
      <x:c r="G523" s="6"/>
      <x:c r="H523" s="6"/>
      <x:c r="I523" s="6"/>
      <x:c r="J523" s="6"/>
      <x:c r="K523" s="6"/>
      <x:c r="L523" s="6"/>
      <x:c r="M523" s="6"/>
    </x:row>
    <x:row r="524" ht="15.75" customHeight="1">
      <x:c r="A524" s="6"/>
      <x:c r="B524" s="6"/>
      <x:c r="C524" s="6"/>
      <x:c r="D524" s="6"/>
      <x:c r="E524" s="6"/>
      <x:c r="F524" s="6"/>
      <x:c r="G524" s="6"/>
      <x:c r="H524" s="6"/>
      <x:c r="I524" s="6"/>
      <x:c r="J524" s="6"/>
      <x:c r="K524" s="6"/>
      <x:c r="L524" s="6"/>
      <x:c r="M524" s="6"/>
    </x:row>
    <x:row r="525" ht="15.75" customHeight="1">
      <x:c r="A525" s="6"/>
      <x:c r="B525" s="6"/>
      <x:c r="C525" s="6"/>
      <x:c r="D525" s="6"/>
      <x:c r="E525" s="6"/>
      <x:c r="F525" s="6"/>
      <x:c r="G525" s="6"/>
      <x:c r="H525" s="6"/>
      <x:c r="I525" s="6"/>
      <x:c r="J525" s="6"/>
      <x:c r="K525" s="6"/>
      <x:c r="L525" s="6"/>
      <x:c r="M525" s="6"/>
    </x:row>
    <x:row r="526" ht="15.75" customHeight="1">
      <x:c r="A526" s="6"/>
      <x:c r="B526" s="6"/>
      <x:c r="C526" s="6"/>
      <x:c r="D526" s="6"/>
      <x:c r="E526" s="6"/>
      <x:c r="F526" s="6"/>
      <x:c r="G526" s="6"/>
      <x:c r="H526" s="6"/>
      <x:c r="I526" s="6"/>
      <x:c r="J526" s="6"/>
      <x:c r="K526" s="6"/>
      <x:c r="L526" s="6"/>
      <x:c r="M526" s="6"/>
    </x:row>
    <x:row r="527" ht="15.75" customHeight="1">
      <x:c r="A527" s="6"/>
      <x:c r="B527" s="6"/>
      <x:c r="C527" s="6"/>
      <x:c r="D527" s="6"/>
      <x:c r="E527" s="6"/>
      <x:c r="F527" s="6"/>
      <x:c r="G527" s="6"/>
      <x:c r="H527" s="6"/>
      <x:c r="I527" s="6"/>
      <x:c r="J527" s="6"/>
      <x:c r="K527" s="6"/>
      <x:c r="L527" s="6"/>
      <x:c r="M527" s="6"/>
    </x:row>
    <x:row r="528" ht="15.75" customHeight="1">
      <x:c r="A528" s="6"/>
      <x:c r="B528" s="6"/>
      <x:c r="C528" s="6"/>
      <x:c r="D528" s="6"/>
      <x:c r="E528" s="6"/>
      <x:c r="F528" s="6"/>
      <x:c r="G528" s="6"/>
      <x:c r="H528" s="6"/>
      <x:c r="I528" s="6"/>
      <x:c r="J528" s="6"/>
      <x:c r="K528" s="6"/>
      <x:c r="L528" s="6"/>
      <x:c r="M528" s="6"/>
    </x:row>
    <x:row r="529" ht="15.75" customHeight="1">
      <x:c r="A529" s="6"/>
      <x:c r="B529" s="6"/>
      <x:c r="C529" s="6"/>
      <x:c r="D529" s="6"/>
      <x:c r="E529" s="6"/>
      <x:c r="F529" s="6"/>
      <x:c r="G529" s="6"/>
      <x:c r="H529" s="6"/>
      <x:c r="I529" s="6"/>
      <x:c r="J529" s="6"/>
      <x:c r="K529" s="6"/>
      <x:c r="L529" s="6"/>
      <x:c r="M529" s="6"/>
    </x:row>
    <x:row r="530" ht="15.75" customHeight="1">
      <x:c r="A530" s="6"/>
      <x:c r="B530" s="6"/>
      <x:c r="C530" s="6"/>
      <x:c r="D530" s="6"/>
      <x:c r="E530" s="6"/>
      <x:c r="F530" s="6"/>
      <x:c r="G530" s="6"/>
      <x:c r="H530" s="6"/>
      <x:c r="I530" s="6"/>
      <x:c r="J530" s="6"/>
      <x:c r="K530" s="6"/>
      <x:c r="L530" s="6"/>
      <x:c r="M530" s="6"/>
    </x:row>
    <x:row r="531" ht="15.75" customHeight="1">
      <x:c r="A531" s="6"/>
      <x:c r="B531" s="6"/>
      <x:c r="C531" s="6"/>
      <x:c r="D531" s="6"/>
      <x:c r="E531" s="6"/>
      <x:c r="F531" s="6"/>
      <x:c r="G531" s="6"/>
      <x:c r="H531" s="6"/>
      <x:c r="I531" s="6"/>
      <x:c r="J531" s="6"/>
      <x:c r="K531" s="6"/>
      <x:c r="L531" s="6"/>
      <x:c r="M531" s="6"/>
    </x:row>
    <x:row r="532" ht="15.75" customHeight="1">
      <x:c r="A532" s="6"/>
      <x:c r="B532" s="6"/>
      <x:c r="C532" s="6"/>
      <x:c r="D532" s="6"/>
      <x:c r="E532" s="6"/>
      <x:c r="F532" s="6"/>
      <x:c r="G532" s="6"/>
      <x:c r="H532" s="6"/>
      <x:c r="I532" s="6"/>
      <x:c r="J532" s="6"/>
      <x:c r="K532" s="6"/>
      <x:c r="L532" s="6"/>
      <x:c r="M532" s="6"/>
    </x:row>
    <x:row r="533" ht="15.75" customHeight="1">
      <x:c r="A533" s="6"/>
      <x:c r="B533" s="6"/>
      <x:c r="C533" s="6"/>
      <x:c r="D533" s="6"/>
      <x:c r="E533" s="6"/>
      <x:c r="F533" s="6"/>
      <x:c r="G533" s="6"/>
      <x:c r="H533" s="6"/>
      <x:c r="I533" s="6"/>
      <x:c r="J533" s="6"/>
      <x:c r="K533" s="6"/>
      <x:c r="L533" s="6"/>
      <x:c r="M533" s="6"/>
    </x:row>
    <x:row r="534" ht="15.75" customHeight="1">
      <x:c r="A534" s="6"/>
      <x:c r="B534" s="6"/>
      <x:c r="C534" s="6"/>
      <x:c r="D534" s="6"/>
      <x:c r="E534" s="6"/>
      <x:c r="F534" s="6"/>
      <x:c r="G534" s="6"/>
      <x:c r="H534" s="6"/>
      <x:c r="I534" s="6"/>
      <x:c r="J534" s="6"/>
      <x:c r="K534" s="6"/>
      <x:c r="L534" s="6"/>
      <x:c r="M534" s="6"/>
    </x:row>
    <x:row r="535" ht="15.75" customHeight="1">
      <x:c r="A535" s="6"/>
      <x:c r="B535" s="6"/>
      <x:c r="C535" s="6"/>
      <x:c r="D535" s="6"/>
      <x:c r="E535" s="6"/>
      <x:c r="F535" s="6"/>
      <x:c r="G535" s="6"/>
      <x:c r="H535" s="6"/>
      <x:c r="I535" s="6"/>
      <x:c r="J535" s="6"/>
      <x:c r="K535" s="6"/>
      <x:c r="L535" s="6"/>
      <x:c r="M535" s="6"/>
    </x:row>
    <x:row r="536" ht="15.75" customHeight="1">
      <x:c r="A536" s="6"/>
      <x:c r="B536" s="6"/>
      <x:c r="C536" s="6"/>
      <x:c r="D536" s="6"/>
      <x:c r="E536" s="6"/>
      <x:c r="F536" s="6"/>
      <x:c r="G536" s="6"/>
      <x:c r="H536" s="6"/>
      <x:c r="I536" s="6"/>
      <x:c r="J536" s="6"/>
      <x:c r="K536" s="6"/>
      <x:c r="L536" s="6"/>
      <x:c r="M536" s="6"/>
    </x:row>
    <x:row r="537" ht="15.75" customHeight="1">
      <x:c r="A537" s="6"/>
      <x:c r="B537" s="6"/>
      <x:c r="C537" s="6"/>
      <x:c r="D537" s="6"/>
      <x:c r="E537" s="6"/>
      <x:c r="F537" s="6"/>
      <x:c r="G537" s="6"/>
      <x:c r="H537" s="6"/>
      <x:c r="I537" s="6"/>
      <x:c r="J537" s="6"/>
      <x:c r="K537" s="6"/>
      <x:c r="L537" s="6"/>
      <x:c r="M537" s="6"/>
    </x:row>
    <x:row r="538" ht="15.75" customHeight="1">
      <x:c r="A538" s="6"/>
      <x:c r="B538" s="6"/>
      <x:c r="C538" s="6"/>
      <x:c r="D538" s="6"/>
      <x:c r="E538" s="6"/>
      <x:c r="F538" s="6"/>
      <x:c r="G538" s="6"/>
      <x:c r="H538" s="6"/>
      <x:c r="I538" s="6"/>
      <x:c r="J538" s="6"/>
      <x:c r="K538" s="6"/>
      <x:c r="L538" s="6"/>
      <x:c r="M538" s="6"/>
    </x:row>
    <x:row r="539" ht="15.75" customHeight="1">
      <x:c r="A539" s="6"/>
      <x:c r="B539" s="6"/>
      <x:c r="C539" s="6"/>
      <x:c r="D539" s="6"/>
      <x:c r="E539" s="6"/>
      <x:c r="F539" s="6"/>
      <x:c r="G539" s="6"/>
      <x:c r="H539" s="6"/>
      <x:c r="I539" s="6"/>
      <x:c r="J539" s="6"/>
      <x:c r="K539" s="6"/>
      <x:c r="L539" s="6"/>
      <x:c r="M539" s="6"/>
    </x:row>
    <x:row r="540" ht="15.75" customHeight="1">
      <x:c r="A540" s="6"/>
      <x:c r="B540" s="6"/>
      <x:c r="C540" s="6"/>
      <x:c r="D540" s="6"/>
      <x:c r="E540" s="6"/>
      <x:c r="F540" s="6"/>
      <x:c r="G540" s="6"/>
      <x:c r="H540" s="6"/>
      <x:c r="I540" s="6"/>
      <x:c r="J540" s="6"/>
      <x:c r="K540" s="6"/>
      <x:c r="L540" s="6"/>
      <x:c r="M540" s="6"/>
    </x:row>
    <x:row r="541" ht="15.75" customHeight="1">
      <x:c r="A541" s="6"/>
      <x:c r="B541" s="6"/>
      <x:c r="C541" s="6"/>
      <x:c r="D541" s="6"/>
      <x:c r="E541" s="6"/>
      <x:c r="F541" s="6"/>
      <x:c r="G541" s="6"/>
      <x:c r="H541" s="6"/>
      <x:c r="I541" s="6"/>
      <x:c r="J541" s="6"/>
      <x:c r="K541" s="6"/>
      <x:c r="L541" s="6"/>
      <x:c r="M541" s="6"/>
    </x:row>
    <x:row r="542" ht="15.75" customHeight="1">
      <x:c r="A542" s="6"/>
      <x:c r="B542" s="6"/>
      <x:c r="C542" s="6"/>
      <x:c r="D542" s="6"/>
      <x:c r="E542" s="6"/>
      <x:c r="F542" s="6"/>
      <x:c r="G542" s="6"/>
      <x:c r="H542" s="6"/>
      <x:c r="I542" s="6"/>
      <x:c r="J542" s="6"/>
      <x:c r="K542" s="6"/>
      <x:c r="L542" s="6"/>
      <x:c r="M542" s="6"/>
    </x:row>
    <x:row r="543" ht="15.75" customHeight="1">
      <x:c r="A543" s="6"/>
      <x:c r="B543" s="6"/>
      <x:c r="C543" s="6"/>
      <x:c r="D543" s="6"/>
      <x:c r="E543" s="6"/>
      <x:c r="F543" s="6"/>
      <x:c r="G543" s="6"/>
      <x:c r="H543" s="6"/>
      <x:c r="I543" s="6"/>
      <x:c r="J543" s="6"/>
      <x:c r="K543" s="6"/>
      <x:c r="L543" s="6"/>
      <x:c r="M543" s="6"/>
    </x:row>
    <x:row r="544" ht="15.75" customHeight="1">
      <x:c r="A544" s="6"/>
      <x:c r="B544" s="6"/>
      <x:c r="C544" s="6"/>
      <x:c r="D544" s="6"/>
      <x:c r="E544" s="6"/>
      <x:c r="F544" s="6"/>
      <x:c r="G544" s="6"/>
      <x:c r="H544" s="6"/>
      <x:c r="I544" s="6"/>
      <x:c r="J544" s="6"/>
      <x:c r="K544" s="6"/>
      <x:c r="L544" s="6"/>
      <x:c r="M544" s="6"/>
    </x:row>
    <x:row r="545" ht="15.75" customHeight="1">
      <x:c r="A545" s="6"/>
      <x:c r="B545" s="6"/>
      <x:c r="C545" s="6"/>
      <x:c r="D545" s="6"/>
      <x:c r="E545" s="6"/>
      <x:c r="F545" s="6"/>
      <x:c r="G545" s="6"/>
      <x:c r="H545" s="6"/>
      <x:c r="I545" s="6"/>
      <x:c r="J545" s="6"/>
      <x:c r="K545" s="6"/>
      <x:c r="L545" s="6"/>
      <x:c r="M545" s="6"/>
    </x:row>
    <x:row r="546" ht="15.75" customHeight="1">
      <x:c r="A546" s="6"/>
      <x:c r="B546" s="6"/>
      <x:c r="C546" s="6"/>
      <x:c r="D546" s="6"/>
      <x:c r="E546" s="6"/>
      <x:c r="F546" s="6"/>
      <x:c r="G546" s="6"/>
      <x:c r="H546" s="6"/>
      <x:c r="I546" s="6"/>
      <x:c r="J546" s="6"/>
      <x:c r="K546" s="6"/>
      <x:c r="L546" s="6"/>
      <x:c r="M546" s="6"/>
    </x:row>
    <x:row r="547" ht="15.75" customHeight="1">
      <x:c r="A547" s="6"/>
      <x:c r="B547" s="6"/>
      <x:c r="C547" s="6"/>
      <x:c r="D547" s="6"/>
      <x:c r="E547" s="6"/>
      <x:c r="F547" s="6"/>
      <x:c r="G547" s="6"/>
      <x:c r="H547" s="6"/>
      <x:c r="I547" s="6"/>
      <x:c r="J547" s="6"/>
      <x:c r="K547" s="6"/>
      <x:c r="L547" s="6"/>
      <x:c r="M547" s="6"/>
    </x:row>
    <x:row r="548" ht="15.75" customHeight="1">
      <x:c r="A548" s="6"/>
      <x:c r="B548" s="6"/>
      <x:c r="C548" s="6"/>
      <x:c r="D548" s="6"/>
      <x:c r="E548" s="6"/>
      <x:c r="F548" s="6"/>
      <x:c r="G548" s="6"/>
      <x:c r="H548" s="6"/>
      <x:c r="I548" s="6"/>
      <x:c r="J548" s="6"/>
      <x:c r="K548" s="6"/>
      <x:c r="L548" s="6"/>
      <x:c r="M548" s="6"/>
    </x:row>
    <x:row r="549" ht="15.75" customHeight="1">
      <x:c r="A549" s="6"/>
      <x:c r="B549" s="6"/>
      <x:c r="C549" s="6"/>
      <x:c r="D549" s="6"/>
      <x:c r="E549" s="6"/>
      <x:c r="F549" s="6"/>
      <x:c r="G549" s="6"/>
      <x:c r="H549" s="6"/>
      <x:c r="I549" s="6"/>
      <x:c r="J549" s="6"/>
      <x:c r="K549" s="6"/>
      <x:c r="L549" s="6"/>
      <x:c r="M549" s="6"/>
    </x:row>
    <x:row r="550" ht="15.75" customHeight="1">
      <x:c r="A550" s="6"/>
      <x:c r="B550" s="6"/>
      <x:c r="C550" s="6"/>
      <x:c r="D550" s="6"/>
      <x:c r="E550" s="6"/>
      <x:c r="F550" s="6"/>
      <x:c r="G550" s="6"/>
      <x:c r="H550" s="6"/>
      <x:c r="I550" s="6"/>
      <x:c r="J550" s="6"/>
      <x:c r="K550" s="6"/>
      <x:c r="L550" s="6"/>
      <x:c r="M550" s="6"/>
    </x:row>
    <x:row r="551" ht="15.75" customHeight="1">
      <x:c r="A551" s="6"/>
      <x:c r="B551" s="6"/>
      <x:c r="C551" s="6"/>
      <x:c r="D551" s="6"/>
      <x:c r="E551" s="6"/>
      <x:c r="F551" s="6"/>
      <x:c r="G551" s="6"/>
      <x:c r="H551" s="6"/>
      <x:c r="I551" s="6"/>
      <x:c r="J551" s="6"/>
      <x:c r="K551" s="6"/>
      <x:c r="L551" s="6"/>
      <x:c r="M551" s="6"/>
    </x:row>
    <x:row r="552" ht="15.75" customHeight="1">
      <x:c r="A552" s="6"/>
      <x:c r="B552" s="6"/>
      <x:c r="C552" s="6"/>
      <x:c r="D552" s="6"/>
      <x:c r="E552" s="6"/>
      <x:c r="F552" s="6"/>
      <x:c r="G552" s="6"/>
      <x:c r="H552" s="6"/>
      <x:c r="I552" s="6"/>
      <x:c r="J552" s="6"/>
      <x:c r="K552" s="6"/>
      <x:c r="L552" s="6"/>
      <x:c r="M552" s="6"/>
    </x:row>
    <x:row r="553" ht="15.75" customHeight="1">
      <x:c r="A553" s="6"/>
      <x:c r="B553" s="6"/>
      <x:c r="C553" s="6"/>
      <x:c r="D553" s="6"/>
      <x:c r="E553" s="6"/>
      <x:c r="F553" s="6"/>
      <x:c r="G553" s="6"/>
      <x:c r="H553" s="6"/>
      <x:c r="I553" s="6"/>
      <x:c r="J553" s="6"/>
      <x:c r="K553" s="6"/>
      <x:c r="L553" s="6"/>
      <x:c r="M553" s="6"/>
    </x:row>
    <x:row r="554" ht="15.75" customHeight="1">
      <x:c r="A554" s="6"/>
      <x:c r="B554" s="6"/>
      <x:c r="C554" s="6"/>
      <x:c r="D554" s="6"/>
      <x:c r="E554" s="6"/>
      <x:c r="F554" s="6"/>
      <x:c r="G554" s="6"/>
      <x:c r="H554" s="6"/>
      <x:c r="I554" s="6"/>
      <x:c r="J554" s="6"/>
      <x:c r="K554" s="6"/>
      <x:c r="L554" s="6"/>
      <x:c r="M554" s="6"/>
    </x:row>
    <x:row r="555" ht="15.75" customHeight="1">
      <x:c r="A555" s="6"/>
      <x:c r="B555" s="6"/>
      <x:c r="C555" s="6"/>
      <x:c r="D555" s="6"/>
      <x:c r="E555" s="6"/>
      <x:c r="F555" s="6"/>
      <x:c r="G555" s="6"/>
      <x:c r="H555" s="6"/>
      <x:c r="I555" s="6"/>
      <x:c r="J555" s="6"/>
      <x:c r="K555" s="6"/>
      <x:c r="L555" s="6"/>
      <x:c r="M555" s="6"/>
    </x:row>
    <x:row r="556" ht="15.75" customHeight="1">
      <x:c r="A556" s="6"/>
      <x:c r="B556" s="6"/>
      <x:c r="C556" s="6"/>
      <x:c r="D556" s="6"/>
      <x:c r="E556" s="6"/>
      <x:c r="F556" s="6"/>
      <x:c r="G556" s="6"/>
      <x:c r="H556" s="6"/>
      <x:c r="I556" s="6"/>
      <x:c r="J556" s="6"/>
      <x:c r="K556" s="6"/>
      <x:c r="L556" s="6"/>
      <x:c r="M556" s="6"/>
    </x:row>
    <x:row r="557" ht="15.75" customHeight="1">
      <x:c r="A557" s="6"/>
      <x:c r="B557" s="6"/>
      <x:c r="C557" s="6"/>
      <x:c r="D557" s="6"/>
      <x:c r="E557" s="6"/>
      <x:c r="F557" s="6"/>
      <x:c r="G557" s="6"/>
      <x:c r="H557" s="6"/>
      <x:c r="I557" s="6"/>
      <x:c r="J557" s="6"/>
      <x:c r="K557" s="6"/>
      <x:c r="L557" s="6"/>
      <x:c r="M557" s="6"/>
    </x:row>
    <x:row r="558" ht="15.75" customHeight="1">
      <x:c r="A558" s="6"/>
      <x:c r="B558" s="6"/>
      <x:c r="C558" s="6"/>
      <x:c r="D558" s="6"/>
      <x:c r="E558" s="6"/>
      <x:c r="F558" s="6"/>
      <x:c r="G558" s="6"/>
      <x:c r="H558" s="6"/>
      <x:c r="I558" s="6"/>
      <x:c r="J558" s="6"/>
      <x:c r="K558" s="6"/>
      <x:c r="L558" s="6"/>
      <x:c r="M558" s="6"/>
    </x:row>
    <x:row r="559" ht="15.75" customHeight="1">
      <x:c r="A559" s="6"/>
      <x:c r="B559" s="6"/>
      <x:c r="C559" s="6"/>
      <x:c r="D559" s="6"/>
      <x:c r="E559" s="6"/>
      <x:c r="F559" s="6"/>
      <x:c r="G559" s="6"/>
      <x:c r="H559" s="6"/>
      <x:c r="I559" s="6"/>
      <x:c r="J559" s="6"/>
      <x:c r="K559" s="6"/>
      <x:c r="L559" s="6"/>
      <x:c r="M559" s="6"/>
    </x:row>
    <x:row r="560" ht="15.75" customHeight="1">
      <x:c r="A560" s="6"/>
      <x:c r="B560" s="6"/>
      <x:c r="C560" s="6"/>
      <x:c r="D560" s="6"/>
      <x:c r="E560" s="6"/>
      <x:c r="F560" s="6"/>
      <x:c r="G560" s="6"/>
      <x:c r="H560" s="6"/>
      <x:c r="I560" s="6"/>
      <x:c r="J560" s="6"/>
      <x:c r="K560" s="6"/>
      <x:c r="L560" s="6"/>
      <x:c r="M560" s="6"/>
    </x:row>
    <x:row r="561" ht="15.75" customHeight="1">
      <x:c r="A561" s="6"/>
      <x:c r="B561" s="6"/>
      <x:c r="C561" s="6"/>
      <x:c r="D561" s="6"/>
      <x:c r="E561" s="6"/>
      <x:c r="F561" s="6"/>
      <x:c r="G561" s="6"/>
      <x:c r="H561" s="6"/>
      <x:c r="I561" s="6"/>
      <x:c r="J561" s="6"/>
      <x:c r="K561" s="6"/>
      <x:c r="L561" s="6"/>
      <x:c r="M561" s="6"/>
    </x:row>
    <x:row r="562" ht="15.75" customHeight="1">
      <x:c r="A562" s="6"/>
      <x:c r="B562" s="6"/>
      <x:c r="C562" s="6"/>
      <x:c r="D562" s="6"/>
      <x:c r="E562" s="6"/>
      <x:c r="F562" s="6"/>
      <x:c r="G562" s="6"/>
      <x:c r="H562" s="6"/>
      <x:c r="I562" s="6"/>
      <x:c r="J562" s="6"/>
      <x:c r="K562" s="6"/>
      <x:c r="L562" s="6"/>
      <x:c r="M562" s="6"/>
    </x:row>
    <x:row r="563" ht="15.75" customHeight="1">
      <x:c r="A563" s="6"/>
      <x:c r="B563" s="6"/>
      <x:c r="C563" s="6"/>
      <x:c r="D563" s="6"/>
      <x:c r="E563" s="6"/>
      <x:c r="F563" s="6"/>
      <x:c r="G563" s="6"/>
      <x:c r="H563" s="6"/>
      <x:c r="I563" s="6"/>
      <x:c r="J563" s="6"/>
      <x:c r="K563" s="6"/>
      <x:c r="L563" s="6"/>
      <x:c r="M563" s="6"/>
    </x:row>
    <x:row r="564" ht="15.75" customHeight="1">
      <x:c r="A564" s="6"/>
      <x:c r="B564" s="6"/>
      <x:c r="C564" s="6"/>
      <x:c r="D564" s="6"/>
      <x:c r="E564" s="6"/>
      <x:c r="F564" s="6"/>
      <x:c r="G564" s="6"/>
      <x:c r="H564" s="6"/>
      <x:c r="I564" s="6"/>
      <x:c r="J564" s="6"/>
      <x:c r="K564" s="6"/>
      <x:c r="L564" s="6"/>
      <x:c r="M564" s="6"/>
    </x:row>
    <x:row r="565" ht="15.75" customHeight="1">
      <x:c r="A565" s="6"/>
      <x:c r="B565" s="6"/>
      <x:c r="C565" s="6"/>
      <x:c r="D565" s="6"/>
      <x:c r="E565" s="6"/>
      <x:c r="F565" s="6"/>
      <x:c r="G565" s="6"/>
      <x:c r="H565" s="6"/>
      <x:c r="I565" s="6"/>
      <x:c r="J565" s="6"/>
      <x:c r="K565" s="6"/>
      <x:c r="L565" s="6"/>
      <x:c r="M565" s="6"/>
    </x:row>
    <x:row r="566" ht="15.75" customHeight="1">
      <x:c r="A566" s="6"/>
      <x:c r="B566" s="6"/>
      <x:c r="C566" s="6"/>
      <x:c r="D566" s="6"/>
      <x:c r="E566" s="6"/>
      <x:c r="F566" s="6"/>
      <x:c r="G566" s="6"/>
      <x:c r="H566" s="6"/>
      <x:c r="I566" s="6"/>
      <x:c r="J566" s="6"/>
      <x:c r="K566" s="6"/>
      <x:c r="L566" s="6"/>
      <x:c r="M566" s="6"/>
    </x:row>
    <x:row r="567" ht="15.75" customHeight="1">
      <x:c r="A567" s="6"/>
      <x:c r="B567" s="6"/>
      <x:c r="C567" s="6"/>
      <x:c r="D567" s="6"/>
      <x:c r="E567" s="6"/>
      <x:c r="F567" s="6"/>
      <x:c r="G567" s="6"/>
      <x:c r="H567" s="6"/>
      <x:c r="I567" s="6"/>
      <x:c r="J567" s="6"/>
      <x:c r="K567" s="6"/>
      <x:c r="L567" s="6"/>
      <x:c r="M567" s="6"/>
    </x:row>
    <x:row r="568" ht="15.75" customHeight="1">
      <x:c r="A568" s="6"/>
      <x:c r="B568" s="6"/>
      <x:c r="C568" s="6"/>
      <x:c r="D568" s="6"/>
      <x:c r="E568" s="6"/>
      <x:c r="F568" s="6"/>
      <x:c r="G568" s="6"/>
      <x:c r="H568" s="6"/>
      <x:c r="I568" s="6"/>
      <x:c r="J568" s="6"/>
      <x:c r="K568" s="6"/>
      <x:c r="L568" s="6"/>
      <x:c r="M568" s="6"/>
    </x:row>
    <x:row r="569" ht="15.75" customHeight="1">
      <x:c r="A569" s="6"/>
      <x:c r="B569" s="6"/>
      <x:c r="C569" s="6"/>
      <x:c r="D569" s="6"/>
      <x:c r="E569" s="6"/>
      <x:c r="F569" s="6"/>
      <x:c r="G569" s="6"/>
      <x:c r="H569" s="6"/>
      <x:c r="I569" s="6"/>
      <x:c r="J569" s="6"/>
      <x:c r="K569" s="6"/>
      <x:c r="L569" s="6"/>
      <x:c r="M569" s="6"/>
    </x:row>
    <x:row r="570" ht="15.75" customHeight="1">
      <x:c r="A570" s="6"/>
      <x:c r="B570" s="6"/>
      <x:c r="C570" s="6"/>
      <x:c r="D570" s="6"/>
      <x:c r="E570" s="6"/>
      <x:c r="F570" s="6"/>
      <x:c r="G570" s="6"/>
      <x:c r="H570" s="6"/>
      <x:c r="I570" s="6"/>
      <x:c r="J570" s="6"/>
      <x:c r="K570" s="6"/>
      <x:c r="L570" s="6"/>
      <x:c r="M570" s="6"/>
    </x:row>
    <x:row r="571" ht="15.75" customHeight="1">
      <x:c r="A571" s="6"/>
      <x:c r="B571" s="6"/>
      <x:c r="C571" s="6"/>
      <x:c r="D571" s="6"/>
      <x:c r="E571" s="6"/>
      <x:c r="F571" s="6"/>
      <x:c r="G571" s="6"/>
      <x:c r="H571" s="6"/>
      <x:c r="I571" s="6"/>
      <x:c r="J571" s="6"/>
      <x:c r="K571" s="6"/>
      <x:c r="L571" s="6"/>
      <x:c r="M571" s="6"/>
    </x:row>
    <x:row r="572" ht="15.75" customHeight="1">
      <x:c r="A572" s="6"/>
      <x:c r="B572" s="6"/>
      <x:c r="C572" s="6"/>
      <x:c r="D572" s="6"/>
      <x:c r="E572" s="6"/>
      <x:c r="F572" s="6"/>
      <x:c r="G572" s="6"/>
      <x:c r="H572" s="6"/>
      <x:c r="I572" s="6"/>
      <x:c r="J572" s="6"/>
      <x:c r="K572" s="6"/>
      <x:c r="L572" s="6"/>
      <x:c r="M572" s="6"/>
    </x:row>
    <x:row r="573" ht="15.75" customHeight="1">
      <x:c r="A573" s="6"/>
      <x:c r="B573" s="6"/>
      <x:c r="C573" s="6"/>
      <x:c r="D573" s="6"/>
      <x:c r="E573" s="6"/>
      <x:c r="F573" s="6"/>
      <x:c r="G573" s="6"/>
      <x:c r="H573" s="6"/>
      <x:c r="I573" s="6"/>
      <x:c r="J573" s="6"/>
      <x:c r="K573" s="6"/>
      <x:c r="L573" s="6"/>
      <x:c r="M573" s="6"/>
    </x:row>
    <x:row r="574" ht="15.75" customHeight="1">
      <x:c r="A574" s="6"/>
      <x:c r="B574" s="6"/>
      <x:c r="C574" s="6"/>
      <x:c r="D574" s="6"/>
      <x:c r="E574" s="6"/>
      <x:c r="F574" s="6"/>
      <x:c r="G574" s="6"/>
      <x:c r="H574" s="6"/>
      <x:c r="I574" s="6"/>
      <x:c r="J574" s="6"/>
      <x:c r="K574" s="6"/>
      <x:c r="L574" s="6"/>
      <x:c r="M574" s="6"/>
    </x:row>
    <x:row r="575" ht="15.75" customHeight="1">
      <x:c r="A575" s="6"/>
      <x:c r="B575" s="6"/>
      <x:c r="C575" s="6"/>
      <x:c r="D575" s="6"/>
      <x:c r="E575" s="6"/>
      <x:c r="F575" s="6"/>
      <x:c r="G575" s="6"/>
      <x:c r="H575" s="6"/>
      <x:c r="I575" s="6"/>
      <x:c r="J575" s="6"/>
      <x:c r="K575" s="6"/>
      <x:c r="L575" s="6"/>
      <x:c r="M575" s="6"/>
    </x:row>
    <x:row r="576" ht="15.75" customHeight="1">
      <x:c r="A576" s="6"/>
      <x:c r="B576" s="6"/>
      <x:c r="C576" s="6"/>
      <x:c r="D576" s="6"/>
      <x:c r="E576" s="6"/>
      <x:c r="F576" s="6"/>
      <x:c r="G576" s="6"/>
      <x:c r="H576" s="6"/>
      <x:c r="I576" s="6"/>
      <x:c r="J576" s="6"/>
      <x:c r="K576" s="6"/>
      <x:c r="L576" s="6"/>
      <x:c r="M576" s="6"/>
    </x:row>
    <x:row r="577" ht="15.75" customHeight="1">
      <x:c r="A577" s="6"/>
      <x:c r="B577" s="6"/>
      <x:c r="C577" s="6"/>
      <x:c r="D577" s="6"/>
      <x:c r="E577" s="6"/>
      <x:c r="F577" s="6"/>
      <x:c r="G577" s="6"/>
      <x:c r="H577" s="6"/>
      <x:c r="I577" s="6"/>
      <x:c r="J577" s="6"/>
      <x:c r="K577" s="6"/>
      <x:c r="L577" s="6"/>
      <x:c r="M577" s="6"/>
    </x:row>
    <x:row r="578" ht="15.75" customHeight="1">
      <x:c r="A578" s="6"/>
      <x:c r="B578" s="6"/>
      <x:c r="C578" s="6"/>
      <x:c r="D578" s="6"/>
      <x:c r="E578" s="6"/>
      <x:c r="F578" s="6"/>
      <x:c r="G578" s="6"/>
      <x:c r="H578" s="6"/>
      <x:c r="I578" s="6"/>
      <x:c r="J578" s="6"/>
      <x:c r="K578" s="6"/>
      <x:c r="L578" s="6"/>
      <x:c r="M578" s="6"/>
    </x:row>
    <x:row r="579" ht="15.75" customHeight="1">
      <x:c r="A579" s="6"/>
      <x:c r="B579" s="6"/>
      <x:c r="C579" s="6"/>
      <x:c r="D579" s="6"/>
      <x:c r="E579" s="6"/>
      <x:c r="F579" s="6"/>
      <x:c r="G579" s="6"/>
      <x:c r="H579" s="6"/>
      <x:c r="I579" s="6"/>
      <x:c r="J579" s="6"/>
      <x:c r="K579" s="6"/>
      <x:c r="L579" s="6"/>
      <x:c r="M579" s="6"/>
    </x:row>
    <x:row r="580" ht="15.75" customHeight="1">
      <x:c r="A580" s="6"/>
      <x:c r="B580" s="6"/>
      <x:c r="C580" s="6"/>
      <x:c r="D580" s="6"/>
      <x:c r="E580" s="6"/>
      <x:c r="F580" s="6"/>
      <x:c r="G580" s="6"/>
      <x:c r="H580" s="6"/>
      <x:c r="I580" s="6"/>
      <x:c r="J580" s="6"/>
      <x:c r="K580" s="6"/>
      <x:c r="L580" s="6"/>
      <x:c r="M580" s="6"/>
    </x:row>
    <x:row r="581" ht="15.75" customHeight="1">
      <x:c r="A581" s="6"/>
      <x:c r="B581" s="6"/>
      <x:c r="C581" s="6"/>
      <x:c r="D581" s="6"/>
      <x:c r="E581" s="6"/>
      <x:c r="F581" s="6"/>
      <x:c r="G581" s="6"/>
      <x:c r="H581" s="6"/>
      <x:c r="I581" s="6"/>
      <x:c r="J581" s="6"/>
      <x:c r="K581" s="6"/>
      <x:c r="L581" s="6"/>
      <x:c r="M581" s="6"/>
    </x:row>
    <x:row r="582" ht="15.75" customHeight="1">
      <x:c r="A582" s="6"/>
      <x:c r="B582" s="6"/>
      <x:c r="C582" s="6"/>
      <x:c r="D582" s="6"/>
      <x:c r="E582" s="6"/>
      <x:c r="F582" s="6"/>
      <x:c r="G582" s="6"/>
      <x:c r="H582" s="6"/>
      <x:c r="I582" s="6"/>
      <x:c r="J582" s="6"/>
      <x:c r="K582" s="6"/>
      <x:c r="L582" s="6"/>
      <x:c r="M582" s="6"/>
    </x:row>
    <x:row r="583" ht="15.75" customHeight="1">
      <x:c r="A583" s="6"/>
      <x:c r="B583" s="6"/>
      <x:c r="C583" s="6"/>
      <x:c r="D583" s="6"/>
      <x:c r="E583" s="6"/>
      <x:c r="F583" s="6"/>
      <x:c r="G583" s="6"/>
      <x:c r="H583" s="6"/>
      <x:c r="I583" s="6"/>
      <x:c r="J583" s="6"/>
      <x:c r="K583" s="6"/>
      <x:c r="L583" s="6"/>
      <x:c r="M583" s="6"/>
    </x:row>
    <x:row r="584" ht="15.75" customHeight="1">
      <x:c r="A584" s="6"/>
      <x:c r="B584" s="6"/>
      <x:c r="C584" s="6"/>
      <x:c r="D584" s="6"/>
      <x:c r="E584" s="6"/>
      <x:c r="F584" s="6"/>
      <x:c r="G584" s="6"/>
      <x:c r="H584" s="6"/>
      <x:c r="I584" s="6"/>
      <x:c r="J584" s="6"/>
      <x:c r="K584" s="6"/>
      <x:c r="L584" s="6"/>
      <x:c r="M584" s="6"/>
    </x:row>
    <x:row r="585" ht="15.75" customHeight="1">
      <x:c r="A585" s="6"/>
      <x:c r="B585" s="6"/>
      <x:c r="C585" s="6"/>
      <x:c r="D585" s="6"/>
      <x:c r="E585" s="6"/>
      <x:c r="F585" s="6"/>
      <x:c r="G585" s="6"/>
      <x:c r="H585" s="6"/>
      <x:c r="I585" s="6"/>
      <x:c r="J585" s="6"/>
      <x:c r="K585" s="6"/>
      <x:c r="L585" s="6"/>
      <x:c r="M585" s="6"/>
    </x:row>
    <x:row r="586" ht="15.75" customHeight="1">
      <x:c r="A586" s="6"/>
      <x:c r="B586" s="6"/>
      <x:c r="C586" s="6"/>
      <x:c r="D586" s="6"/>
      <x:c r="E586" s="6"/>
      <x:c r="F586" s="6"/>
      <x:c r="G586" s="6"/>
      <x:c r="H586" s="6"/>
      <x:c r="I586" s="6"/>
      <x:c r="J586" s="6"/>
      <x:c r="K586" s="6"/>
      <x:c r="L586" s="6"/>
      <x:c r="M586" s="6"/>
    </x:row>
    <x:row r="587" ht="15.75" customHeight="1">
      <x:c r="A587" s="6"/>
      <x:c r="B587" s="6"/>
      <x:c r="C587" s="6"/>
      <x:c r="D587" s="6"/>
      <x:c r="E587" s="6"/>
      <x:c r="F587" s="6"/>
      <x:c r="G587" s="6"/>
      <x:c r="H587" s="6"/>
      <x:c r="I587" s="6"/>
      <x:c r="J587" s="6"/>
      <x:c r="K587" s="6"/>
      <x:c r="L587" s="6"/>
      <x:c r="M587" s="6"/>
    </x:row>
    <x:row r="588" ht="15.75" customHeight="1">
      <x:c r="A588" s="6"/>
      <x:c r="B588" s="6"/>
      <x:c r="C588" s="6"/>
      <x:c r="D588" s="6"/>
      <x:c r="E588" s="6"/>
      <x:c r="F588" s="6"/>
      <x:c r="G588" s="6"/>
      <x:c r="H588" s="6"/>
      <x:c r="I588" s="6"/>
      <x:c r="J588" s="6"/>
      <x:c r="K588" s="6"/>
      <x:c r="L588" s="6"/>
      <x:c r="M588" s="6"/>
    </x:row>
    <x:row r="589" ht="15.75" customHeight="1">
      <x:c r="A589" s="6"/>
      <x:c r="B589" s="6"/>
      <x:c r="C589" s="6"/>
      <x:c r="D589" s="6"/>
      <x:c r="E589" s="6"/>
      <x:c r="F589" s="6"/>
      <x:c r="G589" s="6"/>
      <x:c r="H589" s="6"/>
      <x:c r="I589" s="6"/>
      <x:c r="J589" s="6"/>
      <x:c r="K589" s="6"/>
      <x:c r="L589" s="6"/>
      <x:c r="M589" s="6"/>
    </x:row>
    <x:row r="590" ht="15.75" customHeight="1">
      <x:c r="A590" s="6"/>
      <x:c r="B590" s="6"/>
      <x:c r="C590" s="6"/>
      <x:c r="D590" s="6"/>
      <x:c r="E590" s="6"/>
      <x:c r="F590" s="6"/>
      <x:c r="G590" s="6"/>
      <x:c r="H590" s="6"/>
      <x:c r="I590" s="6"/>
      <x:c r="J590" s="6"/>
      <x:c r="K590" s="6"/>
      <x:c r="L590" s="6"/>
      <x:c r="M590" s="6"/>
    </x:row>
    <x:row r="591" ht="15.75" customHeight="1">
      <x:c r="A591" s="6"/>
      <x:c r="B591" s="6"/>
      <x:c r="C591" s="6"/>
      <x:c r="D591" s="6"/>
      <x:c r="E591" s="6"/>
      <x:c r="F591" s="6"/>
      <x:c r="G591" s="6"/>
      <x:c r="H591" s="6"/>
      <x:c r="I591" s="6"/>
      <x:c r="J591" s="6"/>
      <x:c r="K591" s="6"/>
      <x:c r="L591" s="6"/>
      <x:c r="M591" s="6"/>
    </x:row>
    <x:row r="592" ht="15.75" customHeight="1">
      <x:c r="A592" s="6"/>
      <x:c r="B592" s="6"/>
      <x:c r="C592" s="6"/>
      <x:c r="D592" s="6"/>
      <x:c r="E592" s="6"/>
      <x:c r="F592" s="6"/>
      <x:c r="G592" s="6"/>
      <x:c r="H592" s="6"/>
      <x:c r="I592" s="6"/>
      <x:c r="J592" s="6"/>
      <x:c r="K592" s="6"/>
      <x:c r="L592" s="6"/>
      <x:c r="M592" s="6"/>
    </x:row>
    <x:row r="593" ht="15.75" customHeight="1">
      <x:c r="A593" s="6"/>
      <x:c r="B593" s="6"/>
      <x:c r="C593" s="6"/>
      <x:c r="D593" s="6"/>
      <x:c r="E593" s="6"/>
      <x:c r="F593" s="6"/>
      <x:c r="G593" s="6"/>
      <x:c r="H593" s="6"/>
      <x:c r="I593" s="6"/>
      <x:c r="J593" s="6"/>
      <x:c r="K593" s="6"/>
      <x:c r="L593" s="6"/>
      <x:c r="M593" s="6"/>
    </x:row>
    <x:row r="594" ht="15.75" customHeight="1">
      <x:c r="A594" s="6"/>
      <x:c r="B594" s="6"/>
      <x:c r="C594" s="6"/>
      <x:c r="D594" s="6"/>
      <x:c r="E594" s="6"/>
      <x:c r="F594" s="6"/>
      <x:c r="G594" s="6"/>
      <x:c r="H594" s="6"/>
      <x:c r="I594" s="6"/>
      <x:c r="J594" s="6"/>
      <x:c r="K594" s="6"/>
      <x:c r="L594" s="6"/>
      <x:c r="M594" s="6"/>
    </x:row>
    <x:row r="595" ht="15.75" customHeight="1">
      <x:c r="A595" s="6"/>
      <x:c r="B595" s="6"/>
      <x:c r="C595" s="6"/>
      <x:c r="D595" s="6"/>
      <x:c r="E595" s="6"/>
      <x:c r="F595" s="6"/>
      <x:c r="G595" s="6"/>
      <x:c r="H595" s="6"/>
      <x:c r="I595" s="6"/>
      <x:c r="J595" s="6"/>
      <x:c r="K595" s="6"/>
      <x:c r="L595" s="6"/>
      <x:c r="M595" s="6"/>
    </x:row>
    <x:row r="596" ht="15.75" customHeight="1">
      <x:c r="A596" s="6"/>
      <x:c r="B596" s="6"/>
      <x:c r="C596" s="6"/>
      <x:c r="D596" s="6"/>
      <x:c r="E596" s="6"/>
      <x:c r="F596" s="6"/>
      <x:c r="G596" s="6"/>
      <x:c r="H596" s="6"/>
      <x:c r="I596" s="6"/>
      <x:c r="J596" s="6"/>
      <x:c r="K596" s="6"/>
      <x:c r="L596" s="6"/>
      <x:c r="M596" s="6"/>
    </x:row>
    <x:row r="597" ht="15.75" customHeight="1">
      <x:c r="A597" s="6"/>
      <x:c r="B597" s="6"/>
      <x:c r="C597" s="6"/>
      <x:c r="D597" s="6"/>
      <x:c r="E597" s="6"/>
      <x:c r="F597" s="6"/>
      <x:c r="G597" s="6"/>
      <x:c r="H597" s="6"/>
      <x:c r="I597" s="6"/>
      <x:c r="J597" s="6"/>
      <x:c r="K597" s="6"/>
      <x:c r="L597" s="6"/>
      <x:c r="M597" s="6"/>
    </x:row>
    <x:row r="598" ht="15.75" customHeight="1">
      <x:c r="A598" s="6"/>
      <x:c r="B598" s="6"/>
      <x:c r="C598" s="6"/>
      <x:c r="D598" s="6"/>
      <x:c r="E598" s="6"/>
      <x:c r="F598" s="6"/>
      <x:c r="G598" s="6"/>
      <x:c r="H598" s="6"/>
      <x:c r="I598" s="6"/>
      <x:c r="J598" s="6"/>
      <x:c r="K598" s="6"/>
      <x:c r="L598" s="6"/>
      <x:c r="M598" s="6"/>
    </x:row>
    <x:row r="599" ht="15.75" customHeight="1">
      <x:c r="A599" s="6"/>
      <x:c r="B599" s="6"/>
      <x:c r="C599" s="6"/>
      <x:c r="D599" s="6"/>
      <x:c r="E599" s="6"/>
      <x:c r="F599" s="6"/>
      <x:c r="G599" s="6"/>
      <x:c r="H599" s="6"/>
      <x:c r="I599" s="6"/>
      <x:c r="J599" s="6"/>
      <x:c r="K599" s="6"/>
      <x:c r="L599" s="6"/>
      <x:c r="M599" s="6"/>
    </x:row>
    <x:row r="600" ht="15.75" customHeight="1">
      <x:c r="A600" s="6"/>
      <x:c r="B600" s="6"/>
      <x:c r="C600" s="6"/>
      <x:c r="D600" s="6"/>
      <x:c r="E600" s="6"/>
      <x:c r="F600" s="6"/>
      <x:c r="G600" s="6"/>
      <x:c r="H600" s="6"/>
      <x:c r="I600" s="6"/>
      <x:c r="J600" s="6"/>
      <x:c r="K600" s="6"/>
      <x:c r="L600" s="6"/>
      <x:c r="M600" s="6"/>
    </x:row>
    <x:row r="601" ht="15.75" customHeight="1">
      <x:c r="A601" s="6"/>
      <x:c r="B601" s="6"/>
      <x:c r="C601" s="6"/>
      <x:c r="D601" s="6"/>
      <x:c r="E601" s="6"/>
      <x:c r="F601" s="6"/>
      <x:c r="G601" s="6"/>
      <x:c r="H601" s="6"/>
      <x:c r="I601" s="6"/>
      <x:c r="J601" s="6"/>
      <x:c r="K601" s="6"/>
      <x:c r="L601" s="6"/>
      <x:c r="M601" s="6"/>
    </x:row>
    <x:row r="602" ht="15.75" customHeight="1">
      <x:c r="A602" s="6"/>
      <x:c r="B602" s="6"/>
      <x:c r="C602" s="6"/>
      <x:c r="D602" s="6"/>
      <x:c r="E602" s="6"/>
      <x:c r="F602" s="6"/>
      <x:c r="G602" s="6"/>
      <x:c r="H602" s="6"/>
      <x:c r="I602" s="6"/>
      <x:c r="J602" s="6"/>
      <x:c r="K602" s="6"/>
      <x:c r="L602" s="6"/>
      <x:c r="M602" s="6"/>
    </x:row>
    <x:row r="603" ht="15.75" customHeight="1">
      <x:c r="A603" s="6"/>
      <x:c r="B603" s="6"/>
      <x:c r="C603" s="6"/>
      <x:c r="D603" s="6"/>
      <x:c r="E603" s="6"/>
      <x:c r="F603" s="6"/>
      <x:c r="G603" s="6"/>
      <x:c r="H603" s="6"/>
      <x:c r="I603" s="6"/>
      <x:c r="J603" s="6"/>
      <x:c r="K603" s="6"/>
      <x:c r="L603" s="6"/>
      <x:c r="M603" s="6"/>
    </x:row>
    <x:row r="604" ht="15.75" customHeight="1">
      <x:c r="A604" s="6"/>
      <x:c r="B604" s="6"/>
      <x:c r="C604" s="6"/>
      <x:c r="D604" s="6"/>
      <x:c r="E604" s="6"/>
      <x:c r="F604" s="6"/>
      <x:c r="G604" s="6"/>
      <x:c r="H604" s="6"/>
      <x:c r="I604" s="6"/>
      <x:c r="J604" s="6"/>
      <x:c r="K604" s="6"/>
      <x:c r="L604" s="6"/>
      <x:c r="M604" s="6"/>
    </x:row>
    <x:row r="605" ht="15.75" customHeight="1">
      <x:c r="A605" s="6"/>
      <x:c r="B605" s="6"/>
      <x:c r="C605" s="6"/>
      <x:c r="D605" s="6"/>
      <x:c r="E605" s="6"/>
      <x:c r="F605" s="6"/>
      <x:c r="G605" s="6"/>
      <x:c r="H605" s="6"/>
      <x:c r="I605" s="6"/>
      <x:c r="J605" s="6"/>
      <x:c r="K605" s="6"/>
      <x:c r="L605" s="6"/>
      <x:c r="M605" s="6"/>
    </x:row>
    <x:row r="606" ht="15.75" customHeight="1">
      <x:c r="A606" s="6"/>
      <x:c r="B606" s="6"/>
      <x:c r="C606" s="6"/>
      <x:c r="D606" s="6"/>
      <x:c r="E606" s="6"/>
      <x:c r="F606" s="6"/>
      <x:c r="G606" s="6"/>
      <x:c r="H606" s="6"/>
      <x:c r="I606" s="6"/>
      <x:c r="J606" s="6"/>
      <x:c r="K606" s="6"/>
      <x:c r="L606" s="6"/>
      <x:c r="M606" s="6"/>
    </x:row>
    <x:row r="607" ht="15.75" customHeight="1">
      <x:c r="A607" s="6"/>
      <x:c r="B607" s="6"/>
      <x:c r="C607" s="6"/>
      <x:c r="D607" s="6"/>
      <x:c r="E607" s="6"/>
      <x:c r="F607" s="6"/>
      <x:c r="G607" s="6"/>
      <x:c r="H607" s="6"/>
      <x:c r="I607" s="6"/>
      <x:c r="J607" s="6"/>
      <x:c r="K607" s="6"/>
      <x:c r="L607" s="6"/>
      <x:c r="M607" s="6"/>
    </x:row>
    <x:row r="608" ht="15.75" customHeight="1">
      <x:c r="A608" s="6"/>
      <x:c r="B608" s="6"/>
      <x:c r="C608" s="6"/>
      <x:c r="D608" s="6"/>
      <x:c r="E608" s="6"/>
      <x:c r="F608" s="6"/>
      <x:c r="G608" s="6"/>
      <x:c r="H608" s="6"/>
      <x:c r="I608" s="6"/>
      <x:c r="J608" s="6"/>
      <x:c r="K608" s="6"/>
      <x:c r="L608" s="6"/>
      <x:c r="M608" s="6"/>
    </x:row>
    <x:row r="609" ht="15.75" customHeight="1">
      <x:c r="A609" s="6"/>
      <x:c r="B609" s="6"/>
      <x:c r="C609" s="6"/>
      <x:c r="D609" s="6"/>
      <x:c r="E609" s="6"/>
      <x:c r="F609" s="6"/>
      <x:c r="G609" s="6"/>
      <x:c r="H609" s="6"/>
      <x:c r="I609" s="6"/>
      <x:c r="J609" s="6"/>
      <x:c r="K609" s="6"/>
      <x:c r="L609" s="6"/>
      <x:c r="M609" s="6"/>
    </x:row>
    <x:row r="610" ht="15.75" customHeight="1">
      <x:c r="A610" s="6"/>
      <x:c r="B610" s="6"/>
      <x:c r="C610" s="6"/>
      <x:c r="D610" s="6"/>
      <x:c r="E610" s="6"/>
      <x:c r="F610" s="6"/>
      <x:c r="G610" s="6"/>
      <x:c r="H610" s="6"/>
      <x:c r="I610" s="6"/>
      <x:c r="J610" s="6"/>
      <x:c r="K610" s="6"/>
      <x:c r="L610" s="6"/>
      <x:c r="M610" s="6"/>
    </x:row>
    <x:row r="611" ht="15.75" customHeight="1">
      <x:c r="A611" s="6"/>
      <x:c r="B611" s="6"/>
      <x:c r="C611" s="6"/>
      <x:c r="D611" s="6"/>
      <x:c r="E611" s="6"/>
      <x:c r="F611" s="6"/>
      <x:c r="G611" s="6"/>
      <x:c r="H611" s="6"/>
      <x:c r="I611" s="6"/>
      <x:c r="J611" s="6"/>
      <x:c r="K611" s="6"/>
      <x:c r="L611" s="6"/>
      <x:c r="M611" s="6"/>
    </x:row>
    <x:row r="612" ht="15.75" customHeight="1">
      <x:c r="A612" s="6"/>
      <x:c r="B612" s="6"/>
      <x:c r="C612" s="6"/>
      <x:c r="D612" s="6"/>
      <x:c r="E612" s="6"/>
      <x:c r="F612" s="6"/>
      <x:c r="G612" s="6"/>
      <x:c r="H612" s="6"/>
      <x:c r="I612" s="6"/>
      <x:c r="J612" s="6"/>
      <x:c r="K612" s="6"/>
      <x:c r="L612" s="6"/>
      <x:c r="M612" s="6"/>
    </x:row>
    <x:row r="613" ht="15.75" customHeight="1">
      <x:c r="A613" s="6"/>
      <x:c r="B613" s="6"/>
      <x:c r="C613" s="6"/>
      <x:c r="D613" s="6"/>
      <x:c r="E613" s="6"/>
      <x:c r="F613" s="6"/>
      <x:c r="G613" s="6"/>
      <x:c r="H613" s="6"/>
      <x:c r="I613" s="6"/>
      <x:c r="J613" s="6"/>
      <x:c r="K613" s="6"/>
      <x:c r="L613" s="6"/>
      <x:c r="M613" s="6"/>
    </x:row>
    <x:row r="614" ht="15.75" customHeight="1">
      <x:c r="A614" s="6"/>
      <x:c r="B614" s="6"/>
      <x:c r="C614" s="6"/>
      <x:c r="D614" s="6"/>
      <x:c r="E614" s="6"/>
      <x:c r="F614" s="6"/>
      <x:c r="G614" s="6"/>
      <x:c r="H614" s="6"/>
      <x:c r="I614" s="6"/>
      <x:c r="J614" s="6"/>
      <x:c r="K614" s="6"/>
      <x:c r="L614" s="6"/>
      <x:c r="M614" s="6"/>
    </x:row>
    <x:row r="615" ht="15.75" customHeight="1">
      <x:c r="A615" s="6"/>
      <x:c r="B615" s="6"/>
      <x:c r="C615" s="6"/>
      <x:c r="D615" s="6"/>
      <x:c r="E615" s="6"/>
      <x:c r="F615" s="6"/>
      <x:c r="G615" s="6"/>
      <x:c r="H615" s="6"/>
      <x:c r="I615" s="6"/>
      <x:c r="J615" s="6"/>
      <x:c r="K615" s="6"/>
      <x:c r="L615" s="6"/>
      <x:c r="M615" s="6"/>
    </x:row>
    <x:row r="616" ht="15.75" customHeight="1">
      <x:c r="A616" s="6"/>
      <x:c r="B616" s="6"/>
      <x:c r="C616" s="6"/>
      <x:c r="D616" s="6"/>
      <x:c r="E616" s="6"/>
      <x:c r="F616" s="6"/>
      <x:c r="G616" s="6"/>
      <x:c r="H616" s="6"/>
      <x:c r="I616" s="6"/>
      <x:c r="J616" s="6"/>
      <x:c r="K616" s="6"/>
      <x:c r="L616" s="6"/>
      <x:c r="M616" s="6"/>
    </x:row>
    <x:row r="617" ht="15.75" customHeight="1">
      <x:c r="A617" s="6"/>
      <x:c r="B617" s="6"/>
      <x:c r="C617" s="6"/>
      <x:c r="D617" s="6"/>
      <x:c r="E617" s="6"/>
      <x:c r="F617" s="6"/>
      <x:c r="G617" s="6"/>
      <x:c r="H617" s="6"/>
      <x:c r="I617" s="6"/>
      <x:c r="J617" s="6"/>
      <x:c r="K617" s="6"/>
      <x:c r="L617" s="6"/>
      <x:c r="M617" s="6"/>
    </x:row>
    <x:row r="618" ht="15.75" customHeight="1">
      <x:c r="A618" s="6"/>
      <x:c r="B618" s="6"/>
      <x:c r="C618" s="6"/>
      <x:c r="D618" s="6"/>
      <x:c r="E618" s="6"/>
      <x:c r="F618" s="6"/>
      <x:c r="G618" s="6"/>
      <x:c r="H618" s="6"/>
      <x:c r="I618" s="6"/>
      <x:c r="J618" s="6"/>
      <x:c r="K618" s="6"/>
      <x:c r="L618" s="6"/>
      <x:c r="M618" s="6"/>
    </x:row>
    <x:row r="619" ht="15.75" customHeight="1">
      <x:c r="A619" s="6"/>
      <x:c r="B619" s="6"/>
      <x:c r="C619" s="6"/>
      <x:c r="D619" s="6"/>
      <x:c r="E619" s="6"/>
      <x:c r="F619" s="6"/>
      <x:c r="G619" s="6"/>
      <x:c r="H619" s="6"/>
      <x:c r="I619" s="6"/>
      <x:c r="J619" s="6"/>
      <x:c r="K619" s="6"/>
      <x:c r="L619" s="6"/>
      <x:c r="M619" s="6"/>
    </x:row>
    <x:row r="620" ht="15.75" customHeight="1">
      <x:c r="A620" s="6"/>
      <x:c r="B620" s="6"/>
      <x:c r="C620" s="6"/>
      <x:c r="D620" s="6"/>
      <x:c r="E620" s="6"/>
      <x:c r="F620" s="6"/>
      <x:c r="G620" s="6"/>
      <x:c r="H620" s="6"/>
      <x:c r="I620" s="6"/>
      <x:c r="J620" s="6"/>
      <x:c r="K620" s="6"/>
      <x:c r="L620" s="6"/>
      <x:c r="M620" s="6"/>
    </x:row>
    <x:row r="621" ht="15.75" customHeight="1">
      <x:c r="A621" s="6"/>
      <x:c r="B621" s="6"/>
      <x:c r="C621" s="6"/>
      <x:c r="D621" s="6"/>
      <x:c r="E621" s="6"/>
      <x:c r="F621" s="6"/>
      <x:c r="G621" s="6"/>
      <x:c r="H621" s="6"/>
      <x:c r="I621" s="6"/>
      <x:c r="J621" s="6"/>
      <x:c r="K621" s="6"/>
      <x:c r="L621" s="6"/>
      <x:c r="M621" s="6"/>
    </x:row>
    <x:row r="622" ht="15.75" customHeight="1">
      <x:c r="A622" s="6"/>
      <x:c r="B622" s="6"/>
      <x:c r="C622" s="6"/>
      <x:c r="D622" s="6"/>
      <x:c r="E622" s="6"/>
      <x:c r="F622" s="6"/>
      <x:c r="G622" s="6"/>
      <x:c r="H622" s="6"/>
      <x:c r="I622" s="6"/>
      <x:c r="J622" s="6"/>
      <x:c r="K622" s="6"/>
      <x:c r="L622" s="6"/>
      <x:c r="M622" s="6"/>
    </x:row>
    <x:row r="623" ht="15.75" customHeight="1">
      <x:c r="A623" s="6"/>
      <x:c r="B623" s="6"/>
      <x:c r="C623" s="6"/>
      <x:c r="D623" s="6"/>
      <x:c r="E623" s="6"/>
      <x:c r="F623" s="6"/>
      <x:c r="G623" s="6"/>
      <x:c r="H623" s="6"/>
      <x:c r="I623" s="6"/>
      <x:c r="J623" s="6"/>
      <x:c r="K623" s="6"/>
      <x:c r="L623" s="6"/>
      <x:c r="M623" s="6"/>
    </x:row>
    <x:row r="624" ht="15.75" customHeight="1">
      <x:c r="A624" s="6"/>
      <x:c r="B624" s="6"/>
      <x:c r="C624" s="6"/>
      <x:c r="D624" s="6"/>
      <x:c r="E624" s="6"/>
      <x:c r="F624" s="6"/>
      <x:c r="G624" s="6"/>
      <x:c r="H624" s="6"/>
      <x:c r="I624" s="6"/>
      <x:c r="J624" s="6"/>
      <x:c r="K624" s="6"/>
      <x:c r="L624" s="6"/>
      <x:c r="M624" s="6"/>
    </x:row>
    <x:row r="625" ht="15.75" customHeight="1">
      <x:c r="A625" s="6"/>
      <x:c r="B625" s="6"/>
      <x:c r="C625" s="6"/>
      <x:c r="D625" s="6"/>
      <x:c r="E625" s="6"/>
      <x:c r="F625" s="6"/>
      <x:c r="G625" s="6"/>
      <x:c r="H625" s="6"/>
      <x:c r="I625" s="6"/>
      <x:c r="J625" s="6"/>
      <x:c r="K625" s="6"/>
      <x:c r="L625" s="6"/>
      <x:c r="M625" s="6"/>
    </x:row>
    <x:row r="626" ht="15.75" customHeight="1">
      <x:c r="A626" s="6"/>
      <x:c r="B626" s="6"/>
      <x:c r="C626" s="6"/>
      <x:c r="D626" s="6"/>
      <x:c r="E626" s="6"/>
      <x:c r="F626" s="6"/>
      <x:c r="G626" s="6"/>
      <x:c r="H626" s="6"/>
      <x:c r="I626" s="6"/>
      <x:c r="J626" s="6"/>
      <x:c r="K626" s="6"/>
      <x:c r="L626" s="6"/>
      <x:c r="M626" s="6"/>
    </x:row>
    <x:row r="627" ht="15.75" customHeight="1">
      <x:c r="A627" s="6"/>
      <x:c r="B627" s="6"/>
      <x:c r="C627" s="6"/>
      <x:c r="D627" s="6"/>
      <x:c r="E627" s="6"/>
      <x:c r="F627" s="6"/>
      <x:c r="G627" s="6"/>
      <x:c r="H627" s="6"/>
      <x:c r="I627" s="6"/>
      <x:c r="J627" s="6"/>
      <x:c r="K627" s="6"/>
      <x:c r="L627" s="6"/>
      <x:c r="M627" s="6"/>
    </x:row>
    <x:row r="628" ht="15.75" customHeight="1">
      <x:c r="A628" s="6"/>
      <x:c r="B628" s="6"/>
      <x:c r="C628" s="6"/>
      <x:c r="D628" s="6"/>
      <x:c r="E628" s="6"/>
      <x:c r="F628" s="6"/>
      <x:c r="G628" s="6"/>
      <x:c r="H628" s="6"/>
      <x:c r="I628" s="6"/>
      <x:c r="J628" s="6"/>
      <x:c r="K628" s="6"/>
      <x:c r="L628" s="6"/>
      <x:c r="M628" s="6"/>
    </x:row>
    <x:row r="629" ht="15.75" customHeight="1">
      <x:c r="A629" s="6"/>
      <x:c r="B629" s="6"/>
      <x:c r="C629" s="6"/>
      <x:c r="D629" s="6"/>
      <x:c r="E629" s="6"/>
      <x:c r="F629" s="6"/>
      <x:c r="G629" s="6"/>
      <x:c r="H629" s="6"/>
      <x:c r="I629" s="6"/>
      <x:c r="J629" s="6"/>
      <x:c r="K629" s="6"/>
      <x:c r="L629" s="6"/>
      <x:c r="M629" s="6"/>
    </x:row>
    <x:row r="630" ht="15.75" customHeight="1">
      <x:c r="A630" s="6"/>
      <x:c r="B630" s="6"/>
      <x:c r="C630" s="6"/>
      <x:c r="D630" s="6"/>
      <x:c r="E630" s="6"/>
      <x:c r="F630" s="6"/>
      <x:c r="G630" s="6"/>
      <x:c r="H630" s="6"/>
      <x:c r="I630" s="6"/>
      <x:c r="J630" s="6"/>
      <x:c r="K630" s="6"/>
      <x:c r="L630" s="6"/>
      <x:c r="M630" s="6"/>
    </x:row>
    <x:row r="631" ht="15.75" customHeight="1">
      <x:c r="A631" s="6"/>
      <x:c r="B631" s="6"/>
      <x:c r="C631" s="6"/>
      <x:c r="D631" s="6"/>
      <x:c r="E631" s="6"/>
      <x:c r="F631" s="6"/>
      <x:c r="G631" s="6"/>
      <x:c r="H631" s="6"/>
      <x:c r="I631" s="6"/>
      <x:c r="J631" s="6"/>
      <x:c r="K631" s="6"/>
      <x:c r="L631" s="6"/>
      <x:c r="M631" s="6"/>
    </x:row>
    <x:row r="632" ht="15.75" customHeight="1">
      <x:c r="A632" s="6"/>
      <x:c r="B632" s="6"/>
      <x:c r="C632" s="6"/>
      <x:c r="D632" s="6"/>
      <x:c r="E632" s="6"/>
      <x:c r="F632" s="6"/>
      <x:c r="G632" s="6"/>
      <x:c r="H632" s="6"/>
      <x:c r="I632" s="6"/>
      <x:c r="J632" s="6"/>
      <x:c r="K632" s="6"/>
      <x:c r="L632" s="6"/>
      <x:c r="M632" s="6"/>
    </x:row>
    <x:row r="633" ht="15.75" customHeight="1">
      <x:c r="A633" s="6"/>
      <x:c r="B633" s="6"/>
      <x:c r="C633" s="6"/>
      <x:c r="D633" s="6"/>
      <x:c r="E633" s="6"/>
      <x:c r="F633" s="6"/>
      <x:c r="G633" s="6"/>
      <x:c r="H633" s="6"/>
      <x:c r="I633" s="6"/>
      <x:c r="J633" s="6"/>
      <x:c r="K633" s="6"/>
      <x:c r="L633" s="6"/>
      <x:c r="M633" s="6"/>
    </x:row>
    <x:row r="634" ht="15.75" customHeight="1">
      <x:c r="A634" s="6"/>
      <x:c r="B634" s="6"/>
      <x:c r="C634" s="6"/>
      <x:c r="D634" s="6"/>
      <x:c r="E634" s="6"/>
      <x:c r="F634" s="6"/>
      <x:c r="G634" s="6"/>
      <x:c r="H634" s="6"/>
      <x:c r="I634" s="6"/>
      <x:c r="J634" s="6"/>
      <x:c r="K634" s="6"/>
      <x:c r="L634" s="6"/>
      <x:c r="M634" s="6"/>
    </x:row>
    <x:row r="635" ht="15.75" customHeight="1">
      <x:c r="A635" s="6"/>
      <x:c r="B635" s="6"/>
      <x:c r="C635" s="6"/>
      <x:c r="D635" s="6"/>
      <x:c r="E635" s="6"/>
      <x:c r="F635" s="6"/>
      <x:c r="G635" s="6"/>
      <x:c r="H635" s="6"/>
      <x:c r="I635" s="6"/>
      <x:c r="J635" s="6"/>
      <x:c r="K635" s="6"/>
      <x:c r="L635" s="6"/>
      <x:c r="M635" s="6"/>
    </x:row>
    <x:row r="636" ht="15.75" customHeight="1">
      <x:c r="A636" s="6"/>
      <x:c r="B636" s="6"/>
      <x:c r="C636" s="6"/>
      <x:c r="D636" s="6"/>
      <x:c r="E636" s="6"/>
      <x:c r="F636" s="6"/>
      <x:c r="G636" s="6"/>
      <x:c r="H636" s="6"/>
      <x:c r="I636" s="6"/>
      <x:c r="J636" s="6"/>
      <x:c r="K636" s="6"/>
      <x:c r="L636" s="6"/>
      <x:c r="M636" s="6"/>
    </x:row>
    <x:row r="637" ht="15.75" customHeight="1">
      <x:c r="A637" s="6"/>
      <x:c r="B637" s="6"/>
      <x:c r="C637" s="6"/>
      <x:c r="D637" s="6"/>
      <x:c r="E637" s="6"/>
      <x:c r="F637" s="6"/>
      <x:c r="G637" s="6"/>
      <x:c r="H637" s="6"/>
      <x:c r="I637" s="6"/>
      <x:c r="J637" s="6"/>
      <x:c r="K637" s="6"/>
      <x:c r="L637" s="6"/>
      <x:c r="M637" s="6"/>
    </x:row>
    <x:row r="638" ht="15.75" customHeight="1">
      <x:c r="A638" s="6"/>
      <x:c r="B638" s="6"/>
      <x:c r="C638" s="6"/>
      <x:c r="D638" s="6"/>
      <x:c r="E638" s="6"/>
      <x:c r="F638" s="6"/>
      <x:c r="G638" s="6"/>
      <x:c r="H638" s="6"/>
      <x:c r="I638" s="6"/>
      <x:c r="J638" s="6"/>
      <x:c r="K638" s="6"/>
      <x:c r="L638" s="6"/>
      <x:c r="M638" s="6"/>
    </x:row>
    <x:row r="639" ht="15.75" customHeight="1">
      <x:c r="A639" s="6"/>
      <x:c r="B639" s="6"/>
      <x:c r="C639" s="6"/>
      <x:c r="D639" s="6"/>
      <x:c r="E639" s="6"/>
      <x:c r="F639" s="6"/>
      <x:c r="G639" s="6"/>
      <x:c r="H639" s="6"/>
      <x:c r="I639" s="6"/>
      <x:c r="J639" s="6"/>
      <x:c r="K639" s="6"/>
      <x:c r="L639" s="6"/>
      <x:c r="M639" s="6"/>
    </x:row>
    <x:row r="640" ht="15.75" customHeight="1">
      <x:c r="A640" s="6"/>
      <x:c r="B640" s="6"/>
      <x:c r="C640" s="6"/>
      <x:c r="D640" s="6"/>
      <x:c r="E640" s="6"/>
      <x:c r="F640" s="6"/>
      <x:c r="G640" s="6"/>
      <x:c r="H640" s="6"/>
      <x:c r="I640" s="6"/>
      <x:c r="J640" s="6"/>
      <x:c r="K640" s="6"/>
      <x:c r="L640" s="6"/>
      <x:c r="M640" s="6"/>
    </x:row>
    <x:row r="641" ht="15.75" customHeight="1">
      <x:c r="A641" s="6"/>
      <x:c r="B641" s="6"/>
      <x:c r="C641" s="6"/>
      <x:c r="D641" s="6"/>
      <x:c r="E641" s="6"/>
      <x:c r="F641" s="6"/>
      <x:c r="G641" s="6"/>
      <x:c r="H641" s="6"/>
      <x:c r="I641" s="6"/>
      <x:c r="J641" s="6"/>
      <x:c r="K641" s="6"/>
      <x:c r="L641" s="6"/>
      <x:c r="M641" s="6"/>
    </x:row>
    <x:row r="642" ht="15.75" customHeight="1">
      <x:c r="A642" s="6"/>
      <x:c r="B642" s="6"/>
      <x:c r="C642" s="6"/>
      <x:c r="D642" s="6"/>
      <x:c r="E642" s="6"/>
      <x:c r="F642" s="6"/>
      <x:c r="G642" s="6"/>
      <x:c r="H642" s="6"/>
      <x:c r="I642" s="6"/>
      <x:c r="J642" s="6"/>
      <x:c r="K642" s="6"/>
      <x:c r="L642" s="6"/>
      <x:c r="M642" s="6"/>
    </x:row>
    <x:row r="643" ht="15.75" customHeight="1">
      <x:c r="A643" s="6"/>
      <x:c r="B643" s="6"/>
      <x:c r="C643" s="6"/>
      <x:c r="D643" s="6"/>
      <x:c r="E643" s="6"/>
      <x:c r="F643" s="6"/>
      <x:c r="G643" s="6"/>
      <x:c r="H643" s="6"/>
      <x:c r="I643" s="6"/>
      <x:c r="J643" s="6"/>
      <x:c r="K643" s="6"/>
      <x:c r="L643" s="6"/>
      <x:c r="M643" s="6"/>
    </x:row>
    <x:row r="644" ht="15.75" customHeight="1">
      <x:c r="A644" s="6"/>
      <x:c r="B644" s="6"/>
      <x:c r="C644" s="6"/>
      <x:c r="D644" s="6"/>
      <x:c r="E644" s="6"/>
      <x:c r="F644" s="6"/>
      <x:c r="G644" s="6"/>
      <x:c r="H644" s="6"/>
      <x:c r="I644" s="6"/>
      <x:c r="J644" s="6"/>
      <x:c r="K644" s="6"/>
      <x:c r="L644" s="6"/>
      <x:c r="M644" s="6"/>
    </x:row>
    <x:row r="645" ht="15.75" customHeight="1">
      <x:c r="A645" s="6"/>
      <x:c r="B645" s="6"/>
      <x:c r="C645" s="6"/>
      <x:c r="D645" s="6"/>
      <x:c r="E645" s="6"/>
      <x:c r="F645" s="6"/>
      <x:c r="G645" s="6"/>
      <x:c r="H645" s="6"/>
      <x:c r="I645" s="6"/>
      <x:c r="J645" s="6"/>
      <x:c r="K645" s="6"/>
      <x:c r="L645" s="6"/>
      <x:c r="M645" s="6"/>
    </x:row>
    <x:row r="646" ht="15.75" customHeight="1">
      <x:c r="A646" s="6"/>
      <x:c r="B646" s="6"/>
      <x:c r="C646" s="6"/>
      <x:c r="D646" s="6"/>
      <x:c r="E646" s="6"/>
      <x:c r="F646" s="6"/>
      <x:c r="G646" s="6"/>
      <x:c r="H646" s="6"/>
      <x:c r="I646" s="6"/>
      <x:c r="J646" s="6"/>
      <x:c r="K646" s="6"/>
      <x:c r="L646" s="6"/>
      <x:c r="M646" s="6"/>
    </x:row>
    <x:row r="647" ht="15.75" customHeight="1">
      <x:c r="A647" s="6"/>
      <x:c r="B647" s="6"/>
      <x:c r="C647" s="6"/>
      <x:c r="D647" s="6"/>
      <x:c r="E647" s="6"/>
      <x:c r="F647" s="6"/>
      <x:c r="G647" s="6"/>
      <x:c r="H647" s="6"/>
      <x:c r="I647" s="6"/>
      <x:c r="J647" s="6"/>
      <x:c r="K647" s="6"/>
      <x:c r="L647" s="6"/>
      <x:c r="M647" s="6"/>
    </x:row>
    <x:row r="648" ht="15.75" customHeight="1">
      <x:c r="A648" s="6"/>
      <x:c r="B648" s="6"/>
      <x:c r="C648" s="6"/>
      <x:c r="D648" s="6"/>
      <x:c r="E648" s="6"/>
      <x:c r="F648" s="6"/>
      <x:c r="G648" s="6"/>
      <x:c r="H648" s="6"/>
      <x:c r="I648" s="6"/>
      <x:c r="J648" s="6"/>
      <x:c r="K648" s="6"/>
      <x:c r="L648" s="6"/>
      <x:c r="M648" s="6"/>
    </x:row>
    <x:row r="649" ht="15.75" customHeight="1">
      <x:c r="A649" s="6"/>
      <x:c r="B649" s="6"/>
      <x:c r="C649" s="6"/>
      <x:c r="D649" s="6"/>
      <x:c r="E649" s="6"/>
      <x:c r="F649" s="6"/>
      <x:c r="G649" s="6"/>
      <x:c r="H649" s="6"/>
      <x:c r="I649" s="6"/>
      <x:c r="J649" s="6"/>
      <x:c r="K649" s="6"/>
      <x:c r="L649" s="6"/>
      <x:c r="M649" s="6"/>
    </x:row>
    <x:row r="650" ht="15.75" customHeight="1">
      <x:c r="A650" s="6"/>
      <x:c r="B650" s="6"/>
      <x:c r="C650" s="6"/>
      <x:c r="D650" s="6"/>
      <x:c r="E650" s="6"/>
      <x:c r="F650" s="6"/>
      <x:c r="G650" s="6"/>
      <x:c r="H650" s="6"/>
      <x:c r="I650" s="6"/>
      <x:c r="J650" s="6"/>
      <x:c r="K650" s="6"/>
      <x:c r="L650" s="6"/>
      <x:c r="M650" s="6"/>
    </x:row>
    <x:row r="651" ht="15.75" customHeight="1">
      <x:c r="A651" s="6"/>
      <x:c r="B651" s="6"/>
      <x:c r="C651" s="6"/>
      <x:c r="D651" s="6"/>
      <x:c r="E651" s="6"/>
      <x:c r="F651" s="6"/>
      <x:c r="G651" s="6"/>
      <x:c r="H651" s="6"/>
      <x:c r="I651" s="6"/>
      <x:c r="J651" s="6"/>
      <x:c r="K651" s="6"/>
      <x:c r="L651" s="6"/>
      <x:c r="M651" s="6"/>
    </x:row>
    <x:row r="652" ht="15.75" customHeight="1">
      <x:c r="A652" s="6"/>
      <x:c r="B652" s="6"/>
      <x:c r="C652" s="6"/>
      <x:c r="D652" s="6"/>
      <x:c r="E652" s="6"/>
      <x:c r="F652" s="6"/>
      <x:c r="G652" s="6"/>
      <x:c r="H652" s="6"/>
      <x:c r="I652" s="6"/>
      <x:c r="J652" s="6"/>
      <x:c r="K652" s="6"/>
      <x:c r="L652" s="6"/>
      <x:c r="M652" s="6"/>
    </x:row>
    <x:row r="653" ht="15.75" customHeight="1">
      <x:c r="A653" s="6"/>
      <x:c r="B653" s="6"/>
      <x:c r="C653" s="6"/>
      <x:c r="D653" s="6"/>
      <x:c r="E653" s="6"/>
      <x:c r="F653" s="6"/>
      <x:c r="G653" s="6"/>
      <x:c r="H653" s="6"/>
      <x:c r="I653" s="6"/>
      <x:c r="J653" s="6"/>
      <x:c r="K653" s="6"/>
      <x:c r="L653" s="6"/>
      <x:c r="M653" s="6"/>
    </x:row>
    <x:row r="654" ht="15.75" customHeight="1">
      <x:c r="A654" s="6"/>
      <x:c r="B654" s="6"/>
      <x:c r="C654" s="6"/>
      <x:c r="D654" s="6"/>
      <x:c r="E654" s="6"/>
      <x:c r="F654" s="6"/>
      <x:c r="G654" s="6"/>
      <x:c r="H654" s="6"/>
      <x:c r="I654" s="6"/>
      <x:c r="J654" s="6"/>
      <x:c r="K654" s="6"/>
      <x:c r="L654" s="6"/>
      <x:c r="M654" s="6"/>
    </x:row>
    <x:row r="655" ht="15.75" customHeight="1">
      <x:c r="A655" s="6"/>
      <x:c r="B655" s="6"/>
      <x:c r="C655" s="6"/>
      <x:c r="D655" s="6"/>
      <x:c r="E655" s="6"/>
      <x:c r="F655" s="6"/>
      <x:c r="G655" s="6"/>
      <x:c r="H655" s="6"/>
      <x:c r="I655" s="6"/>
      <x:c r="J655" s="6"/>
      <x:c r="K655" s="6"/>
      <x:c r="L655" s="6"/>
      <x:c r="M655" s="6"/>
    </x:row>
    <x:row r="656" ht="15.75" customHeight="1">
      <x:c r="A656" s="6"/>
      <x:c r="B656" s="6"/>
      <x:c r="C656" s="6"/>
      <x:c r="D656" s="6"/>
      <x:c r="E656" s="6"/>
      <x:c r="F656" s="6"/>
      <x:c r="G656" s="6"/>
      <x:c r="H656" s="6"/>
      <x:c r="I656" s="6"/>
      <x:c r="J656" s="6"/>
      <x:c r="K656" s="6"/>
      <x:c r="L656" s="6"/>
      <x:c r="M656" s="6"/>
    </x:row>
    <x:row r="657" ht="15.75" customHeight="1">
      <x:c r="A657" s="6"/>
      <x:c r="B657" s="6"/>
      <x:c r="C657" s="6"/>
      <x:c r="D657" s="6"/>
      <x:c r="E657" s="6"/>
      <x:c r="F657" s="6"/>
      <x:c r="G657" s="6"/>
      <x:c r="H657" s="6"/>
      <x:c r="I657" s="6"/>
      <x:c r="J657" s="6"/>
      <x:c r="K657" s="6"/>
      <x:c r="L657" s="6"/>
      <x:c r="M657" s="6"/>
    </x:row>
    <x:row r="658" ht="15.75" customHeight="1">
      <x:c r="A658" s="6"/>
      <x:c r="B658" s="6"/>
      <x:c r="C658" s="6"/>
      <x:c r="D658" s="6"/>
      <x:c r="E658" s="6"/>
      <x:c r="F658" s="6"/>
      <x:c r="G658" s="6"/>
      <x:c r="H658" s="6"/>
      <x:c r="I658" s="6"/>
      <x:c r="J658" s="6"/>
      <x:c r="K658" s="6"/>
      <x:c r="L658" s="6"/>
      <x:c r="M658" s="6"/>
    </x:row>
    <x:row r="659" ht="15.75" customHeight="1">
      <x:c r="A659" s="6"/>
      <x:c r="B659" s="6"/>
      <x:c r="C659" s="6"/>
      <x:c r="D659" s="6"/>
      <x:c r="E659" s="6"/>
      <x:c r="F659" s="6"/>
      <x:c r="G659" s="6"/>
      <x:c r="H659" s="6"/>
      <x:c r="I659" s="6"/>
      <x:c r="J659" s="6"/>
      <x:c r="K659" s="6"/>
      <x:c r="L659" s="6"/>
      <x:c r="M659" s="6"/>
    </x:row>
    <x:row r="660" ht="15.75" customHeight="1">
      <x:c r="A660" s="6"/>
      <x:c r="B660" s="6"/>
      <x:c r="C660" s="6"/>
      <x:c r="D660" s="6"/>
      <x:c r="E660" s="6"/>
      <x:c r="F660" s="6"/>
      <x:c r="G660" s="6"/>
      <x:c r="H660" s="6"/>
      <x:c r="I660" s="6"/>
      <x:c r="J660" s="6"/>
      <x:c r="K660" s="6"/>
      <x:c r="L660" s="6"/>
      <x:c r="M660" s="6"/>
    </x:row>
    <x:row r="661" ht="15.75" customHeight="1">
      <x:c r="A661" s="6"/>
      <x:c r="B661" s="6"/>
      <x:c r="C661" s="6"/>
      <x:c r="D661" s="6"/>
      <x:c r="E661" s="6"/>
      <x:c r="F661" s="6"/>
      <x:c r="G661" s="6"/>
      <x:c r="H661" s="6"/>
      <x:c r="I661" s="6"/>
      <x:c r="J661" s="6"/>
      <x:c r="K661" s="6"/>
      <x:c r="L661" s="6"/>
      <x:c r="M661" s="6"/>
    </x:row>
    <x:row r="662" ht="15.75" customHeight="1">
      <x:c r="A662" s="6"/>
      <x:c r="B662" s="6"/>
      <x:c r="C662" s="6"/>
      <x:c r="D662" s="6"/>
      <x:c r="E662" s="6"/>
      <x:c r="F662" s="6"/>
      <x:c r="G662" s="6"/>
      <x:c r="H662" s="6"/>
      <x:c r="I662" s="6"/>
      <x:c r="J662" s="6"/>
      <x:c r="K662" s="6"/>
      <x:c r="L662" s="6"/>
      <x:c r="M662" s="6"/>
    </x:row>
    <x:row r="663" ht="15.75" customHeight="1">
      <x:c r="A663" s="6"/>
      <x:c r="B663" s="6"/>
      <x:c r="C663" s="6"/>
      <x:c r="D663" s="6"/>
      <x:c r="E663" s="6"/>
      <x:c r="F663" s="6"/>
      <x:c r="G663" s="6"/>
      <x:c r="H663" s="6"/>
      <x:c r="I663" s="6"/>
      <x:c r="J663" s="6"/>
      <x:c r="K663" s="6"/>
      <x:c r="L663" s="6"/>
      <x:c r="M663" s="6"/>
    </x:row>
    <x:row r="664" ht="15.75" customHeight="1">
      <x:c r="A664" s="6"/>
      <x:c r="B664" s="6"/>
      <x:c r="C664" s="6"/>
      <x:c r="D664" s="6"/>
      <x:c r="E664" s="6"/>
      <x:c r="F664" s="6"/>
      <x:c r="G664" s="6"/>
      <x:c r="H664" s="6"/>
      <x:c r="I664" s="6"/>
      <x:c r="J664" s="6"/>
      <x:c r="K664" s="6"/>
      <x:c r="L664" s="6"/>
      <x:c r="M664" s="6"/>
    </x:row>
    <x:row r="665" ht="15.75" customHeight="1">
      <x:c r="A665" s="6"/>
      <x:c r="B665" s="6"/>
      <x:c r="C665" s="6"/>
      <x:c r="D665" s="6"/>
      <x:c r="E665" s="6"/>
      <x:c r="F665" s="6"/>
      <x:c r="G665" s="6"/>
      <x:c r="H665" s="6"/>
      <x:c r="I665" s="6"/>
      <x:c r="J665" s="6"/>
      <x:c r="K665" s="6"/>
      <x:c r="L665" s="6"/>
      <x:c r="M665" s="6"/>
    </x:row>
    <x:row r="666" ht="15.75" customHeight="1">
      <x:c r="A666" s="6"/>
      <x:c r="B666" s="6"/>
      <x:c r="C666" s="6"/>
      <x:c r="D666" s="6"/>
      <x:c r="E666" s="6"/>
      <x:c r="F666" s="6"/>
      <x:c r="G666" s="6"/>
      <x:c r="H666" s="6"/>
      <x:c r="I666" s="6"/>
      <x:c r="J666" s="6"/>
      <x:c r="K666" s="6"/>
      <x:c r="L666" s="6"/>
      <x:c r="M666" s="6"/>
    </x:row>
    <x:row r="667" ht="15.75" customHeight="1">
      <x:c r="A667" s="6"/>
      <x:c r="B667" s="6"/>
      <x:c r="C667" s="6"/>
      <x:c r="D667" s="6"/>
      <x:c r="E667" s="6"/>
      <x:c r="F667" s="6"/>
      <x:c r="G667" s="6"/>
      <x:c r="H667" s="6"/>
      <x:c r="I667" s="6"/>
      <x:c r="J667" s="6"/>
      <x:c r="K667" s="6"/>
      <x:c r="L667" s="6"/>
      <x:c r="M667" s="6"/>
    </x:row>
    <x:row r="668" ht="15.75" customHeight="1">
      <x:c r="A668" s="6"/>
      <x:c r="B668" s="6"/>
      <x:c r="C668" s="6"/>
      <x:c r="D668" s="6"/>
      <x:c r="E668" s="6"/>
      <x:c r="F668" s="6"/>
      <x:c r="G668" s="6"/>
      <x:c r="H668" s="6"/>
      <x:c r="I668" s="6"/>
      <x:c r="J668" s="6"/>
      <x:c r="K668" s="6"/>
      <x:c r="L668" s="6"/>
      <x:c r="M668" s="6"/>
    </x:row>
    <x:row r="669" ht="15.75" customHeight="1">
      <x:c r="A669" s="6"/>
      <x:c r="B669" s="6"/>
      <x:c r="C669" s="6"/>
      <x:c r="D669" s="6"/>
      <x:c r="E669" s="6"/>
      <x:c r="F669" s="6"/>
      <x:c r="G669" s="6"/>
      <x:c r="H669" s="6"/>
      <x:c r="I669" s="6"/>
      <x:c r="J669" s="6"/>
      <x:c r="K669" s="6"/>
      <x:c r="L669" s="6"/>
      <x:c r="M669" s="6"/>
    </x:row>
    <x:row r="670" ht="15.75" customHeight="1">
      <x:c r="A670" s="6"/>
      <x:c r="B670" s="6"/>
      <x:c r="C670" s="6"/>
      <x:c r="D670" s="6"/>
      <x:c r="E670" s="6"/>
      <x:c r="F670" s="6"/>
      <x:c r="G670" s="6"/>
      <x:c r="H670" s="6"/>
      <x:c r="I670" s="6"/>
      <x:c r="J670" s="6"/>
      <x:c r="K670" s="6"/>
      <x:c r="L670" s="6"/>
      <x:c r="M670" s="6"/>
    </x:row>
    <x:row r="671" ht="15.75" customHeight="1">
      <x:c r="A671" s="6"/>
      <x:c r="B671" s="6"/>
      <x:c r="C671" s="6"/>
      <x:c r="D671" s="6"/>
      <x:c r="E671" s="6"/>
      <x:c r="F671" s="6"/>
      <x:c r="G671" s="6"/>
      <x:c r="H671" s="6"/>
      <x:c r="I671" s="6"/>
      <x:c r="J671" s="6"/>
      <x:c r="K671" s="6"/>
      <x:c r="L671" s="6"/>
      <x:c r="M671" s="6"/>
    </x:row>
    <x:row r="672" ht="15.75" customHeight="1">
      <x:c r="A672" s="6"/>
      <x:c r="B672" s="6"/>
      <x:c r="C672" s="6"/>
      <x:c r="D672" s="6"/>
      <x:c r="E672" s="6"/>
      <x:c r="F672" s="6"/>
      <x:c r="G672" s="6"/>
      <x:c r="H672" s="6"/>
      <x:c r="I672" s="6"/>
      <x:c r="J672" s="6"/>
      <x:c r="K672" s="6"/>
      <x:c r="L672" s="6"/>
      <x:c r="M672" s="6"/>
    </x:row>
    <x:row r="673" ht="15.75" customHeight="1">
      <x:c r="A673" s="6"/>
      <x:c r="B673" s="6"/>
      <x:c r="C673" s="6"/>
      <x:c r="D673" s="6"/>
      <x:c r="E673" s="6"/>
      <x:c r="F673" s="6"/>
      <x:c r="G673" s="6"/>
      <x:c r="H673" s="6"/>
      <x:c r="I673" s="6"/>
      <x:c r="J673" s="6"/>
      <x:c r="K673" s="6"/>
      <x:c r="L673" s="6"/>
      <x:c r="M673" s="6"/>
    </x:row>
    <x:row r="674" ht="15.75" customHeight="1">
      <x:c r="A674" s="6"/>
      <x:c r="B674" s="6"/>
      <x:c r="C674" s="6"/>
      <x:c r="D674" s="6"/>
      <x:c r="E674" s="6"/>
      <x:c r="F674" s="6"/>
      <x:c r="G674" s="6"/>
      <x:c r="H674" s="6"/>
      <x:c r="I674" s="6"/>
      <x:c r="J674" s="6"/>
      <x:c r="K674" s="6"/>
      <x:c r="L674" s="6"/>
      <x:c r="M674" s="6"/>
    </x:row>
    <x:row r="675" ht="15.75" customHeight="1">
      <x:c r="A675" s="6"/>
      <x:c r="B675" s="6"/>
      <x:c r="C675" s="6"/>
      <x:c r="D675" s="6"/>
      <x:c r="E675" s="6"/>
      <x:c r="F675" s="6"/>
      <x:c r="G675" s="6"/>
      <x:c r="H675" s="6"/>
      <x:c r="I675" s="6"/>
      <x:c r="J675" s="6"/>
      <x:c r="K675" s="6"/>
      <x:c r="L675" s="6"/>
      <x:c r="M675" s="6"/>
    </x:row>
    <x:row r="676" ht="15.75" customHeight="1">
      <x:c r="A676" s="6"/>
      <x:c r="B676" s="6"/>
      <x:c r="C676" s="6"/>
      <x:c r="D676" s="6"/>
      <x:c r="E676" s="6"/>
      <x:c r="F676" s="6"/>
      <x:c r="G676" s="6"/>
      <x:c r="H676" s="6"/>
      <x:c r="I676" s="6"/>
      <x:c r="J676" s="6"/>
      <x:c r="K676" s="6"/>
      <x:c r="L676" s="6"/>
      <x:c r="M676" s="6"/>
    </x:row>
    <x:row r="677" ht="15.75" customHeight="1">
      <x:c r="A677" s="6"/>
      <x:c r="B677" s="6"/>
      <x:c r="C677" s="6"/>
      <x:c r="D677" s="6"/>
      <x:c r="E677" s="6"/>
      <x:c r="F677" s="6"/>
      <x:c r="G677" s="6"/>
      <x:c r="H677" s="6"/>
      <x:c r="I677" s="6"/>
      <x:c r="J677" s="6"/>
      <x:c r="K677" s="6"/>
      <x:c r="L677" s="6"/>
      <x:c r="M677" s="6"/>
    </x:row>
    <x:row r="678" ht="15.75" customHeight="1">
      <x:c r="A678" s="6"/>
      <x:c r="B678" s="6"/>
      <x:c r="C678" s="6"/>
      <x:c r="D678" s="6"/>
      <x:c r="E678" s="6"/>
      <x:c r="F678" s="6"/>
      <x:c r="G678" s="6"/>
      <x:c r="H678" s="6"/>
      <x:c r="I678" s="6"/>
      <x:c r="J678" s="6"/>
      <x:c r="K678" s="6"/>
      <x:c r="L678" s="6"/>
      <x:c r="M678" s="6"/>
    </x:row>
    <x:row r="679" ht="15.75" customHeight="1">
      <x:c r="A679" s="6"/>
      <x:c r="B679" s="6"/>
      <x:c r="C679" s="6"/>
      <x:c r="D679" s="6"/>
      <x:c r="E679" s="6"/>
      <x:c r="F679" s="6"/>
      <x:c r="G679" s="6"/>
      <x:c r="H679" s="6"/>
      <x:c r="I679" s="6"/>
      <x:c r="J679" s="6"/>
      <x:c r="K679" s="6"/>
      <x:c r="L679" s="6"/>
      <x:c r="M679" s="6"/>
    </x:row>
    <x:row r="680" ht="15.75" customHeight="1">
      <x:c r="A680" s="6"/>
      <x:c r="B680" s="6"/>
      <x:c r="C680" s="6"/>
      <x:c r="D680" s="6"/>
      <x:c r="E680" s="6"/>
      <x:c r="F680" s="6"/>
      <x:c r="G680" s="6"/>
      <x:c r="H680" s="6"/>
      <x:c r="I680" s="6"/>
      <x:c r="J680" s="6"/>
      <x:c r="K680" s="6"/>
      <x:c r="L680" s="6"/>
      <x:c r="M680" s="6"/>
    </x:row>
    <x:row r="681" ht="15.75" customHeight="1">
      <x:c r="A681" s="6"/>
      <x:c r="B681" s="6"/>
      <x:c r="C681" s="6"/>
      <x:c r="D681" s="6"/>
      <x:c r="E681" s="6"/>
      <x:c r="F681" s="6"/>
      <x:c r="G681" s="6"/>
      <x:c r="H681" s="6"/>
      <x:c r="I681" s="6"/>
      <x:c r="J681" s="6"/>
      <x:c r="K681" s="6"/>
      <x:c r="L681" s="6"/>
      <x:c r="M681" s="6"/>
    </x:row>
    <x:row r="682" ht="15.75" customHeight="1">
      <x:c r="A682" s="6"/>
      <x:c r="B682" s="6"/>
      <x:c r="C682" s="6"/>
      <x:c r="D682" s="6"/>
      <x:c r="E682" s="6"/>
      <x:c r="F682" s="6"/>
      <x:c r="G682" s="6"/>
      <x:c r="H682" s="6"/>
      <x:c r="I682" s="6"/>
      <x:c r="J682" s="6"/>
      <x:c r="K682" s="6"/>
      <x:c r="L682" s="6"/>
      <x:c r="M682" s="6"/>
    </x:row>
    <x:row r="683" ht="15.75" customHeight="1">
      <x:c r="A683" s="6"/>
      <x:c r="B683" s="6"/>
      <x:c r="C683" s="6"/>
      <x:c r="D683" s="6"/>
      <x:c r="E683" s="6"/>
      <x:c r="F683" s="6"/>
      <x:c r="G683" s="6"/>
      <x:c r="H683" s="6"/>
      <x:c r="I683" s="6"/>
      <x:c r="J683" s="6"/>
      <x:c r="K683" s="6"/>
      <x:c r="L683" s="6"/>
      <x:c r="M683" s="6"/>
    </x:row>
    <x:row r="684" ht="15.75" customHeight="1">
      <x:c r="A684" s="6"/>
      <x:c r="B684" s="6"/>
      <x:c r="C684" s="6"/>
      <x:c r="D684" s="6"/>
      <x:c r="E684" s="6"/>
      <x:c r="F684" s="6"/>
      <x:c r="G684" s="6"/>
      <x:c r="H684" s="6"/>
      <x:c r="I684" s="6"/>
      <x:c r="J684" s="6"/>
      <x:c r="K684" s="6"/>
      <x:c r="L684" s="6"/>
      <x:c r="M684" s="6"/>
    </x:row>
    <x:row r="685" ht="15.75" customHeight="1">
      <x:c r="A685" s="6"/>
      <x:c r="B685" s="6"/>
      <x:c r="C685" s="6"/>
      <x:c r="D685" s="6"/>
      <x:c r="E685" s="6"/>
      <x:c r="F685" s="6"/>
      <x:c r="G685" s="6"/>
      <x:c r="H685" s="6"/>
      <x:c r="I685" s="6"/>
      <x:c r="J685" s="6"/>
      <x:c r="K685" s="6"/>
      <x:c r="L685" s="6"/>
      <x:c r="M685" s="6"/>
    </x:row>
    <x:row r="686" ht="15.75" customHeight="1">
      <x:c r="A686" s="6"/>
      <x:c r="B686" s="6"/>
      <x:c r="C686" s="6"/>
      <x:c r="D686" s="6"/>
      <x:c r="E686" s="6"/>
      <x:c r="F686" s="6"/>
      <x:c r="G686" s="6"/>
      <x:c r="H686" s="6"/>
      <x:c r="I686" s="6"/>
      <x:c r="J686" s="6"/>
      <x:c r="K686" s="6"/>
      <x:c r="L686" s="6"/>
      <x:c r="M686" s="6"/>
    </x:row>
    <x:row r="687" ht="15.75" customHeight="1">
      <x:c r="A687" s="6"/>
      <x:c r="B687" s="6"/>
      <x:c r="C687" s="6"/>
      <x:c r="D687" s="6"/>
      <x:c r="E687" s="6"/>
      <x:c r="F687" s="6"/>
      <x:c r="G687" s="6"/>
      <x:c r="H687" s="6"/>
      <x:c r="I687" s="6"/>
      <x:c r="J687" s="6"/>
      <x:c r="K687" s="6"/>
      <x:c r="L687" s="6"/>
      <x:c r="M687" s="6"/>
    </x:row>
    <x:row r="688" ht="15.75" customHeight="1">
      <x:c r="A688" s="6"/>
      <x:c r="B688" s="6"/>
      <x:c r="C688" s="6"/>
      <x:c r="D688" s="6"/>
      <x:c r="E688" s="6"/>
      <x:c r="F688" s="6"/>
      <x:c r="G688" s="6"/>
      <x:c r="H688" s="6"/>
      <x:c r="I688" s="6"/>
      <x:c r="J688" s="6"/>
      <x:c r="K688" s="6"/>
      <x:c r="L688" s="6"/>
      <x:c r="M688" s="6"/>
    </x:row>
    <x:row r="689" ht="15.75" customHeight="1">
      <x:c r="A689" s="6"/>
      <x:c r="B689" s="6"/>
      <x:c r="C689" s="6"/>
      <x:c r="D689" s="6"/>
      <x:c r="E689" s="6"/>
      <x:c r="F689" s="6"/>
      <x:c r="G689" s="6"/>
      <x:c r="H689" s="6"/>
      <x:c r="I689" s="6"/>
      <x:c r="J689" s="6"/>
      <x:c r="K689" s="6"/>
      <x:c r="L689" s="6"/>
      <x:c r="M689" s="6"/>
    </x:row>
    <x:row r="690" ht="15.75" customHeight="1">
      <x:c r="A690" s="6"/>
      <x:c r="B690" s="6"/>
      <x:c r="C690" s="6"/>
      <x:c r="D690" s="6"/>
      <x:c r="E690" s="6"/>
      <x:c r="F690" s="6"/>
      <x:c r="G690" s="6"/>
      <x:c r="H690" s="6"/>
      <x:c r="I690" s="6"/>
      <x:c r="J690" s="6"/>
      <x:c r="K690" s="6"/>
      <x:c r="L690" s="6"/>
      <x:c r="M690" s="6"/>
    </x:row>
    <x:row r="691" ht="15.75" customHeight="1">
      <x:c r="A691" s="6"/>
      <x:c r="B691" s="6"/>
      <x:c r="C691" s="6"/>
      <x:c r="D691" s="6"/>
      <x:c r="E691" s="6"/>
      <x:c r="F691" s="6"/>
      <x:c r="G691" s="6"/>
      <x:c r="H691" s="6"/>
      <x:c r="I691" s="6"/>
      <x:c r="J691" s="6"/>
      <x:c r="K691" s="6"/>
      <x:c r="L691" s="6"/>
      <x:c r="M691" s="6"/>
    </x:row>
    <x:row r="692" ht="15.75" customHeight="1">
      <x:c r="A692" s="6"/>
      <x:c r="B692" s="6"/>
      <x:c r="C692" s="6"/>
      <x:c r="D692" s="6"/>
      <x:c r="E692" s="6"/>
      <x:c r="F692" s="6"/>
      <x:c r="G692" s="6"/>
      <x:c r="H692" s="6"/>
      <x:c r="I692" s="6"/>
      <x:c r="J692" s="6"/>
      <x:c r="K692" s="6"/>
      <x:c r="L692" s="6"/>
      <x:c r="M692" s="6"/>
    </x:row>
    <x:row r="693" ht="15.75" customHeight="1">
      <x:c r="A693" s="6"/>
      <x:c r="B693" s="6"/>
      <x:c r="C693" s="6"/>
      <x:c r="D693" s="6"/>
      <x:c r="E693" s="6"/>
      <x:c r="F693" s="6"/>
      <x:c r="G693" s="6"/>
      <x:c r="H693" s="6"/>
      <x:c r="I693" s="6"/>
      <x:c r="J693" s="6"/>
      <x:c r="K693" s="6"/>
      <x:c r="L693" s="6"/>
      <x:c r="M693" s="6"/>
    </x:row>
    <x:row r="694" ht="15.75" customHeight="1">
      <x:c r="A694" s="6"/>
      <x:c r="B694" s="6"/>
      <x:c r="C694" s="6"/>
      <x:c r="D694" s="6"/>
      <x:c r="E694" s="6"/>
      <x:c r="F694" s="6"/>
      <x:c r="G694" s="6"/>
      <x:c r="H694" s="6"/>
      <x:c r="I694" s="6"/>
      <x:c r="J694" s="6"/>
      <x:c r="K694" s="6"/>
      <x:c r="L694" s="6"/>
      <x:c r="M694" s="6"/>
    </x:row>
    <x:row r="695" ht="15.75" customHeight="1">
      <x:c r="A695" s="6"/>
      <x:c r="B695" s="6"/>
      <x:c r="C695" s="6"/>
      <x:c r="D695" s="6"/>
      <x:c r="E695" s="6"/>
      <x:c r="F695" s="6"/>
      <x:c r="G695" s="6"/>
      <x:c r="H695" s="6"/>
      <x:c r="I695" s="6"/>
      <x:c r="J695" s="6"/>
      <x:c r="K695" s="6"/>
      <x:c r="L695" s="6"/>
      <x:c r="M695" s="6"/>
    </x:row>
    <x:row r="696" ht="15.75" customHeight="1">
      <x:c r="A696" s="6"/>
      <x:c r="B696" s="6"/>
      <x:c r="C696" s="6"/>
      <x:c r="D696" s="6"/>
      <x:c r="E696" s="6"/>
      <x:c r="F696" s="6"/>
      <x:c r="G696" s="6"/>
      <x:c r="H696" s="6"/>
      <x:c r="I696" s="6"/>
      <x:c r="J696" s="6"/>
      <x:c r="K696" s="6"/>
      <x:c r="L696" s="6"/>
      <x:c r="M696" s="6"/>
    </x:row>
    <x:row r="697" ht="15.75" customHeight="1">
      <x:c r="A697" s="6"/>
      <x:c r="B697" s="6"/>
      <x:c r="C697" s="6"/>
      <x:c r="D697" s="6"/>
      <x:c r="E697" s="6"/>
      <x:c r="F697" s="6"/>
      <x:c r="G697" s="6"/>
      <x:c r="H697" s="6"/>
      <x:c r="I697" s="6"/>
      <x:c r="J697" s="6"/>
      <x:c r="K697" s="6"/>
      <x:c r="L697" s="6"/>
      <x:c r="M697" s="6"/>
    </x:row>
    <x:row r="698" ht="15.75" customHeight="1">
      <x:c r="A698" s="6"/>
      <x:c r="B698" s="6"/>
      <x:c r="C698" s="6"/>
      <x:c r="D698" s="6"/>
      <x:c r="E698" s="6"/>
      <x:c r="F698" s="6"/>
      <x:c r="G698" s="6"/>
      <x:c r="H698" s="6"/>
      <x:c r="I698" s="6"/>
      <x:c r="J698" s="6"/>
      <x:c r="K698" s="6"/>
      <x:c r="L698" s="6"/>
      <x:c r="M698" s="6"/>
    </x:row>
    <x:row r="699" ht="15.75" customHeight="1">
      <x:c r="A699" s="6"/>
      <x:c r="B699" s="6"/>
      <x:c r="C699" s="6"/>
      <x:c r="D699" s="6"/>
      <x:c r="E699" s="6"/>
      <x:c r="F699" s="6"/>
      <x:c r="G699" s="6"/>
      <x:c r="H699" s="6"/>
      <x:c r="I699" s="6"/>
      <x:c r="J699" s="6"/>
      <x:c r="K699" s="6"/>
      <x:c r="L699" s="6"/>
      <x:c r="M699" s="6"/>
    </x:row>
    <x:row r="700" ht="15.75" customHeight="1">
      <x:c r="A700" s="6"/>
      <x:c r="B700" s="6"/>
      <x:c r="C700" s="6"/>
      <x:c r="D700" s="6"/>
      <x:c r="E700" s="6"/>
      <x:c r="F700" s="6"/>
      <x:c r="G700" s="6"/>
      <x:c r="H700" s="6"/>
      <x:c r="I700" s="6"/>
      <x:c r="J700" s="6"/>
      <x:c r="K700" s="6"/>
      <x:c r="L700" s="6"/>
      <x:c r="M700" s="6"/>
    </x:row>
    <x:row r="701" ht="15.75" customHeight="1">
      <x:c r="A701" s="6"/>
      <x:c r="B701" s="6"/>
      <x:c r="C701" s="6"/>
      <x:c r="D701" s="6"/>
      <x:c r="E701" s="6"/>
      <x:c r="F701" s="6"/>
      <x:c r="G701" s="6"/>
      <x:c r="H701" s="6"/>
      <x:c r="I701" s="6"/>
      <x:c r="J701" s="6"/>
      <x:c r="K701" s="6"/>
      <x:c r="L701" s="6"/>
      <x:c r="M701" s="6"/>
    </x:row>
    <x:row r="702" ht="15.75" customHeight="1">
      <x:c r="A702" s="6"/>
      <x:c r="B702" s="6"/>
      <x:c r="C702" s="6"/>
      <x:c r="D702" s="6"/>
      <x:c r="E702" s="6"/>
      <x:c r="F702" s="6"/>
      <x:c r="G702" s="6"/>
      <x:c r="H702" s="6"/>
      <x:c r="I702" s="6"/>
      <x:c r="J702" s="6"/>
      <x:c r="K702" s="6"/>
      <x:c r="L702" s="6"/>
      <x:c r="M702" s="6"/>
    </x:row>
    <x:row r="703" ht="15.75" customHeight="1">
      <x:c r="A703" s="6"/>
      <x:c r="B703" s="6"/>
      <x:c r="C703" s="6"/>
      <x:c r="D703" s="6"/>
      <x:c r="E703" s="6"/>
      <x:c r="F703" s="6"/>
      <x:c r="G703" s="6"/>
      <x:c r="H703" s="6"/>
      <x:c r="I703" s="6"/>
      <x:c r="J703" s="6"/>
      <x:c r="K703" s="6"/>
      <x:c r="L703" s="6"/>
      <x:c r="M703" s="6"/>
    </x:row>
    <x:row r="704" ht="15.75" customHeight="1">
      <x:c r="A704" s="6"/>
      <x:c r="B704" s="6"/>
      <x:c r="C704" s="6"/>
      <x:c r="D704" s="6"/>
      <x:c r="E704" s="6"/>
      <x:c r="F704" s="6"/>
      <x:c r="G704" s="6"/>
      <x:c r="H704" s="6"/>
      <x:c r="I704" s="6"/>
      <x:c r="J704" s="6"/>
      <x:c r="K704" s="6"/>
      <x:c r="L704" s="6"/>
      <x:c r="M704" s="6"/>
    </x:row>
    <x:row r="705" ht="15.75" customHeight="1">
      <x:c r="A705" s="6"/>
      <x:c r="B705" s="6"/>
      <x:c r="C705" s="6"/>
      <x:c r="D705" s="6"/>
      <x:c r="E705" s="6"/>
      <x:c r="F705" s="6"/>
      <x:c r="G705" s="6"/>
      <x:c r="H705" s="6"/>
      <x:c r="I705" s="6"/>
      <x:c r="J705" s="6"/>
      <x:c r="K705" s="6"/>
      <x:c r="L705" s="6"/>
      <x:c r="M705" s="6"/>
    </x:row>
    <x:row r="706" ht="15.75" customHeight="1">
      <x:c r="A706" s="6"/>
      <x:c r="B706" s="6"/>
      <x:c r="C706" s="6"/>
      <x:c r="D706" s="6"/>
      <x:c r="E706" s="6"/>
      <x:c r="F706" s="6"/>
      <x:c r="G706" s="6"/>
      <x:c r="H706" s="6"/>
      <x:c r="I706" s="6"/>
      <x:c r="J706" s="6"/>
      <x:c r="K706" s="6"/>
      <x:c r="L706" s="6"/>
      <x:c r="M706" s="6"/>
    </x:row>
    <x:row r="707" ht="15.75" customHeight="1">
      <x:c r="A707" s="6"/>
      <x:c r="B707" s="6"/>
      <x:c r="C707" s="6"/>
      <x:c r="D707" s="6"/>
      <x:c r="E707" s="6"/>
      <x:c r="F707" s="6"/>
      <x:c r="G707" s="6"/>
      <x:c r="H707" s="6"/>
      <x:c r="I707" s="6"/>
      <x:c r="J707" s="6"/>
      <x:c r="K707" s="6"/>
      <x:c r="L707" s="6"/>
      <x:c r="M707" s="6"/>
    </x:row>
    <x:row r="708" ht="15.75" customHeight="1">
      <x:c r="A708" s="6"/>
      <x:c r="B708" s="6"/>
      <x:c r="C708" s="6"/>
      <x:c r="D708" s="6"/>
      <x:c r="E708" s="6"/>
      <x:c r="F708" s="6"/>
      <x:c r="G708" s="6"/>
      <x:c r="H708" s="6"/>
      <x:c r="I708" s="6"/>
      <x:c r="J708" s="6"/>
      <x:c r="K708" s="6"/>
      <x:c r="L708" s="6"/>
      <x:c r="M708" s="6"/>
    </x:row>
    <x:row r="709" ht="15.75" customHeight="1">
      <x:c r="A709" s="6"/>
      <x:c r="B709" s="6"/>
      <x:c r="C709" s="6"/>
      <x:c r="D709" s="6"/>
      <x:c r="E709" s="6"/>
      <x:c r="F709" s="6"/>
      <x:c r="G709" s="6"/>
      <x:c r="H709" s="6"/>
      <x:c r="I709" s="6"/>
      <x:c r="J709" s="6"/>
      <x:c r="K709" s="6"/>
      <x:c r="L709" s="6"/>
      <x:c r="M709" s="6"/>
    </x:row>
    <x:row r="710" ht="15.75" customHeight="1">
      <x:c r="A710" s="6"/>
      <x:c r="B710" s="6"/>
      <x:c r="C710" s="6"/>
      <x:c r="D710" s="6"/>
      <x:c r="E710" s="6"/>
      <x:c r="F710" s="6"/>
      <x:c r="G710" s="6"/>
      <x:c r="H710" s="6"/>
      <x:c r="I710" s="6"/>
      <x:c r="J710" s="6"/>
      <x:c r="K710" s="6"/>
      <x:c r="L710" s="6"/>
      <x:c r="M710" s="6"/>
    </x:row>
    <x:row r="711" ht="15.75" customHeight="1">
      <x:c r="A711" s="6"/>
      <x:c r="B711" s="6"/>
      <x:c r="C711" s="6"/>
      <x:c r="D711" s="6"/>
      <x:c r="E711" s="6"/>
      <x:c r="F711" s="6"/>
      <x:c r="G711" s="6"/>
      <x:c r="H711" s="6"/>
      <x:c r="I711" s="6"/>
      <x:c r="J711" s="6"/>
      <x:c r="K711" s="6"/>
      <x:c r="L711" s="6"/>
      <x:c r="M711" s="6"/>
    </x:row>
    <x:row r="712" ht="15.75" customHeight="1">
      <x:c r="A712" s="6"/>
      <x:c r="B712" s="6"/>
      <x:c r="C712" s="6"/>
      <x:c r="D712" s="6"/>
      <x:c r="E712" s="6"/>
      <x:c r="F712" s="6"/>
      <x:c r="G712" s="6"/>
      <x:c r="H712" s="6"/>
      <x:c r="I712" s="6"/>
      <x:c r="J712" s="6"/>
      <x:c r="K712" s="6"/>
      <x:c r="L712" s="6"/>
      <x:c r="M712" s="6"/>
    </x:row>
    <x:row r="713" ht="15.75" customHeight="1">
      <x:c r="A713" s="6"/>
      <x:c r="B713" s="6"/>
      <x:c r="C713" s="6"/>
      <x:c r="D713" s="6"/>
      <x:c r="E713" s="6"/>
      <x:c r="F713" s="6"/>
      <x:c r="G713" s="6"/>
      <x:c r="H713" s="6"/>
      <x:c r="I713" s="6"/>
      <x:c r="J713" s="6"/>
      <x:c r="K713" s="6"/>
      <x:c r="L713" s="6"/>
      <x:c r="M713" s="6"/>
    </x:row>
    <x:row r="714" ht="15.75" customHeight="1">
      <x:c r="A714" s="6"/>
      <x:c r="B714" s="6"/>
      <x:c r="C714" s="6"/>
      <x:c r="D714" s="6"/>
      <x:c r="E714" s="6"/>
      <x:c r="F714" s="6"/>
      <x:c r="G714" s="6"/>
      <x:c r="H714" s="6"/>
      <x:c r="I714" s="6"/>
      <x:c r="J714" s="6"/>
      <x:c r="K714" s="6"/>
      <x:c r="L714" s="6"/>
      <x:c r="M714" s="6"/>
    </x:row>
    <x:row r="715" ht="15.75" customHeight="1">
      <x:c r="A715" s="6"/>
      <x:c r="B715" s="6"/>
      <x:c r="C715" s="6"/>
      <x:c r="D715" s="6"/>
      <x:c r="E715" s="6"/>
      <x:c r="F715" s="6"/>
      <x:c r="G715" s="6"/>
      <x:c r="H715" s="6"/>
      <x:c r="I715" s="6"/>
      <x:c r="J715" s="6"/>
      <x:c r="K715" s="6"/>
      <x:c r="L715" s="6"/>
      <x:c r="M715" s="6"/>
    </x:row>
    <x:row r="716" ht="15.75" customHeight="1">
      <x:c r="A716" s="6"/>
      <x:c r="B716" s="6"/>
      <x:c r="C716" s="6"/>
      <x:c r="D716" s="6"/>
      <x:c r="E716" s="6"/>
      <x:c r="F716" s="6"/>
      <x:c r="G716" s="6"/>
      <x:c r="H716" s="6"/>
      <x:c r="I716" s="6"/>
      <x:c r="J716" s="6"/>
      <x:c r="K716" s="6"/>
      <x:c r="L716" s="6"/>
      <x:c r="M716" s="6"/>
    </x:row>
    <x:row r="717" ht="15.75" customHeight="1">
      <x:c r="A717" s="6"/>
      <x:c r="B717" s="6"/>
      <x:c r="C717" s="6"/>
      <x:c r="D717" s="6"/>
      <x:c r="E717" s="6"/>
      <x:c r="F717" s="6"/>
      <x:c r="G717" s="6"/>
      <x:c r="H717" s="6"/>
      <x:c r="I717" s="6"/>
      <x:c r="J717" s="6"/>
      <x:c r="K717" s="6"/>
      <x:c r="L717" s="6"/>
      <x:c r="M717" s="6"/>
    </x:row>
    <x:row r="718" ht="15.75" customHeight="1">
      <x:c r="A718" s="6"/>
      <x:c r="B718" s="6"/>
      <x:c r="C718" s="6"/>
      <x:c r="D718" s="6"/>
      <x:c r="E718" s="6"/>
      <x:c r="F718" s="6"/>
      <x:c r="G718" s="6"/>
      <x:c r="H718" s="6"/>
      <x:c r="I718" s="6"/>
      <x:c r="J718" s="6"/>
      <x:c r="K718" s="6"/>
      <x:c r="L718" s="6"/>
      <x:c r="M718" s="6"/>
    </x:row>
    <x:row r="719" ht="15.75" customHeight="1">
      <x:c r="A719" s="6"/>
      <x:c r="B719" s="6"/>
      <x:c r="C719" s="6"/>
      <x:c r="D719" s="6"/>
      <x:c r="E719" s="6"/>
      <x:c r="F719" s="6"/>
      <x:c r="G719" s="6"/>
      <x:c r="H719" s="6"/>
      <x:c r="I719" s="6"/>
      <x:c r="J719" s="6"/>
      <x:c r="K719" s="6"/>
      <x:c r="L719" s="6"/>
      <x:c r="M719" s="6"/>
    </x:row>
    <x:row r="720" ht="15.75" customHeight="1">
      <x:c r="A720" s="6"/>
      <x:c r="B720" s="6"/>
      <x:c r="C720" s="6"/>
      <x:c r="D720" s="6"/>
      <x:c r="E720" s="6"/>
      <x:c r="F720" s="6"/>
      <x:c r="G720" s="6"/>
      <x:c r="H720" s="6"/>
      <x:c r="I720" s="6"/>
      <x:c r="J720" s="6"/>
      <x:c r="K720" s="6"/>
      <x:c r="L720" s="6"/>
      <x:c r="M720" s="6"/>
    </x:row>
    <x:row r="721" ht="15.75" customHeight="1">
      <x:c r="A721" s="6"/>
      <x:c r="B721" s="6"/>
      <x:c r="C721" s="6"/>
      <x:c r="D721" s="6"/>
      <x:c r="E721" s="6"/>
      <x:c r="F721" s="6"/>
      <x:c r="G721" s="6"/>
      <x:c r="H721" s="6"/>
      <x:c r="I721" s="6"/>
      <x:c r="J721" s="6"/>
      <x:c r="K721" s="6"/>
      <x:c r="L721" s="6"/>
      <x:c r="M721" s="6"/>
    </x:row>
    <x:row r="722" ht="15.75" customHeight="1">
      <x:c r="A722" s="6"/>
      <x:c r="B722" s="6"/>
      <x:c r="C722" s="6"/>
      <x:c r="D722" s="6"/>
      <x:c r="E722" s="6"/>
      <x:c r="F722" s="6"/>
      <x:c r="G722" s="6"/>
      <x:c r="H722" s="6"/>
      <x:c r="I722" s="6"/>
      <x:c r="J722" s="6"/>
      <x:c r="K722" s="6"/>
      <x:c r="L722" s="6"/>
      <x:c r="M722" s="6"/>
    </x:row>
    <x:row r="723" ht="15.75" customHeight="1">
      <x:c r="A723" s="6"/>
      <x:c r="B723" s="6"/>
      <x:c r="C723" s="6"/>
      <x:c r="D723" s="6"/>
      <x:c r="E723" s="6"/>
      <x:c r="F723" s="6"/>
      <x:c r="G723" s="6"/>
      <x:c r="H723" s="6"/>
      <x:c r="I723" s="6"/>
      <x:c r="J723" s="6"/>
      <x:c r="K723" s="6"/>
      <x:c r="L723" s="6"/>
      <x:c r="M723" s="6"/>
    </x:row>
    <x:row r="724" ht="15.75" customHeight="1">
      <x:c r="A724" s="6"/>
      <x:c r="B724" s="6"/>
      <x:c r="C724" s="6"/>
      <x:c r="D724" s="6"/>
      <x:c r="E724" s="6"/>
      <x:c r="F724" s="6"/>
      <x:c r="G724" s="6"/>
      <x:c r="H724" s="6"/>
      <x:c r="I724" s="6"/>
      <x:c r="J724" s="6"/>
      <x:c r="K724" s="6"/>
      <x:c r="L724" s="6"/>
      <x:c r="M724" s="6"/>
    </x:row>
    <x:row r="725" ht="15.75" customHeight="1">
      <x:c r="A725" s="6"/>
      <x:c r="B725" s="6"/>
      <x:c r="C725" s="6"/>
      <x:c r="D725" s="6"/>
      <x:c r="E725" s="6"/>
      <x:c r="F725" s="6"/>
      <x:c r="G725" s="6"/>
      <x:c r="H725" s="6"/>
      <x:c r="I725" s="6"/>
      <x:c r="J725" s="6"/>
      <x:c r="K725" s="6"/>
      <x:c r="L725" s="6"/>
      <x:c r="M725" s="6"/>
    </x:row>
    <x:row r="726" ht="15.75" customHeight="1">
      <x:c r="A726" s="6"/>
      <x:c r="B726" s="6"/>
      <x:c r="C726" s="6"/>
      <x:c r="D726" s="6"/>
      <x:c r="E726" s="6"/>
      <x:c r="F726" s="6"/>
      <x:c r="G726" s="6"/>
      <x:c r="H726" s="6"/>
      <x:c r="I726" s="6"/>
      <x:c r="J726" s="6"/>
      <x:c r="K726" s="6"/>
      <x:c r="L726" s="6"/>
      <x:c r="M726" s="6"/>
    </x:row>
    <x:row r="727" ht="15.75" customHeight="1">
      <x:c r="A727" s="6"/>
      <x:c r="B727" s="6"/>
      <x:c r="C727" s="6"/>
      <x:c r="D727" s="6"/>
      <x:c r="E727" s="6"/>
      <x:c r="F727" s="6"/>
      <x:c r="G727" s="6"/>
      <x:c r="H727" s="6"/>
      <x:c r="I727" s="6"/>
      <x:c r="J727" s="6"/>
      <x:c r="K727" s="6"/>
      <x:c r="L727" s="6"/>
      <x:c r="M727" s="6"/>
    </x:row>
    <x:row r="728" ht="15.75" customHeight="1">
      <x:c r="A728" s="6"/>
      <x:c r="B728" s="6"/>
      <x:c r="C728" s="6"/>
      <x:c r="D728" s="6"/>
      <x:c r="E728" s="6"/>
      <x:c r="F728" s="6"/>
      <x:c r="G728" s="6"/>
      <x:c r="H728" s="6"/>
      <x:c r="I728" s="6"/>
      <x:c r="J728" s="6"/>
      <x:c r="K728" s="6"/>
      <x:c r="L728" s="6"/>
      <x:c r="M728" s="6"/>
    </x:row>
    <x:row r="729" ht="15.75" customHeight="1">
      <x:c r="A729" s="6"/>
      <x:c r="B729" s="6"/>
      <x:c r="C729" s="6"/>
      <x:c r="D729" s="6"/>
      <x:c r="E729" s="6"/>
      <x:c r="F729" s="6"/>
      <x:c r="G729" s="6"/>
      <x:c r="H729" s="6"/>
      <x:c r="I729" s="6"/>
      <x:c r="J729" s="6"/>
      <x:c r="K729" s="6"/>
      <x:c r="L729" s="6"/>
      <x:c r="M729" s="6"/>
    </x:row>
    <x:row r="730" ht="15.75" customHeight="1">
      <x:c r="A730" s="6"/>
      <x:c r="B730" s="6"/>
      <x:c r="C730" s="6"/>
      <x:c r="D730" s="6"/>
      <x:c r="E730" s="6"/>
      <x:c r="F730" s="6"/>
      <x:c r="G730" s="6"/>
      <x:c r="H730" s="6"/>
      <x:c r="I730" s="6"/>
      <x:c r="J730" s="6"/>
      <x:c r="K730" s="6"/>
      <x:c r="L730" s="6"/>
      <x:c r="M730" s="6"/>
    </x:row>
    <x:row r="731" ht="15.75" customHeight="1">
      <x:c r="A731" s="6"/>
      <x:c r="B731" s="6"/>
      <x:c r="C731" s="6"/>
      <x:c r="D731" s="6"/>
      <x:c r="E731" s="6"/>
      <x:c r="F731" s="6"/>
      <x:c r="G731" s="6"/>
      <x:c r="H731" s="6"/>
      <x:c r="I731" s="6"/>
      <x:c r="J731" s="6"/>
      <x:c r="K731" s="6"/>
      <x:c r="L731" s="6"/>
      <x:c r="M731" s="6"/>
    </x:row>
    <x:row r="732" ht="15.75" customHeight="1">
      <x:c r="A732" s="6"/>
      <x:c r="B732" s="6"/>
      <x:c r="C732" s="6"/>
      <x:c r="D732" s="6"/>
      <x:c r="E732" s="6"/>
      <x:c r="F732" s="6"/>
      <x:c r="G732" s="6"/>
      <x:c r="H732" s="6"/>
      <x:c r="I732" s="6"/>
      <x:c r="J732" s="6"/>
      <x:c r="K732" s="6"/>
      <x:c r="L732" s="6"/>
      <x:c r="M732" s="6"/>
    </x:row>
    <x:row r="733" ht="15.75" customHeight="1">
      <x:c r="A733" s="6"/>
      <x:c r="B733" s="6"/>
      <x:c r="C733" s="6"/>
      <x:c r="D733" s="6"/>
      <x:c r="E733" s="6"/>
      <x:c r="F733" s="6"/>
      <x:c r="G733" s="6"/>
      <x:c r="H733" s="6"/>
      <x:c r="I733" s="6"/>
      <x:c r="J733" s="6"/>
      <x:c r="K733" s="6"/>
      <x:c r="L733" s="6"/>
      <x:c r="M733" s="6"/>
    </x:row>
    <x:row r="734" ht="15.75" customHeight="1">
      <x:c r="A734" s="6"/>
      <x:c r="B734" s="6"/>
      <x:c r="C734" s="6"/>
      <x:c r="D734" s="6"/>
      <x:c r="E734" s="6"/>
      <x:c r="F734" s="6"/>
      <x:c r="G734" s="6"/>
      <x:c r="H734" s="6"/>
      <x:c r="I734" s="6"/>
      <x:c r="J734" s="6"/>
      <x:c r="K734" s="6"/>
      <x:c r="L734" s="6"/>
      <x:c r="M734" s="6"/>
    </x:row>
    <x:row r="735" ht="15.75" customHeight="1">
      <x:c r="A735" s="6"/>
      <x:c r="B735" s="6"/>
      <x:c r="C735" s="6"/>
      <x:c r="D735" s="6"/>
      <x:c r="E735" s="6"/>
      <x:c r="F735" s="6"/>
      <x:c r="G735" s="6"/>
      <x:c r="H735" s="6"/>
      <x:c r="I735" s="6"/>
      <x:c r="J735" s="6"/>
      <x:c r="K735" s="6"/>
      <x:c r="L735" s="6"/>
      <x:c r="M735" s="6"/>
    </x:row>
    <x:row r="736" ht="15.75" customHeight="1">
      <x:c r="A736" s="6"/>
      <x:c r="B736" s="6"/>
      <x:c r="C736" s="6"/>
      <x:c r="D736" s="6"/>
      <x:c r="E736" s="6"/>
      <x:c r="F736" s="6"/>
      <x:c r="G736" s="6"/>
      <x:c r="H736" s="6"/>
      <x:c r="I736" s="6"/>
      <x:c r="J736" s="6"/>
      <x:c r="K736" s="6"/>
      <x:c r="L736" s="6"/>
      <x:c r="M736" s="6"/>
    </x:row>
    <x:row r="737" ht="15.75" customHeight="1">
      <x:c r="A737" s="6"/>
      <x:c r="B737" s="6"/>
      <x:c r="C737" s="6"/>
      <x:c r="D737" s="6"/>
      <x:c r="E737" s="6"/>
      <x:c r="F737" s="6"/>
      <x:c r="G737" s="6"/>
      <x:c r="H737" s="6"/>
      <x:c r="I737" s="6"/>
      <x:c r="J737" s="6"/>
      <x:c r="K737" s="6"/>
      <x:c r="L737" s="6"/>
      <x:c r="M737" s="6"/>
    </x:row>
    <x:row r="738" ht="15.75" customHeight="1">
      <x:c r="A738" s="6"/>
      <x:c r="B738" s="6"/>
      <x:c r="C738" s="6"/>
      <x:c r="D738" s="6"/>
      <x:c r="E738" s="6"/>
      <x:c r="F738" s="6"/>
      <x:c r="G738" s="6"/>
      <x:c r="H738" s="6"/>
      <x:c r="I738" s="6"/>
      <x:c r="J738" s="6"/>
      <x:c r="K738" s="6"/>
      <x:c r="L738" s="6"/>
      <x:c r="M738" s="6"/>
    </x:row>
    <x:row r="739" ht="15.75" customHeight="1">
      <x:c r="A739" s="6"/>
      <x:c r="B739" s="6"/>
      <x:c r="C739" s="6"/>
      <x:c r="D739" s="6"/>
      <x:c r="E739" s="6"/>
      <x:c r="F739" s="6"/>
      <x:c r="G739" s="6"/>
      <x:c r="H739" s="6"/>
      <x:c r="I739" s="6"/>
      <x:c r="J739" s="6"/>
      <x:c r="K739" s="6"/>
      <x:c r="L739" s="6"/>
      <x:c r="M739" s="6"/>
    </x:row>
    <x:row r="740" ht="15.75" customHeight="1">
      <x:c r="A740" s="6"/>
      <x:c r="B740" s="6"/>
      <x:c r="C740" s="6"/>
      <x:c r="D740" s="6"/>
      <x:c r="E740" s="6"/>
      <x:c r="F740" s="6"/>
      <x:c r="G740" s="6"/>
      <x:c r="H740" s="6"/>
      <x:c r="I740" s="6"/>
      <x:c r="J740" s="6"/>
      <x:c r="K740" s="6"/>
      <x:c r="L740" s="6"/>
      <x:c r="M740" s="6"/>
    </x:row>
    <x:row r="741" ht="15.75" customHeight="1">
      <x:c r="A741" s="6"/>
      <x:c r="B741" s="6"/>
      <x:c r="C741" s="6"/>
      <x:c r="D741" s="6"/>
      <x:c r="E741" s="6"/>
      <x:c r="F741" s="6"/>
      <x:c r="G741" s="6"/>
      <x:c r="H741" s="6"/>
      <x:c r="I741" s="6"/>
      <x:c r="J741" s="6"/>
      <x:c r="K741" s="6"/>
      <x:c r="L741" s="6"/>
      <x:c r="M741" s="6"/>
    </x:row>
    <x:row r="742" ht="15.75" customHeight="1">
      <x:c r="A742" s="6"/>
      <x:c r="B742" s="6"/>
      <x:c r="C742" s="6"/>
      <x:c r="D742" s="6"/>
      <x:c r="E742" s="6"/>
      <x:c r="F742" s="6"/>
      <x:c r="G742" s="6"/>
      <x:c r="H742" s="6"/>
      <x:c r="I742" s="6"/>
      <x:c r="J742" s="6"/>
      <x:c r="K742" s="6"/>
      <x:c r="L742" s="6"/>
      <x:c r="M742" s="6"/>
    </x:row>
    <x:row r="743" ht="15.75" customHeight="1">
      <x:c r="A743" s="6"/>
      <x:c r="B743" s="6"/>
      <x:c r="C743" s="6"/>
      <x:c r="D743" s="6"/>
      <x:c r="E743" s="6"/>
      <x:c r="F743" s="6"/>
      <x:c r="G743" s="6"/>
      <x:c r="H743" s="6"/>
      <x:c r="I743" s="6"/>
      <x:c r="J743" s="6"/>
      <x:c r="K743" s="6"/>
      <x:c r="L743" s="6"/>
      <x:c r="M743" s="6"/>
    </x:row>
    <x:row r="744" ht="15.75" customHeight="1">
      <x:c r="A744" s="6"/>
      <x:c r="B744" s="6"/>
      <x:c r="C744" s="6"/>
      <x:c r="D744" s="6"/>
      <x:c r="E744" s="6"/>
      <x:c r="F744" s="6"/>
      <x:c r="G744" s="6"/>
      <x:c r="H744" s="6"/>
      <x:c r="I744" s="6"/>
      <x:c r="J744" s="6"/>
      <x:c r="K744" s="6"/>
      <x:c r="L744" s="6"/>
      <x:c r="M744" s="6"/>
    </x:row>
    <x:row r="745" ht="15.75" customHeight="1">
      <x:c r="A745" s="6"/>
      <x:c r="B745" s="6"/>
      <x:c r="C745" s="6"/>
      <x:c r="D745" s="6"/>
      <x:c r="E745" s="6"/>
      <x:c r="F745" s="6"/>
      <x:c r="G745" s="6"/>
      <x:c r="H745" s="6"/>
      <x:c r="I745" s="6"/>
      <x:c r="J745" s="6"/>
      <x:c r="K745" s="6"/>
      <x:c r="L745" s="6"/>
      <x:c r="M745" s="6"/>
    </x:row>
    <x:row r="746" ht="15.75" customHeight="1">
      <x:c r="A746" s="6"/>
      <x:c r="B746" s="6"/>
      <x:c r="C746" s="6"/>
      <x:c r="D746" s="6"/>
      <x:c r="E746" s="6"/>
      <x:c r="F746" s="6"/>
      <x:c r="G746" s="6"/>
      <x:c r="H746" s="6"/>
      <x:c r="I746" s="6"/>
      <x:c r="J746" s="6"/>
      <x:c r="K746" s="6"/>
      <x:c r="L746" s="6"/>
      <x:c r="M746" s="6"/>
    </x:row>
    <x:row r="747" ht="15.75" customHeight="1">
      <x:c r="A747" s="6"/>
      <x:c r="B747" s="6"/>
      <x:c r="C747" s="6"/>
      <x:c r="D747" s="6"/>
      <x:c r="E747" s="6"/>
      <x:c r="F747" s="6"/>
      <x:c r="G747" s="6"/>
      <x:c r="H747" s="6"/>
      <x:c r="I747" s="6"/>
      <x:c r="J747" s="6"/>
      <x:c r="K747" s="6"/>
      <x:c r="L747" s="6"/>
      <x:c r="M747" s="6"/>
    </x:row>
    <x:row r="748" ht="15.75" customHeight="1">
      <x:c r="A748" s="6"/>
      <x:c r="B748" s="6"/>
      <x:c r="C748" s="6"/>
      <x:c r="D748" s="6"/>
      <x:c r="E748" s="6"/>
      <x:c r="F748" s="6"/>
      <x:c r="G748" s="6"/>
      <x:c r="H748" s="6"/>
      <x:c r="I748" s="6"/>
      <x:c r="J748" s="6"/>
      <x:c r="K748" s="6"/>
      <x:c r="L748" s="6"/>
      <x:c r="M748" s="6"/>
    </x:row>
    <x:row r="749" ht="15.75" customHeight="1">
      <x:c r="A749" s="6"/>
      <x:c r="B749" s="6"/>
      <x:c r="C749" s="6"/>
      <x:c r="D749" s="6"/>
      <x:c r="E749" s="6"/>
      <x:c r="F749" s="6"/>
      <x:c r="G749" s="6"/>
      <x:c r="H749" s="6"/>
      <x:c r="I749" s="6"/>
      <x:c r="J749" s="6"/>
      <x:c r="K749" s="6"/>
      <x:c r="L749" s="6"/>
      <x:c r="M749" s="6"/>
    </x:row>
    <x:row r="750" ht="15.75" customHeight="1">
      <x:c r="A750" s="6"/>
      <x:c r="B750" s="6"/>
      <x:c r="C750" s="6"/>
      <x:c r="D750" s="6"/>
      <x:c r="E750" s="6"/>
      <x:c r="F750" s="6"/>
      <x:c r="G750" s="6"/>
      <x:c r="H750" s="6"/>
      <x:c r="I750" s="6"/>
      <x:c r="J750" s="6"/>
      <x:c r="K750" s="6"/>
      <x:c r="L750" s="6"/>
      <x:c r="M750" s="6"/>
    </x:row>
    <x:row r="751" ht="15.75" customHeight="1">
      <x:c r="A751" s="6"/>
      <x:c r="B751" s="6"/>
      <x:c r="C751" s="6"/>
      <x:c r="D751" s="6"/>
      <x:c r="E751" s="6"/>
      <x:c r="F751" s="6"/>
      <x:c r="G751" s="6"/>
      <x:c r="H751" s="6"/>
      <x:c r="I751" s="6"/>
      <x:c r="J751" s="6"/>
      <x:c r="K751" s="6"/>
      <x:c r="L751" s="6"/>
      <x:c r="M751" s="6"/>
    </x:row>
    <x:row r="752" ht="15.75" customHeight="1">
      <x:c r="A752" s="6"/>
      <x:c r="B752" s="6"/>
      <x:c r="C752" s="6"/>
      <x:c r="D752" s="6"/>
      <x:c r="E752" s="6"/>
      <x:c r="F752" s="6"/>
      <x:c r="G752" s="6"/>
      <x:c r="H752" s="6"/>
      <x:c r="I752" s="6"/>
      <x:c r="J752" s="6"/>
      <x:c r="K752" s="6"/>
      <x:c r="L752" s="6"/>
      <x:c r="M752" s="6"/>
    </x:row>
    <x:row r="753" ht="15.75" customHeight="1">
      <x:c r="A753" s="6"/>
      <x:c r="B753" s="6"/>
      <x:c r="C753" s="6"/>
      <x:c r="D753" s="6"/>
      <x:c r="E753" s="6"/>
      <x:c r="F753" s="6"/>
      <x:c r="G753" s="6"/>
      <x:c r="H753" s="6"/>
      <x:c r="I753" s="6"/>
      <x:c r="J753" s="6"/>
      <x:c r="K753" s="6"/>
      <x:c r="L753" s="6"/>
      <x:c r="M753" s="6"/>
    </x:row>
    <x:row r="754" ht="15.75" customHeight="1">
      <x:c r="A754" s="6"/>
      <x:c r="B754" s="6"/>
      <x:c r="C754" s="6"/>
      <x:c r="D754" s="6"/>
      <x:c r="E754" s="6"/>
      <x:c r="F754" s="6"/>
      <x:c r="G754" s="6"/>
      <x:c r="H754" s="6"/>
      <x:c r="I754" s="6"/>
      <x:c r="J754" s="6"/>
      <x:c r="K754" s="6"/>
      <x:c r="L754" s="6"/>
      <x:c r="M754" s="6"/>
    </x:row>
    <x:row r="755" ht="15.75" customHeight="1">
      <x:c r="A755" s="6"/>
      <x:c r="B755" s="6"/>
      <x:c r="C755" s="6"/>
      <x:c r="D755" s="6"/>
      <x:c r="E755" s="6"/>
      <x:c r="F755" s="6"/>
      <x:c r="G755" s="6"/>
      <x:c r="H755" s="6"/>
      <x:c r="I755" s="6"/>
      <x:c r="J755" s="6"/>
      <x:c r="K755" s="6"/>
      <x:c r="L755" s="6"/>
      <x:c r="M755" s="6"/>
    </x:row>
    <x:row r="756" ht="15.75" customHeight="1">
      <x:c r="A756" s="6"/>
      <x:c r="B756" s="6"/>
      <x:c r="C756" s="6"/>
      <x:c r="D756" s="6"/>
      <x:c r="E756" s="6"/>
      <x:c r="F756" s="6"/>
      <x:c r="G756" s="6"/>
      <x:c r="H756" s="6"/>
      <x:c r="I756" s="6"/>
      <x:c r="J756" s="6"/>
      <x:c r="K756" s="6"/>
      <x:c r="L756" s="6"/>
      <x:c r="M756" s="6"/>
    </x:row>
    <x:row r="757" ht="15.75" customHeight="1">
      <x:c r="A757" s="6"/>
      <x:c r="B757" s="6"/>
      <x:c r="C757" s="6"/>
      <x:c r="D757" s="6"/>
      <x:c r="E757" s="6"/>
      <x:c r="F757" s="6"/>
      <x:c r="G757" s="6"/>
      <x:c r="H757" s="6"/>
      <x:c r="I757" s="6"/>
      <x:c r="J757" s="6"/>
      <x:c r="K757" s="6"/>
      <x:c r="L757" s="6"/>
      <x:c r="M757" s="6"/>
    </x:row>
    <x:row r="758" ht="15.75" customHeight="1">
      <x:c r="A758" s="6"/>
      <x:c r="B758" s="6"/>
      <x:c r="C758" s="6"/>
      <x:c r="D758" s="6"/>
      <x:c r="E758" s="6"/>
      <x:c r="F758" s="6"/>
      <x:c r="G758" s="6"/>
      <x:c r="H758" s="6"/>
      <x:c r="I758" s="6"/>
      <x:c r="J758" s="6"/>
      <x:c r="K758" s="6"/>
      <x:c r="L758" s="6"/>
      <x:c r="M758" s="6"/>
    </x:row>
    <x:row r="759" ht="15.75" customHeight="1">
      <x:c r="A759" s="6"/>
      <x:c r="B759" s="6"/>
      <x:c r="C759" s="6"/>
      <x:c r="D759" s="6"/>
      <x:c r="E759" s="6"/>
      <x:c r="F759" s="6"/>
      <x:c r="G759" s="6"/>
      <x:c r="H759" s="6"/>
      <x:c r="I759" s="6"/>
      <x:c r="J759" s="6"/>
      <x:c r="K759" s="6"/>
      <x:c r="L759" s="6"/>
      <x:c r="M759" s="6"/>
    </x:row>
    <x:row r="760" ht="15.75" customHeight="1">
      <x:c r="A760" s="6"/>
      <x:c r="B760" s="6"/>
      <x:c r="C760" s="6"/>
      <x:c r="D760" s="6"/>
      <x:c r="E760" s="6"/>
      <x:c r="F760" s="6"/>
      <x:c r="G760" s="6"/>
      <x:c r="H760" s="6"/>
      <x:c r="I760" s="6"/>
      <x:c r="J760" s="6"/>
      <x:c r="K760" s="6"/>
      <x:c r="L760" s="6"/>
      <x:c r="M760" s="6"/>
    </x:row>
    <x:row r="761" ht="15.75" customHeight="1">
      <x:c r="A761" s="6"/>
      <x:c r="B761" s="6"/>
      <x:c r="C761" s="6"/>
      <x:c r="D761" s="6"/>
      <x:c r="E761" s="6"/>
      <x:c r="F761" s="6"/>
      <x:c r="G761" s="6"/>
      <x:c r="H761" s="6"/>
      <x:c r="I761" s="6"/>
      <x:c r="J761" s="6"/>
      <x:c r="K761" s="6"/>
      <x:c r="L761" s="6"/>
      <x:c r="M761" s="6"/>
    </x:row>
    <x:row r="762" ht="15.75" customHeight="1">
      <x:c r="A762" s="6"/>
      <x:c r="B762" s="6"/>
      <x:c r="C762" s="6"/>
      <x:c r="D762" s="6"/>
      <x:c r="E762" s="6"/>
      <x:c r="F762" s="6"/>
      <x:c r="G762" s="6"/>
      <x:c r="H762" s="6"/>
      <x:c r="I762" s="6"/>
      <x:c r="J762" s="6"/>
      <x:c r="K762" s="6"/>
      <x:c r="L762" s="6"/>
      <x:c r="M762" s="6"/>
    </x:row>
    <x:row r="763" ht="15.75" customHeight="1">
      <x:c r="A763" s="6"/>
      <x:c r="B763" s="6"/>
      <x:c r="C763" s="6"/>
      <x:c r="D763" s="6"/>
      <x:c r="E763" s="6"/>
      <x:c r="F763" s="6"/>
      <x:c r="G763" s="6"/>
      <x:c r="H763" s="6"/>
      <x:c r="I763" s="6"/>
      <x:c r="J763" s="6"/>
      <x:c r="K763" s="6"/>
      <x:c r="L763" s="6"/>
      <x:c r="M763" s="6"/>
    </x:row>
    <x:row r="764" ht="15.75" customHeight="1">
      <x:c r="A764" s="6"/>
      <x:c r="B764" s="6"/>
      <x:c r="C764" s="6"/>
      <x:c r="D764" s="6"/>
      <x:c r="E764" s="6"/>
      <x:c r="F764" s="6"/>
      <x:c r="G764" s="6"/>
      <x:c r="H764" s="6"/>
      <x:c r="I764" s="6"/>
      <x:c r="J764" s="6"/>
      <x:c r="K764" s="6"/>
      <x:c r="L764" s="6"/>
      <x:c r="M764" s="6"/>
    </x:row>
    <x:row r="765" ht="15.75" customHeight="1">
      <x:c r="A765" s="6"/>
      <x:c r="B765" s="6"/>
      <x:c r="C765" s="6"/>
      <x:c r="D765" s="6"/>
      <x:c r="E765" s="6"/>
      <x:c r="F765" s="6"/>
      <x:c r="G765" s="6"/>
      <x:c r="H765" s="6"/>
      <x:c r="I765" s="6"/>
      <x:c r="J765" s="6"/>
      <x:c r="K765" s="6"/>
      <x:c r="L765" s="6"/>
      <x:c r="M765" s="6"/>
    </x:row>
    <x:row r="766" ht="15.75" customHeight="1">
      <x:c r="A766" s="6"/>
      <x:c r="B766" s="6"/>
      <x:c r="C766" s="6"/>
      <x:c r="D766" s="6"/>
      <x:c r="E766" s="6"/>
      <x:c r="F766" s="6"/>
      <x:c r="G766" s="6"/>
      <x:c r="H766" s="6"/>
      <x:c r="I766" s="6"/>
      <x:c r="J766" s="6"/>
      <x:c r="K766" s="6"/>
      <x:c r="L766" s="6"/>
      <x:c r="M766" s="6"/>
    </x:row>
    <x:row r="767" ht="15.75" customHeight="1">
      <x:c r="A767" s="6"/>
      <x:c r="B767" s="6"/>
      <x:c r="C767" s="6"/>
      <x:c r="D767" s="6"/>
      <x:c r="E767" s="6"/>
      <x:c r="F767" s="6"/>
      <x:c r="G767" s="6"/>
      <x:c r="H767" s="6"/>
      <x:c r="I767" s="6"/>
      <x:c r="J767" s="6"/>
      <x:c r="K767" s="6"/>
      <x:c r="L767" s="6"/>
      <x:c r="M767" s="6"/>
    </x:row>
    <x:row r="768" ht="15.75" customHeight="1">
      <x:c r="A768" s="6"/>
      <x:c r="B768" s="6"/>
      <x:c r="C768" s="6"/>
      <x:c r="D768" s="6"/>
      <x:c r="E768" s="6"/>
      <x:c r="F768" s="6"/>
      <x:c r="G768" s="6"/>
      <x:c r="H768" s="6"/>
      <x:c r="I768" s="6"/>
      <x:c r="J768" s="6"/>
      <x:c r="K768" s="6"/>
      <x:c r="L768" s="6"/>
      <x:c r="M768" s="6"/>
    </x:row>
    <x:row r="769" ht="15.75" customHeight="1">
      <x:c r="A769" s="6"/>
      <x:c r="B769" s="6"/>
      <x:c r="C769" s="6"/>
      <x:c r="D769" s="6"/>
      <x:c r="E769" s="6"/>
      <x:c r="F769" s="6"/>
      <x:c r="G769" s="6"/>
      <x:c r="H769" s="6"/>
      <x:c r="I769" s="6"/>
      <x:c r="J769" s="6"/>
      <x:c r="K769" s="6"/>
      <x:c r="L769" s="6"/>
      <x:c r="M769" s="6"/>
    </x:row>
    <x:row r="770" ht="15.75" customHeight="1">
      <x:c r="A770" s="6"/>
      <x:c r="B770" s="6"/>
      <x:c r="C770" s="6"/>
      <x:c r="D770" s="6"/>
      <x:c r="E770" s="6"/>
      <x:c r="F770" s="6"/>
      <x:c r="G770" s="6"/>
      <x:c r="H770" s="6"/>
      <x:c r="I770" s="6"/>
      <x:c r="J770" s="6"/>
      <x:c r="K770" s="6"/>
      <x:c r="L770" s="6"/>
      <x:c r="M770" s="6"/>
    </x:row>
    <x:row r="771" ht="15.75" customHeight="1">
      <x:c r="A771" s="6"/>
      <x:c r="B771" s="6"/>
      <x:c r="C771" s="6"/>
      <x:c r="D771" s="6"/>
      <x:c r="E771" s="6"/>
      <x:c r="F771" s="6"/>
      <x:c r="G771" s="6"/>
      <x:c r="H771" s="6"/>
      <x:c r="I771" s="6"/>
      <x:c r="J771" s="6"/>
      <x:c r="K771" s="6"/>
      <x:c r="L771" s="6"/>
      <x:c r="M771" s="6"/>
    </x:row>
    <x:row r="772" ht="15.75" customHeight="1">
      <x:c r="A772" s="6"/>
      <x:c r="B772" s="6"/>
      <x:c r="C772" s="6"/>
      <x:c r="D772" s="6"/>
      <x:c r="E772" s="6"/>
      <x:c r="F772" s="6"/>
      <x:c r="G772" s="6"/>
      <x:c r="H772" s="6"/>
      <x:c r="I772" s="6"/>
      <x:c r="J772" s="6"/>
      <x:c r="K772" s="6"/>
      <x:c r="L772" s="6"/>
      <x:c r="M772" s="6"/>
    </x:row>
    <x:row r="773" ht="15.75" customHeight="1">
      <x:c r="A773" s="6"/>
      <x:c r="B773" s="6"/>
      <x:c r="C773" s="6"/>
      <x:c r="D773" s="6"/>
      <x:c r="E773" s="6"/>
      <x:c r="F773" s="6"/>
      <x:c r="G773" s="6"/>
      <x:c r="H773" s="6"/>
      <x:c r="I773" s="6"/>
      <x:c r="J773" s="6"/>
      <x:c r="K773" s="6"/>
      <x:c r="L773" s="6"/>
      <x:c r="M773" s="6"/>
    </x:row>
    <x:row r="774" ht="15.75" customHeight="1">
      <x:c r="A774" s="6"/>
      <x:c r="B774" s="6"/>
      <x:c r="C774" s="6"/>
      <x:c r="D774" s="6"/>
      <x:c r="E774" s="6"/>
      <x:c r="F774" s="6"/>
      <x:c r="G774" s="6"/>
      <x:c r="H774" s="6"/>
      <x:c r="I774" s="6"/>
      <x:c r="J774" s="6"/>
      <x:c r="K774" s="6"/>
      <x:c r="L774" s="6"/>
      <x:c r="M774" s="6"/>
    </x:row>
    <x:row r="775" ht="15.75" customHeight="1">
      <x:c r="A775" s="6"/>
      <x:c r="B775" s="6"/>
      <x:c r="C775" s="6"/>
      <x:c r="D775" s="6"/>
      <x:c r="E775" s="6"/>
      <x:c r="F775" s="6"/>
      <x:c r="G775" s="6"/>
      <x:c r="H775" s="6"/>
      <x:c r="I775" s="6"/>
      <x:c r="J775" s="6"/>
      <x:c r="K775" s="6"/>
      <x:c r="L775" s="6"/>
      <x:c r="M775" s="6"/>
    </x:row>
    <x:row r="776" ht="15.75" customHeight="1">
      <x:c r="A776" s="6"/>
      <x:c r="B776" s="6"/>
      <x:c r="C776" s="6"/>
      <x:c r="D776" s="6"/>
      <x:c r="E776" s="6"/>
      <x:c r="F776" s="6"/>
      <x:c r="G776" s="6"/>
      <x:c r="H776" s="6"/>
      <x:c r="I776" s="6"/>
      <x:c r="J776" s="6"/>
      <x:c r="K776" s="6"/>
      <x:c r="L776" s="6"/>
      <x:c r="M776" s="6"/>
    </x:row>
    <x:row r="777" ht="15.75" customHeight="1">
      <x:c r="A777" s="6"/>
      <x:c r="B777" s="6"/>
      <x:c r="C777" s="6"/>
      <x:c r="D777" s="6"/>
      <x:c r="E777" s="6"/>
      <x:c r="F777" s="6"/>
      <x:c r="G777" s="6"/>
      <x:c r="H777" s="6"/>
      <x:c r="I777" s="6"/>
      <x:c r="J777" s="6"/>
      <x:c r="K777" s="6"/>
      <x:c r="L777" s="6"/>
      <x:c r="M777" s="6"/>
    </x:row>
    <x:row r="778" ht="15.75" customHeight="1">
      <x:c r="A778" s="6"/>
      <x:c r="B778" s="6"/>
      <x:c r="C778" s="6"/>
      <x:c r="D778" s="6"/>
      <x:c r="E778" s="6"/>
      <x:c r="F778" s="6"/>
      <x:c r="G778" s="6"/>
      <x:c r="H778" s="6"/>
      <x:c r="I778" s="6"/>
      <x:c r="J778" s="6"/>
      <x:c r="K778" s="6"/>
      <x:c r="L778" s="6"/>
      <x:c r="M778" s="6"/>
    </x:row>
    <x:row r="779" ht="15.75" customHeight="1">
      <x:c r="A779" s="6"/>
      <x:c r="B779" s="6"/>
      <x:c r="C779" s="6"/>
      <x:c r="D779" s="6"/>
      <x:c r="E779" s="6"/>
      <x:c r="F779" s="6"/>
      <x:c r="G779" s="6"/>
      <x:c r="H779" s="6"/>
      <x:c r="I779" s="6"/>
      <x:c r="J779" s="6"/>
      <x:c r="K779" s="6"/>
      <x:c r="L779" s="6"/>
      <x:c r="M779" s="6"/>
    </x:row>
    <x:row r="780" ht="15.75" customHeight="1">
      <x:c r="A780" s="6"/>
      <x:c r="B780" s="6"/>
      <x:c r="C780" s="6"/>
      <x:c r="D780" s="6"/>
      <x:c r="E780" s="6"/>
      <x:c r="F780" s="6"/>
      <x:c r="G780" s="6"/>
      <x:c r="H780" s="6"/>
      <x:c r="I780" s="6"/>
      <x:c r="J780" s="6"/>
      <x:c r="K780" s="6"/>
      <x:c r="L780" s="6"/>
      <x:c r="M780" s="6"/>
    </x:row>
    <x:row r="781" ht="15.75" customHeight="1">
      <x:c r="A781" s="6"/>
      <x:c r="B781" s="6"/>
      <x:c r="C781" s="6"/>
      <x:c r="D781" s="6"/>
      <x:c r="E781" s="6"/>
      <x:c r="F781" s="6"/>
      <x:c r="G781" s="6"/>
      <x:c r="H781" s="6"/>
      <x:c r="I781" s="6"/>
      <x:c r="J781" s="6"/>
      <x:c r="K781" s="6"/>
      <x:c r="L781" s="6"/>
      <x:c r="M781" s="6"/>
    </x:row>
    <x:row r="782" ht="15.75" customHeight="1">
      <x:c r="A782" s="6"/>
      <x:c r="B782" s="6"/>
      <x:c r="C782" s="6"/>
      <x:c r="D782" s="6"/>
      <x:c r="E782" s="6"/>
      <x:c r="F782" s="6"/>
      <x:c r="G782" s="6"/>
      <x:c r="H782" s="6"/>
      <x:c r="I782" s="6"/>
      <x:c r="J782" s="6"/>
      <x:c r="K782" s="6"/>
      <x:c r="L782" s="6"/>
      <x:c r="M782" s="6"/>
    </x:row>
    <x:row r="783" ht="15.75" customHeight="1">
      <x:c r="A783" s="6"/>
      <x:c r="B783" s="6"/>
      <x:c r="C783" s="6"/>
      <x:c r="D783" s="6"/>
      <x:c r="E783" s="6"/>
      <x:c r="F783" s="6"/>
      <x:c r="G783" s="6"/>
      <x:c r="H783" s="6"/>
      <x:c r="I783" s="6"/>
      <x:c r="J783" s="6"/>
      <x:c r="K783" s="6"/>
      <x:c r="L783" s="6"/>
      <x:c r="M783" s="6"/>
    </x:row>
    <x:row r="784" ht="15.75" customHeight="1">
      <x:c r="A784" s="6"/>
      <x:c r="B784" s="6"/>
      <x:c r="C784" s="6"/>
      <x:c r="D784" s="6"/>
      <x:c r="E784" s="6"/>
      <x:c r="F784" s="6"/>
      <x:c r="G784" s="6"/>
      <x:c r="H784" s="6"/>
      <x:c r="I784" s="6"/>
      <x:c r="J784" s="6"/>
      <x:c r="K784" s="6"/>
      <x:c r="L784" s="6"/>
      <x:c r="M784" s="6"/>
    </x:row>
    <x:row r="785" ht="15.75" customHeight="1">
      <x:c r="A785" s="6"/>
      <x:c r="B785" s="6"/>
      <x:c r="C785" s="6"/>
      <x:c r="D785" s="6"/>
      <x:c r="E785" s="6"/>
      <x:c r="F785" s="6"/>
      <x:c r="G785" s="6"/>
      <x:c r="H785" s="6"/>
      <x:c r="I785" s="6"/>
      <x:c r="J785" s="6"/>
      <x:c r="K785" s="6"/>
      <x:c r="L785" s="6"/>
      <x:c r="M785" s="6"/>
    </x:row>
    <x:row r="786" ht="15.75" customHeight="1">
      <x:c r="A786" s="6"/>
      <x:c r="B786" s="6"/>
      <x:c r="C786" s="6"/>
      <x:c r="D786" s="6"/>
      <x:c r="E786" s="6"/>
      <x:c r="F786" s="6"/>
      <x:c r="G786" s="6"/>
      <x:c r="H786" s="6"/>
      <x:c r="I786" s="6"/>
      <x:c r="J786" s="6"/>
      <x:c r="K786" s="6"/>
      <x:c r="L786" s="6"/>
      <x:c r="M786" s="6"/>
    </x:row>
    <x:row r="787" ht="15.75" customHeight="1">
      <x:c r="A787" s="6"/>
      <x:c r="B787" s="6"/>
      <x:c r="C787" s="6"/>
      <x:c r="D787" s="6"/>
      <x:c r="E787" s="6"/>
      <x:c r="F787" s="6"/>
      <x:c r="G787" s="6"/>
      <x:c r="H787" s="6"/>
      <x:c r="I787" s="6"/>
      <x:c r="J787" s="6"/>
      <x:c r="K787" s="6"/>
      <x:c r="L787" s="6"/>
      <x:c r="M787" s="6"/>
    </x:row>
    <x:row r="788" ht="15.75" customHeight="1">
      <x:c r="A788" s="6"/>
      <x:c r="B788" s="6"/>
      <x:c r="C788" s="6"/>
      <x:c r="D788" s="6"/>
      <x:c r="E788" s="6"/>
      <x:c r="F788" s="6"/>
      <x:c r="G788" s="6"/>
      <x:c r="H788" s="6"/>
      <x:c r="I788" s="6"/>
      <x:c r="J788" s="6"/>
      <x:c r="K788" s="6"/>
      <x:c r="L788" s="6"/>
      <x:c r="M788" s="6"/>
    </x:row>
    <x:row r="789" ht="15.75" customHeight="1">
      <x:c r="A789" s="6"/>
      <x:c r="B789" s="6"/>
      <x:c r="C789" s="6"/>
      <x:c r="D789" s="6"/>
      <x:c r="E789" s="6"/>
      <x:c r="F789" s="6"/>
      <x:c r="G789" s="6"/>
      <x:c r="H789" s="6"/>
      <x:c r="I789" s="6"/>
      <x:c r="J789" s="6"/>
      <x:c r="K789" s="6"/>
      <x:c r="L789" s="6"/>
      <x:c r="M789" s="6"/>
    </x:row>
    <x:row r="790" ht="15.75" customHeight="1">
      <x:c r="A790" s="6"/>
      <x:c r="B790" s="6"/>
      <x:c r="C790" s="6"/>
      <x:c r="D790" s="6"/>
      <x:c r="E790" s="6"/>
      <x:c r="F790" s="6"/>
      <x:c r="G790" s="6"/>
      <x:c r="H790" s="6"/>
      <x:c r="I790" s="6"/>
      <x:c r="J790" s="6"/>
      <x:c r="K790" s="6"/>
      <x:c r="L790" s="6"/>
      <x:c r="M790" s="6"/>
    </x:row>
    <x:row r="791" ht="15.75" customHeight="1">
      <x:c r="A791" s="6"/>
      <x:c r="B791" s="6"/>
      <x:c r="C791" s="6"/>
      <x:c r="D791" s="6"/>
      <x:c r="E791" s="6"/>
      <x:c r="F791" s="6"/>
      <x:c r="G791" s="6"/>
      <x:c r="H791" s="6"/>
      <x:c r="I791" s="6"/>
      <x:c r="J791" s="6"/>
      <x:c r="K791" s="6"/>
      <x:c r="L791" s="6"/>
      <x:c r="M791" s="6"/>
    </x:row>
    <x:row r="792" ht="15.75" customHeight="1">
      <x:c r="A792" s="6"/>
      <x:c r="B792" s="6"/>
      <x:c r="C792" s="6"/>
      <x:c r="D792" s="6"/>
      <x:c r="E792" s="6"/>
      <x:c r="F792" s="6"/>
      <x:c r="G792" s="6"/>
      <x:c r="H792" s="6"/>
      <x:c r="I792" s="6"/>
      <x:c r="J792" s="6"/>
      <x:c r="K792" s="6"/>
      <x:c r="L792" s="6"/>
      <x:c r="M792" s="6"/>
    </x:row>
    <x:row r="793" ht="15.75" customHeight="1">
      <x:c r="A793" s="6"/>
      <x:c r="B793" s="6"/>
      <x:c r="C793" s="6"/>
      <x:c r="D793" s="6"/>
      <x:c r="E793" s="6"/>
      <x:c r="F793" s="6"/>
      <x:c r="G793" s="6"/>
      <x:c r="H793" s="6"/>
      <x:c r="I793" s="6"/>
      <x:c r="J793" s="6"/>
      <x:c r="K793" s="6"/>
      <x:c r="L793" s="6"/>
      <x:c r="M793" s="6"/>
    </x:row>
    <x:row r="794" ht="15.75" customHeight="1">
      <x:c r="A794" s="6"/>
      <x:c r="B794" s="6"/>
      <x:c r="C794" s="6"/>
      <x:c r="D794" s="6"/>
      <x:c r="E794" s="6"/>
      <x:c r="F794" s="6"/>
      <x:c r="G794" s="6"/>
      <x:c r="H794" s="6"/>
      <x:c r="I794" s="6"/>
      <x:c r="J794" s="6"/>
      <x:c r="K794" s="6"/>
      <x:c r="L794" s="6"/>
      <x:c r="M794" s="6"/>
    </x:row>
    <x:row r="795" ht="15.75" customHeight="1">
      <x:c r="A795" s="6"/>
      <x:c r="B795" s="6"/>
      <x:c r="C795" s="6"/>
      <x:c r="D795" s="6"/>
      <x:c r="E795" s="6"/>
      <x:c r="F795" s="6"/>
      <x:c r="G795" s="6"/>
      <x:c r="H795" s="6"/>
      <x:c r="I795" s="6"/>
      <x:c r="J795" s="6"/>
      <x:c r="K795" s="6"/>
      <x:c r="L795" s="6"/>
      <x:c r="M795" s="6"/>
    </x:row>
    <x:row r="796" ht="15.75" customHeight="1">
      <x:c r="A796" s="6"/>
      <x:c r="B796" s="6"/>
      <x:c r="C796" s="6"/>
      <x:c r="D796" s="6"/>
      <x:c r="E796" s="6"/>
      <x:c r="F796" s="6"/>
      <x:c r="G796" s="6"/>
      <x:c r="H796" s="6"/>
      <x:c r="I796" s="6"/>
      <x:c r="J796" s="6"/>
      <x:c r="K796" s="6"/>
      <x:c r="L796" s="6"/>
      <x:c r="M796" s="6"/>
    </x:row>
    <x:row r="797" ht="15.75" customHeight="1">
      <x:c r="A797" s="6"/>
      <x:c r="B797" s="6"/>
      <x:c r="C797" s="6"/>
      <x:c r="D797" s="6"/>
      <x:c r="E797" s="6"/>
      <x:c r="F797" s="6"/>
      <x:c r="G797" s="6"/>
      <x:c r="H797" s="6"/>
      <x:c r="I797" s="6"/>
      <x:c r="J797" s="6"/>
      <x:c r="K797" s="6"/>
      <x:c r="L797" s="6"/>
      <x:c r="M797" s="6"/>
    </x:row>
    <x:row r="798" ht="15.75" customHeight="1">
      <x:c r="A798" s="6"/>
      <x:c r="B798" s="6"/>
      <x:c r="C798" s="6"/>
      <x:c r="D798" s="6"/>
      <x:c r="E798" s="6"/>
      <x:c r="F798" s="6"/>
      <x:c r="G798" s="6"/>
      <x:c r="H798" s="6"/>
      <x:c r="I798" s="6"/>
      <x:c r="J798" s="6"/>
      <x:c r="K798" s="6"/>
      <x:c r="L798" s="6"/>
      <x:c r="M798" s="6"/>
    </x:row>
    <x:row r="799" ht="15.75" customHeight="1">
      <x:c r="A799" s="6"/>
      <x:c r="B799" s="6"/>
      <x:c r="C799" s="6"/>
      <x:c r="D799" s="6"/>
      <x:c r="E799" s="6"/>
      <x:c r="F799" s="6"/>
      <x:c r="G799" s="6"/>
      <x:c r="H799" s="6"/>
      <x:c r="I799" s="6"/>
      <x:c r="J799" s="6"/>
      <x:c r="K799" s="6"/>
      <x:c r="L799" s="6"/>
      <x:c r="M799" s="6"/>
    </x:row>
    <x:row r="800" ht="15.75" customHeight="1">
      <x:c r="A800" s="6"/>
      <x:c r="B800" s="6"/>
      <x:c r="C800" s="6"/>
      <x:c r="D800" s="6"/>
      <x:c r="E800" s="6"/>
      <x:c r="F800" s="6"/>
      <x:c r="G800" s="6"/>
      <x:c r="H800" s="6"/>
      <x:c r="I800" s="6"/>
      <x:c r="J800" s="6"/>
      <x:c r="K800" s="6"/>
      <x:c r="L800" s="6"/>
      <x:c r="M800" s="6"/>
    </x:row>
    <x:row r="801" ht="15.75" customHeight="1">
      <x:c r="A801" s="6"/>
      <x:c r="B801" s="6"/>
      <x:c r="C801" s="6"/>
      <x:c r="D801" s="6"/>
      <x:c r="E801" s="6"/>
      <x:c r="F801" s="6"/>
      <x:c r="G801" s="6"/>
      <x:c r="H801" s="6"/>
      <x:c r="I801" s="6"/>
      <x:c r="J801" s="6"/>
      <x:c r="K801" s="6"/>
      <x:c r="L801" s="6"/>
      <x:c r="M801" s="6"/>
    </x:row>
    <x:row r="802" ht="15.75" customHeight="1">
      <x:c r="A802" s="6"/>
      <x:c r="B802" s="6"/>
      <x:c r="C802" s="6"/>
      <x:c r="D802" s="6"/>
      <x:c r="E802" s="6"/>
      <x:c r="F802" s="6"/>
      <x:c r="G802" s="6"/>
      <x:c r="H802" s="6"/>
      <x:c r="I802" s="6"/>
      <x:c r="J802" s="6"/>
      <x:c r="K802" s="6"/>
      <x:c r="L802" s="6"/>
      <x:c r="M802" s="6"/>
    </x:row>
    <x:row r="803" ht="15.75" customHeight="1">
      <x:c r="A803" s="6"/>
      <x:c r="B803" s="6"/>
      <x:c r="C803" s="6"/>
      <x:c r="D803" s="6"/>
      <x:c r="E803" s="6"/>
      <x:c r="F803" s="6"/>
      <x:c r="G803" s="6"/>
      <x:c r="H803" s="6"/>
      <x:c r="I803" s="6"/>
      <x:c r="J803" s="6"/>
      <x:c r="K803" s="6"/>
      <x:c r="L803" s="6"/>
      <x:c r="M803" s="6"/>
    </x:row>
    <x:row r="804" ht="15.75" customHeight="1">
      <x:c r="A804" s="6"/>
      <x:c r="B804" s="6"/>
      <x:c r="C804" s="6"/>
      <x:c r="D804" s="6"/>
      <x:c r="E804" s="6"/>
      <x:c r="F804" s="6"/>
      <x:c r="G804" s="6"/>
      <x:c r="H804" s="6"/>
      <x:c r="I804" s="6"/>
      <x:c r="J804" s="6"/>
      <x:c r="K804" s="6"/>
      <x:c r="L804" s="6"/>
      <x:c r="M804" s="6"/>
    </x:row>
    <x:row r="805" ht="15.75" customHeight="1">
      <x:c r="A805" s="6"/>
      <x:c r="B805" s="6"/>
      <x:c r="C805" s="6"/>
      <x:c r="D805" s="6"/>
      <x:c r="E805" s="6"/>
      <x:c r="F805" s="6"/>
      <x:c r="G805" s="6"/>
      <x:c r="H805" s="6"/>
      <x:c r="I805" s="6"/>
      <x:c r="J805" s="6"/>
      <x:c r="K805" s="6"/>
      <x:c r="L805" s="6"/>
      <x:c r="M805" s="6"/>
    </x:row>
    <x:row r="806" ht="15.75" customHeight="1">
      <x:c r="A806" s="6"/>
      <x:c r="B806" s="6"/>
      <x:c r="C806" s="6"/>
      <x:c r="D806" s="6"/>
      <x:c r="E806" s="6"/>
      <x:c r="F806" s="6"/>
      <x:c r="G806" s="6"/>
      <x:c r="H806" s="6"/>
      <x:c r="I806" s="6"/>
      <x:c r="J806" s="6"/>
      <x:c r="K806" s="6"/>
      <x:c r="L806" s="6"/>
      <x:c r="M806" s="6"/>
    </x:row>
    <x:row r="807" ht="15.75" customHeight="1">
      <x:c r="A807" s="6"/>
      <x:c r="B807" s="6"/>
      <x:c r="C807" s="6"/>
      <x:c r="D807" s="6"/>
      <x:c r="E807" s="6"/>
      <x:c r="F807" s="6"/>
      <x:c r="G807" s="6"/>
      <x:c r="H807" s="6"/>
      <x:c r="I807" s="6"/>
      <x:c r="J807" s="6"/>
      <x:c r="K807" s="6"/>
      <x:c r="L807" s="6"/>
      <x:c r="M807" s="6"/>
    </x:row>
    <x:row r="808" ht="15.75" customHeight="1">
      <x:c r="A808" s="6"/>
      <x:c r="B808" s="6"/>
      <x:c r="C808" s="6"/>
      <x:c r="D808" s="6"/>
      <x:c r="E808" s="6"/>
      <x:c r="F808" s="6"/>
      <x:c r="G808" s="6"/>
      <x:c r="H808" s="6"/>
      <x:c r="I808" s="6"/>
      <x:c r="J808" s="6"/>
      <x:c r="K808" s="6"/>
      <x:c r="L808" s="6"/>
      <x:c r="M808" s="6"/>
    </x:row>
    <x:row r="809" ht="15.75" customHeight="1">
      <x:c r="A809" s="6"/>
      <x:c r="B809" s="6"/>
      <x:c r="C809" s="6"/>
      <x:c r="D809" s="6"/>
      <x:c r="E809" s="6"/>
      <x:c r="F809" s="6"/>
      <x:c r="G809" s="6"/>
      <x:c r="H809" s="6"/>
      <x:c r="I809" s="6"/>
      <x:c r="J809" s="6"/>
      <x:c r="K809" s="6"/>
      <x:c r="L809" s="6"/>
      <x:c r="M809" s="6"/>
    </x:row>
    <x:row r="810" ht="15.75" customHeight="1">
      <x:c r="A810" s="6"/>
      <x:c r="B810" s="6"/>
      <x:c r="C810" s="6"/>
      <x:c r="D810" s="6"/>
      <x:c r="E810" s="6"/>
      <x:c r="F810" s="6"/>
      <x:c r="G810" s="6"/>
      <x:c r="H810" s="6"/>
      <x:c r="I810" s="6"/>
      <x:c r="J810" s="6"/>
      <x:c r="K810" s="6"/>
      <x:c r="L810" s="6"/>
      <x:c r="M810" s="6"/>
    </x:row>
    <x:row r="811" ht="15.75" customHeight="1">
      <x:c r="A811" s="6"/>
      <x:c r="B811" s="6"/>
      <x:c r="C811" s="6"/>
      <x:c r="D811" s="6"/>
      <x:c r="E811" s="6"/>
      <x:c r="F811" s="6"/>
      <x:c r="G811" s="6"/>
      <x:c r="H811" s="6"/>
      <x:c r="I811" s="6"/>
      <x:c r="J811" s="6"/>
      <x:c r="K811" s="6"/>
      <x:c r="L811" s="6"/>
      <x:c r="M811" s="6"/>
    </x:row>
    <x:row r="812" ht="15.75" customHeight="1">
      <x:c r="A812" s="6"/>
      <x:c r="B812" s="6"/>
      <x:c r="C812" s="6"/>
      <x:c r="D812" s="6"/>
      <x:c r="E812" s="6"/>
      <x:c r="F812" s="6"/>
      <x:c r="G812" s="6"/>
      <x:c r="H812" s="6"/>
      <x:c r="I812" s="6"/>
      <x:c r="J812" s="6"/>
      <x:c r="K812" s="6"/>
      <x:c r="L812" s="6"/>
      <x:c r="M812" s="6"/>
    </x:row>
    <x:row r="813" ht="15.75" customHeight="1">
      <x:c r="A813" s="6"/>
      <x:c r="B813" s="6"/>
      <x:c r="C813" s="6"/>
      <x:c r="D813" s="6"/>
      <x:c r="E813" s="6"/>
      <x:c r="F813" s="6"/>
      <x:c r="G813" s="6"/>
      <x:c r="H813" s="6"/>
      <x:c r="I813" s="6"/>
      <x:c r="J813" s="6"/>
      <x:c r="K813" s="6"/>
      <x:c r="L813" s="6"/>
      <x:c r="M813" s="6"/>
    </x:row>
    <x:row r="814" ht="15.75" customHeight="1">
      <x:c r="A814" s="6"/>
      <x:c r="B814" s="6"/>
      <x:c r="C814" s="6"/>
      <x:c r="D814" s="6"/>
      <x:c r="E814" s="6"/>
      <x:c r="F814" s="6"/>
      <x:c r="G814" s="6"/>
      <x:c r="H814" s="6"/>
      <x:c r="I814" s="6"/>
      <x:c r="J814" s="6"/>
      <x:c r="K814" s="6"/>
      <x:c r="L814" s="6"/>
      <x:c r="M814" s="6"/>
    </x:row>
    <x:row r="815" ht="15.75" customHeight="1">
      <x:c r="A815" s="6"/>
      <x:c r="B815" s="6"/>
      <x:c r="C815" s="6"/>
      <x:c r="D815" s="6"/>
      <x:c r="E815" s="6"/>
      <x:c r="F815" s="6"/>
      <x:c r="G815" s="6"/>
      <x:c r="H815" s="6"/>
      <x:c r="I815" s="6"/>
      <x:c r="J815" s="6"/>
      <x:c r="K815" s="6"/>
      <x:c r="L815" s="6"/>
      <x:c r="M815" s="6"/>
    </x:row>
    <x:row r="816" ht="15.75" customHeight="1">
      <x:c r="A816" s="6"/>
      <x:c r="B816" s="6"/>
      <x:c r="C816" s="6"/>
      <x:c r="D816" s="6"/>
      <x:c r="E816" s="6"/>
      <x:c r="F816" s="6"/>
      <x:c r="G816" s="6"/>
      <x:c r="H816" s="6"/>
      <x:c r="I816" s="6"/>
      <x:c r="J816" s="6"/>
      <x:c r="K816" s="6"/>
      <x:c r="L816" s="6"/>
      <x:c r="M816" s="6"/>
    </x:row>
    <x:row r="817" ht="15.75" customHeight="1">
      <x:c r="A817" s="6"/>
      <x:c r="B817" s="6"/>
      <x:c r="C817" s="6"/>
      <x:c r="D817" s="6"/>
      <x:c r="E817" s="6"/>
      <x:c r="F817" s="6"/>
      <x:c r="G817" s="6"/>
      <x:c r="H817" s="6"/>
      <x:c r="I817" s="6"/>
      <x:c r="J817" s="6"/>
      <x:c r="K817" s="6"/>
      <x:c r="L817" s="6"/>
      <x:c r="M817" s="6"/>
    </x:row>
    <x:row r="818" ht="15.75" customHeight="1">
      <x:c r="A818" s="6"/>
      <x:c r="B818" s="6"/>
      <x:c r="C818" s="6"/>
      <x:c r="D818" s="6"/>
      <x:c r="E818" s="6"/>
      <x:c r="F818" s="6"/>
      <x:c r="G818" s="6"/>
      <x:c r="H818" s="6"/>
      <x:c r="I818" s="6"/>
      <x:c r="J818" s="6"/>
      <x:c r="K818" s="6"/>
      <x:c r="L818" s="6"/>
      <x:c r="M818" s="6"/>
    </x:row>
    <x:row r="819" ht="15.75" customHeight="1">
      <x:c r="A819" s="6"/>
      <x:c r="B819" s="6"/>
      <x:c r="C819" s="6"/>
      <x:c r="D819" s="6"/>
      <x:c r="E819" s="6"/>
      <x:c r="F819" s="6"/>
      <x:c r="G819" s="6"/>
      <x:c r="H819" s="6"/>
      <x:c r="I819" s="6"/>
      <x:c r="J819" s="6"/>
      <x:c r="K819" s="6"/>
      <x:c r="L819" s="6"/>
      <x:c r="M819" s="6"/>
    </x:row>
    <x:row r="820" ht="15.75" customHeight="1">
      <x:c r="A820" s="6"/>
      <x:c r="B820" s="6"/>
      <x:c r="C820" s="6"/>
      <x:c r="D820" s="6"/>
      <x:c r="E820" s="6"/>
      <x:c r="F820" s="6"/>
      <x:c r="G820" s="6"/>
      <x:c r="H820" s="6"/>
      <x:c r="I820" s="6"/>
      <x:c r="J820" s="6"/>
      <x:c r="K820" s="6"/>
      <x:c r="L820" s="6"/>
      <x:c r="M820" s="6"/>
    </x:row>
    <x:row r="821" ht="15.75" customHeight="1">
      <x:c r="A821" s="6"/>
      <x:c r="B821" s="6"/>
      <x:c r="C821" s="6"/>
      <x:c r="D821" s="6"/>
      <x:c r="E821" s="6"/>
      <x:c r="F821" s="6"/>
      <x:c r="G821" s="6"/>
      <x:c r="H821" s="6"/>
      <x:c r="I821" s="6"/>
      <x:c r="J821" s="6"/>
      <x:c r="K821" s="6"/>
      <x:c r="L821" s="6"/>
      <x:c r="M821" s="6"/>
    </x:row>
    <x:row r="822" ht="15.75" customHeight="1">
      <x:c r="A822" s="6"/>
      <x:c r="B822" s="6"/>
      <x:c r="C822" s="6"/>
      <x:c r="D822" s="6"/>
      <x:c r="E822" s="6"/>
      <x:c r="F822" s="6"/>
      <x:c r="G822" s="6"/>
      <x:c r="H822" s="6"/>
      <x:c r="I822" s="6"/>
      <x:c r="J822" s="6"/>
      <x:c r="K822" s="6"/>
      <x:c r="L822" s="6"/>
      <x:c r="M822" s="6"/>
    </x:row>
    <x:row r="823" ht="15.75" customHeight="1">
      <x:c r="A823" s="6"/>
      <x:c r="B823" s="6"/>
      <x:c r="C823" s="6"/>
      <x:c r="D823" s="6"/>
      <x:c r="E823" s="6"/>
      <x:c r="F823" s="6"/>
      <x:c r="G823" s="6"/>
      <x:c r="H823" s="6"/>
      <x:c r="I823" s="6"/>
      <x:c r="J823" s="6"/>
      <x:c r="K823" s="6"/>
      <x:c r="L823" s="6"/>
      <x:c r="M823" s="6"/>
    </x:row>
    <x:row r="824" ht="15.75" customHeight="1">
      <x:c r="A824" s="6"/>
      <x:c r="B824" s="6"/>
      <x:c r="C824" s="6"/>
      <x:c r="D824" s="6"/>
      <x:c r="E824" s="6"/>
      <x:c r="F824" s="6"/>
      <x:c r="G824" s="6"/>
      <x:c r="H824" s="6"/>
      <x:c r="I824" s="6"/>
      <x:c r="J824" s="6"/>
      <x:c r="K824" s="6"/>
      <x:c r="L824" s="6"/>
      <x:c r="M824" s="6"/>
    </x:row>
    <x:row r="825" ht="15.75" customHeight="1">
      <x:c r="A825" s="6"/>
      <x:c r="B825" s="6"/>
      <x:c r="C825" s="6"/>
      <x:c r="D825" s="6"/>
      <x:c r="E825" s="6"/>
      <x:c r="F825" s="6"/>
      <x:c r="G825" s="6"/>
      <x:c r="H825" s="6"/>
      <x:c r="I825" s="6"/>
      <x:c r="J825" s="6"/>
      <x:c r="K825" s="6"/>
      <x:c r="L825" s="6"/>
      <x:c r="M825" s="6"/>
    </x:row>
    <x:row r="826" ht="15.75" customHeight="1">
      <x:c r="A826" s="6"/>
      <x:c r="B826" s="6"/>
      <x:c r="C826" s="6"/>
      <x:c r="D826" s="6"/>
      <x:c r="E826" s="6"/>
      <x:c r="F826" s="6"/>
      <x:c r="G826" s="6"/>
      <x:c r="H826" s="6"/>
      <x:c r="I826" s="6"/>
      <x:c r="J826" s="6"/>
      <x:c r="K826" s="6"/>
      <x:c r="L826" s="6"/>
      <x:c r="M826" s="6"/>
    </x:row>
    <x:row r="827" ht="15.75" customHeight="1">
      <x:c r="A827" s="6"/>
      <x:c r="B827" s="6"/>
      <x:c r="C827" s="6"/>
      <x:c r="D827" s="6"/>
      <x:c r="E827" s="6"/>
      <x:c r="F827" s="6"/>
      <x:c r="G827" s="6"/>
      <x:c r="H827" s="6"/>
      <x:c r="I827" s="6"/>
      <x:c r="J827" s="6"/>
      <x:c r="K827" s="6"/>
      <x:c r="L827" s="6"/>
      <x:c r="M827" s="6"/>
    </x:row>
    <x:row r="828" ht="15.75" customHeight="1">
      <x:c r="A828" s="6"/>
      <x:c r="B828" s="6"/>
      <x:c r="C828" s="6"/>
      <x:c r="D828" s="6"/>
      <x:c r="E828" s="6"/>
      <x:c r="F828" s="6"/>
      <x:c r="G828" s="6"/>
      <x:c r="H828" s="6"/>
      <x:c r="I828" s="6"/>
      <x:c r="J828" s="6"/>
      <x:c r="K828" s="6"/>
      <x:c r="L828" s="6"/>
      <x:c r="M828" s="6"/>
    </x:row>
    <x:row r="829" ht="15.75" customHeight="1">
      <x:c r="A829" s="6"/>
      <x:c r="B829" s="6"/>
      <x:c r="C829" s="6"/>
      <x:c r="D829" s="6"/>
      <x:c r="E829" s="6"/>
      <x:c r="F829" s="6"/>
      <x:c r="G829" s="6"/>
      <x:c r="H829" s="6"/>
      <x:c r="I829" s="6"/>
      <x:c r="J829" s="6"/>
      <x:c r="K829" s="6"/>
      <x:c r="L829" s="6"/>
      <x:c r="M829" s="6"/>
    </x:row>
    <x:row r="830" ht="15.75" customHeight="1">
      <x:c r="A830" s="6"/>
      <x:c r="B830" s="6"/>
      <x:c r="C830" s="6"/>
      <x:c r="D830" s="6"/>
      <x:c r="E830" s="6"/>
      <x:c r="F830" s="6"/>
      <x:c r="G830" s="6"/>
      <x:c r="H830" s="6"/>
      <x:c r="I830" s="6"/>
      <x:c r="J830" s="6"/>
      <x:c r="K830" s="6"/>
      <x:c r="L830" s="6"/>
      <x:c r="M830" s="6"/>
    </x:row>
    <x:row r="831" ht="15.75" customHeight="1">
      <x:c r="A831" s="6"/>
      <x:c r="B831" s="6"/>
      <x:c r="C831" s="6"/>
      <x:c r="D831" s="6"/>
      <x:c r="E831" s="6"/>
      <x:c r="F831" s="6"/>
      <x:c r="G831" s="6"/>
      <x:c r="H831" s="6"/>
      <x:c r="I831" s="6"/>
      <x:c r="J831" s="6"/>
      <x:c r="K831" s="6"/>
      <x:c r="L831" s="6"/>
      <x:c r="M831" s="6"/>
    </x:row>
    <x:row r="832" ht="15.75" customHeight="1">
      <x:c r="A832" s="6"/>
      <x:c r="B832" s="6"/>
      <x:c r="C832" s="6"/>
      <x:c r="D832" s="6"/>
      <x:c r="E832" s="6"/>
      <x:c r="F832" s="6"/>
      <x:c r="G832" s="6"/>
      <x:c r="H832" s="6"/>
      <x:c r="I832" s="6"/>
      <x:c r="J832" s="6"/>
      <x:c r="K832" s="6"/>
      <x:c r="L832" s="6"/>
      <x:c r="M832" s="6"/>
    </x:row>
    <x:row r="833" ht="15.75" customHeight="1">
      <x:c r="A833" s="6"/>
      <x:c r="B833" s="6"/>
      <x:c r="C833" s="6"/>
      <x:c r="D833" s="6"/>
      <x:c r="E833" s="6"/>
      <x:c r="F833" s="6"/>
      <x:c r="G833" s="6"/>
      <x:c r="H833" s="6"/>
      <x:c r="I833" s="6"/>
      <x:c r="J833" s="6"/>
      <x:c r="K833" s="6"/>
      <x:c r="L833" s="6"/>
      <x:c r="M833" s="6"/>
    </x:row>
    <x:row r="834" ht="15.75" customHeight="1">
      <x:c r="A834" s="6"/>
      <x:c r="B834" s="6"/>
      <x:c r="C834" s="6"/>
      <x:c r="D834" s="6"/>
      <x:c r="E834" s="6"/>
      <x:c r="F834" s="6"/>
      <x:c r="G834" s="6"/>
      <x:c r="H834" s="6"/>
      <x:c r="I834" s="6"/>
      <x:c r="J834" s="6"/>
      <x:c r="K834" s="6"/>
      <x:c r="L834" s="6"/>
      <x:c r="M834" s="6"/>
    </x:row>
    <x:row r="835" ht="15.75" customHeight="1">
      <x:c r="A835" s="6"/>
      <x:c r="B835" s="6"/>
      <x:c r="C835" s="6"/>
      <x:c r="D835" s="6"/>
      <x:c r="E835" s="6"/>
      <x:c r="F835" s="6"/>
      <x:c r="G835" s="6"/>
      <x:c r="H835" s="6"/>
      <x:c r="I835" s="6"/>
      <x:c r="J835" s="6"/>
      <x:c r="K835" s="6"/>
      <x:c r="L835" s="6"/>
      <x:c r="M835" s="6"/>
    </x:row>
    <x:row r="836" ht="15.75" customHeight="1">
      <x:c r="A836" s="6"/>
      <x:c r="B836" s="6"/>
      <x:c r="C836" s="6"/>
      <x:c r="D836" s="6"/>
      <x:c r="E836" s="6"/>
      <x:c r="F836" s="6"/>
      <x:c r="G836" s="6"/>
      <x:c r="H836" s="6"/>
      <x:c r="I836" s="6"/>
      <x:c r="J836" s="6"/>
      <x:c r="K836" s="6"/>
      <x:c r="L836" s="6"/>
      <x:c r="M836" s="6"/>
    </x:row>
    <x:row r="837" ht="15.75" customHeight="1">
      <x:c r="A837" s="6"/>
      <x:c r="B837" s="6"/>
      <x:c r="C837" s="6"/>
      <x:c r="D837" s="6"/>
      <x:c r="E837" s="6"/>
      <x:c r="F837" s="6"/>
      <x:c r="G837" s="6"/>
      <x:c r="H837" s="6"/>
      <x:c r="I837" s="6"/>
      <x:c r="J837" s="6"/>
      <x:c r="K837" s="6"/>
      <x:c r="L837" s="6"/>
      <x:c r="M837" s="6"/>
    </x:row>
    <x:row r="838" ht="15.75" customHeight="1">
      <x:c r="A838" s="6"/>
      <x:c r="B838" s="6"/>
      <x:c r="C838" s="6"/>
      <x:c r="D838" s="6"/>
      <x:c r="E838" s="6"/>
      <x:c r="F838" s="6"/>
      <x:c r="G838" s="6"/>
      <x:c r="H838" s="6"/>
      <x:c r="I838" s="6"/>
      <x:c r="J838" s="6"/>
      <x:c r="K838" s="6"/>
      <x:c r="L838" s="6"/>
      <x:c r="M838" s="6"/>
    </x:row>
    <x:row r="839" ht="15.75" customHeight="1">
      <x:c r="A839" s="6"/>
      <x:c r="B839" s="6"/>
      <x:c r="C839" s="6"/>
      <x:c r="D839" s="6"/>
      <x:c r="E839" s="6"/>
      <x:c r="F839" s="6"/>
      <x:c r="G839" s="6"/>
      <x:c r="H839" s="6"/>
      <x:c r="I839" s="6"/>
      <x:c r="J839" s="6"/>
      <x:c r="K839" s="6"/>
      <x:c r="L839" s="6"/>
      <x:c r="M839" s="6"/>
    </x:row>
    <x:row r="840" ht="15.75" customHeight="1">
      <x:c r="A840" s="6"/>
      <x:c r="B840" s="6"/>
      <x:c r="C840" s="6"/>
      <x:c r="D840" s="6"/>
      <x:c r="E840" s="6"/>
      <x:c r="F840" s="6"/>
      <x:c r="G840" s="6"/>
      <x:c r="H840" s="6"/>
      <x:c r="I840" s="6"/>
      <x:c r="J840" s="6"/>
      <x:c r="K840" s="6"/>
      <x:c r="L840" s="6"/>
      <x:c r="M840" s="6"/>
    </x:row>
    <x:row r="841" ht="15.75" customHeight="1">
      <x:c r="A841" s="6"/>
      <x:c r="B841" s="6"/>
      <x:c r="C841" s="6"/>
      <x:c r="D841" s="6"/>
      <x:c r="E841" s="6"/>
      <x:c r="F841" s="6"/>
      <x:c r="G841" s="6"/>
      <x:c r="H841" s="6"/>
      <x:c r="I841" s="6"/>
      <x:c r="J841" s="6"/>
      <x:c r="K841" s="6"/>
      <x:c r="L841" s="6"/>
      <x:c r="M841" s="6"/>
    </x:row>
    <x:row r="842" ht="15.75" customHeight="1">
      <x:c r="A842" s="6"/>
      <x:c r="B842" s="6"/>
      <x:c r="C842" s="6"/>
      <x:c r="D842" s="6"/>
      <x:c r="E842" s="6"/>
      <x:c r="F842" s="6"/>
      <x:c r="G842" s="6"/>
      <x:c r="H842" s="6"/>
      <x:c r="I842" s="6"/>
      <x:c r="J842" s="6"/>
      <x:c r="K842" s="6"/>
      <x:c r="L842" s="6"/>
      <x:c r="M842" s="6"/>
    </x:row>
    <x:row r="843" ht="15.75" customHeight="1">
      <x:c r="A843" s="6"/>
      <x:c r="B843" s="6"/>
      <x:c r="C843" s="6"/>
      <x:c r="D843" s="6"/>
      <x:c r="E843" s="6"/>
      <x:c r="F843" s="6"/>
      <x:c r="G843" s="6"/>
      <x:c r="H843" s="6"/>
      <x:c r="I843" s="6"/>
      <x:c r="J843" s="6"/>
      <x:c r="K843" s="6"/>
      <x:c r="L843" s="6"/>
      <x:c r="M843" s="6"/>
    </x:row>
    <x:row r="844" ht="15.75" customHeight="1">
      <x:c r="A844" s="6"/>
      <x:c r="B844" s="6"/>
      <x:c r="C844" s="6"/>
      <x:c r="D844" s="6"/>
      <x:c r="E844" s="6"/>
      <x:c r="F844" s="6"/>
      <x:c r="G844" s="6"/>
      <x:c r="H844" s="6"/>
      <x:c r="I844" s="6"/>
      <x:c r="J844" s="6"/>
      <x:c r="K844" s="6"/>
      <x:c r="L844" s="6"/>
      <x:c r="M844" s="6"/>
    </x:row>
    <x:row r="845" ht="15.75" customHeight="1">
      <x:c r="A845" s="6"/>
      <x:c r="B845" s="6"/>
      <x:c r="C845" s="6"/>
      <x:c r="D845" s="6"/>
      <x:c r="E845" s="6"/>
      <x:c r="F845" s="6"/>
      <x:c r="G845" s="6"/>
      <x:c r="H845" s="6"/>
      <x:c r="I845" s="6"/>
      <x:c r="J845" s="6"/>
      <x:c r="K845" s="6"/>
      <x:c r="L845" s="6"/>
      <x:c r="M845" s="6"/>
    </x:row>
    <x:row r="846" ht="15.75" customHeight="1">
      <x:c r="A846" s="6"/>
      <x:c r="B846" s="6"/>
      <x:c r="C846" s="6"/>
      <x:c r="D846" s="6"/>
      <x:c r="E846" s="6"/>
      <x:c r="F846" s="6"/>
      <x:c r="G846" s="6"/>
      <x:c r="H846" s="6"/>
      <x:c r="I846" s="6"/>
      <x:c r="J846" s="6"/>
      <x:c r="K846" s="6"/>
      <x:c r="L846" s="6"/>
      <x:c r="M846" s="6"/>
    </x:row>
    <x:row r="847" ht="15.75" customHeight="1">
      <x:c r="A847" s="6"/>
      <x:c r="B847" s="6"/>
      <x:c r="C847" s="6"/>
      <x:c r="D847" s="6"/>
      <x:c r="E847" s="6"/>
      <x:c r="F847" s="6"/>
      <x:c r="G847" s="6"/>
      <x:c r="H847" s="6"/>
      <x:c r="I847" s="6"/>
      <x:c r="J847" s="6"/>
      <x:c r="K847" s="6"/>
      <x:c r="L847" s="6"/>
      <x:c r="M847" s="6"/>
    </x:row>
    <x:row r="848" ht="15.75" customHeight="1">
      <x:c r="A848" s="6"/>
      <x:c r="B848" s="6"/>
      <x:c r="C848" s="6"/>
      <x:c r="D848" s="6"/>
      <x:c r="E848" s="6"/>
      <x:c r="F848" s="6"/>
      <x:c r="G848" s="6"/>
      <x:c r="H848" s="6"/>
      <x:c r="I848" s="6"/>
      <x:c r="J848" s="6"/>
      <x:c r="K848" s="6"/>
      <x:c r="L848" s="6"/>
      <x:c r="M848" s="6"/>
    </x:row>
    <x:row r="849" ht="15.75" customHeight="1">
      <x:c r="A849" s="6"/>
      <x:c r="B849" s="6"/>
      <x:c r="C849" s="6"/>
      <x:c r="D849" s="6"/>
      <x:c r="E849" s="6"/>
      <x:c r="F849" s="6"/>
      <x:c r="G849" s="6"/>
      <x:c r="H849" s="6"/>
      <x:c r="I849" s="6"/>
      <x:c r="J849" s="6"/>
      <x:c r="K849" s="6"/>
      <x:c r="L849" s="6"/>
      <x:c r="M849" s="6"/>
    </x:row>
    <x:row r="850" ht="15.75" customHeight="1">
      <x:c r="A850" s="6"/>
      <x:c r="B850" s="6"/>
      <x:c r="C850" s="6"/>
      <x:c r="D850" s="6"/>
      <x:c r="E850" s="6"/>
      <x:c r="F850" s="6"/>
      <x:c r="G850" s="6"/>
      <x:c r="H850" s="6"/>
      <x:c r="I850" s="6"/>
      <x:c r="J850" s="6"/>
      <x:c r="K850" s="6"/>
      <x:c r="L850" s="6"/>
      <x:c r="M850" s="6"/>
    </x:row>
    <x:row r="851" ht="15.75" customHeight="1">
      <x:c r="A851" s="6"/>
      <x:c r="B851" s="6"/>
      <x:c r="C851" s="6"/>
      <x:c r="D851" s="6"/>
      <x:c r="E851" s="6"/>
      <x:c r="F851" s="6"/>
      <x:c r="G851" s="6"/>
      <x:c r="H851" s="6"/>
      <x:c r="I851" s="6"/>
      <x:c r="J851" s="6"/>
      <x:c r="K851" s="6"/>
      <x:c r="L851" s="6"/>
      <x:c r="M851" s="6"/>
    </x:row>
    <x:row r="852" ht="15.75" customHeight="1">
      <x:c r="A852" s="6"/>
      <x:c r="B852" s="6"/>
      <x:c r="C852" s="6"/>
      <x:c r="D852" s="6"/>
      <x:c r="E852" s="6"/>
      <x:c r="F852" s="6"/>
      <x:c r="G852" s="6"/>
      <x:c r="H852" s="6"/>
      <x:c r="I852" s="6"/>
      <x:c r="J852" s="6"/>
      <x:c r="K852" s="6"/>
      <x:c r="L852" s="6"/>
      <x:c r="M852" s="6"/>
    </x:row>
    <x:row r="853" ht="15.75" customHeight="1">
      <x:c r="A853" s="6"/>
      <x:c r="B853" s="6"/>
      <x:c r="C853" s="6"/>
      <x:c r="D853" s="6"/>
      <x:c r="E853" s="6"/>
      <x:c r="F853" s="6"/>
      <x:c r="G853" s="6"/>
      <x:c r="H853" s="6"/>
      <x:c r="I853" s="6"/>
      <x:c r="J853" s="6"/>
      <x:c r="K853" s="6"/>
      <x:c r="L853" s="6"/>
      <x:c r="M853" s="6"/>
    </x:row>
    <x:row r="854" ht="15.75" customHeight="1">
      <x:c r="A854" s="6"/>
      <x:c r="B854" s="6"/>
      <x:c r="C854" s="6"/>
      <x:c r="D854" s="6"/>
      <x:c r="E854" s="6"/>
      <x:c r="F854" s="6"/>
      <x:c r="G854" s="6"/>
      <x:c r="H854" s="6"/>
      <x:c r="I854" s="6"/>
      <x:c r="J854" s="6"/>
      <x:c r="K854" s="6"/>
      <x:c r="L854" s="6"/>
      <x:c r="M854" s="6"/>
    </x:row>
    <x:row r="855" ht="15.75" customHeight="1">
      <x:c r="A855" s="6"/>
      <x:c r="B855" s="6"/>
      <x:c r="C855" s="6"/>
      <x:c r="D855" s="6"/>
      <x:c r="E855" s="6"/>
      <x:c r="F855" s="6"/>
      <x:c r="G855" s="6"/>
      <x:c r="H855" s="6"/>
      <x:c r="I855" s="6"/>
      <x:c r="J855" s="6"/>
      <x:c r="K855" s="6"/>
      <x:c r="L855" s="6"/>
      <x:c r="M855" s="6"/>
    </x:row>
    <x:row r="856" ht="15.75" customHeight="1">
      <x:c r="A856" s="6"/>
      <x:c r="B856" s="6"/>
      <x:c r="C856" s="6"/>
      <x:c r="D856" s="6"/>
      <x:c r="E856" s="6"/>
      <x:c r="F856" s="6"/>
      <x:c r="G856" s="6"/>
      <x:c r="H856" s="6"/>
      <x:c r="I856" s="6"/>
      <x:c r="J856" s="6"/>
      <x:c r="K856" s="6"/>
      <x:c r="L856" s="6"/>
      <x:c r="M856" s="6"/>
    </x:row>
    <x:row r="857" ht="15.75" customHeight="1">
      <x:c r="A857" s="6"/>
      <x:c r="B857" s="6"/>
      <x:c r="C857" s="6"/>
      <x:c r="D857" s="6"/>
      <x:c r="E857" s="6"/>
      <x:c r="F857" s="6"/>
      <x:c r="G857" s="6"/>
      <x:c r="H857" s="6"/>
      <x:c r="I857" s="6"/>
      <x:c r="J857" s="6"/>
      <x:c r="K857" s="6"/>
      <x:c r="L857" s="6"/>
      <x:c r="M857" s="6"/>
    </x:row>
    <x:row r="858" ht="15.75" customHeight="1">
      <x:c r="A858" s="6"/>
      <x:c r="B858" s="6"/>
      <x:c r="C858" s="6"/>
      <x:c r="D858" s="6"/>
      <x:c r="E858" s="6"/>
      <x:c r="F858" s="6"/>
      <x:c r="G858" s="6"/>
      <x:c r="H858" s="6"/>
      <x:c r="I858" s="6"/>
      <x:c r="J858" s="6"/>
      <x:c r="K858" s="6"/>
      <x:c r="L858" s="6"/>
      <x:c r="M858" s="6"/>
    </x:row>
    <x:row r="859" ht="15.75" customHeight="1">
      <x:c r="A859" s="6"/>
      <x:c r="B859" s="6"/>
      <x:c r="C859" s="6"/>
      <x:c r="D859" s="6"/>
      <x:c r="E859" s="6"/>
      <x:c r="F859" s="6"/>
      <x:c r="G859" s="6"/>
      <x:c r="H859" s="6"/>
      <x:c r="I859" s="6"/>
      <x:c r="J859" s="6"/>
      <x:c r="K859" s="6"/>
      <x:c r="L859" s="6"/>
      <x:c r="M859" s="6"/>
    </x:row>
    <x:row r="860" ht="15.75" customHeight="1">
      <x:c r="A860" s="6"/>
      <x:c r="B860" s="6"/>
      <x:c r="C860" s="6"/>
      <x:c r="D860" s="6"/>
      <x:c r="E860" s="6"/>
      <x:c r="F860" s="6"/>
      <x:c r="G860" s="6"/>
      <x:c r="H860" s="6"/>
      <x:c r="I860" s="6"/>
      <x:c r="J860" s="6"/>
      <x:c r="K860" s="6"/>
      <x:c r="L860" s="6"/>
      <x:c r="M860" s="6"/>
    </x:row>
    <x:row r="861" ht="15.75" customHeight="1">
      <x:c r="A861" s="6"/>
      <x:c r="B861" s="6"/>
      <x:c r="C861" s="6"/>
      <x:c r="D861" s="6"/>
      <x:c r="E861" s="6"/>
      <x:c r="F861" s="6"/>
      <x:c r="G861" s="6"/>
      <x:c r="H861" s="6"/>
      <x:c r="I861" s="6"/>
      <x:c r="J861" s="6"/>
      <x:c r="K861" s="6"/>
      <x:c r="L861" s="6"/>
      <x:c r="M861" s="6"/>
    </x:row>
    <x:row r="862" ht="15.75" customHeight="1">
      <x:c r="A862" s="6"/>
      <x:c r="B862" s="6"/>
      <x:c r="C862" s="6"/>
      <x:c r="D862" s="6"/>
      <x:c r="E862" s="6"/>
      <x:c r="F862" s="6"/>
      <x:c r="G862" s="6"/>
      <x:c r="H862" s="6"/>
      <x:c r="I862" s="6"/>
      <x:c r="J862" s="6"/>
      <x:c r="K862" s="6"/>
      <x:c r="L862" s="6"/>
      <x:c r="M862" s="6"/>
    </x:row>
    <x:row r="863" ht="15.75" customHeight="1">
      <x:c r="A863" s="6"/>
      <x:c r="B863" s="6"/>
      <x:c r="C863" s="6"/>
      <x:c r="D863" s="6"/>
      <x:c r="E863" s="6"/>
      <x:c r="F863" s="6"/>
      <x:c r="G863" s="6"/>
      <x:c r="H863" s="6"/>
      <x:c r="I863" s="6"/>
      <x:c r="J863" s="6"/>
      <x:c r="K863" s="6"/>
      <x:c r="L863" s="6"/>
      <x:c r="M863" s="6"/>
    </x:row>
    <x:row r="864" ht="15.75" customHeight="1">
      <x:c r="A864" s="6"/>
      <x:c r="B864" s="6"/>
      <x:c r="C864" s="6"/>
      <x:c r="D864" s="6"/>
      <x:c r="E864" s="6"/>
      <x:c r="F864" s="6"/>
      <x:c r="G864" s="6"/>
      <x:c r="H864" s="6"/>
      <x:c r="I864" s="6"/>
      <x:c r="J864" s="6"/>
      <x:c r="K864" s="6"/>
      <x:c r="L864" s="6"/>
      <x:c r="M864" s="6"/>
    </x:row>
    <x:row r="865" ht="15.75" customHeight="1">
      <x:c r="A865" s="6"/>
      <x:c r="B865" s="6"/>
      <x:c r="C865" s="6"/>
      <x:c r="D865" s="6"/>
      <x:c r="E865" s="6"/>
      <x:c r="F865" s="6"/>
      <x:c r="G865" s="6"/>
      <x:c r="H865" s="6"/>
      <x:c r="I865" s="6"/>
      <x:c r="J865" s="6"/>
      <x:c r="K865" s="6"/>
      <x:c r="L865" s="6"/>
      <x:c r="M865" s="6"/>
    </x:row>
    <x:row r="866" ht="15.75" customHeight="1">
      <x:c r="A866" s="6"/>
      <x:c r="B866" s="6"/>
      <x:c r="C866" s="6"/>
      <x:c r="D866" s="6"/>
      <x:c r="E866" s="6"/>
      <x:c r="F866" s="6"/>
      <x:c r="G866" s="6"/>
      <x:c r="H866" s="6"/>
      <x:c r="I866" s="6"/>
      <x:c r="J866" s="6"/>
      <x:c r="K866" s="6"/>
      <x:c r="L866" s="6"/>
      <x:c r="M866" s="6"/>
    </x:row>
    <x:row r="867" ht="15.75" customHeight="1">
      <x:c r="A867" s="6"/>
      <x:c r="B867" s="6"/>
      <x:c r="C867" s="6"/>
      <x:c r="D867" s="6"/>
      <x:c r="E867" s="6"/>
      <x:c r="F867" s="6"/>
      <x:c r="G867" s="6"/>
      <x:c r="H867" s="6"/>
      <x:c r="I867" s="6"/>
      <x:c r="J867" s="6"/>
      <x:c r="K867" s="6"/>
      <x:c r="L867" s="6"/>
      <x:c r="M867" s="6"/>
    </x:row>
    <x:row r="868" ht="15.75" customHeight="1">
      <x:c r="A868" s="6"/>
      <x:c r="B868" s="6"/>
      <x:c r="C868" s="6"/>
      <x:c r="D868" s="6"/>
      <x:c r="E868" s="6"/>
      <x:c r="F868" s="6"/>
      <x:c r="G868" s="6"/>
      <x:c r="H868" s="6"/>
      <x:c r="I868" s="6"/>
      <x:c r="J868" s="6"/>
      <x:c r="K868" s="6"/>
      <x:c r="L868" s="6"/>
      <x:c r="M868" s="6"/>
    </x:row>
    <x:row r="869" ht="15.75" customHeight="1">
      <x:c r="A869" s="6"/>
      <x:c r="B869" s="6"/>
      <x:c r="C869" s="6"/>
      <x:c r="D869" s="6"/>
      <x:c r="E869" s="6"/>
      <x:c r="F869" s="6"/>
      <x:c r="G869" s="6"/>
      <x:c r="H869" s="6"/>
      <x:c r="I869" s="6"/>
      <x:c r="J869" s="6"/>
      <x:c r="K869" s="6"/>
      <x:c r="L869" s="6"/>
      <x:c r="M869" s="6"/>
    </x:row>
    <x:row r="870" ht="15.75" customHeight="1">
      <x:c r="A870" s="6"/>
      <x:c r="B870" s="6"/>
      <x:c r="C870" s="6"/>
      <x:c r="D870" s="6"/>
      <x:c r="E870" s="6"/>
      <x:c r="F870" s="6"/>
      <x:c r="G870" s="6"/>
      <x:c r="H870" s="6"/>
      <x:c r="I870" s="6"/>
      <x:c r="J870" s="6"/>
      <x:c r="K870" s="6"/>
      <x:c r="L870" s="6"/>
      <x:c r="M870" s="6"/>
    </x:row>
    <x:row r="871" ht="15.75" customHeight="1">
      <x:c r="A871" s="6"/>
      <x:c r="B871" s="6"/>
      <x:c r="C871" s="6"/>
      <x:c r="D871" s="6"/>
      <x:c r="E871" s="6"/>
      <x:c r="F871" s="6"/>
      <x:c r="G871" s="6"/>
      <x:c r="H871" s="6"/>
      <x:c r="I871" s="6"/>
      <x:c r="J871" s="6"/>
      <x:c r="K871" s="6"/>
      <x:c r="L871" s="6"/>
      <x:c r="M871" s="6"/>
    </x:row>
    <x:row r="872" ht="15.75" customHeight="1">
      <x:c r="A872" s="6"/>
      <x:c r="B872" s="6"/>
      <x:c r="C872" s="6"/>
      <x:c r="D872" s="6"/>
      <x:c r="E872" s="6"/>
      <x:c r="F872" s="6"/>
      <x:c r="G872" s="6"/>
      <x:c r="H872" s="6"/>
      <x:c r="I872" s="6"/>
      <x:c r="J872" s="6"/>
      <x:c r="K872" s="6"/>
      <x:c r="L872" s="6"/>
      <x:c r="M872" s="6"/>
    </x:row>
    <x:row r="873" ht="15.75" customHeight="1">
      <x:c r="A873" s="6"/>
      <x:c r="B873" s="6"/>
      <x:c r="C873" s="6"/>
      <x:c r="D873" s="6"/>
      <x:c r="E873" s="6"/>
      <x:c r="F873" s="6"/>
      <x:c r="G873" s="6"/>
      <x:c r="H873" s="6"/>
      <x:c r="I873" s="6"/>
      <x:c r="J873" s="6"/>
      <x:c r="K873" s="6"/>
      <x:c r="L873" s="6"/>
      <x:c r="M873" s="6"/>
    </x:row>
    <x:row r="874" ht="15.75" customHeight="1">
      <x:c r="A874" s="6"/>
      <x:c r="B874" s="6"/>
      <x:c r="C874" s="6"/>
      <x:c r="D874" s="6"/>
      <x:c r="E874" s="6"/>
      <x:c r="F874" s="6"/>
      <x:c r="G874" s="6"/>
      <x:c r="H874" s="6"/>
      <x:c r="I874" s="6"/>
      <x:c r="J874" s="6"/>
      <x:c r="K874" s="6"/>
      <x:c r="L874" s="6"/>
      <x:c r="M874" s="6"/>
    </x:row>
    <x:row r="875" ht="15.75" customHeight="1">
      <x:c r="A875" s="6"/>
      <x:c r="B875" s="6"/>
      <x:c r="C875" s="6"/>
      <x:c r="D875" s="6"/>
      <x:c r="E875" s="6"/>
      <x:c r="F875" s="6"/>
      <x:c r="G875" s="6"/>
      <x:c r="H875" s="6"/>
      <x:c r="I875" s="6"/>
      <x:c r="J875" s="6"/>
      <x:c r="K875" s="6"/>
      <x:c r="L875" s="6"/>
      <x:c r="M875" s="6"/>
    </x:row>
    <x:row r="876" ht="15.75" customHeight="1">
      <x:c r="A876" s="6"/>
      <x:c r="B876" s="6"/>
      <x:c r="C876" s="6"/>
      <x:c r="D876" s="6"/>
      <x:c r="E876" s="6"/>
      <x:c r="F876" s="6"/>
      <x:c r="G876" s="6"/>
      <x:c r="H876" s="6"/>
      <x:c r="I876" s="6"/>
      <x:c r="J876" s="6"/>
      <x:c r="K876" s="6"/>
      <x:c r="L876" s="6"/>
      <x:c r="M876" s="6"/>
    </x:row>
    <x:row r="877" ht="15.75" customHeight="1">
      <x:c r="A877" s="6"/>
      <x:c r="B877" s="6"/>
      <x:c r="C877" s="6"/>
      <x:c r="D877" s="6"/>
      <x:c r="E877" s="6"/>
      <x:c r="F877" s="6"/>
      <x:c r="G877" s="6"/>
      <x:c r="H877" s="6"/>
      <x:c r="I877" s="6"/>
      <x:c r="J877" s="6"/>
      <x:c r="K877" s="6"/>
      <x:c r="L877" s="6"/>
      <x:c r="M877" s="6"/>
    </x:row>
    <x:row r="878" ht="15.75" customHeight="1">
      <x:c r="A878" s="6"/>
      <x:c r="B878" s="6"/>
      <x:c r="C878" s="6"/>
      <x:c r="D878" s="6"/>
      <x:c r="E878" s="6"/>
      <x:c r="F878" s="6"/>
      <x:c r="G878" s="6"/>
      <x:c r="H878" s="6"/>
      <x:c r="I878" s="6"/>
      <x:c r="J878" s="6"/>
      <x:c r="K878" s="6"/>
      <x:c r="L878" s="6"/>
      <x:c r="M878" s="6"/>
    </x:row>
    <x:row r="879" ht="15.75" customHeight="1">
      <x:c r="A879" s="6"/>
      <x:c r="B879" s="6"/>
      <x:c r="C879" s="6"/>
      <x:c r="D879" s="6"/>
      <x:c r="E879" s="6"/>
      <x:c r="F879" s="6"/>
      <x:c r="G879" s="6"/>
      <x:c r="H879" s="6"/>
      <x:c r="I879" s="6"/>
      <x:c r="J879" s="6"/>
      <x:c r="K879" s="6"/>
      <x:c r="L879" s="6"/>
      <x:c r="M879" s="6"/>
    </x:row>
    <x:row r="880" ht="15.75" customHeight="1">
      <x:c r="A880" s="6"/>
      <x:c r="B880" s="6"/>
      <x:c r="C880" s="6"/>
      <x:c r="D880" s="6"/>
      <x:c r="E880" s="6"/>
      <x:c r="F880" s="6"/>
      <x:c r="G880" s="6"/>
      <x:c r="H880" s="6"/>
      <x:c r="I880" s="6"/>
      <x:c r="J880" s="6"/>
      <x:c r="K880" s="6"/>
      <x:c r="L880" s="6"/>
      <x:c r="M880" s="6"/>
    </x:row>
    <x:row r="881" ht="15.75" customHeight="1">
      <x:c r="A881" s="6"/>
      <x:c r="B881" s="6"/>
      <x:c r="C881" s="6"/>
      <x:c r="D881" s="6"/>
      <x:c r="E881" s="6"/>
      <x:c r="F881" s="6"/>
      <x:c r="G881" s="6"/>
      <x:c r="H881" s="6"/>
      <x:c r="I881" s="6"/>
      <x:c r="J881" s="6"/>
      <x:c r="K881" s="6"/>
      <x:c r="L881" s="6"/>
      <x:c r="M881" s="6"/>
    </x:row>
    <x:row r="882" ht="15.75" customHeight="1">
      <x:c r="A882" s="6"/>
      <x:c r="B882" s="6"/>
      <x:c r="C882" s="6"/>
      <x:c r="D882" s="6"/>
      <x:c r="E882" s="6"/>
      <x:c r="F882" s="6"/>
      <x:c r="G882" s="6"/>
      <x:c r="H882" s="6"/>
      <x:c r="I882" s="6"/>
      <x:c r="J882" s="6"/>
      <x:c r="K882" s="6"/>
      <x:c r="L882" s="6"/>
      <x:c r="M882" s="6"/>
    </x:row>
    <x:row r="883" ht="15.75" customHeight="1">
      <x:c r="A883" s="6"/>
      <x:c r="B883" s="6"/>
      <x:c r="C883" s="6"/>
      <x:c r="D883" s="6"/>
      <x:c r="E883" s="6"/>
      <x:c r="F883" s="6"/>
      <x:c r="G883" s="6"/>
      <x:c r="H883" s="6"/>
      <x:c r="I883" s="6"/>
      <x:c r="J883" s="6"/>
      <x:c r="K883" s="6"/>
      <x:c r="L883" s="6"/>
      <x:c r="M883" s="6"/>
    </x:row>
    <x:row r="884" ht="15.75" customHeight="1">
      <x:c r="A884" s="6"/>
      <x:c r="B884" s="6"/>
      <x:c r="C884" s="6"/>
      <x:c r="D884" s="6"/>
      <x:c r="E884" s="6"/>
      <x:c r="F884" s="6"/>
      <x:c r="G884" s="6"/>
      <x:c r="H884" s="6"/>
      <x:c r="I884" s="6"/>
      <x:c r="J884" s="6"/>
      <x:c r="K884" s="6"/>
      <x:c r="L884" s="6"/>
      <x:c r="M884" s="6"/>
    </x:row>
    <x:row r="885" ht="15.75" customHeight="1">
      <x:c r="A885" s="6"/>
      <x:c r="B885" s="6"/>
      <x:c r="C885" s="6"/>
      <x:c r="D885" s="6"/>
      <x:c r="E885" s="6"/>
      <x:c r="F885" s="6"/>
      <x:c r="G885" s="6"/>
      <x:c r="H885" s="6"/>
      <x:c r="I885" s="6"/>
      <x:c r="J885" s="6"/>
      <x:c r="K885" s="6"/>
      <x:c r="L885" s="6"/>
      <x:c r="M885" s="6"/>
    </x:row>
    <x:row r="886" ht="15.75" customHeight="1">
      <x:c r="A886" s="6"/>
      <x:c r="B886" s="6"/>
      <x:c r="C886" s="6"/>
      <x:c r="D886" s="6"/>
      <x:c r="E886" s="6"/>
      <x:c r="F886" s="6"/>
      <x:c r="G886" s="6"/>
      <x:c r="H886" s="6"/>
      <x:c r="I886" s="6"/>
      <x:c r="J886" s="6"/>
      <x:c r="K886" s="6"/>
      <x:c r="L886" s="6"/>
      <x:c r="M886" s="6"/>
    </x:row>
    <x:row r="887" ht="15.75" customHeight="1">
      <x:c r="A887" s="6"/>
      <x:c r="B887" s="6"/>
      <x:c r="C887" s="6"/>
      <x:c r="D887" s="6"/>
      <x:c r="E887" s="6"/>
      <x:c r="F887" s="6"/>
      <x:c r="G887" s="6"/>
      <x:c r="H887" s="6"/>
      <x:c r="I887" s="6"/>
      <x:c r="J887" s="6"/>
      <x:c r="K887" s="6"/>
      <x:c r="L887" s="6"/>
      <x:c r="M887" s="6"/>
    </x:row>
    <x:row r="888" ht="15.75" customHeight="1">
      <x:c r="A888" s="6"/>
      <x:c r="B888" s="6"/>
      <x:c r="C888" s="6"/>
      <x:c r="D888" s="6"/>
      <x:c r="E888" s="6"/>
      <x:c r="F888" s="6"/>
      <x:c r="G888" s="6"/>
      <x:c r="H888" s="6"/>
      <x:c r="I888" s="6"/>
      <x:c r="J888" s="6"/>
      <x:c r="K888" s="6"/>
      <x:c r="L888" s="6"/>
      <x:c r="M888" s="6"/>
    </x:row>
    <x:row r="889" ht="15.75" customHeight="1">
      <x:c r="A889" s="6"/>
      <x:c r="B889" s="6"/>
      <x:c r="C889" s="6"/>
      <x:c r="D889" s="6"/>
      <x:c r="E889" s="6"/>
      <x:c r="F889" s="6"/>
      <x:c r="G889" s="6"/>
      <x:c r="H889" s="6"/>
      <x:c r="I889" s="6"/>
      <x:c r="J889" s="6"/>
      <x:c r="K889" s="6"/>
      <x:c r="L889" s="6"/>
      <x:c r="M889" s="6"/>
    </x:row>
    <x:row r="890" ht="15.75" customHeight="1">
      <x:c r="A890" s="6"/>
      <x:c r="B890" s="6"/>
      <x:c r="C890" s="6"/>
      <x:c r="D890" s="6"/>
      <x:c r="E890" s="6"/>
      <x:c r="F890" s="6"/>
      <x:c r="G890" s="6"/>
      <x:c r="H890" s="6"/>
      <x:c r="I890" s="6"/>
      <x:c r="J890" s="6"/>
      <x:c r="K890" s="6"/>
      <x:c r="L890" s="6"/>
      <x:c r="M890" s="6"/>
    </x:row>
    <x:row r="891" ht="15.75" customHeight="1">
      <x:c r="A891" s="6"/>
      <x:c r="B891" s="6"/>
      <x:c r="C891" s="6"/>
      <x:c r="D891" s="6"/>
      <x:c r="E891" s="6"/>
      <x:c r="F891" s="6"/>
      <x:c r="G891" s="6"/>
      <x:c r="H891" s="6"/>
      <x:c r="I891" s="6"/>
      <x:c r="J891" s="6"/>
      <x:c r="K891" s="6"/>
      <x:c r="L891" s="6"/>
      <x:c r="M891" s="6"/>
    </x:row>
    <x:row r="892" ht="15.75" customHeight="1">
      <x:c r="A892" s="6"/>
      <x:c r="B892" s="6"/>
      <x:c r="C892" s="6"/>
      <x:c r="D892" s="6"/>
      <x:c r="E892" s="6"/>
      <x:c r="F892" s="6"/>
      <x:c r="G892" s="6"/>
      <x:c r="H892" s="6"/>
      <x:c r="I892" s="6"/>
      <x:c r="J892" s="6"/>
      <x:c r="K892" s="6"/>
      <x:c r="L892" s="6"/>
      <x:c r="M892" s="6"/>
    </x:row>
    <x:row r="893" ht="15.75" customHeight="1">
      <x:c r="A893" s="6"/>
      <x:c r="B893" s="6"/>
      <x:c r="C893" s="6"/>
      <x:c r="D893" s="6"/>
      <x:c r="E893" s="6"/>
      <x:c r="F893" s="6"/>
      <x:c r="G893" s="6"/>
      <x:c r="H893" s="6"/>
      <x:c r="I893" s="6"/>
      <x:c r="J893" s="6"/>
      <x:c r="K893" s="6"/>
      <x:c r="L893" s="6"/>
      <x:c r="M893" s="6"/>
    </x:row>
    <x:row r="894" ht="15.75" customHeight="1">
      <x:c r="A894" s="6"/>
      <x:c r="B894" s="6"/>
      <x:c r="C894" s="6"/>
      <x:c r="D894" s="6"/>
      <x:c r="E894" s="6"/>
      <x:c r="F894" s="6"/>
      <x:c r="G894" s="6"/>
      <x:c r="H894" s="6"/>
      <x:c r="I894" s="6"/>
      <x:c r="J894" s="6"/>
      <x:c r="K894" s="6"/>
      <x:c r="L894" s="6"/>
      <x:c r="M894" s="6"/>
    </x:row>
    <x:row r="895" ht="15.75" customHeight="1">
      <x:c r="A895" s="6"/>
      <x:c r="B895" s="6"/>
      <x:c r="C895" s="6"/>
      <x:c r="D895" s="6"/>
      <x:c r="E895" s="6"/>
      <x:c r="F895" s="6"/>
      <x:c r="G895" s="6"/>
      <x:c r="H895" s="6"/>
      <x:c r="I895" s="6"/>
      <x:c r="J895" s="6"/>
      <x:c r="K895" s="6"/>
      <x:c r="L895" s="6"/>
      <x:c r="M895" s="6"/>
    </x:row>
    <x:row r="896" ht="15.75" customHeight="1">
      <x:c r="A896" s="6"/>
      <x:c r="B896" s="6"/>
      <x:c r="C896" s="6"/>
      <x:c r="D896" s="6"/>
      <x:c r="E896" s="6"/>
      <x:c r="F896" s="6"/>
      <x:c r="G896" s="6"/>
      <x:c r="H896" s="6"/>
      <x:c r="I896" s="6"/>
      <x:c r="J896" s="6"/>
      <x:c r="K896" s="6"/>
      <x:c r="L896" s="6"/>
      <x:c r="M896" s="6"/>
    </x:row>
    <x:row r="897" ht="15.75" customHeight="1">
      <x:c r="A897" s="6"/>
      <x:c r="B897" s="6"/>
      <x:c r="C897" s="6"/>
      <x:c r="D897" s="6"/>
      <x:c r="E897" s="6"/>
      <x:c r="F897" s="6"/>
      <x:c r="G897" s="6"/>
      <x:c r="H897" s="6"/>
      <x:c r="I897" s="6"/>
      <x:c r="J897" s="6"/>
      <x:c r="K897" s="6"/>
      <x:c r="L897" s="6"/>
      <x:c r="M897" s="6"/>
    </x:row>
    <x:row r="898" ht="15.75" customHeight="1">
      <x:c r="A898" s="6"/>
      <x:c r="B898" s="6"/>
      <x:c r="C898" s="6"/>
      <x:c r="D898" s="6"/>
      <x:c r="E898" s="6"/>
      <x:c r="F898" s="6"/>
      <x:c r="G898" s="6"/>
      <x:c r="H898" s="6"/>
      <x:c r="I898" s="6"/>
      <x:c r="J898" s="6"/>
      <x:c r="K898" s="6"/>
      <x:c r="L898" s="6"/>
      <x:c r="M898" s="6"/>
    </x:row>
    <x:row r="899" ht="15.75" customHeight="1">
      <x:c r="A899" s="6"/>
      <x:c r="B899" s="6"/>
      <x:c r="C899" s="6"/>
      <x:c r="D899" s="6"/>
      <x:c r="E899" s="6"/>
      <x:c r="F899" s="6"/>
      <x:c r="G899" s="6"/>
      <x:c r="H899" s="6"/>
      <x:c r="I899" s="6"/>
      <x:c r="J899" s="6"/>
      <x:c r="K899" s="6"/>
      <x:c r="L899" s="6"/>
      <x:c r="M899" s="6"/>
    </x:row>
    <x:row r="900" ht="15.75" customHeight="1">
      <x:c r="A900" s="6"/>
      <x:c r="B900" s="6"/>
      <x:c r="C900" s="6"/>
      <x:c r="D900" s="6"/>
      <x:c r="E900" s="6"/>
      <x:c r="F900" s="6"/>
      <x:c r="G900" s="6"/>
      <x:c r="H900" s="6"/>
      <x:c r="I900" s="6"/>
      <x:c r="J900" s="6"/>
      <x:c r="K900" s="6"/>
      <x:c r="L900" s="6"/>
      <x:c r="M900" s="6"/>
    </x:row>
    <x:row r="901" ht="15.75" customHeight="1">
      <x:c r="A901" s="6"/>
      <x:c r="B901" s="6"/>
      <x:c r="C901" s="6"/>
      <x:c r="D901" s="6"/>
      <x:c r="E901" s="6"/>
      <x:c r="F901" s="6"/>
      <x:c r="G901" s="6"/>
      <x:c r="H901" s="6"/>
      <x:c r="I901" s="6"/>
      <x:c r="J901" s="6"/>
      <x:c r="K901" s="6"/>
      <x:c r="L901" s="6"/>
      <x:c r="M901" s="6"/>
    </x:row>
    <x:row r="902" ht="15.75" customHeight="1">
      <x:c r="A902" s="6"/>
      <x:c r="B902" s="6"/>
      <x:c r="C902" s="6"/>
      <x:c r="D902" s="6"/>
      <x:c r="E902" s="6"/>
      <x:c r="F902" s="6"/>
      <x:c r="G902" s="6"/>
      <x:c r="H902" s="6"/>
      <x:c r="I902" s="6"/>
      <x:c r="J902" s="6"/>
      <x:c r="K902" s="6"/>
      <x:c r="L902" s="6"/>
      <x:c r="M902" s="6"/>
    </x:row>
    <x:row r="903" ht="15.75" customHeight="1">
      <x:c r="A903" s="6"/>
      <x:c r="B903" s="6"/>
      <x:c r="C903" s="6"/>
      <x:c r="D903" s="6"/>
      <x:c r="E903" s="6"/>
      <x:c r="F903" s="6"/>
      <x:c r="G903" s="6"/>
      <x:c r="H903" s="6"/>
      <x:c r="I903" s="6"/>
      <x:c r="J903" s="6"/>
      <x:c r="K903" s="6"/>
      <x:c r="L903" s="6"/>
      <x:c r="M903" s="6"/>
    </x:row>
    <x:row r="904" ht="15.75" customHeight="1">
      <x:c r="A904" s="6"/>
      <x:c r="B904" s="6"/>
      <x:c r="C904" s="6"/>
      <x:c r="D904" s="6"/>
      <x:c r="E904" s="6"/>
      <x:c r="F904" s="6"/>
      <x:c r="G904" s="6"/>
      <x:c r="H904" s="6"/>
      <x:c r="I904" s="6"/>
      <x:c r="J904" s="6"/>
      <x:c r="K904" s="6"/>
      <x:c r="L904" s="6"/>
      <x:c r="M904" s="6"/>
    </x:row>
    <x:row r="905" ht="15.75" customHeight="1">
      <x:c r="A905" s="6"/>
      <x:c r="B905" s="6"/>
      <x:c r="C905" s="6"/>
      <x:c r="D905" s="6"/>
      <x:c r="E905" s="6"/>
      <x:c r="F905" s="6"/>
      <x:c r="G905" s="6"/>
      <x:c r="H905" s="6"/>
      <x:c r="I905" s="6"/>
      <x:c r="J905" s="6"/>
      <x:c r="K905" s="6"/>
      <x:c r="L905" s="6"/>
      <x:c r="M905" s="6"/>
    </x:row>
    <x:row r="906" ht="15.75" customHeight="1">
      <x:c r="A906" s="6"/>
      <x:c r="B906" s="6"/>
      <x:c r="C906" s="6"/>
      <x:c r="D906" s="6"/>
      <x:c r="E906" s="6"/>
      <x:c r="F906" s="6"/>
      <x:c r="G906" s="6"/>
      <x:c r="H906" s="6"/>
      <x:c r="I906" s="6"/>
      <x:c r="J906" s="6"/>
      <x:c r="K906" s="6"/>
      <x:c r="L906" s="6"/>
      <x:c r="M906" s="6"/>
    </x:row>
    <x:row r="907" ht="15.75" customHeight="1">
      <x:c r="A907" s="6"/>
      <x:c r="B907" s="6"/>
      <x:c r="C907" s="6"/>
      <x:c r="D907" s="6"/>
      <x:c r="E907" s="6"/>
      <x:c r="F907" s="6"/>
      <x:c r="G907" s="6"/>
      <x:c r="H907" s="6"/>
      <x:c r="I907" s="6"/>
      <x:c r="J907" s="6"/>
      <x:c r="K907" s="6"/>
      <x:c r="L907" s="6"/>
      <x:c r="M907" s="6"/>
    </x:row>
    <x:row r="908" ht="15.75" customHeight="1">
      <x:c r="A908" s="6"/>
      <x:c r="B908" s="6"/>
      <x:c r="C908" s="6"/>
      <x:c r="D908" s="6"/>
      <x:c r="E908" s="6"/>
      <x:c r="F908" s="6"/>
      <x:c r="G908" s="6"/>
      <x:c r="H908" s="6"/>
      <x:c r="I908" s="6"/>
      <x:c r="J908" s="6"/>
      <x:c r="K908" s="6"/>
      <x:c r="L908" s="6"/>
      <x:c r="M908" s="6"/>
    </x:row>
    <x:row r="909" ht="15.75" customHeight="1">
      <x:c r="A909" s="6"/>
      <x:c r="B909" s="6"/>
      <x:c r="C909" s="6"/>
      <x:c r="D909" s="6"/>
      <x:c r="E909" s="6"/>
      <x:c r="F909" s="6"/>
      <x:c r="G909" s="6"/>
      <x:c r="H909" s="6"/>
      <x:c r="I909" s="6"/>
      <x:c r="J909" s="6"/>
      <x:c r="K909" s="6"/>
      <x:c r="L909" s="6"/>
      <x:c r="M909" s="6"/>
    </x:row>
    <x:row r="910" ht="15.75" customHeight="1">
      <x:c r="A910" s="6"/>
      <x:c r="B910" s="6"/>
      <x:c r="C910" s="6"/>
      <x:c r="D910" s="6"/>
      <x:c r="E910" s="6"/>
      <x:c r="F910" s="6"/>
      <x:c r="G910" s="6"/>
      <x:c r="H910" s="6"/>
      <x:c r="I910" s="6"/>
      <x:c r="J910" s="6"/>
      <x:c r="K910" s="6"/>
      <x:c r="L910" s="6"/>
      <x:c r="M910" s="6"/>
    </x:row>
    <x:row r="911" ht="15.75" customHeight="1">
      <x:c r="A911" s="6"/>
      <x:c r="B911" s="6"/>
      <x:c r="C911" s="6"/>
      <x:c r="D911" s="6"/>
      <x:c r="E911" s="6"/>
      <x:c r="F911" s="6"/>
      <x:c r="G911" s="6"/>
      <x:c r="H911" s="6"/>
      <x:c r="I911" s="6"/>
      <x:c r="J911" s="6"/>
      <x:c r="K911" s="6"/>
      <x:c r="L911" s="6"/>
      <x:c r="M911" s="6"/>
    </x:row>
    <x:row r="912" ht="15.75" customHeight="1">
      <x:c r="A912" s="6"/>
      <x:c r="B912" s="6"/>
      <x:c r="C912" s="6"/>
      <x:c r="D912" s="6"/>
      <x:c r="E912" s="6"/>
      <x:c r="F912" s="6"/>
      <x:c r="G912" s="6"/>
      <x:c r="H912" s="6"/>
      <x:c r="I912" s="6"/>
      <x:c r="J912" s="6"/>
      <x:c r="K912" s="6"/>
      <x:c r="L912" s="6"/>
      <x:c r="M912" s="6"/>
    </x:row>
    <x:row r="913" ht="15.75" customHeight="1">
      <x:c r="A913" s="6"/>
      <x:c r="B913" s="6"/>
      <x:c r="C913" s="6"/>
      <x:c r="D913" s="6"/>
      <x:c r="E913" s="6"/>
      <x:c r="F913" s="6"/>
      <x:c r="G913" s="6"/>
      <x:c r="H913" s="6"/>
      <x:c r="I913" s="6"/>
      <x:c r="J913" s="6"/>
      <x:c r="K913" s="6"/>
      <x:c r="L913" s="6"/>
      <x:c r="M913" s="6"/>
    </x:row>
    <x:row r="914" ht="15.75" customHeight="1">
      <x:c r="A914" s="6"/>
      <x:c r="B914" s="6"/>
      <x:c r="C914" s="6"/>
      <x:c r="D914" s="6"/>
      <x:c r="E914" s="6"/>
      <x:c r="F914" s="6"/>
      <x:c r="G914" s="6"/>
      <x:c r="H914" s="6"/>
      <x:c r="I914" s="6"/>
      <x:c r="J914" s="6"/>
      <x:c r="K914" s="6"/>
      <x:c r="L914" s="6"/>
      <x:c r="M914" s="6"/>
    </x:row>
    <x:row r="915" ht="15.75" customHeight="1">
      <x:c r="A915" s="6"/>
      <x:c r="B915" s="6"/>
      <x:c r="C915" s="6"/>
      <x:c r="D915" s="6"/>
      <x:c r="E915" s="6"/>
      <x:c r="F915" s="6"/>
      <x:c r="G915" s="6"/>
      <x:c r="H915" s="6"/>
      <x:c r="I915" s="6"/>
      <x:c r="J915" s="6"/>
      <x:c r="K915" s="6"/>
      <x:c r="L915" s="6"/>
      <x:c r="M915" s="6"/>
    </x:row>
    <x:row r="916" ht="15.75" customHeight="1">
      <x:c r="A916" s="6"/>
      <x:c r="B916" s="6"/>
      <x:c r="C916" s="6"/>
      <x:c r="D916" s="6"/>
      <x:c r="E916" s="6"/>
      <x:c r="F916" s="6"/>
      <x:c r="G916" s="6"/>
      <x:c r="H916" s="6"/>
      <x:c r="I916" s="6"/>
      <x:c r="J916" s="6"/>
      <x:c r="K916" s="6"/>
      <x:c r="L916" s="6"/>
      <x:c r="M916" s="6"/>
    </x:row>
    <x:row r="917" ht="15.75" customHeight="1">
      <x:c r="A917" s="6"/>
      <x:c r="B917" s="6"/>
      <x:c r="C917" s="6"/>
      <x:c r="D917" s="6"/>
      <x:c r="E917" s="6"/>
      <x:c r="F917" s="6"/>
      <x:c r="G917" s="6"/>
      <x:c r="H917" s="6"/>
      <x:c r="I917" s="6"/>
      <x:c r="J917" s="6"/>
      <x:c r="K917" s="6"/>
      <x:c r="L917" s="6"/>
      <x:c r="M917" s="6"/>
    </x:row>
    <x:row r="918" ht="15.75" customHeight="1">
      <x:c r="A918" s="6"/>
      <x:c r="B918" s="6"/>
      <x:c r="C918" s="6"/>
      <x:c r="D918" s="6"/>
      <x:c r="E918" s="6"/>
      <x:c r="F918" s="6"/>
      <x:c r="G918" s="6"/>
      <x:c r="H918" s="6"/>
      <x:c r="I918" s="6"/>
      <x:c r="J918" s="6"/>
      <x:c r="K918" s="6"/>
      <x:c r="L918" s="6"/>
      <x:c r="M918" s="6"/>
    </x:row>
    <x:row r="919" ht="15.75" customHeight="1">
      <x:c r="A919" s="6"/>
      <x:c r="B919" s="6"/>
      <x:c r="C919" s="6"/>
      <x:c r="D919" s="6"/>
      <x:c r="E919" s="6"/>
      <x:c r="F919" s="6"/>
      <x:c r="G919" s="6"/>
      <x:c r="H919" s="6"/>
      <x:c r="I919" s="6"/>
      <x:c r="J919" s="6"/>
      <x:c r="K919" s="6"/>
      <x:c r="L919" s="6"/>
      <x:c r="M919" s="6"/>
    </x:row>
    <x:row r="920" ht="15.75" customHeight="1">
      <x:c r="A920" s="6"/>
      <x:c r="B920" s="6"/>
      <x:c r="C920" s="6"/>
      <x:c r="D920" s="6"/>
      <x:c r="E920" s="6"/>
      <x:c r="F920" s="6"/>
      <x:c r="G920" s="6"/>
      <x:c r="H920" s="6"/>
      <x:c r="I920" s="6"/>
      <x:c r="J920" s="6"/>
      <x:c r="K920" s="6"/>
      <x:c r="L920" s="6"/>
      <x:c r="M920" s="6"/>
    </x:row>
    <x:row r="921" ht="15.75" customHeight="1">
      <x:c r="A921" s="6"/>
      <x:c r="B921" s="6"/>
      <x:c r="C921" s="6"/>
      <x:c r="D921" s="6"/>
      <x:c r="E921" s="6"/>
      <x:c r="F921" s="6"/>
      <x:c r="G921" s="6"/>
      <x:c r="H921" s="6"/>
      <x:c r="I921" s="6"/>
      <x:c r="J921" s="6"/>
      <x:c r="K921" s="6"/>
      <x:c r="L921" s="6"/>
      <x:c r="M921" s="6"/>
    </x:row>
    <x:row r="922" ht="15.75" customHeight="1">
      <x:c r="A922" s="6"/>
      <x:c r="B922" s="6"/>
      <x:c r="C922" s="6"/>
      <x:c r="D922" s="6"/>
      <x:c r="E922" s="6"/>
      <x:c r="F922" s="6"/>
      <x:c r="G922" s="6"/>
      <x:c r="H922" s="6"/>
      <x:c r="I922" s="6"/>
      <x:c r="J922" s="6"/>
      <x:c r="K922" s="6"/>
      <x:c r="L922" s="6"/>
      <x:c r="M922" s="6"/>
    </x:row>
    <x:row r="923" ht="15.75" customHeight="1">
      <x:c r="A923" s="6"/>
      <x:c r="B923" s="6"/>
      <x:c r="C923" s="6"/>
      <x:c r="D923" s="6"/>
      <x:c r="E923" s="6"/>
      <x:c r="F923" s="6"/>
      <x:c r="G923" s="6"/>
      <x:c r="H923" s="6"/>
      <x:c r="I923" s="6"/>
      <x:c r="J923" s="6"/>
      <x:c r="K923" s="6"/>
      <x:c r="L923" s="6"/>
      <x:c r="M923" s="6"/>
    </x:row>
    <x:row r="924" ht="15.75" customHeight="1">
      <x:c r="A924" s="6"/>
      <x:c r="B924" s="6"/>
      <x:c r="C924" s="6"/>
      <x:c r="D924" s="6"/>
      <x:c r="E924" s="6"/>
      <x:c r="F924" s="6"/>
      <x:c r="G924" s="6"/>
      <x:c r="H924" s="6"/>
      <x:c r="I924" s="6"/>
      <x:c r="J924" s="6"/>
      <x:c r="K924" s="6"/>
      <x:c r="L924" s="6"/>
      <x:c r="M924" s="6"/>
    </x:row>
    <x:row r="925" ht="15.75" customHeight="1">
      <x:c r="A925" s="6"/>
      <x:c r="B925" s="6"/>
      <x:c r="C925" s="6"/>
      <x:c r="D925" s="6"/>
      <x:c r="E925" s="6"/>
      <x:c r="F925" s="6"/>
      <x:c r="G925" s="6"/>
      <x:c r="H925" s="6"/>
      <x:c r="I925" s="6"/>
      <x:c r="J925" s="6"/>
      <x:c r="K925" s="6"/>
      <x:c r="L925" s="6"/>
      <x:c r="M925" s="6"/>
    </x:row>
    <x:row r="926" ht="15.75" customHeight="1">
      <x:c r="A926" s="6"/>
      <x:c r="B926" s="6"/>
      <x:c r="C926" s="6"/>
      <x:c r="D926" s="6"/>
      <x:c r="E926" s="6"/>
      <x:c r="F926" s="6"/>
      <x:c r="G926" s="6"/>
      <x:c r="H926" s="6"/>
      <x:c r="I926" s="6"/>
      <x:c r="J926" s="6"/>
      <x:c r="K926" s="6"/>
      <x:c r="L926" s="6"/>
      <x:c r="M926" s="6"/>
    </x:row>
    <x:row r="927" ht="15.75" customHeight="1">
      <x:c r="A927" s="6"/>
      <x:c r="B927" s="6"/>
      <x:c r="C927" s="6"/>
      <x:c r="D927" s="6"/>
      <x:c r="E927" s="6"/>
      <x:c r="F927" s="6"/>
      <x:c r="G927" s="6"/>
      <x:c r="H927" s="6"/>
      <x:c r="I927" s="6"/>
      <x:c r="J927" s="6"/>
      <x:c r="K927" s="6"/>
      <x:c r="L927" s="6"/>
      <x:c r="M927" s="6"/>
    </x:row>
    <x:row r="928" ht="15.75" customHeight="1">
      <x:c r="A928" s="6"/>
      <x:c r="B928" s="6"/>
      <x:c r="C928" s="6"/>
      <x:c r="D928" s="6"/>
      <x:c r="E928" s="6"/>
      <x:c r="F928" s="6"/>
      <x:c r="G928" s="6"/>
      <x:c r="H928" s="6"/>
      <x:c r="I928" s="6"/>
      <x:c r="J928" s="6"/>
      <x:c r="K928" s="6"/>
      <x:c r="L928" s="6"/>
      <x:c r="M928" s="6"/>
    </x:row>
    <x:row r="929" ht="15.75" customHeight="1">
      <x:c r="A929" s="6"/>
      <x:c r="B929" s="6"/>
      <x:c r="C929" s="6"/>
      <x:c r="D929" s="6"/>
      <x:c r="E929" s="6"/>
      <x:c r="F929" s="6"/>
      <x:c r="G929" s="6"/>
      <x:c r="H929" s="6"/>
      <x:c r="I929" s="6"/>
      <x:c r="J929" s="6"/>
      <x:c r="K929" s="6"/>
      <x:c r="L929" s="6"/>
      <x:c r="M929" s="6"/>
    </x:row>
    <x:row r="930" ht="15.75" customHeight="1">
      <x:c r="A930" s="6"/>
      <x:c r="B930" s="6"/>
      <x:c r="C930" s="6"/>
      <x:c r="D930" s="6"/>
      <x:c r="E930" s="6"/>
      <x:c r="F930" s="6"/>
      <x:c r="G930" s="6"/>
      <x:c r="H930" s="6"/>
      <x:c r="I930" s="6"/>
      <x:c r="J930" s="6"/>
      <x:c r="K930" s="6"/>
      <x:c r="L930" s="6"/>
      <x:c r="M930" s="6"/>
    </x:row>
    <x:row r="931" ht="15.75" customHeight="1">
      <x:c r="A931" s="6"/>
      <x:c r="B931" s="6"/>
      <x:c r="C931" s="6"/>
      <x:c r="D931" s="6"/>
      <x:c r="E931" s="6"/>
      <x:c r="F931" s="6"/>
      <x:c r="G931" s="6"/>
      <x:c r="H931" s="6"/>
      <x:c r="I931" s="6"/>
      <x:c r="J931" s="6"/>
      <x:c r="K931" s="6"/>
      <x:c r="L931" s="6"/>
      <x:c r="M931" s="6"/>
    </x:row>
    <x:row r="932" ht="15.75" customHeight="1">
      <x:c r="A932" s="6"/>
      <x:c r="B932" s="6"/>
      <x:c r="C932" s="6"/>
      <x:c r="D932" s="6"/>
      <x:c r="E932" s="6"/>
      <x:c r="F932" s="6"/>
      <x:c r="G932" s="6"/>
      <x:c r="H932" s="6"/>
      <x:c r="I932" s="6"/>
      <x:c r="J932" s="6"/>
      <x:c r="K932" s="6"/>
      <x:c r="L932" s="6"/>
      <x:c r="M932" s="6"/>
    </x:row>
    <x:row r="933" ht="15.75" customHeight="1">
      <x:c r="A933" s="6"/>
      <x:c r="B933" s="6"/>
      <x:c r="C933" s="6"/>
      <x:c r="D933" s="6"/>
      <x:c r="E933" s="6"/>
      <x:c r="F933" s="6"/>
      <x:c r="G933" s="6"/>
      <x:c r="H933" s="6"/>
      <x:c r="I933" s="6"/>
      <x:c r="J933" s="6"/>
      <x:c r="K933" s="6"/>
      <x:c r="L933" s="6"/>
      <x:c r="M933" s="6"/>
    </x:row>
    <x:row r="934" ht="15.75" customHeight="1">
      <x:c r="A934" s="6"/>
      <x:c r="B934" s="6"/>
      <x:c r="C934" s="6"/>
      <x:c r="D934" s="6"/>
      <x:c r="E934" s="6"/>
      <x:c r="F934" s="6"/>
      <x:c r="G934" s="6"/>
      <x:c r="H934" s="6"/>
      <x:c r="I934" s="6"/>
      <x:c r="J934" s="6"/>
      <x:c r="K934" s="6"/>
      <x:c r="L934" s="6"/>
      <x:c r="M934" s="6"/>
    </x:row>
    <x:row r="935" ht="15.75" customHeight="1">
      <x:c r="A935" s="6"/>
      <x:c r="B935" s="6"/>
      <x:c r="C935" s="6"/>
      <x:c r="D935" s="6"/>
      <x:c r="E935" s="6"/>
      <x:c r="F935" s="6"/>
      <x:c r="G935" s="6"/>
      <x:c r="H935" s="6"/>
      <x:c r="I935" s="6"/>
      <x:c r="J935" s="6"/>
      <x:c r="K935" s="6"/>
      <x:c r="L935" s="6"/>
      <x:c r="M935" s="6"/>
    </x:row>
    <x:row r="936" ht="15.75" customHeight="1">
      <x:c r="A936" s="6"/>
      <x:c r="B936" s="6"/>
      <x:c r="C936" s="6"/>
      <x:c r="D936" s="6"/>
      <x:c r="E936" s="6"/>
      <x:c r="F936" s="6"/>
      <x:c r="G936" s="6"/>
      <x:c r="H936" s="6"/>
      <x:c r="I936" s="6"/>
      <x:c r="J936" s="6"/>
      <x:c r="K936" s="6"/>
      <x:c r="L936" s="6"/>
      <x:c r="M936" s="6"/>
    </x:row>
    <x:row r="937" ht="15.75" customHeight="1">
      <x:c r="A937" s="6"/>
      <x:c r="B937" s="6"/>
      <x:c r="C937" s="6"/>
      <x:c r="D937" s="6"/>
      <x:c r="E937" s="6"/>
      <x:c r="F937" s="6"/>
      <x:c r="G937" s="6"/>
      <x:c r="H937" s="6"/>
      <x:c r="I937" s="6"/>
      <x:c r="J937" s="6"/>
      <x:c r="K937" s="6"/>
      <x:c r="L937" s="6"/>
      <x:c r="M937" s="6"/>
    </x:row>
    <x:row r="938" ht="15.75" customHeight="1">
      <x:c r="A938" s="6"/>
      <x:c r="B938" s="6"/>
      <x:c r="C938" s="6"/>
      <x:c r="D938" s="6"/>
      <x:c r="E938" s="6"/>
      <x:c r="F938" s="6"/>
      <x:c r="G938" s="6"/>
      <x:c r="H938" s="6"/>
      <x:c r="I938" s="6"/>
      <x:c r="J938" s="6"/>
      <x:c r="K938" s="6"/>
      <x:c r="L938" s="6"/>
      <x:c r="M938" s="6"/>
    </x:row>
    <x:row r="939" ht="15.75" customHeight="1">
      <x:c r="A939" s="6"/>
      <x:c r="B939" s="6"/>
      <x:c r="C939" s="6"/>
      <x:c r="D939" s="6"/>
      <x:c r="E939" s="6"/>
      <x:c r="F939" s="6"/>
      <x:c r="G939" s="6"/>
      <x:c r="H939" s="6"/>
      <x:c r="I939" s="6"/>
      <x:c r="J939" s="6"/>
      <x:c r="K939" s="6"/>
      <x:c r="L939" s="6"/>
      <x:c r="M939" s="6"/>
    </x:row>
    <x:row r="940" ht="15.75" customHeight="1">
      <x:c r="A940" s="6"/>
      <x:c r="B940" s="6"/>
      <x:c r="C940" s="6"/>
      <x:c r="D940" s="6"/>
      <x:c r="E940" s="6"/>
      <x:c r="F940" s="6"/>
      <x:c r="G940" s="6"/>
      <x:c r="H940" s="6"/>
      <x:c r="I940" s="6"/>
      <x:c r="J940" s="6"/>
      <x:c r="K940" s="6"/>
      <x:c r="L940" s="6"/>
      <x:c r="M940" s="6"/>
    </x:row>
    <x:row r="941" ht="15.75" customHeight="1">
      <x:c r="A941" s="6"/>
      <x:c r="B941" s="6"/>
      <x:c r="C941" s="6"/>
      <x:c r="D941" s="6"/>
      <x:c r="E941" s="6"/>
      <x:c r="F941" s="6"/>
      <x:c r="G941" s="6"/>
      <x:c r="H941" s="6"/>
      <x:c r="I941" s="6"/>
      <x:c r="J941" s="6"/>
      <x:c r="K941" s="6"/>
      <x:c r="L941" s="6"/>
      <x:c r="M941" s="6"/>
    </x:row>
    <x:row r="942" ht="15.75" customHeight="1">
      <x:c r="A942" s="6"/>
      <x:c r="B942" s="6"/>
      <x:c r="C942" s="6"/>
      <x:c r="D942" s="6"/>
      <x:c r="E942" s="6"/>
      <x:c r="F942" s="6"/>
      <x:c r="G942" s="6"/>
      <x:c r="H942" s="6"/>
      <x:c r="I942" s="6"/>
      <x:c r="J942" s="6"/>
      <x:c r="K942" s="6"/>
      <x:c r="L942" s="6"/>
      <x:c r="M942" s="6"/>
    </x:row>
    <x:row r="943" ht="15.75" customHeight="1">
      <x:c r="A943" s="6"/>
      <x:c r="B943" s="6"/>
      <x:c r="C943" s="6"/>
      <x:c r="D943" s="6"/>
      <x:c r="E943" s="6"/>
      <x:c r="F943" s="6"/>
      <x:c r="G943" s="6"/>
      <x:c r="H943" s="6"/>
      <x:c r="I943" s="6"/>
      <x:c r="J943" s="6"/>
      <x:c r="K943" s="6"/>
      <x:c r="L943" s="6"/>
      <x:c r="M943" s="6"/>
    </x:row>
    <x:row r="944" ht="15.75" customHeight="1">
      <x:c r="A944" s="6"/>
      <x:c r="B944" s="6"/>
      <x:c r="C944" s="6"/>
      <x:c r="D944" s="6"/>
      <x:c r="E944" s="6"/>
      <x:c r="F944" s="6"/>
      <x:c r="G944" s="6"/>
      <x:c r="H944" s="6"/>
      <x:c r="I944" s="6"/>
      <x:c r="J944" s="6"/>
      <x:c r="K944" s="6"/>
      <x:c r="L944" s="6"/>
      <x:c r="M944" s="6"/>
    </x:row>
    <x:row r="945" ht="15.75" customHeight="1">
      <x:c r="A945" s="6"/>
      <x:c r="B945" s="6"/>
      <x:c r="C945" s="6"/>
      <x:c r="D945" s="6"/>
      <x:c r="E945" s="6"/>
      <x:c r="F945" s="6"/>
      <x:c r="G945" s="6"/>
      <x:c r="H945" s="6"/>
      <x:c r="I945" s="6"/>
      <x:c r="J945" s="6"/>
      <x:c r="K945" s="6"/>
      <x:c r="L945" s="6"/>
      <x:c r="M945" s="6"/>
    </x:row>
    <x:row r="946" ht="15.75" customHeight="1">
      <x:c r="A946" s="6"/>
      <x:c r="B946" s="6"/>
      <x:c r="C946" s="6"/>
      <x:c r="D946" s="6"/>
      <x:c r="E946" s="6"/>
      <x:c r="F946" s="6"/>
      <x:c r="G946" s="6"/>
      <x:c r="H946" s="6"/>
      <x:c r="I946" s="6"/>
      <x:c r="J946" s="6"/>
      <x:c r="K946" s="6"/>
      <x:c r="L946" s="6"/>
      <x:c r="M946" s="6"/>
    </x:row>
    <x:row r="947" ht="15.75" customHeight="1">
      <x:c r="A947" s="6"/>
      <x:c r="B947" s="6"/>
      <x:c r="C947" s="6"/>
      <x:c r="D947" s="6"/>
      <x:c r="E947" s="6"/>
      <x:c r="F947" s="6"/>
      <x:c r="G947" s="6"/>
      <x:c r="H947" s="6"/>
      <x:c r="I947" s="6"/>
      <x:c r="J947" s="6"/>
      <x:c r="K947" s="6"/>
      <x:c r="L947" s="6"/>
      <x:c r="M947" s="6"/>
    </x:row>
    <x:row r="948" ht="15.75" customHeight="1">
      <x:c r="A948" s="6"/>
      <x:c r="B948" s="6"/>
      <x:c r="C948" s="6"/>
      <x:c r="D948" s="6"/>
      <x:c r="E948" s="6"/>
      <x:c r="F948" s="6"/>
      <x:c r="G948" s="6"/>
      <x:c r="H948" s="6"/>
      <x:c r="I948" s="6"/>
      <x:c r="J948" s="6"/>
      <x:c r="K948" s="6"/>
      <x:c r="L948" s="6"/>
      <x:c r="M948" s="6"/>
    </x:row>
    <x:row r="949" ht="15.75" customHeight="1">
      <x:c r="A949" s="6"/>
      <x:c r="B949" s="6"/>
      <x:c r="C949" s="6"/>
      <x:c r="D949" s="6"/>
      <x:c r="E949" s="6"/>
      <x:c r="F949" s="6"/>
      <x:c r="G949" s="6"/>
      <x:c r="H949" s="6"/>
      <x:c r="I949" s="6"/>
      <x:c r="J949" s="6"/>
      <x:c r="K949" s="6"/>
      <x:c r="L949" s="6"/>
      <x:c r="M949" s="6"/>
    </x:row>
    <x:row r="950" ht="15.75" customHeight="1">
      <x:c r="A950" s="6"/>
      <x:c r="B950" s="6"/>
      <x:c r="C950" s="6"/>
      <x:c r="D950" s="6"/>
      <x:c r="E950" s="6"/>
      <x:c r="F950" s="6"/>
      <x:c r="G950" s="6"/>
      <x:c r="H950" s="6"/>
      <x:c r="I950" s="6"/>
      <x:c r="J950" s="6"/>
      <x:c r="K950" s="6"/>
      <x:c r="L950" s="6"/>
      <x:c r="M950" s="6"/>
    </x:row>
    <x:row r="951" ht="15.75" customHeight="1">
      <x:c r="A951" s="6"/>
      <x:c r="B951" s="6"/>
      <x:c r="C951" s="6"/>
      <x:c r="D951" s="6"/>
      <x:c r="E951" s="6"/>
      <x:c r="F951" s="6"/>
      <x:c r="G951" s="6"/>
      <x:c r="H951" s="6"/>
      <x:c r="I951" s="6"/>
      <x:c r="J951" s="6"/>
      <x:c r="K951" s="6"/>
      <x:c r="L951" s="6"/>
      <x:c r="M951" s="6"/>
    </x:row>
    <x:row r="952" ht="15.75" customHeight="1">
      <x:c r="A952" s="6"/>
      <x:c r="B952" s="6"/>
      <x:c r="C952" s="6"/>
      <x:c r="D952" s="6"/>
      <x:c r="E952" s="6"/>
      <x:c r="F952" s="6"/>
      <x:c r="G952" s="6"/>
      <x:c r="H952" s="6"/>
      <x:c r="I952" s="6"/>
      <x:c r="J952" s="6"/>
      <x:c r="K952" s="6"/>
      <x:c r="L952" s="6"/>
      <x:c r="M952" s="6"/>
    </x:row>
    <x:row r="953" ht="15.75" customHeight="1">
      <x:c r="A953" s="6"/>
      <x:c r="B953" s="6"/>
      <x:c r="C953" s="6"/>
      <x:c r="D953" s="6"/>
      <x:c r="E953" s="6"/>
      <x:c r="F953" s="6"/>
      <x:c r="G953" s="6"/>
      <x:c r="H953" s="6"/>
      <x:c r="I953" s="6"/>
      <x:c r="J953" s="6"/>
      <x:c r="K953" s="6"/>
      <x:c r="L953" s="6"/>
      <x:c r="M953" s="6"/>
    </x:row>
    <x:row r="954" ht="15.75" customHeight="1">
      <x:c r="A954" s="6"/>
      <x:c r="B954" s="6"/>
      <x:c r="C954" s="6"/>
      <x:c r="D954" s="6"/>
      <x:c r="E954" s="6"/>
      <x:c r="F954" s="6"/>
      <x:c r="G954" s="6"/>
      <x:c r="H954" s="6"/>
      <x:c r="I954" s="6"/>
      <x:c r="J954" s="6"/>
      <x:c r="K954" s="6"/>
      <x:c r="L954" s="6"/>
      <x:c r="M954" s="6"/>
    </x:row>
    <x:row r="955" ht="15.75" customHeight="1">
      <x:c r="A955" s="6"/>
      <x:c r="B955" s="6"/>
      <x:c r="C955" s="6"/>
      <x:c r="D955" s="6"/>
      <x:c r="E955" s="6"/>
      <x:c r="F955" s="6"/>
      <x:c r="G955" s="6"/>
      <x:c r="H955" s="6"/>
      <x:c r="I955" s="6"/>
      <x:c r="J955" s="6"/>
      <x:c r="K955" s="6"/>
      <x:c r="L955" s="6"/>
      <x:c r="M955" s="6"/>
    </x:row>
    <x:row r="956" ht="15.75" customHeight="1">
      <x:c r="A956" s="6"/>
      <x:c r="B956" s="6"/>
      <x:c r="C956" s="6"/>
      <x:c r="D956" s="6"/>
      <x:c r="E956" s="6"/>
      <x:c r="F956" s="6"/>
      <x:c r="G956" s="6"/>
      <x:c r="H956" s="6"/>
      <x:c r="I956" s="6"/>
      <x:c r="J956" s="6"/>
      <x:c r="K956" s="6"/>
      <x:c r="L956" s="6"/>
      <x:c r="M956" s="6"/>
    </x:row>
    <x:row r="957" ht="15.75" customHeight="1">
      <x:c r="A957" s="6"/>
      <x:c r="B957" s="6"/>
      <x:c r="C957" s="6"/>
      <x:c r="D957" s="6"/>
      <x:c r="E957" s="6"/>
      <x:c r="F957" s="6"/>
      <x:c r="G957" s="6"/>
      <x:c r="H957" s="6"/>
      <x:c r="I957" s="6"/>
      <x:c r="J957" s="6"/>
      <x:c r="K957" s="6"/>
      <x:c r="L957" s="6"/>
      <x:c r="M957" s="6"/>
    </x:row>
    <x:row r="958" ht="15.75" customHeight="1">
      <x:c r="A958" s="6"/>
      <x:c r="B958" s="6"/>
      <x:c r="C958" s="6"/>
      <x:c r="D958" s="6"/>
      <x:c r="E958" s="6"/>
      <x:c r="F958" s="6"/>
      <x:c r="G958" s="6"/>
      <x:c r="H958" s="6"/>
      <x:c r="I958" s="6"/>
      <x:c r="J958" s="6"/>
      <x:c r="K958" s="6"/>
      <x:c r="L958" s="6"/>
      <x:c r="M958" s="6"/>
    </x:row>
    <x:row r="959" ht="15.75" customHeight="1">
      <x:c r="A959" s="6"/>
      <x:c r="B959" s="6"/>
      <x:c r="C959" s="6"/>
      <x:c r="D959" s="6"/>
      <x:c r="E959" s="6"/>
      <x:c r="F959" s="6"/>
      <x:c r="G959" s="6"/>
      <x:c r="H959" s="6"/>
      <x:c r="I959" s="6"/>
      <x:c r="J959" s="6"/>
      <x:c r="K959" s="6"/>
      <x:c r="L959" s="6"/>
      <x:c r="M959" s="6"/>
    </x:row>
    <x:row r="960" ht="15.75" customHeight="1">
      <x:c r="A960" s="6"/>
      <x:c r="B960" s="6"/>
      <x:c r="C960" s="6"/>
      <x:c r="D960" s="6"/>
      <x:c r="E960" s="6"/>
      <x:c r="F960" s="6"/>
      <x:c r="G960" s="6"/>
      <x:c r="H960" s="6"/>
      <x:c r="I960" s="6"/>
      <x:c r="J960" s="6"/>
      <x:c r="K960" s="6"/>
      <x:c r="L960" s="6"/>
      <x:c r="M960" s="6"/>
    </x:row>
    <x:row r="961" ht="15.75" customHeight="1">
      <x:c r="A961" s="6"/>
      <x:c r="B961" s="6"/>
      <x:c r="C961" s="6"/>
      <x:c r="D961" s="6"/>
      <x:c r="E961" s="6"/>
      <x:c r="F961" s="6"/>
      <x:c r="G961" s="6"/>
      <x:c r="H961" s="6"/>
      <x:c r="I961" s="6"/>
      <x:c r="J961" s="6"/>
      <x:c r="K961" s="6"/>
      <x:c r="L961" s="6"/>
      <x:c r="M961" s="6"/>
    </x:row>
    <x:row r="962" ht="15.75" customHeight="1">
      <x:c r="A962" s="6"/>
      <x:c r="B962" s="6"/>
      <x:c r="C962" s="6"/>
      <x:c r="D962" s="6"/>
      <x:c r="E962" s="6"/>
      <x:c r="F962" s="6"/>
      <x:c r="G962" s="6"/>
      <x:c r="H962" s="6"/>
      <x:c r="I962" s="6"/>
      <x:c r="J962" s="6"/>
      <x:c r="K962" s="6"/>
      <x:c r="L962" s="6"/>
      <x:c r="M962" s="6"/>
    </x:row>
    <x:row r="963" ht="15.75" customHeight="1">
      <x:c r="A963" s="6"/>
      <x:c r="B963" s="6"/>
      <x:c r="C963" s="6"/>
      <x:c r="D963" s="6"/>
      <x:c r="E963" s="6"/>
      <x:c r="F963" s="6"/>
      <x:c r="G963" s="6"/>
      <x:c r="H963" s="6"/>
      <x:c r="I963" s="6"/>
      <x:c r="J963" s="6"/>
      <x:c r="K963" s="6"/>
      <x:c r="L963" s="6"/>
      <x:c r="M963" s="6"/>
    </x:row>
    <x:row r="964" ht="15.75" customHeight="1">
      <x:c r="A964" s="6"/>
      <x:c r="B964" s="6"/>
      <x:c r="C964" s="6"/>
      <x:c r="D964" s="6"/>
      <x:c r="E964" s="6"/>
      <x:c r="F964" s="6"/>
      <x:c r="G964" s="6"/>
      <x:c r="H964" s="6"/>
      <x:c r="I964" s="6"/>
      <x:c r="J964" s="6"/>
      <x:c r="K964" s="6"/>
      <x:c r="L964" s="6"/>
      <x:c r="M964" s="6"/>
    </x:row>
    <x:row r="965" ht="15.75" customHeight="1">
      <x:c r="A965" s="6"/>
      <x:c r="B965" s="6"/>
      <x:c r="C965" s="6"/>
      <x:c r="D965" s="6"/>
      <x:c r="E965" s="6"/>
      <x:c r="F965" s="6"/>
      <x:c r="G965" s="6"/>
      <x:c r="H965" s="6"/>
      <x:c r="I965" s="6"/>
      <x:c r="J965" s="6"/>
      <x:c r="K965" s="6"/>
      <x:c r="L965" s="6"/>
      <x:c r="M965" s="6"/>
    </x:row>
    <x:row r="966" ht="15.75" customHeight="1">
      <x:c r="A966" s="6"/>
      <x:c r="B966" s="6"/>
      <x:c r="C966" s="6"/>
      <x:c r="D966" s="6"/>
      <x:c r="E966" s="6"/>
      <x:c r="F966" s="6"/>
      <x:c r="G966" s="6"/>
      <x:c r="H966" s="6"/>
      <x:c r="I966" s="6"/>
      <x:c r="J966" s="6"/>
      <x:c r="K966" s="6"/>
      <x:c r="L966" s="6"/>
      <x:c r="M966" s="6"/>
    </x:row>
    <x:row r="967" ht="15.75" customHeight="1">
      <x:c r="A967" s="6"/>
      <x:c r="B967" s="6"/>
      <x:c r="C967" s="6"/>
      <x:c r="D967" s="6"/>
      <x:c r="E967" s="6"/>
      <x:c r="F967" s="6"/>
      <x:c r="G967" s="6"/>
      <x:c r="H967" s="6"/>
      <x:c r="I967" s="6"/>
      <x:c r="J967" s="6"/>
      <x:c r="K967" s="6"/>
      <x:c r="L967" s="6"/>
      <x:c r="M967" s="6"/>
    </x:row>
    <x:row r="968" ht="15.75" customHeight="1">
      <x:c r="A968" s="6"/>
      <x:c r="B968" s="6"/>
      <x:c r="C968" s="6"/>
      <x:c r="D968" s="6"/>
      <x:c r="E968" s="6"/>
      <x:c r="F968" s="6"/>
      <x:c r="G968" s="6"/>
      <x:c r="H968" s="6"/>
      <x:c r="I968" s="6"/>
      <x:c r="J968" s="6"/>
      <x:c r="K968" s="6"/>
      <x:c r="L968" s="6"/>
      <x:c r="M968" s="6"/>
    </x:row>
    <x:row r="969" ht="15.75" customHeight="1">
      <x:c r="A969" s="6"/>
      <x:c r="B969" s="6"/>
      <x:c r="C969" s="6"/>
      <x:c r="D969" s="6"/>
      <x:c r="E969" s="6"/>
      <x:c r="F969" s="6"/>
      <x:c r="G969" s="6"/>
      <x:c r="H969" s="6"/>
      <x:c r="I969" s="6"/>
      <x:c r="J969" s="6"/>
      <x:c r="K969" s="6"/>
      <x:c r="L969" s="6"/>
      <x:c r="M969" s="6"/>
    </x:row>
    <x:row r="970" ht="15.75" customHeight="1">
      <x:c r="A970" s="6"/>
      <x:c r="B970" s="6"/>
      <x:c r="C970" s="6"/>
      <x:c r="D970" s="6"/>
      <x:c r="E970" s="6"/>
      <x:c r="F970" s="6"/>
      <x:c r="G970" s="6"/>
      <x:c r="H970" s="6"/>
      <x:c r="I970" s="6"/>
      <x:c r="J970" s="6"/>
      <x:c r="K970" s="6"/>
      <x:c r="L970" s="6"/>
      <x:c r="M970" s="6"/>
    </x:row>
    <x:row r="971" ht="15.75" customHeight="1">
      <x:c r="A971" s="6"/>
      <x:c r="B971" s="6"/>
      <x:c r="C971" s="6"/>
      <x:c r="D971" s="6"/>
      <x:c r="E971" s="6"/>
      <x:c r="F971" s="6"/>
      <x:c r="G971" s="6"/>
      <x:c r="H971" s="6"/>
      <x:c r="I971" s="6"/>
      <x:c r="J971" s="6"/>
      <x:c r="K971" s="6"/>
      <x:c r="L971" s="6"/>
      <x:c r="M971" s="6"/>
    </x:row>
    <x:row r="972" ht="15.75" customHeight="1">
      <x:c r="A972" s="6"/>
      <x:c r="B972" s="6"/>
      <x:c r="C972" s="6"/>
      <x:c r="D972" s="6"/>
      <x:c r="E972" s="6"/>
      <x:c r="F972" s="6"/>
      <x:c r="G972" s="6"/>
      <x:c r="H972" s="6"/>
      <x:c r="I972" s="6"/>
      <x:c r="J972" s="6"/>
      <x:c r="K972" s="6"/>
      <x:c r="L972" s="6"/>
      <x:c r="M972" s="6"/>
    </x:row>
    <x:row r="973" ht="15.75" customHeight="1">
      <x:c r="A973" s="6"/>
      <x:c r="B973" s="6"/>
      <x:c r="C973" s="6"/>
      <x:c r="D973" s="6"/>
      <x:c r="E973" s="6"/>
      <x:c r="F973" s="6"/>
      <x:c r="G973" s="6"/>
      <x:c r="H973" s="6"/>
      <x:c r="I973" s="6"/>
      <x:c r="J973" s="6"/>
      <x:c r="K973" s="6"/>
      <x:c r="L973" s="6"/>
      <x:c r="M973" s="6"/>
    </x:row>
    <x:row r="974" ht="15.75" customHeight="1">
      <x:c r="A974" s="6"/>
      <x:c r="B974" s="6"/>
      <x:c r="C974" s="6"/>
      <x:c r="D974" s="6"/>
      <x:c r="E974" s="6"/>
      <x:c r="F974" s="6"/>
      <x:c r="G974" s="6"/>
      <x:c r="H974" s="6"/>
      <x:c r="I974" s="6"/>
      <x:c r="J974" s="6"/>
      <x:c r="K974" s="6"/>
      <x:c r="L974" s="6"/>
      <x:c r="M974" s="6"/>
    </x:row>
    <x:row r="975" ht="15.75" customHeight="1">
      <x:c r="A975" s="6"/>
      <x:c r="B975" s="6"/>
      <x:c r="C975" s="6"/>
      <x:c r="D975" s="6"/>
      <x:c r="E975" s="6"/>
      <x:c r="F975" s="6"/>
      <x:c r="G975" s="6"/>
      <x:c r="H975" s="6"/>
      <x:c r="I975" s="6"/>
      <x:c r="J975" s="6"/>
      <x:c r="K975" s="6"/>
      <x:c r="L975" s="6"/>
      <x:c r="M975" s="6"/>
    </x:row>
    <x:row r="976" ht="15.75" customHeight="1">
      <x:c r="A976" s="6"/>
      <x:c r="B976" s="6"/>
      <x:c r="C976" s="6"/>
      <x:c r="D976" s="6"/>
      <x:c r="E976" s="6"/>
      <x:c r="F976" s="6"/>
      <x:c r="G976" s="6"/>
      <x:c r="H976" s="6"/>
      <x:c r="I976" s="6"/>
      <x:c r="J976" s="6"/>
      <x:c r="K976" s="6"/>
      <x:c r="L976" s="6"/>
      <x:c r="M976" s="6"/>
    </x:row>
    <x:row r="977" ht="15.75" customHeight="1">
      <x:c r="A977" s="6"/>
      <x:c r="B977" s="6"/>
      <x:c r="C977" s="6"/>
      <x:c r="D977" s="6"/>
      <x:c r="E977" s="6"/>
      <x:c r="F977" s="6"/>
      <x:c r="G977" s="6"/>
      <x:c r="H977" s="6"/>
      <x:c r="I977" s="6"/>
      <x:c r="J977" s="6"/>
      <x:c r="K977" s="6"/>
      <x:c r="L977" s="6"/>
      <x:c r="M977" s="6"/>
    </x:row>
    <x:row r="978" ht="15.75" customHeight="1">
      <x:c r="A978" s="6"/>
      <x:c r="B978" s="6"/>
      <x:c r="C978" s="6"/>
      <x:c r="D978" s="6"/>
      <x:c r="E978" s="6"/>
      <x:c r="F978" s="6"/>
      <x:c r="G978" s="6"/>
      <x:c r="H978" s="6"/>
      <x:c r="I978" s="6"/>
      <x:c r="J978" s="6"/>
      <x:c r="K978" s="6"/>
      <x:c r="L978" s="6"/>
      <x:c r="M978" s="6"/>
    </x:row>
    <x:row r="979" ht="15.75" customHeight="1">
      <x:c r="A979" s="6"/>
      <x:c r="B979" s="6"/>
      <x:c r="C979" s="6"/>
      <x:c r="D979" s="6"/>
      <x:c r="E979" s="6"/>
      <x:c r="F979" s="6"/>
      <x:c r="G979" s="6"/>
      <x:c r="H979" s="6"/>
      <x:c r="I979" s="6"/>
      <x:c r="J979" s="6"/>
      <x:c r="K979" s="6"/>
      <x:c r="L979" s="6"/>
      <x:c r="M979" s="6"/>
    </x:row>
    <x:row r="980" ht="15.75" customHeight="1">
      <x:c r="A980" s="6"/>
      <x:c r="B980" s="6"/>
      <x:c r="C980" s="6"/>
      <x:c r="D980" s="6"/>
      <x:c r="E980" s="6"/>
      <x:c r="F980" s="6"/>
      <x:c r="G980" s="6"/>
      <x:c r="H980" s="6"/>
      <x:c r="I980" s="6"/>
      <x:c r="J980" s="6"/>
      <x:c r="K980" s="6"/>
      <x:c r="L980" s="6"/>
      <x:c r="M980" s="6"/>
    </x:row>
    <x:row r="981" ht="15.75" customHeight="1">
      <x:c r="A981" s="6"/>
      <x:c r="B981" s="6"/>
      <x:c r="C981" s="6"/>
      <x:c r="D981" s="6"/>
      <x:c r="E981" s="6"/>
      <x:c r="F981" s="6"/>
      <x:c r="G981" s="6"/>
      <x:c r="H981" s="6"/>
      <x:c r="I981" s="6"/>
      <x:c r="J981" s="6"/>
      <x:c r="K981" s="6"/>
      <x:c r="L981" s="6"/>
      <x:c r="M981" s="6"/>
    </x:row>
    <x:row r="982" ht="15.75" customHeight="1">
      <x:c r="A982" s="6"/>
      <x:c r="B982" s="6"/>
      <x:c r="C982" s="6"/>
      <x:c r="D982" s="6"/>
      <x:c r="E982" s="6"/>
      <x:c r="F982" s="6"/>
      <x:c r="G982" s="6"/>
      <x:c r="H982" s="6"/>
      <x:c r="I982" s="6"/>
      <x:c r="J982" s="6"/>
      <x:c r="K982" s="6"/>
      <x:c r="L982" s="6"/>
      <x:c r="M982" s="6"/>
    </x:row>
    <x:row r="983" ht="15.75" customHeight="1">
      <x:c r="A983" s="6"/>
      <x:c r="B983" s="6"/>
      <x:c r="C983" s="6"/>
      <x:c r="D983" s="6"/>
      <x:c r="E983" s="6"/>
      <x:c r="F983" s="6"/>
      <x:c r="G983" s="6"/>
      <x:c r="H983" s="6"/>
      <x:c r="I983" s="6"/>
      <x:c r="J983" s="6"/>
      <x:c r="K983" s="6"/>
      <x:c r="L983" s="6"/>
      <x:c r="M983" s="6"/>
    </x:row>
    <x:row r="984" ht="15.75" customHeight="1">
      <x:c r="A984" s="6"/>
      <x:c r="B984" s="6"/>
      <x:c r="C984" s="6"/>
      <x:c r="D984" s="6"/>
      <x:c r="E984" s="6"/>
      <x:c r="F984" s="6"/>
      <x:c r="G984" s="6"/>
      <x:c r="H984" s="6"/>
      <x:c r="I984" s="6"/>
      <x:c r="J984" s="6"/>
      <x:c r="K984" s="6"/>
      <x:c r="L984" s="6"/>
      <x:c r="M984" s="6"/>
    </x:row>
    <x:row r="985" ht="15.75" customHeight="1">
      <x:c r="A985" s="6"/>
      <x:c r="B985" s="6"/>
      <x:c r="C985" s="6"/>
      <x:c r="D985" s="6"/>
      <x:c r="E985" s="6"/>
      <x:c r="F985" s="6"/>
      <x:c r="G985" s="6"/>
      <x:c r="H985" s="6"/>
      <x:c r="I985" s="6"/>
      <x:c r="J985" s="6"/>
      <x:c r="K985" s="6"/>
      <x:c r="L985" s="6"/>
      <x:c r="M985" s="6"/>
    </x:row>
    <x:row r="986" ht="15.75" customHeight="1">
      <x:c r="A986" s="6"/>
      <x:c r="B986" s="6"/>
      <x:c r="C986" s="6"/>
      <x:c r="D986" s="6"/>
      <x:c r="E986" s="6"/>
      <x:c r="F986" s="6"/>
      <x:c r="G986" s="6"/>
      <x:c r="H986" s="6"/>
      <x:c r="I986" s="6"/>
      <x:c r="J986" s="6"/>
      <x:c r="K986" s="6"/>
      <x:c r="L986" s="6"/>
      <x:c r="M986" s="6"/>
    </x:row>
    <x:row r="987" ht="15.75" customHeight="1">
      <x:c r="A987" s="6"/>
      <x:c r="B987" s="6"/>
      <x:c r="C987" s="6"/>
      <x:c r="D987" s="6"/>
      <x:c r="E987" s="6"/>
      <x:c r="F987" s="6"/>
      <x:c r="G987" s="6"/>
      <x:c r="H987" s="6"/>
      <x:c r="I987" s="6"/>
      <x:c r="J987" s="6"/>
      <x:c r="K987" s="6"/>
      <x:c r="L987" s="6"/>
      <x:c r="M987" s="6"/>
    </x:row>
    <x:row r="988" ht="15.75" customHeight="1">
      <x:c r="A988" s="6"/>
      <x:c r="B988" s="6"/>
      <x:c r="C988" s="6"/>
      <x:c r="D988" s="6"/>
      <x:c r="E988" s="6"/>
      <x:c r="F988" s="6"/>
      <x:c r="G988" s="6"/>
      <x:c r="H988" s="6"/>
      <x:c r="I988" s="6"/>
      <x:c r="J988" s="6"/>
      <x:c r="K988" s="6"/>
      <x:c r="L988" s="6"/>
      <x:c r="M988" s="6"/>
    </x:row>
    <x:row r="989" ht="15.75" customHeight="1">
      <x:c r="A989" s="6"/>
      <x:c r="B989" s="6"/>
      <x:c r="C989" s="6"/>
      <x:c r="D989" s="6"/>
      <x:c r="E989" s="6"/>
      <x:c r="F989" s="6"/>
      <x:c r="G989" s="6"/>
      <x:c r="H989" s="6"/>
      <x:c r="I989" s="6"/>
      <x:c r="J989" s="6"/>
      <x:c r="K989" s="6"/>
      <x:c r="L989" s="6"/>
      <x:c r="M989" s="6"/>
    </x:row>
    <x:row r="990" ht="15.75" customHeight="1">
      <x:c r="A990" s="6"/>
      <x:c r="B990" s="6"/>
      <x:c r="C990" s="6"/>
      <x:c r="D990" s="6"/>
      <x:c r="E990" s="6"/>
      <x:c r="F990" s="6"/>
      <x:c r="G990" s="6"/>
      <x:c r="H990" s="6"/>
      <x:c r="I990" s="6"/>
      <x:c r="J990" s="6"/>
      <x:c r="K990" s="6"/>
      <x:c r="L990" s="6"/>
      <x:c r="M990" s="6"/>
    </x:row>
    <x:row r="991" ht="15.75" customHeight="1">
      <x:c r="A991" s="6"/>
      <x:c r="B991" s="6"/>
      <x:c r="C991" s="6"/>
      <x:c r="D991" s="6"/>
      <x:c r="E991" s="6"/>
      <x:c r="F991" s="6"/>
      <x:c r="G991" s="6"/>
      <x:c r="H991" s="6"/>
      <x:c r="I991" s="6"/>
      <x:c r="J991" s="6"/>
      <x:c r="K991" s="6"/>
      <x:c r="L991" s="6"/>
      <x:c r="M991" s="6"/>
    </x:row>
    <x:row r="992" ht="15.75" customHeight="1">
      <x:c r="A992" s="6"/>
      <x:c r="B992" s="6"/>
      <x:c r="C992" s="6"/>
      <x:c r="D992" s="6"/>
      <x:c r="E992" s="6"/>
      <x:c r="F992" s="6"/>
      <x:c r="G992" s="6"/>
      <x:c r="H992" s="6"/>
      <x:c r="I992" s="6"/>
      <x:c r="J992" s="6"/>
      <x:c r="K992" s="6"/>
      <x:c r="L992" s="6"/>
      <x:c r="M992" s="6"/>
    </x:row>
    <x:row r="993" ht="15.75" customHeight="1">
      <x:c r="A993" s="6"/>
      <x:c r="B993" s="6"/>
      <x:c r="C993" s="6"/>
      <x:c r="D993" s="6"/>
      <x:c r="E993" s="6"/>
      <x:c r="F993" s="6"/>
      <x:c r="G993" s="6"/>
      <x:c r="H993" s="6"/>
      <x:c r="I993" s="6"/>
      <x:c r="J993" s="6"/>
      <x:c r="K993" s="6"/>
      <x:c r="L993" s="6"/>
      <x:c r="M993" s="6"/>
    </x:row>
    <x:row r="994" ht="15.75" customHeight="1">
      <x:c r="A994" s="6"/>
      <x:c r="B994" s="6"/>
      <x:c r="C994" s="6"/>
      <x:c r="D994" s="6"/>
      <x:c r="E994" s="6"/>
      <x:c r="F994" s="6"/>
      <x:c r="G994" s="6"/>
      <x:c r="H994" s="6"/>
      <x:c r="I994" s="6"/>
      <x:c r="J994" s="6"/>
      <x:c r="K994" s="6"/>
      <x:c r="L994" s="6"/>
      <x:c r="M994" s="6"/>
    </x:row>
    <x:row r="995" ht="15.75" customHeight="1">
      <x:c r="A995" s="6"/>
      <x:c r="B995" s="6"/>
      <x:c r="C995" s="6"/>
      <x:c r="D995" s="6"/>
      <x:c r="E995" s="6"/>
      <x:c r="F995" s="6"/>
      <x:c r="G995" s="6"/>
      <x:c r="H995" s="6"/>
      <x:c r="I995" s="6"/>
      <x:c r="J995" s="6"/>
      <x:c r="K995" s="6"/>
      <x:c r="L995" s="6"/>
      <x:c r="M995" s="6"/>
    </x:row>
    <x:row r="996" ht="15.75" customHeight="1">
      <x:c r="A996" s="6"/>
      <x:c r="B996" s="6"/>
      <x:c r="C996" s="6"/>
      <x:c r="D996" s="6"/>
      <x:c r="E996" s="6"/>
      <x:c r="F996" s="6"/>
      <x:c r="G996" s="6"/>
      <x:c r="H996" s="6"/>
      <x:c r="I996" s="6"/>
      <x:c r="J996" s="6"/>
      <x:c r="K996" s="6"/>
      <x:c r="L996" s="6"/>
      <x:c r="M996" s="6"/>
    </x:row>
    <x:row r="997" ht="15.75" customHeight="1">
      <x:c r="A997" s="6"/>
      <x:c r="B997" s="6"/>
      <x:c r="C997" s="6"/>
      <x:c r="D997" s="6"/>
      <x:c r="E997" s="6"/>
      <x:c r="F997" s="6"/>
      <x:c r="G997" s="6"/>
      <x:c r="H997" s="6"/>
      <x:c r="I997" s="6"/>
      <x:c r="J997" s="6"/>
      <x:c r="K997" s="6"/>
      <x:c r="L997" s="6"/>
      <x:c r="M997" s="6"/>
    </x:row>
    <x:row r="998" ht="15.75" customHeight="1">
      <x:c r="A998" s="6"/>
      <x:c r="B998" s="6"/>
      <x:c r="C998" s="6"/>
      <x:c r="D998" s="6"/>
      <x:c r="E998" s="6"/>
      <x:c r="F998" s="6"/>
      <x:c r="G998" s="6"/>
      <x:c r="H998" s="6"/>
      <x:c r="I998" s="6"/>
      <x:c r="J998" s="6"/>
      <x:c r="K998" s="6"/>
      <x:c r="L998" s="6"/>
      <x:c r="M998" s="6"/>
    </x:row>
    <x:row r="999" ht="15.75" customHeight="1">
      <x:c r="A999" s="6"/>
      <x:c r="B999" s="6"/>
      <x:c r="C999" s="6"/>
      <x:c r="D999" s="6"/>
      <x:c r="E999" s="6"/>
      <x:c r="F999" s="6"/>
      <x:c r="G999" s="6"/>
      <x:c r="H999" s="6"/>
      <x:c r="I999" s="6"/>
      <x:c r="J999" s="6"/>
      <x:c r="K999" s="6"/>
      <x:c r="L999" s="6"/>
      <x:c r="M999" s="6"/>
    </x:row>
    <x:row r="1000" ht="15.75" customHeight="1">
      <x:c r="A1000" s="6"/>
      <x:c r="B1000" s="6"/>
      <x:c r="C1000" s="6"/>
      <x:c r="D1000" s="6"/>
      <x:c r="E1000" s="6"/>
      <x:c r="F1000" s="6"/>
      <x:c r="G1000" s="6"/>
      <x:c r="H1000" s="6"/>
      <x:c r="I1000" s="6"/>
      <x:c r="J1000" s="6"/>
      <x:c r="K1000" s="6"/>
      <x:c r="L1000" s="6"/>
      <x:c r="M1000" s="6"/>
    </x:row>
  </x:sheetData>
  <x:dataValidations count="1">
    <x:dataValidation type="list" allowBlank="1" sqref="M2:M65">
      <x:formula1>"Yes,No"</x:formula1>
    </x:dataValidation>
  </x:dataValidations>
  <x:pageMargins left="0.7" right="0.7" top="0.75" bottom="0.75" header="0.3" footer="0.3"/>
  <x:tableParts count="1">
    <x:tablePart xmlns:r="http://schemas.openxmlformats.org/officeDocument/2006/relationships" r:id="R6f63836104014f79"/>
  </x:tableParts>
</x:worksheet>
</file>

<file path=xl/worksheets/sheet6.xml><?xml version="1.0" encoding="utf-8"?>
<x:worksheet xmlns:x="http://schemas.openxmlformats.org/spreadsheetml/2006/main">
  <x:sheetFormatPr defaultColWidth="12.630000114440918" defaultRowHeight="15"/>
  <x:cols>
    <x:col min="1" max="1" width="10" customWidth="1"/>
    <x:col min="2" max="2" width="11.5" customWidth="1"/>
    <x:col min="3" max="5" width="10" customWidth="1"/>
    <x:col min="6" max="6" width="14.630000114440918" customWidth="1"/>
    <x:col min="7" max="10" width="10" customWidth="1"/>
    <x:col min="11" max="11" width="13.630000114440918" customWidth="1"/>
    <x:col min="12" max="13" width="10" customWidth="1"/>
    <x:col min="14" max="14" width="10.630000114440918" customWidth="1"/>
    <x:col min="15" max="15" width="10" customWidth="1"/>
    <x:col min="16" max="26" width="8.630000114440918" customWidth="1"/>
  </x:cols>
  <x:sheetData>
    <x:row r="1" ht="30" customHeight="1">
      <x:c r="A1" s="1" t="s">
        <x:v>0</x:v>
      </x:c>
      <x:c r="B1" s="1" t="s">
        <x:v>1</x:v>
      </x:c>
      <x:c r="C1" s="1" t="s">
        <x:v>8</x:v>
      </x:c>
      <x:c r="D1" s="1" t="s">
        <x:v>9</x:v>
      </x:c>
      <x:c r="E1" s="1" t="s">
        <x:v>802</x:v>
      </x:c>
      <x:c r="F1" s="1" t="s">
        <x:v>803</x:v>
      </x:c>
      <x:c r="G1" s="1" t="s">
        <x:v>804</x:v>
      </x:c>
      <x:c r="H1" s="1" t="s">
        <x:v>805</x:v>
      </x:c>
      <x:c r="I1" s="1" t="s">
        <x:v>806</x:v>
      </x:c>
      <x:c r="J1" s="1" t="s">
        <x:v>807</x:v>
      </x:c>
      <x:c r="K1" s="1" t="s">
        <x:v>808</x:v>
      </x:c>
      <x:c r="L1" s="1" t="s">
        <x:v>809</x:v>
      </x:c>
      <x:c r="M1" s="1" t="s">
        <x:v>810</x:v>
      </x:c>
      <x:c r="N1" s="1" t="s">
        <x:v>811</x:v>
      </x:c>
      <x:c r="O1" s="1" t="s">
        <x:v>33</x:v>
      </x:c>
      <x:c r="P1" s="6"/>
      <x:c r="Q1" s="6"/>
      <x:c r="R1" s="6"/>
      <x:c r="S1" s="6"/>
      <x:c r="T1" s="6"/>
      <x:c r="U1" s="6"/>
      <x:c r="V1" s="6"/>
      <x:c r="W1" s="6"/>
      <x:c r="X1" s="6"/>
      <x:c r="Y1" s="6"/>
      <x:c r="Z1" s="6"/>
    </x:row>
    <x:row r="2" ht="21" customHeight="1">
      <x:c r="A2" s="10">
        <x:v>50001.0</x:v>
      </x:c>
      <x:c r="B2" s="10" t="str">
        <x:v>Colour paper wood free cream</x:v>
      </x:c>
      <x:c r="C2" s="10" t="n">
        <x:v>80</x:v>
      </x:c>
      <x:c r="D2" s="10" t="str">
        <x:v>63.5 x 91.4 CM</x:v>
      </x:c>
      <x:c r="E2" s="10" t="str">
        <x:v>Active</x:v>
      </x:c>
      <x:c r="F2" s="10"/>
      <x:c r="G2" s="10" t="s">
        <x:v>812</x:v>
      </x:c>
      <x:c r="H2" s="10"/>
      <x:c r="I2" s="10"/>
      <x:c r="J2" s="10"/>
      <x:c r="K2" s="10"/>
      <x:c r="L2" s="10"/>
      <x:c r="M2" s="10"/>
      <x:c r="N2" s="10"/>
      <x:c r="O2" s="10"/>
    </x:row>
    <x:row r="3" ht="21" customHeight="1">
      <x:c r="A3" s="12">
        <x:v>50002.0</x:v>
      </x:c>
      <x:c r="B3" s="12" t="str">
        <x:v>Colour paper wood free peach</x:v>
      </x:c>
      <x:c r="C3" s="12" t="n">
        <x:v>80</x:v>
      </x:c>
      <x:c r="D3" s="12" t="str">
        <x:v>63.5 x 91.4 CM</x:v>
      </x:c>
      <x:c r="E3" s="12" t="str">
        <x:v>Active</x:v>
      </x:c>
      <x:c r="F3" s="10"/>
      <x:c r="G3" s="12" t="s">
        <x:v>812</x:v>
      </x:c>
      <x:c r="H3" s="10"/>
      <x:c r="I3" s="10"/>
      <x:c r="J3" s="10"/>
      <x:c r="K3" s="10"/>
      <x:c r="L3" s="10"/>
      <x:c r="M3" s="10"/>
      <x:c r="N3" s="10"/>
      <x:c r="O3" s="10"/>
    </x:row>
    <x:row r="4" ht="21" customHeight="1">
      <x:c r="A4" s="12">
        <x:v>50003.0</x:v>
      </x:c>
      <x:c r="B4" s="12" t="str">
        <x:v>Colour paper wood free pink</x:v>
      </x:c>
      <x:c r="C4" s="12" t="n">
        <x:v>80</x:v>
      </x:c>
      <x:c r="D4" s="12" t="str">
        <x:v>63.5 x 91.4 CM</x:v>
      </x:c>
      <x:c r="E4" s="12" t="str">
        <x:v>Active</x:v>
      </x:c>
      <x:c r="F4" s="10"/>
      <x:c r="G4" s="12" t="s">
        <x:v>812</x:v>
      </x:c>
      <x:c r="H4" s="10"/>
      <x:c r="I4" s="10"/>
      <x:c r="J4" s="10"/>
      <x:c r="K4" s="10"/>
      <x:c r="L4" s="10"/>
      <x:c r="M4" s="10"/>
      <x:c r="N4" s="10"/>
      <x:c r="O4" s="10"/>
    </x:row>
    <x:row r="5" ht="21" customHeight="1">
      <x:c r="A5" s="12">
        <x:v>50004.0</x:v>
      </x:c>
      <x:c r="B5" s="12" t="str">
        <x:v>Colour paper wood free blue</x:v>
      </x:c>
      <x:c r="C5" s="12" t="n">
        <x:v>80</x:v>
      </x:c>
      <x:c r="D5" s="12" t="str">
        <x:v>63.5 x 91.4 CM</x:v>
      </x:c>
      <x:c r="E5" s="12" t="str">
        <x:v>Active</x:v>
      </x:c>
      <x:c r="F5" s="10"/>
      <x:c r="G5" s="12" t="s">
        <x:v>812</x:v>
      </x:c>
      <x:c r="H5" s="10"/>
      <x:c r="I5" s="10"/>
      <x:c r="J5" s="10"/>
      <x:c r="K5" s="10"/>
      <x:c r="L5" s="10"/>
      <x:c r="M5" s="10"/>
      <x:c r="N5" s="10"/>
      <x:c r="O5" s="10"/>
    </x:row>
    <x:row r="6" ht="21" customHeight="1">
      <x:c r="A6" s="12">
        <x:v>50005.0</x:v>
      </x:c>
      <x:c r="B6" s="12" t="str">
        <x:v>Colour paper wood free green</x:v>
      </x:c>
      <x:c r="C6" s="12" t="n">
        <x:v>80</x:v>
      </x:c>
      <x:c r="D6" s="12" t="str">
        <x:v>63.5 x 91.4 CM</x:v>
      </x:c>
      <x:c r="E6" s="12" t="str">
        <x:v>Active</x:v>
      </x:c>
      <x:c r="F6" s="10"/>
      <x:c r="G6" s="12" t="s">
        <x:v>812</x:v>
      </x:c>
      <x:c r="H6" s="10"/>
      <x:c r="I6" s="10"/>
      <x:c r="J6" s="10"/>
      <x:c r="K6" s="10"/>
      <x:c r="L6" s="10"/>
      <x:c r="M6" s="10"/>
      <x:c r="N6" s="10"/>
      <x:c r="O6" s="10"/>
    </x:row>
    <x:row r="7" ht="21" customHeight="1">
      <x:c r="A7" s="12">
        <x:v>50006.0</x:v>
      </x:c>
      <x:c r="B7" s="12" t="str">
        <x:v>Colour paper wood free gold</x:v>
      </x:c>
      <x:c r="C7" s="12" t="n">
        <x:v>80</x:v>
      </x:c>
      <x:c r="D7" s="12" t="str">
        <x:v>63.5 x 91.4 CM</x:v>
      </x:c>
      <x:c r="E7" s="12" t="str">
        <x:v>Active</x:v>
      </x:c>
      <x:c r="F7" s="10"/>
      <x:c r="G7" s="12" t="s">
        <x:v>812</x:v>
      </x:c>
      <x:c r="H7" s="10"/>
      <x:c r="I7" s="10"/>
      <x:c r="J7" s="10"/>
      <x:c r="K7" s="10"/>
      <x:c r="L7" s="10"/>
      <x:c r="M7" s="10"/>
      <x:c r="N7" s="10"/>
      <x:c r="O7" s="10"/>
    </x:row>
    <x:row r="8" ht="21" customHeight="1">
      <x:c r="A8" s="12">
        <x:v>50007.0</x:v>
      </x:c>
      <x:c r="B8" s="12" t="str">
        <x:v>Colour paper wood free turquoise</x:v>
      </x:c>
      <x:c r="C8" s="12" t="n">
        <x:v>80</x:v>
      </x:c>
      <x:c r="D8" s="12" t="str">
        <x:v>63.5 x 91.4 CM</x:v>
      </x:c>
      <x:c r="E8" s="12" t="str">
        <x:v>Active</x:v>
      </x:c>
      <x:c r="F8" s="10"/>
      <x:c r="G8" s="12" t="s">
        <x:v>812</x:v>
      </x:c>
      <x:c r="H8" s="10"/>
      <x:c r="I8" s="10"/>
      <x:c r="J8" s="10"/>
      <x:c r="K8" s="10"/>
      <x:c r="L8" s="10"/>
      <x:c r="M8" s="10"/>
      <x:c r="N8" s="10"/>
      <x:c r="O8" s="10"/>
    </x:row>
    <x:row r="9" ht="21" customHeight="1">
      <x:c r="A9" s="12">
        <x:v>50008.0</x:v>
      </x:c>
      <x:c r="B9" s="12" t="str">
        <x:v>Colour paper wood free parrot green</x:v>
      </x:c>
      <x:c r="C9" s="12" t="n">
        <x:v>80</x:v>
      </x:c>
      <x:c r="D9" s="12" t="str">
        <x:v>63.5 x 91.4 CM</x:v>
      </x:c>
      <x:c r="E9" s="12" t="str">
        <x:v>Active</x:v>
      </x:c>
      <x:c r="F9" s="10"/>
      <x:c r="G9" s="12" t="s">
        <x:v>812</x:v>
      </x:c>
      <x:c r="H9" s="10"/>
      <x:c r="I9" s="10"/>
      <x:c r="J9" s="10"/>
      <x:c r="K9" s="10"/>
      <x:c r="L9" s="10"/>
      <x:c r="M9" s="10"/>
      <x:c r="N9" s="10"/>
      <x:c r="O9" s="10"/>
    </x:row>
    <x:row r="10" ht="21" customHeight="1">
      <x:c r="A10" s="12">
        <x:v>50009.0</x:v>
      </x:c>
      <x:c r="B10" s="12" t="str">
        <x:v>Colour paper wood free saffron</x:v>
      </x:c>
      <x:c r="C10" s="12" t="n">
        <x:v>80</x:v>
      </x:c>
      <x:c r="D10" s="12" t="str">
        <x:v>63.5 x 91.4 CM</x:v>
      </x:c>
      <x:c r="E10" s="12" t="str">
        <x:v>Active</x:v>
      </x:c>
      <x:c r="F10" s="10"/>
      <x:c r="G10" s="12" t="s">
        <x:v>812</x:v>
      </x:c>
      <x:c r="H10" s="10"/>
      <x:c r="I10" s="10"/>
      <x:c r="J10" s="10"/>
      <x:c r="K10" s="10"/>
      <x:c r="L10" s="10"/>
      <x:c r="M10" s="10"/>
      <x:c r="N10" s="10"/>
      <x:c r="O10" s="10"/>
    </x:row>
    <x:row r="11" ht="21" customHeight="1">
      <x:c r="A11" s="12">
        <x:v>50010.0</x:v>
      </x:c>
      <x:c r="B11" s="12" t="str">
        <x:v>Colour paper wood free red</x:v>
      </x:c>
      <x:c r="C11" s="12" t="n">
        <x:v>80</x:v>
      </x:c>
      <x:c r="D11" s="12" t="str">
        <x:v>63.5 x 91.4 CM</x:v>
      </x:c>
      <x:c r="E11" s="12" t="str">
        <x:v>Active</x:v>
      </x:c>
      <x:c r="F11" s="10"/>
      <x:c r="G11" s="12" t="s">
        <x:v>812</x:v>
      </x:c>
      <x:c r="H11" s="10"/>
      <x:c r="I11" s="10"/>
      <x:c r="J11" s="10"/>
      <x:c r="K11" s="10"/>
      <x:c r="L11" s="10"/>
      <x:c r="M11" s="10"/>
      <x:c r="N11" s="10"/>
      <x:c r="O11" s="10"/>
    </x:row>
    <x:row r="12" ht="21" customHeight="1">
      <x:c r="A12" s="12">
        <x:v>50011.0</x:v>
      </x:c>
      <x:c r="B12" s="12" t="str">
        <x:v>Colour paper wood free taro</x:v>
      </x:c>
      <x:c r="C12" s="12" t="n">
        <x:v>80</x:v>
      </x:c>
      <x:c r="D12" s="12" t="str">
        <x:v>63.5 x 91.4 CM</x:v>
      </x:c>
      <x:c r="E12" s="12" t="str">
        <x:v>Active</x:v>
      </x:c>
      <x:c r="F12" s="10"/>
      <x:c r="G12" s="12" t="s">
        <x:v>812</x:v>
      </x:c>
      <x:c r="H12" s="10"/>
      <x:c r="I12" s="10"/>
      <x:c r="J12" s="10"/>
      <x:c r="K12" s="10"/>
      <x:c r="L12" s="10"/>
      <x:c r="M12" s="10"/>
      <x:c r="N12" s="10"/>
      <x:c r="O12" s="10"/>
    </x:row>
    <x:row r="13" ht="21" customHeight="1">
      <x:c r="A13" s="12">
        <x:v>50012.0</x:v>
      </x:c>
      <x:c r="B13" s="12" t="str">
        <x:v>Colour paper wood free hp orange</x:v>
      </x:c>
      <x:c r="C13" s="12" t="n">
        <x:v>80</x:v>
      </x:c>
      <x:c r="D13" s="12" t="str">
        <x:v>63.5 x 91.4 CM</x:v>
      </x:c>
      <x:c r="E13" s="12" t="str">
        <x:v>Active</x:v>
      </x:c>
      <x:c r="F13" s="10"/>
      <x:c r="G13" s="12" t="s">
        <x:v>812</x:v>
      </x:c>
      <x:c r="H13" s="10"/>
      <x:c r="I13" s="10"/>
      <x:c r="J13" s="10"/>
      <x:c r="K13" s="10"/>
      <x:c r="L13" s="10"/>
      <x:c r="M13" s="10"/>
      <x:c r="N13" s="10"/>
      <x:c r="O13" s="10"/>
    </x:row>
    <x:row r="14" ht="21" customHeight="1">
      <x:c r="A14" s="12">
        <x:v>50013.0</x:v>
      </x:c>
      <x:c r="B14" s="12" t="str">
        <x:v>Dark Green</x:v>
      </x:c>
      <x:c r="C14" s="12" t="n">
        <x:v>110</x:v>
      </x:c>
      <x:c r="D14" s="12" t="str">
        <x:v>63 x 91 CM</x:v>
      </x:c>
      <x:c r="E14" s="12" t="str">
        <x:v>Active</x:v>
      </x:c>
      <x:c r="F14" s="10"/>
      <x:c r="G14" s="12" t="s">
        <x:v>812</x:v>
      </x:c>
      <x:c r="H14" s="10"/>
      <x:c r="I14" s="10"/>
      <x:c r="J14" s="10"/>
      <x:c r="K14" s="10"/>
      <x:c r="L14" s="10"/>
      <x:c r="M14" s="10"/>
      <x:c r="N14" s="10"/>
      <x:c r="O14" s="10"/>
    </x:row>
    <x:row r="15" ht="21" customHeight="1">
      <x:c r="A15" s="12">
        <x:v>50014.0</x:v>
      </x:c>
      <x:c r="B15" s="12" t="str">
        <x:v>Dark Green</x:v>
      </x:c>
      <x:c r="C15" s="12" t="n">
        <x:v>110</x:v>
      </x:c>
      <x:c r="D15" s="12" t="str">
        <x:v>79 x 109 CM</x:v>
      </x:c>
      <x:c r="E15" s="12" t="str">
        <x:v>Active</x:v>
      </x:c>
      <x:c r="F15" s="10"/>
      <x:c r="G15" s="12" t="s">
        <x:v>812</x:v>
      </x:c>
      <x:c r="H15" s="10"/>
      <x:c r="I15" s="10"/>
      <x:c r="J15" s="10"/>
      <x:c r="K15" s="10"/>
      <x:c r="L15" s="10"/>
      <x:c r="M15" s="10"/>
      <x:c r="N15" s="10"/>
      <x:c r="O15" s="10"/>
    </x:row>
    <x:row r="16" ht="21" customHeight="1">
      <x:c r="A16" s="12">
        <x:v>50015.0</x:v>
      </x:c>
      <x:c r="B16" s="12" t="str">
        <x:v>Dark Green</x:v>
      </x:c>
      <x:c r="C16" s="12" t="n">
        <x:v>280</x:v>
      </x:c>
      <x:c r="D16" s="12" t="str">
        <x:v>63 x 91 CM</x:v>
      </x:c>
      <x:c r="E16" s="12" t="str">
        <x:v>Active</x:v>
      </x:c>
      <x:c r="F16" s="10"/>
      <x:c r="G16" s="12" t="s">
        <x:v>812</x:v>
      </x:c>
      <x:c r="H16" s="10"/>
      <x:c r="I16" s="10"/>
      <x:c r="J16" s="10"/>
      <x:c r="K16" s="10"/>
      <x:c r="L16" s="10"/>
      <x:c r="M16" s="10"/>
      <x:c r="N16" s="10"/>
      <x:c r="O16" s="10"/>
    </x:row>
    <x:row r="17" ht="21" customHeight="1">
      <x:c r="A17" s="12">
        <x:v>50016.0</x:v>
      </x:c>
      <x:c r="B17" s="12" t="str">
        <x:v>Dark Green</x:v>
      </x:c>
      <x:c r="C17" s="12" t="n">
        <x:v>280</x:v>
      </x:c>
      <x:c r="D17" s="12" t="str">
        <x:v>79 x 109 CM</x:v>
      </x:c>
      <x:c r="E17" s="12" t="str">
        <x:v>Active</x:v>
      </x:c>
      <x:c r="F17" s="10"/>
      <x:c r="G17" s="12" t="s">
        <x:v>812</x:v>
      </x:c>
      <x:c r="H17" s="10"/>
      <x:c r="I17" s="10"/>
      <x:c r="J17" s="10"/>
      <x:c r="K17" s="10"/>
      <x:c r="L17" s="10"/>
      <x:c r="M17" s="10"/>
      <x:c r="N17" s="10"/>
      <x:c r="O17" s="10"/>
    </x:row>
    <x:row r="18" ht="21" customHeight="1">
      <x:c r="A18" s="12">
        <x:v>50017.0</x:v>
      </x:c>
      <x:c r="B18" s="12" t="str">
        <x:v>Dark Red</x:v>
      </x:c>
      <x:c r="C18" s="12" t="n">
        <x:v>110</x:v>
      </x:c>
      <x:c r="D18" s="12" t="str">
        <x:v>63 x 91 CM</x:v>
      </x:c>
      <x:c r="E18" s="12" t="str">
        <x:v>Active</x:v>
      </x:c>
      <x:c r="F18" s="10"/>
      <x:c r="G18" s="12" t="s">
        <x:v>812</x:v>
      </x:c>
      <x:c r="H18" s="10"/>
      <x:c r="I18" s="10"/>
      <x:c r="J18" s="10"/>
      <x:c r="K18" s="10"/>
      <x:c r="L18" s="10"/>
      <x:c r="M18" s="10"/>
      <x:c r="N18" s="10"/>
      <x:c r="O18" s="10"/>
    </x:row>
    <x:row r="19" ht="21" customHeight="1">
      <x:c r="A19" s="12">
        <x:v>50018.0</x:v>
      </x:c>
      <x:c r="B19" s="12" t="str">
        <x:v>Dark Red</x:v>
      </x:c>
      <x:c r="C19" s="12" t="n">
        <x:v>110</x:v>
      </x:c>
      <x:c r="D19" s="12" t="str">
        <x:v>79 x 109 CM</x:v>
      </x:c>
      <x:c r="E19" s="12" t="str">
        <x:v>Active</x:v>
      </x:c>
      <x:c r="F19" s="10"/>
      <x:c r="G19" s="12" t="s">
        <x:v>812</x:v>
      </x:c>
      <x:c r="H19" s="10"/>
      <x:c r="I19" s="10"/>
      <x:c r="J19" s="10"/>
      <x:c r="K19" s="10"/>
      <x:c r="L19" s="10"/>
      <x:c r="M19" s="10"/>
      <x:c r="N19" s="10"/>
      <x:c r="O19" s="10"/>
    </x:row>
    <x:row r="20" ht="21" customHeight="1">
      <x:c r="A20" s="12">
        <x:v>50019.0</x:v>
      </x:c>
      <x:c r="B20" s="12" t="str">
        <x:v>Dark Red</x:v>
      </x:c>
      <x:c r="C20" s="12" t="n">
        <x:v>280</x:v>
      </x:c>
      <x:c r="D20" s="12" t="str">
        <x:v>63 x 91 CM</x:v>
      </x:c>
      <x:c r="E20" s="12" t="str">
        <x:v>Active</x:v>
      </x:c>
      <x:c r="F20" s="10"/>
      <x:c r="G20" s="12" t="s">
        <x:v>812</x:v>
      </x:c>
      <x:c r="H20" s="10"/>
      <x:c r="I20" s="10"/>
      <x:c r="J20" s="10"/>
      <x:c r="K20" s="10"/>
      <x:c r="L20" s="10"/>
      <x:c r="M20" s="10"/>
      <x:c r="N20" s="10"/>
      <x:c r="O20" s="10"/>
    </x:row>
    <x:row r="21" ht="21" customHeight="1">
      <x:c r="A21" s="12">
        <x:v>50020.0</x:v>
      </x:c>
      <x:c r="B21" s="12" t="str">
        <x:v>Dark Red</x:v>
      </x:c>
      <x:c r="C21" s="12" t="n">
        <x:v>280</x:v>
      </x:c>
      <x:c r="D21" s="12" t="str">
        <x:v>79 x 109 CM</x:v>
      </x:c>
      <x:c r="E21" s="12" t="str">
        <x:v>Active</x:v>
      </x:c>
      <x:c r="F21" s="10"/>
      <x:c r="G21" s="12" t="s">
        <x:v>812</x:v>
      </x:c>
      <x:c r="H21" s="10"/>
      <x:c r="I21" s="10"/>
      <x:c r="J21" s="10"/>
      <x:c r="K21" s="10"/>
      <x:c r="L21" s="10"/>
      <x:c r="M21" s="10"/>
      <x:c r="N21" s="10"/>
      <x:c r="O21" s="10"/>
    </x:row>
    <x:row r="22" ht="21" customHeight="1">
      <x:c r="A22" s="12">
        <x:v>50021.0</x:v>
      </x:c>
      <x:c r="B22" s="12" t="str">
        <x:v>Red Wine</x:v>
      </x:c>
      <x:c r="C22" s="12" t="n">
        <x:v>110</x:v>
      </x:c>
      <x:c r="D22" s="12" t="str">
        <x:v>63 x 91 CM</x:v>
      </x:c>
      <x:c r="E22" s="12" t="str">
        <x:v>Active</x:v>
      </x:c>
      <x:c r="F22" s="10"/>
      <x:c r="G22" s="12" t="s">
        <x:v>812</x:v>
      </x:c>
      <x:c r="H22" s="10"/>
      <x:c r="I22" s="10"/>
      <x:c r="J22" s="10"/>
      <x:c r="K22" s="10"/>
      <x:c r="L22" s="10"/>
      <x:c r="M22" s="10"/>
      <x:c r="N22" s="10"/>
      <x:c r="O22" s="10"/>
    </x:row>
    <x:row r="23" ht="21" customHeight="1">
      <x:c r="A23" s="12">
        <x:v>50022.0</x:v>
      </x:c>
      <x:c r="B23" s="12" t="str">
        <x:v>Red Wine</x:v>
      </x:c>
      <x:c r="C23" s="12" t="n">
        <x:v>110</x:v>
      </x:c>
      <x:c r="D23" s="12" t="str">
        <x:v>79 x 109 CM</x:v>
      </x:c>
      <x:c r="E23" s="12" t="str">
        <x:v>Active</x:v>
      </x:c>
      <x:c r="F23" s="10"/>
      <x:c r="G23" s="12" t="s">
        <x:v>812</x:v>
      </x:c>
      <x:c r="H23" s="10"/>
      <x:c r="I23" s="10"/>
      <x:c r="J23" s="10"/>
      <x:c r="K23" s="10"/>
      <x:c r="L23" s="10"/>
      <x:c r="M23" s="10"/>
      <x:c r="N23" s="10"/>
      <x:c r="O23" s="10"/>
    </x:row>
    <x:row r="24" ht="21" customHeight="1">
      <x:c r="A24" s="12">
        <x:v>50023.0</x:v>
      </x:c>
      <x:c r="B24" s="12" t="str">
        <x:v>Red Wine</x:v>
      </x:c>
      <x:c r="C24" s="12" t="n">
        <x:v>280</x:v>
      </x:c>
      <x:c r="D24" s="12" t="str">
        <x:v>63 x 91 CM</x:v>
      </x:c>
      <x:c r="E24" s="12" t="str">
        <x:v>Active</x:v>
      </x:c>
      <x:c r="F24" s="10"/>
      <x:c r="G24" s="12" t="s">
        <x:v>812</x:v>
      </x:c>
      <x:c r="H24" s="10"/>
      <x:c r="I24" s="10"/>
      <x:c r="J24" s="10"/>
      <x:c r="K24" s="10"/>
      <x:c r="L24" s="10"/>
      <x:c r="M24" s="10"/>
      <x:c r="N24" s="10"/>
      <x:c r="O24" s="10"/>
    </x:row>
    <x:row r="25" ht="21" customHeight="1">
      <x:c r="A25" s="12">
        <x:v>50024.0</x:v>
      </x:c>
      <x:c r="B25" s="12" t="str">
        <x:v>Red Wine</x:v>
      </x:c>
      <x:c r="C25" s="12" t="n">
        <x:v>280</x:v>
      </x:c>
      <x:c r="D25" s="12" t="str">
        <x:v>79 x 109 CM</x:v>
      </x:c>
      <x:c r="E25" s="12" t="str">
        <x:v>Active</x:v>
      </x:c>
      <x:c r="F25" s="10"/>
      <x:c r="G25" s="12" t="s">
        <x:v>812</x:v>
      </x:c>
      <x:c r="H25" s="10"/>
      <x:c r="I25" s="10"/>
      <x:c r="J25" s="10"/>
      <x:c r="K25" s="10"/>
      <x:c r="L25" s="10"/>
      <x:c r="M25" s="10"/>
      <x:c r="N25" s="10"/>
      <x:c r="O25" s="10"/>
    </x:row>
    <x:row r="26" ht="21" customHeight="1">
      <x:c r="A26" s="12">
        <x:v>50025.0</x:v>
      </x:c>
      <x:c r="B26" s="12" t="str">
        <x:v>Dark Blue</x:v>
      </x:c>
      <x:c r="C26" s="12" t="n">
        <x:v>110</x:v>
      </x:c>
      <x:c r="D26" s="12" t="str">
        <x:v>63 x 91 CM</x:v>
      </x:c>
      <x:c r="E26" s="12" t="str">
        <x:v>Active</x:v>
      </x:c>
      <x:c r="F26" s="10"/>
      <x:c r="G26" s="12" t="s">
        <x:v>812</x:v>
      </x:c>
      <x:c r="H26" s="10"/>
      <x:c r="I26" s="10"/>
      <x:c r="J26" s="10"/>
      <x:c r="K26" s="10"/>
      <x:c r="L26" s="10"/>
      <x:c r="M26" s="10"/>
      <x:c r="N26" s="10"/>
      <x:c r="O26" s="10"/>
    </x:row>
    <x:row r="27" ht="21" customHeight="1">
      <x:c r="A27" s="12">
        <x:v>50026.0</x:v>
      </x:c>
      <x:c r="B27" s="12" t="str">
        <x:v>Dark Blue</x:v>
      </x:c>
      <x:c r="C27" s="12" t="n">
        <x:v>110</x:v>
      </x:c>
      <x:c r="D27" s="12" t="str">
        <x:v>79 x 109 CM</x:v>
      </x:c>
      <x:c r="E27" s="12" t="str">
        <x:v>Active</x:v>
      </x:c>
      <x:c r="F27" s="10"/>
      <x:c r="G27" s="12" t="s">
        <x:v>812</x:v>
      </x:c>
      <x:c r="H27" s="10"/>
      <x:c r="I27" s="10"/>
      <x:c r="J27" s="10"/>
      <x:c r="K27" s="10"/>
      <x:c r="L27" s="10"/>
      <x:c r="M27" s="10"/>
      <x:c r="N27" s="10"/>
      <x:c r="O27" s="10"/>
    </x:row>
    <x:row r="28" ht="21" customHeight="1">
      <x:c r="A28" s="12">
        <x:v>50027.0</x:v>
      </x:c>
      <x:c r="B28" s="12" t="str">
        <x:v>Dark Blue</x:v>
      </x:c>
      <x:c r="C28" s="12" t="n">
        <x:v>280</x:v>
      </x:c>
      <x:c r="D28" s="12" t="str">
        <x:v>63 x 91 CM</x:v>
      </x:c>
      <x:c r="E28" s="12" t="str">
        <x:v>Active</x:v>
      </x:c>
      <x:c r="F28" s="10"/>
      <x:c r="G28" s="12" t="s">
        <x:v>812</x:v>
      </x:c>
      <x:c r="H28" s="10"/>
      <x:c r="I28" s="10"/>
      <x:c r="J28" s="10"/>
      <x:c r="K28" s="10"/>
      <x:c r="L28" s="10"/>
      <x:c r="M28" s="10"/>
      <x:c r="N28" s="10"/>
      <x:c r="O28" s="10"/>
    </x:row>
    <x:row r="29" ht="21" customHeight="1">
      <x:c r="A29" s="12">
        <x:v>50028.0</x:v>
      </x:c>
      <x:c r="B29" s="12" t="str">
        <x:v>Dark Blue</x:v>
      </x:c>
      <x:c r="C29" s="12" t="n">
        <x:v>280</x:v>
      </x:c>
      <x:c r="D29" s="12" t="str">
        <x:v>79 x 109 CM</x:v>
      </x:c>
      <x:c r="E29" s="12" t="str">
        <x:v>Active</x:v>
      </x:c>
      <x:c r="F29" s="10"/>
      <x:c r="G29" s="12" t="s">
        <x:v>812</x:v>
      </x:c>
      <x:c r="H29" s="10"/>
      <x:c r="I29" s="10"/>
      <x:c r="J29" s="10"/>
      <x:c r="K29" s="10"/>
      <x:c r="L29" s="10"/>
      <x:c r="M29" s="10"/>
      <x:c r="N29" s="10"/>
      <x:c r="O29" s="10"/>
    </x:row>
    <x:row r="30" ht="21" customHeight="1">
      <x:c r="A30" s="12">
        <x:v>50029.0</x:v>
      </x:c>
      <x:c r="B30" s="12" t="str">
        <x:v>Dark Brown</x:v>
      </x:c>
      <x:c r="C30" s="12" t="n">
        <x:v>110</x:v>
      </x:c>
      <x:c r="D30" s="12" t="str">
        <x:v>63 x 91 CM</x:v>
      </x:c>
      <x:c r="E30" s="12" t="str">
        <x:v>Active</x:v>
      </x:c>
      <x:c r="F30" s="10"/>
      <x:c r="G30" s="12" t="s">
        <x:v>812</x:v>
      </x:c>
      <x:c r="H30" s="10"/>
      <x:c r="I30" s="10"/>
      <x:c r="J30" s="10"/>
      <x:c r="K30" s="10"/>
      <x:c r="L30" s="10"/>
      <x:c r="M30" s="10"/>
      <x:c r="N30" s="10"/>
      <x:c r="O30" s="10"/>
    </x:row>
    <x:row r="31" ht="21" customHeight="1">
      <x:c r="A31" s="12">
        <x:v>50030.0</x:v>
      </x:c>
      <x:c r="B31" s="12" t="str">
        <x:v>Dark Brown</x:v>
      </x:c>
      <x:c r="C31" s="12" t="n">
        <x:v>110</x:v>
      </x:c>
      <x:c r="D31" s="12" t="str">
        <x:v>79 x 109 CM</x:v>
      </x:c>
      <x:c r="E31" s="12" t="str">
        <x:v>Active</x:v>
      </x:c>
      <x:c r="F31" s="10"/>
      <x:c r="G31" s="12" t="s">
        <x:v>812</x:v>
      </x:c>
      <x:c r="H31" s="10"/>
      <x:c r="I31" s="10"/>
      <x:c r="J31" s="10"/>
      <x:c r="K31" s="10"/>
      <x:c r="L31" s="10"/>
      <x:c r="M31" s="10"/>
      <x:c r="N31" s="10"/>
      <x:c r="O31" s="10"/>
    </x:row>
    <x:row r="32" ht="21" customHeight="1">
      <x:c r="A32" s="12">
        <x:v>50031.0</x:v>
      </x:c>
      <x:c r="B32" s="12" t="str">
        <x:v>Dark Brown</x:v>
      </x:c>
      <x:c r="C32" s="12" t="n">
        <x:v>280</x:v>
      </x:c>
      <x:c r="D32" s="12" t="str">
        <x:v>63 x 91 CM</x:v>
      </x:c>
      <x:c r="E32" s="12" t="str">
        <x:v>Active</x:v>
      </x:c>
      <x:c r="F32" s="10"/>
      <x:c r="G32" s="12" t="s">
        <x:v>812</x:v>
      </x:c>
      <x:c r="H32" s="10"/>
      <x:c r="I32" s="10"/>
      <x:c r="J32" s="10"/>
      <x:c r="K32" s="10"/>
      <x:c r="L32" s="10"/>
      <x:c r="M32" s="10"/>
      <x:c r="N32" s="10"/>
      <x:c r="O32" s="10"/>
    </x:row>
    <x:row r="33" ht="21" customHeight="1">
      <x:c r="A33" s="12">
        <x:v>50032.0</x:v>
      </x:c>
      <x:c r="B33" s="12" t="str">
        <x:v>Dark Brown</x:v>
      </x:c>
      <x:c r="C33" s="12" t="n">
        <x:v>280</x:v>
      </x:c>
      <x:c r="D33" s="12" t="str">
        <x:v>79 x 109 CM</x:v>
      </x:c>
      <x:c r="E33" s="12" t="str">
        <x:v>Active</x:v>
      </x:c>
      <x:c r="F33" s="10"/>
      <x:c r="G33" s="12" t="s">
        <x:v>812</x:v>
      </x:c>
      <x:c r="H33" s="10"/>
      <x:c r="I33" s="10"/>
      <x:c r="J33" s="10"/>
      <x:c r="K33" s="10"/>
      <x:c r="L33" s="10"/>
      <x:c r="M33" s="10"/>
      <x:c r="N33" s="10"/>
      <x:c r="O33" s="10"/>
    </x:row>
    <x:row r="34" ht="21" customHeight="1">
      <x:c r="A34" s="12">
        <x:v>50033.0</x:v>
      </x:c>
      <x:c r="B34" s="12" t="str">
        <x:v>Burano Shocking Pink</x:v>
      </x:c>
      <x:c r="C34" s="12" t="n">
        <x:v>250</x:v>
      </x:c>
      <x:c r="D34" s="12" t="str">
        <x:v>70 x 100 CM</x:v>
      </x:c>
      <x:c r="E34" s="12" t="str">
        <x:v>Active</x:v>
      </x:c>
      <x:c r="F34" s="10"/>
      <x:c r="G34" s="12" t="s">
        <x:v>812</x:v>
      </x:c>
      <x:c r="H34" s="10"/>
      <x:c r="I34" s="10"/>
      <x:c r="J34" s="10"/>
      <x:c r="K34" s="10"/>
      <x:c r="L34" s="10"/>
      <x:c r="M34" s="10"/>
      <x:c r="N34" s="10"/>
      <x:c r="O34" s="10"/>
    </x:row>
    <x:row r="35" ht="21" customHeight="1">
      <x:c r="A35" s="12">
        <x:v>50034.0</x:v>
      </x:c>
      <x:c r="B35" s="12" t="str">
        <x:v>Burano English Green</x:v>
      </x:c>
      <x:c r="C35" s="12" t="n">
        <x:v>250</x:v>
      </x:c>
      <x:c r="D35" s="12" t="str">
        <x:v>70 x 100 CM</x:v>
      </x:c>
      <x:c r="E35" s="12" t="str">
        <x:v>Active</x:v>
      </x:c>
      <x:c r="F35" s="10"/>
      <x:c r="G35" s="12" t="s">
        <x:v>812</x:v>
      </x:c>
      <x:c r="H35" s="10"/>
      <x:c r="I35" s="10"/>
      <x:c r="J35" s="10"/>
      <x:c r="K35" s="10"/>
      <x:c r="L35" s="10"/>
      <x:c r="M35" s="10"/>
      <x:c r="N35" s="10"/>
      <x:c r="O35" s="10"/>
    </x:row>
    <x:row r="36" ht="21" customHeight="1">
      <x:c r="A36" s="12">
        <x:v>50035.0</x:v>
      </x:c>
      <x:c r="B36" s="12" t="str">
        <x:v>Burano Orange Arancio</x:v>
      </x:c>
      <x:c r="C36" s="12" t="n">
        <x:v>250</x:v>
      </x:c>
      <x:c r="D36" s="12" t="str">
        <x:v>70 x 100 CM</x:v>
      </x:c>
      <x:c r="E36" s="12" t="str">
        <x:v>Active</x:v>
      </x:c>
      <x:c r="F36" s="10"/>
      <x:c r="G36" s="12" t="s">
        <x:v>812</x:v>
      </x:c>
      <x:c r="H36" s="10"/>
      <x:c r="I36" s="10"/>
      <x:c r="J36" s="10"/>
      <x:c r="K36" s="10"/>
      <x:c r="L36" s="10"/>
      <x:c r="M36" s="10"/>
      <x:c r="N36" s="10"/>
      <x:c r="O36" s="10"/>
    </x:row>
    <x:row r="37" ht="21" customHeight="1">
      <x:c r="A37" s="12">
        <x:v>50036.0</x:v>
      </x:c>
      <x:c r="B37" s="12" t="str">
        <x:v>Burano Fire Red</x:v>
      </x:c>
      <x:c r="C37" s="12" t="n">
        <x:v>250</x:v>
      </x:c>
      <x:c r="D37" s="12" t="str">
        <x:v>70 x 100 CM</x:v>
      </x:c>
      <x:c r="E37" s="12" t="str">
        <x:v>Active</x:v>
      </x:c>
      <x:c r="F37" s="10"/>
      <x:c r="G37" s="12" t="s">
        <x:v>812</x:v>
      </x:c>
      <x:c r="H37" s="10"/>
      <x:c r="I37" s="10"/>
      <x:c r="J37" s="10"/>
      <x:c r="K37" s="10"/>
      <x:c r="L37" s="10"/>
      <x:c r="M37" s="10"/>
      <x:c r="N37" s="10"/>
      <x:c r="O37" s="10"/>
    </x:row>
    <x:row r="38" ht="21" customHeight="1">
      <x:c r="A38" s="12">
        <x:v>50037.0</x:v>
      </x:c>
      <x:c r="B38" s="12" t="str">
        <x:v>Burano Graphite Grey</x:v>
      </x:c>
      <x:c r="C38" s="12" t="n">
        <x:v>250</x:v>
      </x:c>
      <x:c r="D38" s="12" t="str">
        <x:v>70 x 100 CM</x:v>
      </x:c>
      <x:c r="E38" s="12" t="str">
        <x:v>Active</x:v>
      </x:c>
      <x:c r="F38" s="10"/>
      <x:c r="G38" s="12" t="s">
        <x:v>812</x:v>
      </x:c>
      <x:c r="H38" s="10"/>
      <x:c r="I38" s="10"/>
      <x:c r="J38" s="10"/>
      <x:c r="K38" s="10"/>
      <x:c r="L38" s="10"/>
      <x:c r="M38" s="10"/>
      <x:c r="N38" s="10"/>
      <x:c r="O38" s="10"/>
    </x:row>
    <x:row r="39" ht="21" customHeight="1">
      <x:c r="A39" s="12">
        <x:v>50038.0</x:v>
      </x:c>
      <x:c r="B39" s="12" t="str">
        <x:v>Burano Tobacco</x:v>
      </x:c>
      <x:c r="C39" s="12" t="n">
        <x:v>250</x:v>
      </x:c>
      <x:c r="D39" s="12" t="str">
        <x:v>70 x 100 CM</x:v>
      </x:c>
      <x:c r="E39" s="12" t="str">
        <x:v>Active</x:v>
      </x:c>
      <x:c r="F39" s="10"/>
      <x:c r="G39" s="12" t="s">
        <x:v>812</x:v>
      </x:c>
      <x:c r="H39" s="10"/>
      <x:c r="I39" s="10"/>
      <x:c r="J39" s="10"/>
      <x:c r="K39" s="10"/>
      <x:c r="L39" s="10"/>
      <x:c r="M39" s="10"/>
      <x:c r="N39" s="10"/>
      <x:c r="O39" s="10"/>
    </x:row>
    <x:row r="40" ht="21" customHeight="1">
      <x:c r="A40" s="12">
        <x:v>50039.0</x:v>
      </x:c>
      <x:c r="B40" s="12" t="str">
        <x:v>Burano Burgundy</x:v>
      </x:c>
      <x:c r="C40" s="12" t="n">
        <x:v>250</x:v>
      </x:c>
      <x:c r="D40" s="12" t="str">
        <x:v>70 x 100 CM</x:v>
      </x:c>
      <x:c r="E40" s="12" t="str">
        <x:v>Active</x:v>
      </x:c>
      <x:c r="F40" s="10"/>
      <x:c r="G40" s="12" t="s">
        <x:v>812</x:v>
      </x:c>
      <x:c r="H40" s="10"/>
      <x:c r="I40" s="10"/>
      <x:c r="J40" s="10"/>
      <x:c r="K40" s="10"/>
      <x:c r="L40" s="10"/>
      <x:c r="M40" s="10"/>
      <x:c r="N40" s="10"/>
      <x:c r="O40" s="10"/>
    </x:row>
    <x:row r="41" ht="21" customHeight="1">
      <x:c r="A41" s="12">
        <x:v>50040.0</x:v>
      </x:c>
      <x:c r="B41" s="12" t="str">
        <x:v>Burano Coffee Brown</x:v>
      </x:c>
      <x:c r="C41" s="12" t="n">
        <x:v>250</x:v>
      </x:c>
      <x:c r="D41" s="12" t="str">
        <x:v>70 x 100 CM</x:v>
      </x:c>
      <x:c r="E41" s="12" t="str">
        <x:v>Active</x:v>
      </x:c>
      <x:c r="F41" s="10"/>
      <x:c r="G41" s="12" t="s">
        <x:v>812</x:v>
      </x:c>
      <x:c r="H41" s="10"/>
      <x:c r="I41" s="10"/>
      <x:c r="J41" s="10"/>
      <x:c r="K41" s="10"/>
      <x:c r="L41" s="10"/>
      <x:c r="M41" s="10"/>
      <x:c r="N41" s="10"/>
      <x:c r="O41" s="10"/>
    </x:row>
    <x:row r="42" ht="21" customHeight="1">
      <x:c r="A42" s="12">
        <x:v>50041.0</x:v>
      </x:c>
      <x:c r="B42" s="12" t="str">
        <x:v>Burano Cobalt</x:v>
      </x:c>
      <x:c r="C42" s="12" t="n">
        <x:v>250</x:v>
      </x:c>
      <x:c r="D42" s="12" t="str">
        <x:v>70 x 100 CM</x:v>
      </x:c>
      <x:c r="E42" s="12" t="str">
        <x:v>Active</x:v>
      </x:c>
      <x:c r="F42" s="10"/>
      <x:c r="G42" s="12" t="s">
        <x:v>812</x:v>
      </x:c>
      <x:c r="H42" s="10"/>
      <x:c r="I42" s="10"/>
      <x:c r="J42" s="10"/>
      <x:c r="K42" s="10"/>
      <x:c r="L42" s="10"/>
      <x:c r="M42" s="10"/>
      <x:c r="N42" s="10"/>
      <x:c r="O42" s="10"/>
    </x:row>
    <x:row r="43" ht="21" customHeight="1">
      <x:c r="A43" s="12">
        <x:v>50042.0</x:v>
      </x:c>
      <x:c r="B43" s="12" t="str">
        <x:v>Burano Cobalt</x:v>
      </x:c>
      <x:c r="C43" s="12" t="n">
        <x:v>320</x:v>
      </x:c>
      <x:c r="D43" s="12" t="str">
        <x:v>70 x 100 CM</x:v>
      </x:c>
      <x:c r="E43" s="12" t="str">
        <x:v>Active</x:v>
      </x:c>
      <x:c r="F43" s="10"/>
      <x:c r="G43" s="12" t="s">
        <x:v>812</x:v>
      </x:c>
      <x:c r="H43" s="10"/>
      <x:c r="I43" s="10"/>
      <x:c r="J43" s="10"/>
      <x:c r="K43" s="10"/>
      <x:c r="L43" s="10"/>
      <x:c r="M43" s="10"/>
      <x:c r="N43" s="10"/>
      <x:c r="O43" s="10"/>
    </x:row>
    <x:row r="44" ht="21" customHeight="1">
      <x:c r="A44" s="12">
        <x:v>50043.0</x:v>
      </x:c>
      <x:c r="B44" s="12" t="str">
        <x:v>Burano Nero</x:v>
      </x:c>
      <x:c r="C44" s="12" t="n">
        <x:v>250</x:v>
      </x:c>
      <x:c r="D44" s="12" t="str">
        <x:v>70 x 100 CM</x:v>
      </x:c>
      <x:c r="E44" s="12" t="str">
        <x:v>Active</x:v>
      </x:c>
      <x:c r="F44" s="10"/>
      <x:c r="G44" s="12" t="s">
        <x:v>812</x:v>
      </x:c>
      <x:c r="H44" s="10"/>
      <x:c r="I44" s="10"/>
      <x:c r="J44" s="10"/>
      <x:c r="K44" s="10"/>
      <x:c r="L44" s="10"/>
      <x:c r="M44" s="10"/>
      <x:c r="N44" s="10"/>
      <x:c r="O44" s="10"/>
    </x:row>
    <x:row r="45" ht="21" customHeight="1">
      <x:c r="A45" s="12">
        <x:v>50044.0</x:v>
      </x:c>
      <x:c r="B45" s="12" t="str">
        <x:v>Burano Nero</x:v>
      </x:c>
      <x:c r="C45" s="12" t="n">
        <x:v>320</x:v>
      </x:c>
      <x:c r="D45" s="12" t="str">
        <x:v>70 x 100 CM</x:v>
      </x:c>
      <x:c r="E45" s="12" t="str">
        <x:v>Active</x:v>
      </x:c>
      <x:c r="F45" s="10"/>
      <x:c r="G45" s="12" t="s">
        <x:v>812</x:v>
      </x:c>
      <x:c r="H45" s="10"/>
      <x:c r="I45" s="10"/>
      <x:c r="J45" s="10"/>
      <x:c r="K45" s="10"/>
      <x:c r="L45" s="10"/>
      <x:c r="M45" s="10"/>
      <x:c r="N45" s="10"/>
      <x:c r="O45" s="10"/>
    </x:row>
    <x:row r="46" ht="21" customHeight="1">
      <x:c r="A46" s="12">
        <x:v>50045.0</x:v>
      </x:c>
      <x:c r="B46" s="12" t="str">
        <x:v>Tube Black 1/s</x:v>
      </x:c>
      <x:c r="C46" s="12" t="n">
        <x:v>120</x:v>
      </x:c>
      <x:c r="D46" s="12" t="str">
        <x:v>72 x 102 CM</x:v>
      </x:c>
      <x:c r="E46" s="12" t="str">
        <x:v>Active</x:v>
      </x:c>
      <x:c r="F46" s="10"/>
      <x:c r="G46" s="12" t="s">
        <x:v>812</x:v>
      </x:c>
      <x:c r="H46" s="10"/>
      <x:c r="I46" s="10"/>
      <x:c r="J46" s="10"/>
      <x:c r="K46" s="10"/>
      <x:c r="L46" s="10"/>
      <x:c r="M46" s="10"/>
      <x:c r="N46" s="10"/>
      <x:c r="O46" s="10"/>
    </x:row>
    <x:row r="47" ht="21" customHeight="1">
      <x:c r="A47" s="12">
        <x:v>50046.0</x:v>
      </x:c>
      <x:c r="B47" s="12" t="str">
        <x:v>Tube Black</x:v>
      </x:c>
      <x:c r="C47" s="12" t="n">
        <x:v>260</x:v>
      </x:c>
      <x:c r="D47" s="12" t="str">
        <x:v>72 x 102 CM</x:v>
      </x:c>
      <x:c r="E47" s="12" t="str">
        <x:v>Active</x:v>
      </x:c>
      <x:c r="F47" s="10"/>
      <x:c r="G47" s="12" t="s">
        <x:v>812</x:v>
      </x:c>
      <x:c r="H47" s="10"/>
      <x:c r="I47" s="10"/>
      <x:c r="J47" s="10"/>
      <x:c r="K47" s="10"/>
      <x:c r="L47" s="10"/>
      <x:c r="M47" s="10"/>
      <x:c r="N47" s="10"/>
      <x:c r="O47" s="10"/>
    </x:row>
    <x:row r="48" ht="21" customHeight="1">
      <x:c r="A48" s="12">
        <x:v>50047.0</x:v>
      </x:c>
      <x:c r="B48" s="12" t="str">
        <x:v>Tube Black</x:v>
      </x:c>
      <x:c r="C48" s="12" t="n">
        <x:v>310</x:v>
      </x:c>
      <x:c r="D48" s="12" t="str">
        <x:v>72 x 102 CM</x:v>
      </x:c>
      <x:c r="E48" s="12" t="str">
        <x:v>Active</x:v>
      </x:c>
      <x:c r="F48" s="10"/>
      <x:c r="G48" s="12" t="s">
        <x:v>812</x:v>
      </x:c>
      <x:c r="H48" s="10"/>
      <x:c r="I48" s="10"/>
      <x:c r="J48" s="10"/>
      <x:c r="K48" s="10"/>
      <x:c r="L48" s="10"/>
      <x:c r="M48" s="10"/>
      <x:c r="N48" s="10"/>
      <x:c r="O48" s="10"/>
    </x:row>
    <x:row r="49" ht="21" customHeight="1">
      <x:c r="A49" s="12">
        <x:v>50048.0</x:v>
      </x:c>
      <x:c r="B49" s="12" t="str">
        <x:v>Tube Red 1/s</x:v>
      </x:c>
      <x:c r="C49" s="12" t="n">
        <x:v>120</x:v>
      </x:c>
      <x:c r="D49" s="12" t="str">
        <x:v>70 x 100 CM</x:v>
      </x:c>
      <x:c r="E49" s="12" t="str">
        <x:v>Active</x:v>
      </x:c>
      <x:c r="F49" s="10"/>
      <x:c r="G49" s="12" t="s">
        <x:v>812</x:v>
      </x:c>
      <x:c r="H49" s="10"/>
      <x:c r="I49" s="10"/>
      <x:c r="J49" s="10"/>
      <x:c r="K49" s="10"/>
      <x:c r="L49" s="10"/>
      <x:c r="M49" s="10"/>
      <x:c r="N49" s="10"/>
      <x:c r="O49" s="10"/>
    </x:row>
    <x:row r="50" ht="21" customHeight="1">
      <x:c r="A50" s="12">
        <x:v>50049.0</x:v>
      </x:c>
      <x:c r="B50" s="12" t="str">
        <x:v>Tube Red</x:v>
      </x:c>
      <x:c r="C50" s="12" t="n">
        <x:v>310</x:v>
      </x:c>
      <x:c r="D50" s="12" t="str">
        <x:v>70 x 100 CM</x:v>
      </x:c>
      <x:c r="E50" s="12" t="str">
        <x:v>Active</x:v>
      </x:c>
      <x:c r="F50" s="10"/>
      <x:c r="G50" s="12" t="s">
        <x:v>812</x:v>
      </x:c>
      <x:c r="H50" s="10"/>
      <x:c r="I50" s="10"/>
      <x:c r="J50" s="10"/>
      <x:c r="K50" s="10"/>
      <x:c r="L50" s="10"/>
      <x:c r="M50" s="10"/>
      <x:c r="N50" s="10"/>
      <x:c r="O50" s="10"/>
    </x:row>
    <x:row r="51" ht="21" customHeight="1">
      <x:c r="A51" s="12">
        <x:v>50050.0</x:v>
      </x:c>
      <x:c r="B51" s="12" t="str">
        <x:v>Tube Brown 1/s</x:v>
      </x:c>
      <x:c r="C51" s="12" t="n">
        <x:v>120</x:v>
      </x:c>
      <x:c r="D51" s="12" t="str">
        <x:v>72 x 102 CM</x:v>
      </x:c>
      <x:c r="E51" s="12" t="str">
        <x:v>Active</x:v>
      </x:c>
      <x:c r="F51" s="10"/>
      <x:c r="G51" s="12" t="s">
        <x:v>812</x:v>
      </x:c>
      <x:c r="H51" s="10"/>
      <x:c r="I51" s="10"/>
      <x:c r="J51" s="10"/>
      <x:c r="K51" s="10"/>
      <x:c r="L51" s="10"/>
      <x:c r="M51" s="10"/>
      <x:c r="N51" s="10"/>
      <x:c r="O51" s="10"/>
    </x:row>
    <x:row r="52" ht="21" customHeight="1">
      <x:c r="A52" s="12">
        <x:v>50051.0</x:v>
      </x:c>
      <x:c r="B52" s="12" t="str">
        <x:v>Tube Brown</x:v>
      </x:c>
      <x:c r="C52" s="12" t="n">
        <x:v>340</x:v>
      </x:c>
      <x:c r="D52" s="12" t="str">
        <x:v>72 x 102 CM</x:v>
      </x:c>
      <x:c r="E52" s="12" t="str">
        <x:v>Active</x:v>
      </x:c>
      <x:c r="F52" s="10"/>
      <x:c r="G52" s="12" t="s">
        <x:v>812</x:v>
      </x:c>
      <x:c r="H52" s="10"/>
      <x:c r="I52" s="10"/>
      <x:c r="J52" s="10"/>
      <x:c r="K52" s="10"/>
      <x:c r="L52" s="10"/>
      <x:c r="M52" s="10"/>
      <x:c r="N52" s="10"/>
      <x:c r="O52" s="10"/>
    </x:row>
    <x:row r="53" ht="21" customHeight="1">
      <x:c r="A53" s="12">
        <x:v>50052.0</x:v>
      </x:c>
      <x:c r="B53" s="12" t="str">
        <x:v>Tube Petrol 1/s</x:v>
      </x:c>
      <x:c r="C53" s="12" t="n">
        <x:v>120</x:v>
      </x:c>
      <x:c r="D53" s="12" t="str">
        <x:v>72 x 102 CM</x:v>
      </x:c>
      <x:c r="E53" s="12" t="str">
        <x:v>Active</x:v>
      </x:c>
      <x:c r="F53" s="10"/>
      <x:c r="G53" s="12" t="s">
        <x:v>812</x:v>
      </x:c>
      <x:c r="H53" s="10"/>
      <x:c r="I53" s="10"/>
      <x:c r="J53" s="10"/>
      <x:c r="K53" s="10"/>
      <x:c r="L53" s="10"/>
      <x:c r="M53" s="10"/>
      <x:c r="N53" s="10"/>
      <x:c r="O53" s="10"/>
    </x:row>
    <x:row r="54" ht="21" customHeight="1">
      <x:c r="A54" s="12">
        <x:v>50053.0</x:v>
      </x:c>
      <x:c r="B54" s="12" t="str">
        <x:v>Tube Petrol</x:v>
      </x:c>
      <x:c r="C54" s="12" t="n">
        <x:v>340</x:v>
      </x:c>
      <x:c r="D54" s="12" t="str">
        <x:v>72 x 102 CM</x:v>
      </x:c>
      <x:c r="E54" s="12" t="str">
        <x:v>Active</x:v>
      </x:c>
      <x:c r="F54" s="10"/>
      <x:c r="G54" s="12" t="s">
        <x:v>812</x:v>
      </x:c>
      <x:c r="H54" s="10"/>
      <x:c r="I54" s="10"/>
      <x:c r="J54" s="10"/>
      <x:c r="K54" s="10"/>
      <x:c r="L54" s="10"/>
      <x:c r="M54" s="10"/>
      <x:c r="N54" s="10"/>
      <x:c r="O54" s="10"/>
    </x:row>
    <x:row r="55" ht="21" customHeight="1">
      <x:c r="A55" s="12">
        <x:v>50054.0</x:v>
      </x:c>
      <x:c r="B55" s="12" t="str">
        <x:v>Sumo White</x:v>
      </x:c>
      <x:c r="C55" s="12" t="n">
        <x:v>700</x:v>
      </x:c>
      <x:c r="D55" s="12" t="str">
        <x:v>71 x 101 CM</x:v>
      </x:c>
      <x:c r="E55" s="12" t="str">
        <x:v>Active</x:v>
      </x:c>
      <x:c r="F55" s="10"/>
      <x:c r="G55" s="12" t="s">
        <x:v>812</x:v>
      </x:c>
      <x:c r="H55" s="10"/>
      <x:c r="I55" s="10"/>
      <x:c r="J55" s="10"/>
      <x:c r="K55" s="10"/>
      <x:c r="L55" s="10"/>
      <x:c r="M55" s="10"/>
      <x:c r="N55" s="10"/>
      <x:c r="O55" s="10"/>
    </x:row>
    <x:row r="56" ht="21" customHeight="1">
      <x:c r="A56" s="12">
        <x:v>50055.0</x:v>
      </x:c>
      <x:c r="B56" s="12" t="str">
        <x:v>Sumo Kraft Brown</x:v>
      </x:c>
      <x:c r="C56" s="12" t="n">
        <x:v>700</x:v>
      </x:c>
      <x:c r="D56" s="12" t="str">
        <x:v>71 x 101 CM</x:v>
      </x:c>
      <x:c r="E56" s="12" t="str">
        <x:v>Active</x:v>
      </x:c>
      <x:c r="F56" s="10"/>
      <x:c r="G56" s="12" t="s">
        <x:v>812</x:v>
      </x:c>
      <x:c r="H56" s="10"/>
      <x:c r="I56" s="10"/>
      <x:c r="J56" s="10"/>
      <x:c r="K56" s="10"/>
      <x:c r="L56" s="10"/>
      <x:c r="M56" s="10"/>
      <x:c r="N56" s="10"/>
      <x:c r="O56" s="10"/>
    </x:row>
    <x:row r="57" ht="21" customHeight="1">
      <x:c r="A57" s="12">
        <x:v>50056.0</x:v>
      </x:c>
      <x:c r="B57" s="12" t="str">
        <x:v>Sumo Dark Grey</x:v>
      </x:c>
      <x:c r="C57" s="12" t="n">
        <x:v>700</x:v>
      </x:c>
      <x:c r="D57" s="12" t="str">
        <x:v>71 x 101 CM</x:v>
      </x:c>
      <x:c r="E57" s="12" t="str">
        <x:v>Active</x:v>
      </x:c>
      <x:c r="F57" s="10"/>
      <x:c r="G57" s="12" t="s">
        <x:v>812</x:v>
      </x:c>
      <x:c r="H57" s="10"/>
      <x:c r="I57" s="10"/>
      <x:c r="J57" s="10"/>
      <x:c r="K57" s="10"/>
      <x:c r="L57" s="10"/>
      <x:c r="M57" s="10"/>
      <x:c r="N57" s="10"/>
      <x:c r="O57" s="10"/>
    </x:row>
    <x:row r="58" ht="21" customHeight="1">
      <x:c r="A58" s="12">
        <x:v>50057.0</x:v>
      </x:c>
      <x:c r="B58" s="12" t="str">
        <x:v>Sumo Red</x:v>
      </x:c>
      <x:c r="C58" s="12" t="n">
        <x:v>700</x:v>
      </x:c>
      <x:c r="D58" s="12" t="str">
        <x:v>71 x 101 CM</x:v>
      </x:c>
      <x:c r="E58" s="12" t="str">
        <x:v>Active</x:v>
      </x:c>
      <x:c r="F58" s="10"/>
      <x:c r="G58" s="12" t="s">
        <x:v>812</x:v>
      </x:c>
      <x:c r="H58" s="10"/>
      <x:c r="I58" s="10"/>
      <x:c r="J58" s="10"/>
      <x:c r="K58" s="10"/>
      <x:c r="L58" s="10"/>
      <x:c r="M58" s="10"/>
      <x:c r="N58" s="10"/>
      <x:c r="O58" s="10"/>
    </x:row>
    <x:row r="59" ht="21" customHeight="1">
      <x:c r="A59" s="12">
        <x:v>50058.0</x:v>
      </x:c>
      <x:c r="B59" s="12" t="str">
        <x:v>Sumo Black</x:v>
      </x:c>
      <x:c r="C59" s="12" t="n">
        <x:v>700</x:v>
      </x:c>
      <x:c r="D59" s="12" t="str">
        <x:v>71 x 101 CM</x:v>
      </x:c>
      <x:c r="E59" s="12" t="str">
        <x:v>Active</x:v>
      </x:c>
      <x:c r="F59" s="10"/>
      <x:c r="G59" s="12" t="s">
        <x:v>812</x:v>
      </x:c>
      <x:c r="H59" s="10"/>
      <x:c r="I59" s="10"/>
      <x:c r="J59" s="10"/>
      <x:c r="K59" s="10"/>
      <x:c r="L59" s="10"/>
      <x:c r="M59" s="10"/>
      <x:c r="N59" s="10"/>
      <x:c r="O59" s="10"/>
    </x:row>
    <x:row r="60" ht="21" customHeight="1">
      <x:c r="A60" s="12">
        <x:v>50059.0</x:v>
      </x:c>
      <x:c r="B60" s="12" t="str">
        <x:v>MP 192 Needle Point Cream</x:v>
      </x:c>
      <x:c r="C60" s="12" t="n">
        <x:v>300</x:v>
      </x:c>
      <x:c r="D60" s="12" t="str">
        <x:v>67 x 98 CM</x:v>
      </x:c>
      <x:c r="E60" s="12" t="str">
        <x:v>Active</x:v>
      </x:c>
      <x:c r="F60" s="10"/>
      <x:c r="G60" s="12" t="s">
        <x:v>812</x:v>
      </x:c>
      <x:c r="H60" s="10"/>
      <x:c r="I60" s="10"/>
      <x:c r="J60" s="10"/>
      <x:c r="K60" s="10"/>
      <x:c r="L60" s="10"/>
      <x:c r="M60" s="10"/>
      <x:c r="N60" s="10"/>
      <x:c r="O60" s="10"/>
    </x:row>
    <x:row r="61" ht="21" customHeight="1">
      <x:c r="A61" s="12">
        <x:v>50060.0</x:v>
      </x:c>
      <x:c r="B61" s="12" t="str">
        <x:v>MP 366 Linea Cream</x:v>
      </x:c>
      <x:c r="C61" s="12" t="n">
        <x:v>300</x:v>
      </x:c>
      <x:c r="D61" s="12" t="str">
        <x:v>67 x 98 CM</x:v>
      </x:c>
      <x:c r="E61" s="12" t="str">
        <x:v>Active</x:v>
      </x:c>
      <x:c r="F61" s="10"/>
      <x:c r="G61" s="12" t="s">
        <x:v>812</x:v>
      </x:c>
      <x:c r="H61" s="10"/>
      <x:c r="I61" s="10"/>
      <x:c r="J61" s="10"/>
      <x:c r="K61" s="10"/>
      <x:c r="L61" s="10"/>
      <x:c r="M61" s="10"/>
      <x:c r="N61" s="10"/>
      <x:c r="O61" s="10"/>
    </x:row>
    <x:row r="62" ht="21" customHeight="1">
      <x:c r="A62" s="12">
        <x:v>50061.0</x:v>
      </x:c>
      <x:c r="B62" s="12" t="str">
        <x:v>MP 456 Fine Toie Cream</x:v>
      </x:c>
      <x:c r="C62" s="12" t="n">
        <x:v>300</x:v>
      </x:c>
      <x:c r="D62" s="12" t="str">
        <x:v>33 x 48 CM</x:v>
      </x:c>
      <x:c r="E62" s="12" t="str">
        <x:v>Active</x:v>
      </x:c>
      <x:c r="F62" s="10"/>
      <x:c r="G62" s="12" t="s">
        <x:v>812</x:v>
      </x:c>
      <x:c r="H62" s="10"/>
      <x:c r="I62" s="10"/>
      <x:c r="J62" s="10"/>
      <x:c r="K62" s="10"/>
      <x:c r="L62" s="10"/>
      <x:c r="M62" s="10"/>
      <x:c r="N62" s="10"/>
      <x:c r="O62" s="10"/>
    </x:row>
    <x:row r="63" ht="21" customHeight="1">
      <x:c r="A63" s="12">
        <x:v>50062.0</x:v>
      </x:c>
      <x:c r="B63" s="12" t="str">
        <x:v>MP 538 Valentino Cream</x:v>
      </x:c>
      <x:c r="C63" s="12" t="n">
        <x:v>300</x:v>
      </x:c>
      <x:c r="D63" s="12" t="str">
        <x:v>67 x 98 CM</x:v>
      </x:c>
      <x:c r="E63" s="12" t="str">
        <x:v>Active</x:v>
      </x:c>
      <x:c r="F63" s="10"/>
      <x:c r="G63" s="12" t="s">
        <x:v>812</x:v>
      </x:c>
      <x:c r="H63" s="10"/>
      <x:c r="I63" s="10"/>
      <x:c r="J63" s="10"/>
      <x:c r="K63" s="10"/>
      <x:c r="L63" s="10"/>
      <x:c r="M63" s="10"/>
      <x:c r="N63" s="10"/>
      <x:c r="O63" s="10"/>
    </x:row>
    <x:row r="64" ht="21" customHeight="1">
      <x:c r="A64" s="12">
        <x:v>50063.0</x:v>
      </x:c>
      <x:c r="B64" s="12" t="str">
        <x:v>MP 541 Toyle Moyne Cream</x:v>
      </x:c>
      <x:c r="C64" s="12" t="n">
        <x:v>300</x:v>
      </x:c>
      <x:c r="D64" s="12" t="str">
        <x:v>67 x 98 CM</x:v>
      </x:c>
      <x:c r="E64" s="12" t="str">
        <x:v>Active</x:v>
      </x:c>
      <x:c r="F64" s="10"/>
      <x:c r="G64" s="12" t="s">
        <x:v>812</x:v>
      </x:c>
      <x:c r="H64" s="10"/>
      <x:c r="I64" s="10"/>
      <x:c r="J64" s="10"/>
      <x:c r="K64" s="10"/>
      <x:c r="L64" s="10"/>
      <x:c r="M64" s="10"/>
      <x:c r="N64" s="10"/>
      <x:c r="O64" s="10"/>
    </x:row>
    <x:row r="65" ht="21" customHeight="1">
      <x:c r="A65" s="12">
        <x:v>50064.0</x:v>
      </x:c>
      <x:c r="B65" s="12" t="str">
        <x:v>MP 1031 Silk Soie Cream</x:v>
      </x:c>
      <x:c r="C65" s="12" t="n">
        <x:v>300</x:v>
      </x:c>
      <x:c r="D65" s="12" t="str">
        <x:v>67 x 98 CM</x:v>
      </x:c>
      <x:c r="E65" s="12" t="str">
        <x:v>Active</x:v>
      </x:c>
      <x:c r="F65" s="10"/>
      <x:c r="G65" s="12" t="s">
        <x:v>812</x:v>
      </x:c>
      <x:c r="H65" s="10"/>
      <x:c r="I65" s="10"/>
      <x:c r="J65" s="10"/>
      <x:c r="K65" s="10"/>
      <x:c r="L65" s="10"/>
      <x:c r="M65" s="10"/>
      <x:c r="N65" s="10"/>
      <x:c r="O65" s="10"/>
    </x:row>
    <x:row r="66" ht="21" customHeight="1">
      <x:c r="A66" s="12">
        <x:v>50065.0</x:v>
      </x:c>
      <x:c r="B66" s="12" t="str">
        <x:v>MP 1157 Design Bag Cream</x:v>
      </x:c>
      <x:c r="C66" s="12" t="n">
        <x:v>300</x:v>
      </x:c>
      <x:c r="D66" s="12" t="str">
        <x:v>67 x 98 CM</x:v>
      </x:c>
      <x:c r="E66" s="12" t="str">
        <x:v>Active</x:v>
      </x:c>
      <x:c r="F66" s="10"/>
      <x:c r="G66" s="12" t="s">
        <x:v>812</x:v>
      </x:c>
      <x:c r="H66" s="10"/>
      <x:c r="I66" s="10"/>
      <x:c r="J66" s="10"/>
      <x:c r="K66" s="10"/>
      <x:c r="L66" s="10"/>
      <x:c r="M66" s="10"/>
      <x:c r="N66" s="10"/>
      <x:c r="O66" s="10"/>
    </x:row>
    <x:row r="67" ht="21" customHeight="1">
      <x:c r="A67" s="12">
        <x:v>50066.0</x:v>
      </x:c>
      <x:c r="B67" s="12" t="str">
        <x:v>MP 398 HB Needle Point White</x:v>
      </x:c>
      <x:c r="C67" s="12" t="n">
        <x:v>300</x:v>
      </x:c>
      <x:c r="D67" s="12" t="str">
        <x:v>67 x 98 CM</x:v>
      </x:c>
      <x:c r="E67" s="12" t="str">
        <x:v>Active</x:v>
      </x:c>
      <x:c r="F67" s="10"/>
      <x:c r="G67" s="12" t="s">
        <x:v>812</x:v>
      </x:c>
      <x:c r="H67" s="10"/>
      <x:c r="I67" s="10"/>
      <x:c r="J67" s="10"/>
      <x:c r="K67" s="10"/>
      <x:c r="L67" s="10"/>
      <x:c r="M67" s="10"/>
      <x:c r="N67" s="10"/>
      <x:c r="O67" s="10"/>
    </x:row>
    <x:row r="68" ht="21" customHeight="1">
      <x:c r="A68" s="12">
        <x:v>50067.0</x:v>
      </x:c>
      <x:c r="B68" s="12" t="str">
        <x:v>MP 486 HB Design Bag White 1/s</x:v>
      </x:c>
      <x:c r="C68" s="12" t="n">
        <x:v>300</x:v>
      </x:c>
      <x:c r="D68" s="12" t="str">
        <x:v>67 x 98 CM</x:v>
      </x:c>
      <x:c r="E68" s="12" t="str">
        <x:v>Active</x:v>
      </x:c>
      <x:c r="F68" s="10"/>
      <x:c r="G68" s="12" t="s">
        <x:v>812</x:v>
      </x:c>
      <x:c r="H68" s="10"/>
      <x:c r="I68" s="10"/>
      <x:c r="J68" s="10"/>
      <x:c r="K68" s="10"/>
      <x:c r="L68" s="10"/>
      <x:c r="M68" s="10"/>
      <x:c r="N68" s="10"/>
      <x:c r="O68" s="10"/>
    </x:row>
    <x:row r="69" ht="21" customHeight="1">
      <x:c r="A69" s="12">
        <x:v>50068.0</x:v>
      </x:c>
      <x:c r="B69" s="12" t="str">
        <x:v>MP 536 HB Valentino White</x:v>
      </x:c>
      <x:c r="C69" s="12" t="n">
        <x:v>300</x:v>
      </x:c>
      <x:c r="D69" s="12" t="str">
        <x:v>67 x 98 CM</x:v>
      </x:c>
      <x:c r="E69" s="12" t="str">
        <x:v>Active</x:v>
      </x:c>
      <x:c r="F69" s="10"/>
      <x:c r="G69" s="12" t="s">
        <x:v>812</x:v>
      </x:c>
      <x:c r="H69" s="10"/>
      <x:c r="I69" s="10"/>
      <x:c r="J69" s="10"/>
      <x:c r="K69" s="10"/>
      <x:c r="L69" s="10"/>
      <x:c r="M69" s="10"/>
      <x:c r="N69" s="10"/>
      <x:c r="O69" s="10"/>
    </x:row>
    <x:row r="70" ht="21" customHeight="1">
      <x:c r="A70" s="12">
        <x:v>50069.0</x:v>
      </x:c>
      <x:c r="B70" s="12" t="str">
        <x:v>MP 800 HB Classic Linen White</x:v>
      </x:c>
      <x:c r="C70" s="12" t="n">
        <x:v>300</x:v>
      </x:c>
      <x:c r="D70" s="12" t="str">
        <x:v>67 x 98 CM</x:v>
      </x:c>
      <x:c r="E70" s="12" t="str">
        <x:v>Active</x:v>
      </x:c>
      <x:c r="F70" s="10"/>
      <x:c r="G70" s="12" t="s">
        <x:v>812</x:v>
      </x:c>
      <x:c r="H70" s="10"/>
      <x:c r="I70" s="10"/>
      <x:c r="J70" s="10"/>
      <x:c r="K70" s="10"/>
      <x:c r="L70" s="10"/>
      <x:c r="M70" s="10"/>
      <x:c r="N70" s="10"/>
      <x:c r="O70" s="10"/>
    </x:row>
    <x:row r="71" ht="21" customHeight="1">
      <x:c r="A71" s="12">
        <x:v>50070.0</x:v>
      </x:c>
      <x:c r="B71" s="12" t="str">
        <x:v>MP 811 HB Linea White</x:v>
      </x:c>
      <x:c r="C71" s="12" t="n">
        <x:v>300</x:v>
      </x:c>
      <x:c r="D71" s="12" t="str">
        <x:v>67 x 98 CM</x:v>
      </x:c>
      <x:c r="E71" s="12" t="str">
        <x:v>Active</x:v>
      </x:c>
      <x:c r="F71" s="10"/>
      <x:c r="G71" s="12" t="s">
        <x:v>812</x:v>
      </x:c>
      <x:c r="H71" s="10"/>
      <x:c r="I71" s="10"/>
      <x:c r="J71" s="10"/>
      <x:c r="K71" s="10"/>
      <x:c r="L71" s="10"/>
      <x:c r="M71" s="10"/>
      <x:c r="N71" s="10"/>
      <x:c r="O71" s="10"/>
    </x:row>
    <x:row r="72" ht="21" customHeight="1">
      <x:c r="A72" s="12">
        <x:v>50071.0</x:v>
      </x:c>
      <x:c r="B72" s="12" t="str">
        <x:v>MP 897 HB Toyle Moyne White</x:v>
      </x:c>
      <x:c r="C72" s="12" t="n">
        <x:v>300</x:v>
      </x:c>
      <x:c r="D72" s="12" t="str">
        <x:v>67 x 98 CM</x:v>
      </x:c>
      <x:c r="E72" s="12" t="str">
        <x:v>Active</x:v>
      </x:c>
      <x:c r="F72" s="10"/>
      <x:c r="G72" s="12" t="s">
        <x:v>812</x:v>
      </x:c>
      <x:c r="H72" s="10"/>
      <x:c r="I72" s="10"/>
      <x:c r="J72" s="10"/>
      <x:c r="K72" s="10"/>
      <x:c r="L72" s="10"/>
      <x:c r="M72" s="10"/>
      <x:c r="N72" s="10"/>
      <x:c r="O72" s="10"/>
    </x:row>
    <x:row r="73" ht="21" customHeight="1">
      <x:c r="A73" s="12">
        <x:v>50072.0</x:v>
      </x:c>
      <x:c r="B73" s="12" t="str">
        <x:v>MP 1030 HB Silk Soie White</x:v>
      </x:c>
      <x:c r="C73" s="12" t="n">
        <x:v>300</x:v>
      </x:c>
      <x:c r="D73" s="12" t="str">
        <x:v>67 x 98 CM</x:v>
      </x:c>
      <x:c r="E73" s="12" t="str">
        <x:v>Active</x:v>
      </x:c>
      <x:c r="F73" s="10"/>
      <x:c r="G73" s="12" t="s">
        <x:v>812</x:v>
      </x:c>
      <x:c r="H73" s="10"/>
      <x:c r="I73" s="10"/>
      <x:c r="J73" s="10"/>
      <x:c r="K73" s="10"/>
      <x:c r="L73" s="10"/>
      <x:c r="M73" s="10"/>
      <x:c r="N73" s="10"/>
      <x:c r="O73" s="10"/>
    </x:row>
    <x:row r="74" ht="21" customHeight="1">
      <x:c r="A74" s="12">
        <x:v>50073.0</x:v>
      </x:c>
      <x:c r="B74" s="12" t="str">
        <x:v>MP 1182 HB Canvas Linen White</x:v>
      </x:c>
      <x:c r="C74" s="12" t="n">
        <x:v>300</x:v>
      </x:c>
      <x:c r="D74" s="12" t="str">
        <x:v>67 x 98 CM</x:v>
      </x:c>
      <x:c r="E74" s="12" t="str">
        <x:v>Active</x:v>
      </x:c>
      <x:c r="F74" s="10"/>
      <x:c r="G74" s="12" t="s">
        <x:v>812</x:v>
      </x:c>
      <x:c r="H74" s="10"/>
      <x:c r="I74" s="10"/>
      <x:c r="J74" s="10"/>
      <x:c r="K74" s="10"/>
      <x:c r="L74" s="10"/>
      <x:c r="M74" s="10"/>
      <x:c r="N74" s="10"/>
      <x:c r="O74" s="10"/>
    </x:row>
    <x:row r="75" ht="21" customHeight="1">
      <x:c r="A75" s="12">
        <x:v>50074.0</x:v>
      </x:c>
      <x:c r="B75" s="12" t="str">
        <x:v>MP 1214 HB White Net</x:v>
      </x:c>
      <x:c r="C75" s="12" t="n">
        <x:v>300</x:v>
      </x:c>
      <x:c r="D75" s="12" t="str">
        <x:v>67 x 98 CM</x:v>
      </x:c>
      <x:c r="E75" s="12" t="str">
        <x:v>Active</x:v>
      </x:c>
      <x:c r="F75" s="10"/>
      <x:c r="G75" s="12" t="s">
        <x:v>812</x:v>
      </x:c>
      <x:c r="H75" s="10"/>
      <x:c r="I75" s="10"/>
      <x:c r="J75" s="10"/>
      <x:c r="K75" s="10"/>
      <x:c r="L75" s="10"/>
      <x:c r="M75" s="10"/>
      <x:c r="N75" s="10"/>
      <x:c r="O75" s="10"/>
    </x:row>
    <x:row r="76" ht="21" customHeight="1">
      <x:c r="A76" s="12">
        <x:v>50075.0</x:v>
      </x:c>
      <x:c r="B76" s="12" t="str">
        <x:v>K Linen White</x:v>
      </x:c>
      <x:c r="C76" s="12" t="n">
        <x:v>350</x:v>
      </x:c>
      <x:c r="D76" s="12" t="str">
        <x:v>70 x 100 CM</x:v>
      </x:c>
      <x:c r="E76" s="12" t="str">
        <x:v>Active</x:v>
      </x:c>
      <x:c r="F76" s="10"/>
      <x:c r="G76" s="12" t="s">
        <x:v>812</x:v>
      </x:c>
      <x:c r="H76" s="10"/>
      <x:c r="I76" s="10"/>
      <x:c r="J76" s="10"/>
      <x:c r="K76" s="10"/>
      <x:c r="L76" s="10"/>
      <x:c r="M76" s="10"/>
      <x:c r="N76" s="10"/>
      <x:c r="O76" s="10"/>
    </x:row>
    <x:row r="77" ht="21" customHeight="1">
      <x:c r="A77" s="12">
        <x:v>50076.0</x:v>
      </x:c>
      <x:c r="B77" s="12" t="str">
        <x:v>Natural Rock</x:v>
      </x:c>
      <x:c r="C77" s="12" t="n">
        <x:v>300</x:v>
      </x:c>
      <x:c r="D77" s="12" t="str">
        <x:v>70 x 100 CM</x:v>
      </x:c>
      <x:c r="E77" s="12" t="str">
        <x:v>Active</x:v>
      </x:c>
      <x:c r="F77" s="10"/>
      <x:c r="G77" s="12" t="s">
        <x:v>812</x:v>
      </x:c>
      <x:c r="H77" s="10"/>
      <x:c r="I77" s="10"/>
      <x:c r="J77" s="10"/>
      <x:c r="K77" s="10"/>
      <x:c r="L77" s="10"/>
      <x:c r="M77" s="10"/>
      <x:c r="N77" s="10"/>
      <x:c r="O77" s="10"/>
    </x:row>
    <x:row r="78" ht="21" customHeight="1">
      <x:c r="A78" s="12">
        <x:v>50077.0</x:v>
      </x:c>
      <x:c r="B78" s="12" t="str">
        <x:v>Prisma White</x:v>
      </x:c>
      <x:c r="C78" s="12" t="n">
        <x:v>120</x:v>
      </x:c>
      <x:c r="D78" s="12" t="str">
        <x:v>72 x 102 CM</x:v>
      </x:c>
      <x:c r="E78" s="12" t="str">
        <x:v>Active</x:v>
      </x:c>
      <x:c r="F78" s="10"/>
      <x:c r="G78" s="12" t="s">
        <x:v>812</x:v>
      </x:c>
      <x:c r="H78" s="10"/>
      <x:c r="I78" s="10"/>
      <x:c r="J78" s="10"/>
      <x:c r="K78" s="10"/>
      <x:c r="L78" s="10"/>
      <x:c r="M78" s="10"/>
      <x:c r="N78" s="10"/>
      <x:c r="O78" s="10"/>
    </x:row>
    <x:row r="79" ht="21" customHeight="1">
      <x:c r="A79" s="12">
        <x:v>50078.0</x:v>
      </x:c>
      <x:c r="B79" s="12" t="str">
        <x:v>Prisma White</x:v>
      </x:c>
      <x:c r="C79" s="12" t="n">
        <x:v>250</x:v>
      </x:c>
      <x:c r="D79" s="12" t="str">
        <x:v>72 x 102 CM</x:v>
      </x:c>
      <x:c r="E79" s="12" t="str">
        <x:v>Active</x:v>
      </x:c>
      <x:c r="F79" s="10"/>
      <x:c r="G79" s="12" t="s">
        <x:v>812</x:v>
      </x:c>
      <x:c r="H79" s="10"/>
      <x:c r="I79" s="10"/>
      <x:c r="J79" s="10"/>
      <x:c r="K79" s="10"/>
      <x:c r="L79" s="10"/>
      <x:c r="M79" s="10"/>
      <x:c r="N79" s="10"/>
      <x:c r="O79" s="10"/>
    </x:row>
    <x:row r="80" ht="21" customHeight="1">
      <x:c r="A80" s="12">
        <x:v>50079.0</x:v>
      </x:c>
      <x:c r="B80" s="12" t="str">
        <x:v>Prisma White</x:v>
      </x:c>
      <x:c r="C80" s="12" t="n">
        <x:v>300</x:v>
      </x:c>
      <x:c r="D80" s="12" t="str">
        <x:v>72 x 102 CM</x:v>
      </x:c>
      <x:c r="E80" s="12" t="str">
        <x:v>Active</x:v>
      </x:c>
      <x:c r="F80" s="10"/>
      <x:c r="G80" s="12" t="s">
        <x:v>812</x:v>
      </x:c>
      <x:c r="H80" s="10"/>
      <x:c r="I80" s="10"/>
      <x:c r="J80" s="10"/>
      <x:c r="K80" s="10"/>
      <x:c r="L80" s="10"/>
      <x:c r="M80" s="10"/>
      <x:c r="N80" s="10"/>
      <x:c r="O80" s="10"/>
    </x:row>
    <x:row r="81" ht="21" customHeight="1">
      <x:c r="A81" s="12">
        <x:v>50080.0</x:v>
      </x:c>
      <x:c r="B81" s="12" t="str">
        <x:v>Prisma Ivory</x:v>
      </x:c>
      <x:c r="C81" s="12" t="n">
        <x:v>120</x:v>
      </x:c>
      <x:c r="D81" s="12" t="str">
        <x:v>72 x 102 CM</x:v>
      </x:c>
      <x:c r="E81" s="12" t="str">
        <x:v>Active</x:v>
      </x:c>
      <x:c r="F81" s="10"/>
      <x:c r="G81" s="12" t="s">
        <x:v>812</x:v>
      </x:c>
      <x:c r="H81" s="10"/>
      <x:c r="I81" s="10"/>
      <x:c r="J81" s="10"/>
      <x:c r="K81" s="10"/>
      <x:c r="L81" s="10"/>
      <x:c r="M81" s="10"/>
      <x:c r="N81" s="10"/>
      <x:c r="O81" s="10"/>
    </x:row>
    <x:row r="82" ht="21" customHeight="1">
      <x:c r="A82" s="12">
        <x:v>50081.0</x:v>
      </x:c>
      <x:c r="B82" s="12" t="str">
        <x:v>Prisma Ivory</x:v>
      </x:c>
      <x:c r="C82" s="12" t="n">
        <x:v>250</x:v>
      </x:c>
      <x:c r="D82" s="12" t="str">
        <x:v>72 x 102 CM</x:v>
      </x:c>
      <x:c r="E82" s="12" t="str">
        <x:v>Active</x:v>
      </x:c>
      <x:c r="F82" s="10"/>
      <x:c r="G82" s="12" t="s">
        <x:v>812</x:v>
      </x:c>
      <x:c r="H82" s="10"/>
      <x:c r="I82" s="10"/>
      <x:c r="J82" s="10"/>
      <x:c r="K82" s="10"/>
      <x:c r="L82" s="10"/>
      <x:c r="M82" s="10"/>
      <x:c r="N82" s="10"/>
      <x:c r="O82" s="10"/>
    </x:row>
    <x:row r="83" ht="21" customHeight="1">
      <x:c r="A83" s="12">
        <x:v>50082.0</x:v>
      </x:c>
      <x:c r="B83" s="12" t="str">
        <x:v>Prisma Ivory</x:v>
      </x:c>
      <x:c r="C83" s="12" t="n">
        <x:v>300</x:v>
      </x:c>
      <x:c r="D83" s="12" t="str">
        <x:v>72 x 102 CM</x:v>
      </x:c>
      <x:c r="E83" s="12" t="str">
        <x:v>Active</x:v>
      </x:c>
      <x:c r="F83" s="10"/>
      <x:c r="G83" s="12" t="s">
        <x:v>812</x:v>
      </x:c>
      <x:c r="H83" s="10"/>
      <x:c r="I83" s="10"/>
      <x:c r="J83" s="10"/>
      <x:c r="K83" s="10"/>
      <x:c r="L83" s="10"/>
      <x:c r="M83" s="10"/>
      <x:c r="N83" s="10"/>
      <x:c r="O83" s="10"/>
    </x:row>
    <x:row r="84" ht="21" customHeight="1">
      <x:c r="A84" s="12">
        <x:v>50083.0</x:v>
      </x:c>
      <x:c r="B84" s="12" t="str">
        <x:v>Twill Bright White</x:v>
      </x:c>
      <x:c r="C84" s="12" t="n">
        <x:v>120</x:v>
      </x:c>
      <x:c r="D84" s="12" t="str">
        <x:v>72 x 102 CM</x:v>
      </x:c>
      <x:c r="E84" s="12" t="str">
        <x:v>Active</x:v>
      </x:c>
      <x:c r="F84" s="10"/>
      <x:c r="G84" s="12" t="s">
        <x:v>812</x:v>
      </x:c>
      <x:c r="H84" s="10"/>
      <x:c r="I84" s="10"/>
      <x:c r="J84" s="10"/>
      <x:c r="K84" s="10"/>
      <x:c r="L84" s="10"/>
      <x:c r="M84" s="10"/>
      <x:c r="N84" s="10"/>
      <x:c r="O84" s="10"/>
    </x:row>
    <x:row r="85" ht="21" customHeight="1">
      <x:c r="A85" s="12">
        <x:v>50084.0</x:v>
      </x:c>
      <x:c r="B85" s="12" t="str">
        <x:v>Twill Bright White</x:v>
      </x:c>
      <x:c r="C85" s="12" t="n">
        <x:v>240</x:v>
      </x:c>
      <x:c r="D85" s="12" t="str">
        <x:v>72 x 102 CM</x:v>
      </x:c>
      <x:c r="E85" s="12" t="str">
        <x:v>Active</x:v>
      </x:c>
      <x:c r="F85" s="10"/>
      <x:c r="G85" s="12" t="s">
        <x:v>812</x:v>
      </x:c>
      <x:c r="H85" s="10"/>
      <x:c r="I85" s="10"/>
      <x:c r="J85" s="10"/>
      <x:c r="K85" s="10"/>
      <x:c r="L85" s="10"/>
      <x:c r="M85" s="10"/>
      <x:c r="N85" s="10"/>
      <x:c r="O85" s="10"/>
    </x:row>
    <x:row r="86" ht="21" customHeight="1">
      <x:c r="A86" s="12">
        <x:v>50085.0</x:v>
      </x:c>
      <x:c r="B86" s="12" t="str">
        <x:v>Twill Bright White</x:v>
      </x:c>
      <x:c r="C86" s="12" t="n">
        <x:v>300</x:v>
      </x:c>
      <x:c r="D86" s="12" t="str">
        <x:v>72 x 102 CM</x:v>
      </x:c>
      <x:c r="E86" s="12" t="str">
        <x:v>Active</x:v>
      </x:c>
      <x:c r="F86" s="10"/>
      <x:c r="G86" s="12" t="s">
        <x:v>812</x:v>
      </x:c>
      <x:c r="H86" s="10"/>
      <x:c r="I86" s="10"/>
      <x:c r="J86" s="10"/>
      <x:c r="K86" s="10"/>
      <x:c r="L86" s="10"/>
      <x:c r="M86" s="10"/>
      <x:c r="N86" s="10"/>
      <x:c r="O86" s="10"/>
    </x:row>
    <x:row r="87" ht="21" customHeight="1">
      <x:c r="A87" s="12">
        <x:v>50086.0</x:v>
      </x:c>
      <x:c r="B87" s="12" t="str">
        <x:v>Twill Ivory</x:v>
      </x:c>
      <x:c r="C87" s="12" t="n">
        <x:v>120</x:v>
      </x:c>
      <x:c r="D87" s="12" t="str">
        <x:v>72 x 102 CM</x:v>
      </x:c>
      <x:c r="E87" s="12" t="str">
        <x:v>Active</x:v>
      </x:c>
      <x:c r="F87" s="10"/>
      <x:c r="G87" s="12" t="s">
        <x:v>812</x:v>
      </x:c>
      <x:c r="H87" s="10"/>
      <x:c r="I87" s="10"/>
      <x:c r="J87" s="10"/>
      <x:c r="K87" s="10"/>
      <x:c r="L87" s="10"/>
      <x:c r="M87" s="10"/>
      <x:c r="N87" s="10"/>
      <x:c r="O87" s="10"/>
    </x:row>
    <x:row r="88" ht="21" customHeight="1">
      <x:c r="A88" s="12">
        <x:v>50087.0</x:v>
      </x:c>
      <x:c r="B88" s="12" t="str">
        <x:v>Twill Ivory</x:v>
      </x:c>
      <x:c r="C88" s="12" t="n">
        <x:v>240</x:v>
      </x:c>
      <x:c r="D88" s="12" t="str">
        <x:v>72 x 102 CM</x:v>
      </x:c>
      <x:c r="E88" s="12" t="str">
        <x:v>Active</x:v>
      </x:c>
      <x:c r="F88" s="10"/>
      <x:c r="G88" s="12" t="s">
        <x:v>812</x:v>
      </x:c>
      <x:c r="H88" s="10"/>
      <x:c r="I88" s="10"/>
      <x:c r="J88" s="10"/>
      <x:c r="K88" s="10"/>
      <x:c r="L88" s="10"/>
      <x:c r="M88" s="10"/>
      <x:c r="N88" s="10"/>
      <x:c r="O88" s="10"/>
    </x:row>
    <x:row r="89" ht="21" customHeight="1">
      <x:c r="A89" s="12">
        <x:v>50088.0</x:v>
      </x:c>
      <x:c r="B89" s="12" t="str">
        <x:v>Twill Ivory</x:v>
      </x:c>
      <x:c r="C89" s="12" t="n">
        <x:v>300</x:v>
      </x:c>
      <x:c r="D89" s="12" t="str">
        <x:v>72 x 102 CM</x:v>
      </x:c>
      <x:c r="E89" s="12" t="str">
        <x:v>Active</x:v>
      </x:c>
      <x:c r="F89" s="10"/>
      <x:c r="G89" s="12" t="s">
        <x:v>812</x:v>
      </x:c>
      <x:c r="H89" s="10"/>
      <x:c r="I89" s="10"/>
      <x:c r="J89" s="10"/>
      <x:c r="K89" s="10"/>
      <x:c r="L89" s="10"/>
      <x:c r="M89" s="10"/>
      <x:c r="N89" s="10"/>
      <x:c r="O89" s="10"/>
    </x:row>
    <x:row r="90" ht="21" customHeight="1">
      <x:c r="A90" s="12">
        <x:v>50089.0</x:v>
      </x:c>
      <x:c r="B90" s="12" t="str">
        <x:v>Tradition Valentino Ivory</x:v>
      </x:c>
      <x:c r="C90" s="12" t="n">
        <x:v>120</x:v>
      </x:c>
      <x:c r="D90" s="12" t="str">
        <x:v>72 x 102 CM</x:v>
      </x:c>
      <x:c r="E90" s="12" t="str">
        <x:v>Active</x:v>
      </x:c>
      <x:c r="F90" s="10"/>
      <x:c r="G90" s="12" t="s">
        <x:v>812</x:v>
      </x:c>
      <x:c r="H90" s="10"/>
      <x:c r="I90" s="10"/>
      <x:c r="J90" s="10"/>
      <x:c r="K90" s="10"/>
      <x:c r="L90" s="10"/>
      <x:c r="M90" s="10"/>
      <x:c r="N90" s="10"/>
      <x:c r="O90" s="10"/>
    </x:row>
    <x:row r="91" ht="21" customHeight="1">
      <x:c r="A91" s="12">
        <x:v>50090.0</x:v>
      </x:c>
      <x:c r="B91" s="12" t="str">
        <x:v>Tradition Valentino Ivory</x:v>
      </x:c>
      <x:c r="C91" s="12" t="n">
        <x:v>300</x:v>
      </x:c>
      <x:c r="D91" s="12" t="str">
        <x:v>72 x 102 CM</x:v>
      </x:c>
      <x:c r="E91" s="12" t="str">
        <x:v>Active</x:v>
      </x:c>
      <x:c r="F91" s="10"/>
      <x:c r="G91" s="12" t="s">
        <x:v>812</x:v>
      </x:c>
      <x:c r="H91" s="10"/>
      <x:c r="I91" s="10"/>
      <x:c r="J91" s="10"/>
      <x:c r="K91" s="10"/>
      <x:c r="L91" s="10"/>
      <x:c r="M91" s="10"/>
      <x:c r="N91" s="10"/>
      <x:c r="O91" s="10"/>
    </x:row>
    <x:row r="92" ht="21" customHeight="1">
      <x:c r="A92" s="12">
        <x:v>50091.0</x:v>
      </x:c>
      <x:c r="B92" s="12" t="str">
        <x:v>25% Cotton Natural</x:v>
      </x:c>
      <x:c r="C92" s="12" t="n">
        <x:v>240</x:v>
      </x:c>
      <x:c r="D92" s="12" t="str">
        <x:v>70 x 100 CM</x:v>
      </x:c>
      <x:c r="E92" s="12" t="str">
        <x:v>Active</x:v>
      </x:c>
      <x:c r="F92" s="10"/>
      <x:c r="G92" s="12" t="s">
        <x:v>812</x:v>
      </x:c>
      <x:c r="H92" s="10"/>
      <x:c r="I92" s="10"/>
      <x:c r="J92" s="10"/>
      <x:c r="K92" s="10"/>
      <x:c r="L92" s="10"/>
      <x:c r="M92" s="10"/>
      <x:c r="N92" s="10"/>
      <x:c r="O92" s="10"/>
    </x:row>
    <x:row r="93" ht="21" customHeight="1">
      <x:c r="A93" s="12">
        <x:v>50092.0</x:v>
      </x:c>
      <x:c r="B93" s="12" t="str">
        <x:v>35% Cotton Natural</x:v>
      </x:c>
      <x:c r="C93" s="12" t="n">
        <x:v>300</x:v>
      </x:c>
      <x:c r="D93" s="12" t="str">
        <x:v>70 x 100 CM</x:v>
      </x:c>
      <x:c r="E93" s="12" t="str">
        <x:v>Active</x:v>
      </x:c>
      <x:c r="F93" s="10"/>
      <x:c r="G93" s="12" t="s">
        <x:v>812</x:v>
      </x:c>
      <x:c r="H93" s="10"/>
      <x:c r="I93" s="10"/>
      <x:c r="J93" s="10"/>
      <x:c r="K93" s="10"/>
      <x:c r="L93" s="10"/>
      <x:c r="M93" s="10"/>
      <x:c r="N93" s="10"/>
      <x:c r="O93" s="10"/>
    </x:row>
    <x:row r="94" ht="21" customHeight="1">
      <x:c r="A94" s="12">
        <x:v>50093.0</x:v>
      </x:c>
      <x:c r="B94" s="12" t="str">
        <x:v>60% Cotton Natural</x:v>
      </x:c>
      <x:c r="C94" s="12" t="n">
        <x:v>300</x:v>
      </x:c>
      <x:c r="D94" s="12" t="str">
        <x:v>70 x 100 CM</x:v>
      </x:c>
      <x:c r="E94" s="12" t="str">
        <x:v>Active</x:v>
      </x:c>
      <x:c r="F94" s="10"/>
      <x:c r="G94" s="12" t="s">
        <x:v>812</x:v>
      </x:c>
      <x:c r="H94" s="10"/>
      <x:c r="I94" s="10"/>
      <x:c r="J94" s="10"/>
      <x:c r="K94" s="10"/>
      <x:c r="L94" s="10"/>
      <x:c r="M94" s="10"/>
      <x:c r="N94" s="10"/>
      <x:c r="O94" s="10"/>
    </x:row>
    <x:row r="95" ht="21" customHeight="1">
      <x:c r="A95" s="12">
        <x:v>50094.0</x:v>
      </x:c>
      <x:c r="B95" s="12" t="str">
        <x:v>Inline Nero</x:v>
      </x:c>
      <x:c r="C95" s="12" t="n">
        <x:v>110</x:v>
      </x:c>
      <x:c r="D95" s="12" t="str">
        <x:v>63.5 x 91.4 CM</x:v>
      </x:c>
      <x:c r="E95" s="12" t="str">
        <x:v>Active</x:v>
      </x:c>
      <x:c r="F95" s="10"/>
      <x:c r="G95" s="12" t="s">
        <x:v>812</x:v>
      </x:c>
      <x:c r="H95" s="10"/>
      <x:c r="I95" s="10"/>
      <x:c r="J95" s="10"/>
      <x:c r="K95" s="10"/>
      <x:c r="L95" s="10"/>
      <x:c r="M95" s="10"/>
      <x:c r="N95" s="10"/>
      <x:c r="O95" s="10"/>
    </x:row>
    <x:row r="96" ht="21" customHeight="1">
      <x:c r="A96" s="12">
        <x:v>50095.0</x:v>
      </x:c>
      <x:c r="B96" s="12" t="str">
        <x:v>Inline Nero</x:v>
      </x:c>
      <x:c r="C96" s="12" t="n">
        <x:v>110</x:v>
      </x:c>
      <x:c r="D96" s="12" t="str">
        <x:v>71 x 101 CM</x:v>
      </x:c>
      <x:c r="E96" s="12" t="str">
        <x:v>Active</x:v>
      </x:c>
      <x:c r="F96" s="10"/>
      <x:c r="G96" s="12" t="s">
        <x:v>812</x:v>
      </x:c>
      <x:c r="H96" s="10"/>
      <x:c r="I96" s="10"/>
      <x:c r="J96" s="10"/>
      <x:c r="K96" s="10"/>
      <x:c r="L96" s="10"/>
      <x:c r="M96" s="10"/>
      <x:c r="N96" s="10"/>
      <x:c r="O96" s="10"/>
    </x:row>
    <x:row r="97" ht="21" customHeight="1">
      <x:c r="A97" s="12">
        <x:v>50096.0</x:v>
      </x:c>
      <x:c r="B97" s="12" t="str">
        <x:v>Inline Nero</x:v>
      </x:c>
      <x:c r="C97" s="12" t="n">
        <x:v>110</x:v>
      </x:c>
      <x:c r="D97" s="12" t="str">
        <x:v>79 x 109 CM</x:v>
      </x:c>
      <x:c r="E97" s="12" t="str">
        <x:v>Active</x:v>
      </x:c>
      <x:c r="F97" s="10"/>
      <x:c r="G97" s="12" t="s">
        <x:v>812</x:v>
      </x:c>
      <x:c r="H97" s="10"/>
      <x:c r="I97" s="10"/>
      <x:c r="J97" s="10"/>
      <x:c r="K97" s="10"/>
      <x:c r="L97" s="10"/>
      <x:c r="M97" s="10"/>
      <x:c r="N97" s="10"/>
      <x:c r="O97" s="10"/>
    </x:row>
    <x:row r="98" ht="21" customHeight="1">
      <x:c r="A98" s="12">
        <x:v>50097.0</x:v>
      </x:c>
      <x:c r="B98" s="12" t="str">
        <x:v>VTC Black</x:v>
      </x:c>
      <x:c r="C98" s="12" t="n">
        <x:v>120</x:v>
      </x:c>
      <x:c r="D98" s="12" t="str">
        <x:v>71 x 101 CM</x:v>
      </x:c>
      <x:c r="E98" s="12" t="str">
        <x:v>Active</x:v>
      </x:c>
      <x:c r="F98" s="10"/>
      <x:c r="G98" s="12" t="s">
        <x:v>812</x:v>
      </x:c>
      <x:c r="H98" s="10"/>
      <x:c r="I98" s="10"/>
      <x:c r="J98" s="10"/>
      <x:c r="K98" s="10"/>
      <x:c r="L98" s="10"/>
      <x:c r="M98" s="10"/>
      <x:c r="N98" s="10"/>
      <x:c r="O98" s="10"/>
    </x:row>
    <x:row r="99" ht="21" customHeight="1">
      <x:c r="A99" s="12">
        <x:v>50098.0</x:v>
      </x:c>
      <x:c r="B99" s="12" t="str">
        <x:v>VTC Black</x:v>
      </x:c>
      <x:c r="C99" s="12" t="n">
        <x:v>200</x:v>
      </x:c>
      <x:c r="D99" s="12" t="str">
        <x:v>79 x 109 CM</x:v>
      </x:c>
      <x:c r="E99" s="12" t="str">
        <x:v>Active</x:v>
      </x:c>
      <x:c r="F99" s="10"/>
      <x:c r="G99" s="12" t="s">
        <x:v>812</x:v>
      </x:c>
      <x:c r="H99" s="10"/>
      <x:c r="I99" s="10"/>
      <x:c r="J99" s="10"/>
      <x:c r="K99" s="10"/>
      <x:c r="L99" s="10"/>
      <x:c r="M99" s="10"/>
      <x:c r="N99" s="10"/>
      <x:c r="O99" s="10"/>
    </x:row>
    <x:row r="100" ht="21" customHeight="1">
      <x:c r="A100" s="12">
        <x:v>50099.0</x:v>
      </x:c>
      <x:c r="B100" s="12" t="str">
        <x:v>VTC Black</x:v>
      </x:c>
      <x:c r="C100" s="12" t="n">
        <x:v>250</x:v>
      </x:c>
      <x:c r="D100" s="12" t="str">
        <x:v>79 x 109 CM</x:v>
      </x:c>
      <x:c r="E100" s="12" t="str">
        <x:v>Active</x:v>
      </x:c>
      <x:c r="F100" s="10"/>
      <x:c r="G100" s="12" t="s">
        <x:v>812</x:v>
      </x:c>
      <x:c r="H100" s="10"/>
      <x:c r="I100" s="10"/>
      <x:c r="J100" s="10"/>
      <x:c r="K100" s="10"/>
      <x:c r="L100" s="10"/>
      <x:c r="M100" s="10"/>
      <x:c r="N100" s="10"/>
      <x:c r="O100" s="10"/>
    </x:row>
    <x:row r="101" ht="21" customHeight="1">
      <x:c r="A101" s="12">
        <x:v>50100.0</x:v>
      </x:c>
      <x:c r="B101" s="12" t="str">
        <x:v>VTC Black</x:v>
      </x:c>
      <x:c r="C101" s="12" t="n">
        <x:v>300</x:v>
      </x:c>
      <x:c r="D101" s="12" t="str">
        <x:v>79 x 109 CM</x:v>
      </x:c>
      <x:c r="E101" s="12" t="str">
        <x:v>Active</x:v>
      </x:c>
      <x:c r="F101" s="10"/>
      <x:c r="G101" s="12" t="s">
        <x:v>812</x:v>
      </x:c>
      <x:c r="H101" s="10"/>
      <x:c r="I101" s="10"/>
      <x:c r="J101" s="10"/>
      <x:c r="K101" s="10"/>
      <x:c r="L101" s="10"/>
      <x:c r="M101" s="10"/>
      <x:c r="N101" s="10"/>
      <x:c r="O101" s="10"/>
    </x:row>
    <x:row r="102" ht="21" customHeight="1">
      <x:c r="A102" s="12">
        <x:v>50101.0</x:v>
      </x:c>
      <x:c r="B102" s="12" t="str">
        <x:v>VTC Black</x:v>
      </x:c>
      <x:c r="C102" s="12" t="n">
        <x:v>600</x:v>
      </x:c>
      <x:c r="D102" s="12" t="str">
        <x:v>70 x 100 CM</x:v>
      </x:c>
      <x:c r="E102" s="12" t="str">
        <x:v>Active</x:v>
      </x:c>
      <x:c r="F102" s="10"/>
      <x:c r="G102" s="12" t="s">
        <x:v>812</x:v>
      </x:c>
      <x:c r="H102" s="10"/>
      <x:c r="I102" s="10"/>
      <x:c r="J102" s="10"/>
      <x:c r="K102" s="10"/>
      <x:c r="L102" s="10"/>
      <x:c r="M102" s="10"/>
      <x:c r="N102" s="10"/>
      <x:c r="O102" s="10"/>
    </x:row>
    <x:row r="103" ht="21" customHeight="1">
      <x:c r="A103" s="12">
        <x:v>50102.0</x:v>
      </x:c>
      <x:c r="B103" s="12" t="str">
        <x:v>VTC Black</x:v>
      </x:c>
      <x:c r="C103" s="12" t="n">
        <x:v>900</x:v>
      </x:c>
      <x:c r="D103" s="12" t="str">
        <x:v>70 x 100 CM</x:v>
      </x:c>
      <x:c r="E103" s="12" t="str">
        <x:v>Active</x:v>
      </x:c>
      <x:c r="F103" s="10"/>
      <x:c r="G103" s="12" t="s">
        <x:v>812</x:v>
      </x:c>
      <x:c r="H103" s="10"/>
      <x:c r="I103" s="10"/>
      <x:c r="J103" s="10"/>
      <x:c r="K103" s="10"/>
      <x:c r="L103" s="10"/>
      <x:c r="M103" s="10"/>
      <x:c r="N103" s="10"/>
      <x:c r="O103" s="10"/>
    </x:row>
    <x:row r="104" ht="21" customHeight="1">
      <x:c r="A104" s="12">
        <x:v>50103.0</x:v>
      </x:c>
      <x:c r="B104" s="12" t="str">
        <x:v>Mystique Black</x:v>
      </x:c>
      <x:c r="C104" s="12" t="n">
        <x:v>250</x:v>
      </x:c>
      <x:c r="D104" s="12" t="str">
        <x:v>70 x 100 CM</x:v>
      </x:c>
      <x:c r="E104" s="12" t="str">
        <x:v>Active</x:v>
      </x:c>
      <x:c r="F104" s="10"/>
      <x:c r="G104" s="12" t="s">
        <x:v>812</x:v>
      </x:c>
      <x:c r="H104" s="10"/>
      <x:c r="I104" s="10"/>
      <x:c r="J104" s="10"/>
      <x:c r="K104" s="10"/>
      <x:c r="L104" s="10"/>
      <x:c r="M104" s="10"/>
      <x:c r="N104" s="10"/>
      <x:c r="O104" s="10"/>
    </x:row>
    <x:row r="105" ht="21" customHeight="1">
      <x:c r="A105" s="12">
        <x:v>50104.0</x:v>
      </x:c>
      <x:c r="B105" s="12" t="str">
        <x:v>Mystique Black</x:v>
      </x:c>
      <x:c r="C105" s="12" t="n">
        <x:v>300</x:v>
      </x:c>
      <x:c r="D105" s="12" t="str">
        <x:v>70 x 100 CM</x:v>
      </x:c>
      <x:c r="E105" s="12" t="str">
        <x:v>Active</x:v>
      </x:c>
      <x:c r="F105" s="10"/>
      <x:c r="G105" s="12" t="s">
        <x:v>812</x:v>
      </x:c>
      <x:c r="H105" s="10"/>
      <x:c r="I105" s="10"/>
      <x:c r="J105" s="10"/>
      <x:c r="K105" s="10"/>
      <x:c r="L105" s="10"/>
      <x:c r="M105" s="10"/>
      <x:c r="N105" s="10"/>
      <x:c r="O105" s="10"/>
    </x:row>
    <x:row r="106" ht="21" customHeight="1">
      <x:c r="A106" s="12">
        <x:v>50105.0</x:v>
      </x:c>
      <x:c r="B106" s="12" t="str">
        <x:v>Cloud Black 1/s</x:v>
      </x:c>
      <x:c r="C106" s="12" t="n">
        <x:v>240</x:v>
      </x:c>
      <x:c r="D106" s="12" t="str">
        <x:v>78.7 x 109.2 CM</x:v>
      </x:c>
      <x:c r="E106" s="12" t="str">
        <x:v>Active</x:v>
      </x:c>
      <x:c r="F106" s="10"/>
      <x:c r="G106" s="12" t="s">
        <x:v>812</x:v>
      </x:c>
      <x:c r="H106" s="10"/>
      <x:c r="I106" s="10"/>
      <x:c r="J106" s="10"/>
      <x:c r="K106" s="10"/>
      <x:c r="L106" s="10"/>
      <x:c r="M106" s="10"/>
      <x:c r="N106" s="10"/>
      <x:c r="O106" s="10"/>
    </x:row>
    <x:row r="107" ht="21" customHeight="1">
      <x:c r="A107" s="12">
        <x:v>50106.0</x:v>
      </x:c>
      <x:c r="B107" s="12" t="str">
        <x:v>Kraft paper</x:v>
      </x:c>
      <x:c r="C107" s="12" t="n">
        <x:v>100</x:v>
      </x:c>
      <x:c r="D107" s="12" t="str">
        <x:v>63.5 x 91.4 CM</x:v>
      </x:c>
      <x:c r="E107" s="12" t="str">
        <x:v>Active</x:v>
      </x:c>
      <x:c r="F107" s="10"/>
      <x:c r="G107" s="12" t="s">
        <x:v>812</x:v>
      </x:c>
      <x:c r="H107" s="10"/>
      <x:c r="I107" s="10"/>
      <x:c r="J107" s="10"/>
      <x:c r="K107" s="10"/>
      <x:c r="L107" s="10"/>
      <x:c r="M107" s="10"/>
      <x:c r="N107" s="10"/>
      <x:c r="O107" s="10"/>
    </x:row>
    <x:row r="108" ht="21" customHeight="1">
      <x:c r="A108" s="12">
        <x:v>50107.0</x:v>
      </x:c>
      <x:c r="B108" s="12" t="str">
        <x:v>Kraft paper</x:v>
      </x:c>
      <x:c r="C108" s="12" t="n">
        <x:v>100</x:v>
      </x:c>
      <x:c r="D108" s="12" t="str">
        <x:v>76 x 101 CM</x:v>
      </x:c>
      <x:c r="E108" s="12" t="str">
        <x:v>Active</x:v>
      </x:c>
      <x:c r="F108" s="10"/>
      <x:c r="G108" s="12" t="s">
        <x:v>812</x:v>
      </x:c>
      <x:c r="H108" s="10"/>
      <x:c r="I108" s="10"/>
      <x:c r="J108" s="10"/>
      <x:c r="K108" s="10"/>
      <x:c r="L108" s="10"/>
      <x:c r="M108" s="10"/>
      <x:c r="N108" s="10"/>
      <x:c r="O108" s="10"/>
    </x:row>
    <x:row r="109" ht="21" customHeight="1">
      <x:c r="A109" s="12">
        <x:v>50108.0</x:v>
      </x:c>
      <x:c r="B109" s="12" t="str">
        <x:v>Kraft paper</x:v>
      </x:c>
      <x:c r="C109" s="12" t="n">
        <x:v>170</x:v>
      </x:c>
      <x:c r="D109" s="12" t="str">
        <x:v>63.5 x 91.4 CM</x:v>
      </x:c>
      <x:c r="E109" s="12" t="str">
        <x:v>Active</x:v>
      </x:c>
      <x:c r="F109" s="10"/>
      <x:c r="G109" s="12" t="s">
        <x:v>812</x:v>
      </x:c>
      <x:c r="H109" s="10"/>
      <x:c r="I109" s="10"/>
      <x:c r="J109" s="10"/>
      <x:c r="K109" s="10"/>
      <x:c r="L109" s="10"/>
      <x:c r="M109" s="10"/>
      <x:c r="N109" s="10"/>
      <x:c r="O109" s="10"/>
    </x:row>
    <x:row r="110" ht="21" customHeight="1">
      <x:c r="A110" s="12">
        <x:v>50109.0</x:v>
      </x:c>
      <x:c r="B110" s="12" t="str">
        <x:v>Kraft Board</x:v>
      </x:c>
      <x:c r="C110" s="12" t="n">
        <x:v>200</x:v>
      </x:c>
      <x:c r="D110" s="12" t="str">
        <x:v>71 x 101 CM</x:v>
      </x:c>
      <x:c r="E110" s="12" t="str">
        <x:v>Active</x:v>
      </x:c>
      <x:c r="F110" s="10"/>
      <x:c r="G110" s="12" t="s">
        <x:v>812</x:v>
      </x:c>
      <x:c r="H110" s="10"/>
      <x:c r="I110" s="10"/>
      <x:c r="J110" s="10"/>
      <x:c r="K110" s="10"/>
      <x:c r="L110" s="10"/>
      <x:c r="M110" s="10"/>
      <x:c r="N110" s="10"/>
      <x:c r="O110" s="10"/>
    </x:row>
    <x:row r="111" ht="21" customHeight="1">
      <x:c r="A111" s="12">
        <x:v>50110.0</x:v>
      </x:c>
      <x:c r="B111" s="12" t="str">
        <x:v>Kraft Board</x:v>
      </x:c>
      <x:c r="C111" s="12" t="n">
        <x:v>250</x:v>
      </x:c>
      <x:c r="D111" s="12" t="str">
        <x:v>71 x 101 CM</x:v>
      </x:c>
      <x:c r="E111" s="12" t="str">
        <x:v>Active</x:v>
      </x:c>
      <x:c r="F111" s="10"/>
      <x:c r="G111" s="12" t="s">
        <x:v>812</x:v>
      </x:c>
      <x:c r="H111" s="10"/>
      <x:c r="I111" s="10"/>
      <x:c r="J111" s="10"/>
      <x:c r="K111" s="10"/>
      <x:c r="L111" s="10"/>
      <x:c r="M111" s="10"/>
      <x:c r="N111" s="10"/>
      <x:c r="O111" s="10"/>
    </x:row>
    <x:row r="112" ht="21" customHeight="1">
      <x:c r="A112" s="12">
        <x:v>50111.0</x:v>
      </x:c>
      <x:c r="B112" s="12" t="str">
        <x:v>Kraft Board</x:v>
      </x:c>
      <x:c r="C112" s="12" t="n">
        <x:v>300</x:v>
      </x:c>
      <x:c r="D112" s="12" t="str">
        <x:v>71 x 101 CM</x:v>
      </x:c>
      <x:c r="E112" s="12" t="str">
        <x:v>Active</x:v>
      </x:c>
      <x:c r="F112" s="10"/>
      <x:c r="G112" s="12" t="s">
        <x:v>812</x:v>
      </x:c>
      <x:c r="H112" s="10"/>
      <x:c r="I112" s="10"/>
      <x:c r="J112" s="10"/>
      <x:c r="K112" s="10"/>
      <x:c r="L112" s="10"/>
      <x:c r="M112" s="10"/>
      <x:c r="N112" s="10"/>
      <x:c r="O112" s="10"/>
    </x:row>
    <x:row r="113" ht="21" customHeight="1">
      <x:c r="A113" s="12">
        <x:v>50112.0</x:v>
      </x:c>
      <x:c r="B113" s="12" t="str">
        <x:v>Kraft Board</x:v>
      </x:c>
      <x:c r="C113" s="12" t="n">
        <x:v>340</x:v>
      </x:c>
      <x:c r="D113" s="12" t="str">
        <x:v>71 x 101 CM</x:v>
      </x:c>
      <x:c r="E113" s="12" t="str">
        <x:v>Active</x:v>
      </x:c>
      <x:c r="F113" s="10"/>
      <x:c r="G113" s="12" t="s">
        <x:v>812</x:v>
      </x:c>
      <x:c r="H113" s="10"/>
      <x:c r="I113" s="10"/>
      <x:c r="J113" s="10"/>
      <x:c r="K113" s="10"/>
      <x:c r="L113" s="10"/>
      <x:c r="M113" s="10"/>
      <x:c r="N113" s="10"/>
      <x:c r="O113" s="10"/>
    </x:row>
    <x:row r="114" ht="21" customHeight="1">
      <x:c r="A114" s="12">
        <x:v>50113.0</x:v>
      </x:c>
      <x:c r="B114" s="12" t="str">
        <x:v>Kraft Board</x:v>
      </x:c>
      <x:c r="C114" s="12" t="n">
        <x:v>400</x:v>
      </x:c>
      <x:c r="D114" s="12" t="str">
        <x:v>71 x 101 CM</x:v>
      </x:c>
      <x:c r="E114" s="12" t="str">
        <x:v>Active</x:v>
      </x:c>
      <x:c r="F114" s="10"/>
      <x:c r="G114" s="12" t="s">
        <x:v>812</x:v>
      </x:c>
      <x:c r="H114" s="10"/>
      <x:c r="I114" s="10"/>
      <x:c r="J114" s="10"/>
      <x:c r="K114" s="10"/>
      <x:c r="L114" s="10"/>
      <x:c r="M114" s="10"/>
      <x:c r="N114" s="10"/>
      <x:c r="O114" s="10"/>
    </x:row>
    <x:row r="115" ht="21" customHeight="1">
      <x:c r="A115" s="12">
        <x:v>50114.0</x:v>
      </x:c>
      <x:c r="B115" s="12" t="str">
        <x:v>Eco KLB</x:v>
      </x:c>
      <x:c r="C115" s="12" t="n">
        <x:v>125</x:v>
      </x:c>
      <x:c r="D115" s="12" t="str">
        <x:v>63.5 x 90 CM</x:v>
      </x:c>
      <x:c r="E115" s="12" t="str">
        <x:v>Active</x:v>
      </x:c>
      <x:c r="F115" s="10"/>
      <x:c r="G115" s="12" t="s">
        <x:v>812</x:v>
      </x:c>
      <x:c r="H115" s="10"/>
      <x:c r="I115" s="10"/>
      <x:c r="J115" s="10"/>
      <x:c r="K115" s="10"/>
      <x:c r="L115" s="10"/>
      <x:c r="M115" s="10"/>
      <x:c r="N115" s="10"/>
      <x:c r="O115" s="10"/>
    </x:row>
    <x:row r="116" ht="21" customHeight="1">
      <x:c r="A116" s="12">
        <x:v>50115.0</x:v>
      </x:c>
      <x:c r="B116" s="12" t="str">
        <x:v>Eco KLB</x:v>
      </x:c>
      <x:c r="C116" s="12" t="n">
        <x:v>250</x:v>
      </x:c>
      <x:c r="D116" s="12" t="str">
        <x:v>63.5 x 91.4 CM</x:v>
      </x:c>
      <x:c r="E116" s="12" t="str">
        <x:v>Active</x:v>
      </x:c>
      <x:c r="F116" s="10"/>
      <x:c r="G116" s="12" t="s">
        <x:v>812</x:v>
      </x:c>
      <x:c r="H116" s="10"/>
      <x:c r="I116" s="10"/>
      <x:c r="J116" s="10"/>
      <x:c r="K116" s="10"/>
      <x:c r="L116" s="10"/>
      <x:c r="M116" s="10"/>
      <x:c r="N116" s="10"/>
      <x:c r="O116" s="10"/>
    </x:row>
    <x:row r="117" ht="21" customHeight="1">
      <x:c r="A117" s="12">
        <x:v>50116.0</x:v>
      </x:c>
      <x:c r="B117" s="12" t="str">
        <x:v>Eco KLB</x:v>
      </x:c>
      <x:c r="C117" s="12" t="n">
        <x:v>300</x:v>
      </x:c>
      <x:c r="D117" s="12" t="str">
        <x:v>71 x 101 CM</x:v>
      </x:c>
      <x:c r="E117" s="12" t="str">
        <x:v>Active</x:v>
      </x:c>
      <x:c r="F117" s="10"/>
      <x:c r="G117" s="12" t="s">
        <x:v>812</x:v>
      </x:c>
      <x:c r="H117" s="10"/>
      <x:c r="I117" s="10"/>
      <x:c r="J117" s="10"/>
      <x:c r="K117" s="10"/>
      <x:c r="L117" s="10"/>
      <x:c r="M117" s="10"/>
      <x:c r="N117" s="10"/>
      <x:c r="O117" s="10"/>
    </x:row>
    <x:row r="118" ht="21" customHeight="1">
      <x:c r="A118" s="12">
        <x:v>50117.0</x:v>
      </x:c>
      <x:c r="B118" s="12" t="str">
        <x:v>Italian Smooth</x:v>
      </x:c>
      <x:c r="C118" s="12" t="n">
        <x:v>100</x:v>
      </x:c>
      <x:c r="D118" s="12" t="str">
        <x:v>63.5 x 91.4 CM</x:v>
      </x:c>
      <x:c r="E118" s="12" t="str">
        <x:v>Active</x:v>
      </x:c>
      <x:c r="F118" s="10"/>
      <x:c r="G118" s="12" t="s">
        <x:v>812</x:v>
      </x:c>
      <x:c r="H118" s="10"/>
      <x:c r="I118" s="10"/>
      <x:c r="J118" s="10"/>
      <x:c r="K118" s="10"/>
      <x:c r="L118" s="10"/>
      <x:c r="M118" s="10"/>
      <x:c r="N118" s="10"/>
      <x:c r="O118" s="10"/>
    </x:row>
    <x:row r="119" ht="21" customHeight="1">
      <x:c r="A119" s="12">
        <x:v>50118.0</x:v>
      </x:c>
      <x:c r="B119" s="12" t="str">
        <x:v>Rough Natural</x:v>
      </x:c>
      <x:c r="C119" s="12" t="n">
        <x:v>120</x:v>
      </x:c>
      <x:c r="D119" s="12" t="str">
        <x:v>63 x 91 CM</x:v>
      </x:c>
      <x:c r="E119" s="12" t="str">
        <x:v>Active</x:v>
      </x:c>
      <x:c r="F119" s="10"/>
      <x:c r="G119" s="12" t="s">
        <x:v>812</x:v>
      </x:c>
      <x:c r="H119" s="10"/>
      <x:c r="I119" s="10"/>
      <x:c r="J119" s="10"/>
      <x:c r="K119" s="10"/>
      <x:c r="L119" s="10"/>
      <x:c r="M119" s="10"/>
      <x:c r="N119" s="10"/>
      <x:c r="O119" s="10"/>
    </x:row>
    <x:row r="120" ht="21" customHeight="1">
      <x:c r="A120" s="12">
        <x:v>50119.0</x:v>
      </x:c>
      <x:c r="B120" s="12" t="str">
        <x:v>Rough Natural</x:v>
      </x:c>
      <x:c r="C120" s="12" t="n">
        <x:v>145</x:v>
      </x:c>
      <x:c r="D120" s="12" t="str">
        <x:v>63 x 91 CM</x:v>
      </x:c>
      <x:c r="E120" s="12" t="str">
        <x:v>Active</x:v>
      </x:c>
      <x:c r="F120" s="10"/>
      <x:c r="G120" s="12" t="s">
        <x:v>812</x:v>
      </x:c>
      <x:c r="H120" s="10"/>
      <x:c r="I120" s="10"/>
      <x:c r="J120" s="10"/>
      <x:c r="K120" s="10"/>
      <x:c r="L120" s="10"/>
      <x:c r="M120" s="10"/>
      <x:c r="N120" s="10"/>
      <x:c r="O120" s="10"/>
    </x:row>
    <x:row r="121" ht="21" customHeight="1">
      <x:c r="A121" s="12">
        <x:v>50120.0</x:v>
      </x:c>
      <x:c r="B121" s="12" t="str">
        <x:v>Japanese Ivory</x:v>
      </x:c>
      <x:c r="C121" s="12" t="n">
        <x:v>210</x:v>
      </x:c>
      <x:c r="D121" s="12" t="str">
        <x:v>56 x 71 CM</x:v>
      </x:c>
      <x:c r="E121" s="12" t="str">
        <x:v>Active</x:v>
      </x:c>
      <x:c r="F121" s="10"/>
      <x:c r="G121" s="12" t="s">
        <x:v>812</x:v>
      </x:c>
      <x:c r="H121" s="10"/>
      <x:c r="I121" s="10"/>
      <x:c r="J121" s="10"/>
      <x:c r="K121" s="10"/>
      <x:c r="L121" s="10"/>
      <x:c r="M121" s="10"/>
      <x:c r="N121" s="10"/>
      <x:c r="O121" s="10"/>
    </x:row>
    <x:row r="122" ht="21" customHeight="1">
      <x:c r="A122" s="12">
        <x:v>50121.0</x:v>
      </x:c>
      <x:c r="B122" s="12" t="str">
        <x:v>Japanese Ivory</x:v>
      </x:c>
      <x:c r="C122" s="12" t="n">
        <x:v>290</x:v>
      </x:c>
      <x:c r="D122" s="12" t="str">
        <x:v>56 x 71 CM</x:v>
      </x:c>
      <x:c r="E122" s="12" t="str">
        <x:v>Active</x:v>
      </x:c>
      <x:c r="F122" s="10"/>
      <x:c r="G122" s="12" t="s">
        <x:v>812</x:v>
      </x:c>
      <x:c r="H122" s="10"/>
      <x:c r="I122" s="10"/>
      <x:c r="J122" s="10"/>
      <x:c r="K122" s="10"/>
      <x:c r="L122" s="10"/>
      <x:c r="M122" s="10"/>
      <x:c r="N122" s="10"/>
      <x:c r="O122" s="10"/>
    </x:row>
    <x:row r="123" ht="21" customHeight="1">
      <x:c r="A123" s="12">
        <x:v>50122.0</x:v>
      </x:c>
      <x:c r="B123" s="12" t="str">
        <x:v>Japanese Ivory</x:v>
      </x:c>
      <x:c r="C123" s="12" t="n">
        <x:v>320</x:v>
      </x:c>
      <x:c r="D123" s="12" t="str">
        <x:v>56 x 71 CM</x:v>
      </x:c>
      <x:c r="E123" s="12" t="str">
        <x:v>Active</x:v>
      </x:c>
      <x:c r="F123" s="10"/>
      <x:c r="G123" s="12" t="s">
        <x:v>812</x:v>
      </x:c>
      <x:c r="H123" s="10"/>
      <x:c r="I123" s="10"/>
      <x:c r="J123" s="10"/>
      <x:c r="K123" s="10"/>
      <x:c r="L123" s="10"/>
      <x:c r="M123" s="10"/>
      <x:c r="N123" s="10"/>
      <x:c r="O123" s="10"/>
    </x:row>
    <x:row r="124" ht="21" customHeight="1">
      <x:c r="A124" s="12">
        <x:v>50123.0</x:v>
      </x:c>
      <x:c r="B124" s="12" t="str">
        <x:v>Eco HB White</x:v>
      </x:c>
      <x:c r="C124" s="12" t="n">
        <x:v>270</x:v>
      </x:c>
      <x:c r="D124" s="12" t="str">
        <x:v>71 x 101 CM</x:v>
      </x:c>
      <x:c r="E124" s="12" t="str">
        <x:v>Active</x:v>
      </x:c>
      <x:c r="F124" s="10"/>
      <x:c r="G124" s="12" t="s">
        <x:v>812</x:v>
      </x:c>
      <x:c r="H124" s="10"/>
      <x:c r="I124" s="10"/>
      <x:c r="J124" s="10"/>
      <x:c r="K124" s="10"/>
      <x:c r="L124" s="10"/>
      <x:c r="M124" s="10"/>
      <x:c r="N124" s="10"/>
      <x:c r="O124" s="10"/>
    </x:row>
    <x:row r="125" ht="21" customHeight="1">
      <x:c r="A125" s="12">
        <x:v>50124.0</x:v>
      </x:c>
      <x:c r="B125" s="12" t="str">
        <x:v>Eco HB White</x:v>
      </x:c>
      <x:c r="C125" s="12" t="n">
        <x:v>300</x:v>
      </x:c>
      <x:c r="D125" s="12" t="str">
        <x:v>64 x 92 CM</x:v>
      </x:c>
      <x:c r="E125" s="12" t="str">
        <x:v>Active</x:v>
      </x:c>
      <x:c r="F125" s="10"/>
      <x:c r="G125" s="12" t="s">
        <x:v>812</x:v>
      </x:c>
      <x:c r="H125" s="10"/>
      <x:c r="I125" s="10"/>
      <x:c r="J125" s="10"/>
      <x:c r="K125" s="10"/>
      <x:c r="L125" s="10"/>
      <x:c r="M125" s="10"/>
      <x:c r="N125" s="10"/>
      <x:c r="O125" s="10"/>
    </x:row>
    <x:row r="126" ht="21" customHeight="1">
      <x:c r="A126" s="12">
        <x:v>50125.0</x:v>
      </x:c>
      <x:c r="B126" s="12" t="str">
        <x:v>Eco HB White</x:v>
      </x:c>
      <x:c r="C126" s="12" t="n">
        <x:v>300</x:v>
      </x:c>
      <x:c r="D126" s="12" t="str">
        <x:v>67 x 98 CM</x:v>
      </x:c>
      <x:c r="E126" s="12" t="str">
        <x:v>Active</x:v>
      </x:c>
      <x:c r="F126" s="10"/>
      <x:c r="G126" s="12" t="s">
        <x:v>812</x:v>
      </x:c>
      <x:c r="H126" s="10"/>
      <x:c r="I126" s="10"/>
      <x:c r="J126" s="10"/>
      <x:c r="K126" s="10"/>
      <x:c r="L126" s="10"/>
      <x:c r="M126" s="10"/>
      <x:c r="N126" s="10"/>
      <x:c r="O126" s="10"/>
    </x:row>
    <x:row r="127" ht="21" customHeight="1">
      <x:c r="A127" s="12">
        <x:v>50126.0</x:v>
      </x:c>
      <x:c r="B127" s="12" t="str">
        <x:v>Eco HB White</x:v>
      </x:c>
      <x:c r="C127" s="12" t="n">
        <x:v>300</x:v>
      </x:c>
      <x:c r="D127" s="12" t="str">
        <x:v>71 x 101 CM</x:v>
      </x:c>
      <x:c r="E127" s="12" t="str">
        <x:v>Active</x:v>
      </x:c>
      <x:c r="F127" s="10"/>
      <x:c r="G127" s="12" t="s">
        <x:v>812</x:v>
      </x:c>
      <x:c r="H127" s="10"/>
      <x:c r="I127" s="10"/>
      <x:c r="J127" s="10"/>
      <x:c r="K127" s="10"/>
      <x:c r="L127" s="10"/>
      <x:c r="M127" s="10"/>
      <x:c r="N127" s="10"/>
      <x:c r="O127" s="10"/>
    </x:row>
    <x:row r="128" ht="21" customHeight="1">
      <x:c r="A128" s="12">
        <x:v>50127.0</x:v>
      </x:c>
      <x:c r="B128" s="12" t="str">
        <x:v>Eco HB White</x:v>
      </x:c>
      <x:c r="C128" s="12" t="n">
        <x:v>350</x:v>
      </x:c>
      <x:c r="D128" s="12" t="str">
        <x:v>71 x 101 CM</x:v>
      </x:c>
      <x:c r="E128" s="12" t="str">
        <x:v>Active</x:v>
      </x:c>
      <x:c r="F128" s="10"/>
      <x:c r="G128" s="12" t="s">
        <x:v>812</x:v>
      </x:c>
      <x:c r="H128" s="10"/>
      <x:c r="I128" s="10"/>
      <x:c r="J128" s="10"/>
      <x:c r="K128" s="10"/>
      <x:c r="L128" s="10"/>
      <x:c r="M128" s="10"/>
      <x:c r="N128" s="10"/>
      <x:c r="O128" s="10"/>
    </x:row>
    <x:row r="129" ht="21" customHeight="1">
      <x:c r="A129" s="12">
        <x:v>50128.0</x:v>
      </x:c>
      <x:c r="B129" s="12" t="str">
        <x:v>Eco HB Natura</x:v>
      </x:c>
      <x:c r="C129" s="12" t="n">
        <x:v>300</x:v>
      </x:c>
      <x:c r="D129" s="12" t="str">
        <x:v>71 x 101 CM</x:v>
      </x:c>
      <x:c r="E129" s="12" t="str">
        <x:v>Active</x:v>
      </x:c>
      <x:c r="F129" s="10"/>
      <x:c r="G129" s="12" t="s">
        <x:v>812</x:v>
      </x:c>
      <x:c r="H129" s="10"/>
      <x:c r="I129" s="10"/>
      <x:c r="J129" s="10"/>
      <x:c r="K129" s="10"/>
      <x:c r="L129" s="10"/>
      <x:c r="M129" s="10"/>
      <x:c r="N129" s="10"/>
      <x:c r="O129" s="10"/>
    </x:row>
    <x:row r="130" ht="21" customHeight="1">
      <x:c r="A130" s="12">
        <x:v>50129.0</x:v>
      </x:c>
      <x:c r="B130" s="12" t="str">
        <x:v>Eco HB Natura</x:v>
      </x:c>
      <x:c r="C130" s="12" t="n">
        <x:v>350</x:v>
      </x:c>
      <x:c r="D130" s="12" t="str">
        <x:v>71 x 101 CM</x:v>
      </x:c>
      <x:c r="E130" s="12" t="str">
        <x:v>Active</x:v>
      </x:c>
      <x:c r="F130" s="10"/>
      <x:c r="G130" s="12" t="s">
        <x:v>812</x:v>
      </x:c>
      <x:c r="H130" s="10"/>
      <x:c r="I130" s="10"/>
      <x:c r="J130" s="10"/>
      <x:c r="K130" s="10"/>
      <x:c r="L130" s="10"/>
      <x:c r="M130" s="10"/>
      <x:c r="N130" s="10"/>
      <x:c r="O130" s="10"/>
    </x:row>
    <x:row r="131" ht="21" customHeight="1">
      <x:c r="A131" s="12">
        <x:v>50130.0</x:v>
      </x:c>
      <x:c r="B131" s="12" t="str">
        <x:v>Neo Sunshine</x:v>
      </x:c>
      <x:c r="C131" s="12" t="n">
        <x:v>300</x:v>
      </x:c>
      <x:c r="D131" s="12" t="str">
        <x:v>67 x 101 CM</x:v>
      </x:c>
      <x:c r="E131" s="12" t="str">
        <x:v>Active</x:v>
      </x:c>
      <x:c r="F131" s="10"/>
      <x:c r="G131" s="12" t="s">
        <x:v>812</x:v>
      </x:c>
      <x:c r="H131" s="10"/>
      <x:c r="I131" s="10"/>
      <x:c r="J131" s="10"/>
      <x:c r="K131" s="10"/>
      <x:c r="L131" s="10"/>
      <x:c r="M131" s="10"/>
      <x:c r="N131" s="10"/>
      <x:c r="O131" s="10"/>
    </x:row>
    <x:row r="132" ht="21" customHeight="1">
      <x:c r="A132" s="12">
        <x:v>50131.0</x:v>
      </x:c>
      <x:c r="B132" s="12" t="str">
        <x:v>Pure Bamboo Natural</x:v>
      </x:c>
      <x:c r="C132" s="12" t="n">
        <x:v>250</x:v>
      </x:c>
      <x:c r="D132" s="12" t="str">
        <x:v>78.7 x 109.2 CM</x:v>
      </x:c>
      <x:c r="E132" s="12" t="str">
        <x:v>Active</x:v>
      </x:c>
      <x:c r="F132" s="10"/>
      <x:c r="G132" s="12" t="s">
        <x:v>812</x:v>
      </x:c>
      <x:c r="H132" s="10"/>
      <x:c r="I132" s="10"/>
      <x:c r="J132" s="10"/>
      <x:c r="K132" s="10"/>
      <x:c r="L132" s="10"/>
      <x:c r="M132" s="10"/>
      <x:c r="N132" s="10"/>
      <x:c r="O132" s="10"/>
    </x:row>
    <x:row r="133" ht="21" customHeight="1">
      <x:c r="A133" s="12">
        <x:v>50132.0</x:v>
      </x:c>
      <x:c r="B133" s="12" t="str">
        <x:v>Pure Bamboo Natural</x:v>
      </x:c>
      <x:c r="C133" s="12" t="n">
        <x:v>300</x:v>
      </x:c>
      <x:c r="D133" s="12" t="str">
        <x:v>78.7 x 109.2 CM</x:v>
      </x:c>
      <x:c r="E133" s="12" t="str">
        <x:v>Active</x:v>
      </x:c>
      <x:c r="F133" s="10"/>
      <x:c r="G133" s="12" t="s">
        <x:v>812</x:v>
      </x:c>
      <x:c r="H133" s="10"/>
      <x:c r="I133" s="10"/>
      <x:c r="J133" s="10"/>
      <x:c r="K133" s="10"/>
      <x:c r="L133" s="10"/>
      <x:c r="M133" s="10"/>
      <x:c r="N133" s="10"/>
      <x:c r="O133" s="10"/>
    </x:row>
    <x:row r="134" ht="21" customHeight="1">
      <x:c r="A134" s="12">
        <x:v>50133.0</x:v>
      </x:c>
      <x:c r="B134" s="12" t="str">
        <x:v>Shiro Echo Bright White</x:v>
      </x:c>
      <x:c r="C134" s="12" t="n">
        <x:v>90</x:v>
      </x:c>
      <x:c r="D134" s="12" t="str">
        <x:v>64 x 90 CM</x:v>
      </x:c>
      <x:c r="E134" s="12" t="str">
        <x:v>Active</x:v>
      </x:c>
      <x:c r="F134" s="10"/>
      <x:c r="G134" s="12" t="s">
        <x:v>812</x:v>
      </x:c>
      <x:c r="H134" s="10"/>
      <x:c r="I134" s="10"/>
      <x:c r="J134" s="10"/>
      <x:c r="K134" s="10"/>
      <x:c r="L134" s="10"/>
      <x:c r="M134" s="10"/>
      <x:c r="N134" s="10"/>
      <x:c r="O134" s="10"/>
    </x:row>
    <x:row r="135" ht="21" customHeight="1">
      <x:c r="A135" s="12">
        <x:v>50134.0</x:v>
      </x:c>
      <x:c r="B135" s="12" t="str">
        <x:v>Shiro Echo Bright White</x:v>
      </x:c>
      <x:c r="C135" s="12" t="n">
        <x:v>120</x:v>
      </x:c>
      <x:c r="D135" s="12" t="str">
        <x:v>70 x 100 CM</x:v>
      </x:c>
      <x:c r="E135" s="12" t="str">
        <x:v>Active</x:v>
      </x:c>
      <x:c r="F135" s="10"/>
      <x:c r="G135" s="12" t="s">
        <x:v>812</x:v>
      </x:c>
      <x:c r="H135" s="10"/>
      <x:c r="I135" s="10"/>
      <x:c r="J135" s="10"/>
      <x:c r="K135" s="10"/>
      <x:c r="L135" s="10"/>
      <x:c r="M135" s="10"/>
      <x:c r="N135" s="10"/>
      <x:c r="O135" s="10"/>
    </x:row>
    <x:row r="136" ht="21" customHeight="1">
      <x:c r="A136" s="12">
        <x:v>50135.0</x:v>
      </x:c>
      <x:c r="B136" s="12" t="str">
        <x:v>Shiro Echo Bright White</x:v>
      </x:c>
      <x:c r="C136" s="12" t="n">
        <x:v>250</x:v>
      </x:c>
      <x:c r="D136" s="12" t="str">
        <x:v>70 x 100 CM</x:v>
      </x:c>
      <x:c r="E136" s="12" t="str">
        <x:v>Active</x:v>
      </x:c>
      <x:c r="F136" s="10"/>
      <x:c r="G136" s="12" t="s">
        <x:v>812</x:v>
      </x:c>
      <x:c r="H136" s="10"/>
      <x:c r="I136" s="10"/>
      <x:c r="J136" s="10"/>
      <x:c r="K136" s="10"/>
      <x:c r="L136" s="10"/>
      <x:c r="M136" s="10"/>
      <x:c r="N136" s="10"/>
      <x:c r="O136" s="10"/>
    </x:row>
    <x:row r="137" ht="21" customHeight="1">
      <x:c r="A137" s="12">
        <x:v>50136.0</x:v>
      </x:c>
      <x:c r="B137" s="12" t="str">
        <x:v>Shiro Echo Bright White</x:v>
      </x:c>
      <x:c r="C137" s="12" t="n">
        <x:v>300</x:v>
      </x:c>
      <x:c r="D137" s="12" t="str">
        <x:v>70 x 100 CM</x:v>
      </x:c>
      <x:c r="E137" s="12" t="str">
        <x:v>Active</x:v>
      </x:c>
      <x:c r="F137" s="10"/>
      <x:c r="G137" s="12" t="s">
        <x:v>812</x:v>
      </x:c>
      <x:c r="H137" s="10"/>
      <x:c r="I137" s="10"/>
      <x:c r="J137" s="10"/>
      <x:c r="K137" s="10"/>
      <x:c r="L137" s="10"/>
      <x:c r="M137" s="10"/>
      <x:c r="N137" s="10"/>
      <x:c r="O137" s="10"/>
    </x:row>
    <x:row r="138" ht="21" customHeight="1">
      <x:c r="A138" s="12">
        <x:v>50137.0</x:v>
      </x:c>
      <x:c r="B138" s="12" t="str">
        <x:v>Shiro Echo Bright White</x:v>
      </x:c>
      <x:c r="C138" s="12" t="n">
        <x:v>350</x:v>
      </x:c>
      <x:c r="D138" s="12" t="str">
        <x:v>72 x 102 CM</x:v>
      </x:c>
      <x:c r="E138" s="12" t="str">
        <x:v>Active</x:v>
      </x:c>
      <x:c r="F138" s="10"/>
      <x:c r="G138" s="12" t="s">
        <x:v>812</x:v>
      </x:c>
      <x:c r="H138" s="10"/>
      <x:c r="I138" s="10"/>
      <x:c r="J138" s="10"/>
      <x:c r="K138" s="10"/>
      <x:c r="L138" s="10"/>
      <x:c r="M138" s="10"/>
      <x:c r="N138" s="10"/>
      <x:c r="O138" s="10"/>
    </x:row>
    <x:row r="139" ht="21" customHeight="1">
      <x:c r="A139" s="12">
        <x:v>50138.0</x:v>
      </x:c>
      <x:c r="B139" s="12" t="str">
        <x:v>Bianco Flash Master White</x:v>
      </x:c>
      <x:c r="C139" s="12" t="n">
        <x:v>120</x:v>
      </x:c>
      <x:c r="D139" s="12" t="str">
        <x:v>71 x 101 CM</x:v>
      </x:c>
      <x:c r="E139" s="12" t="str">
        <x:v>Active</x:v>
      </x:c>
      <x:c r="F139" s="10"/>
      <x:c r="G139" s="12" t="s">
        <x:v>812</x:v>
      </x:c>
      <x:c r="H139" s="10"/>
      <x:c r="I139" s="10"/>
      <x:c r="J139" s="10"/>
      <x:c r="K139" s="10"/>
      <x:c r="L139" s="10"/>
      <x:c r="M139" s="10"/>
      <x:c r="N139" s="10"/>
      <x:c r="O139" s="10"/>
    </x:row>
    <x:row r="140" ht="21" customHeight="1">
      <x:c r="A140" s="12">
        <x:v>50139.0</x:v>
      </x:c>
      <x:c r="B140" s="12" t="str">
        <x:v>Bianco Flash Master White</x:v>
      </x:c>
      <x:c r="C140" s="12" t="n">
        <x:v>280</x:v>
      </x:c>
      <x:c r="D140" s="12" t="str">
        <x:v>71 x 101 CM</x:v>
      </x:c>
      <x:c r="E140" s="12" t="str">
        <x:v>Active</x:v>
      </x:c>
      <x:c r="F140" s="10"/>
      <x:c r="G140" s="12" t="s">
        <x:v>812</x:v>
      </x:c>
      <x:c r="H140" s="10"/>
      <x:c r="I140" s="10"/>
      <x:c r="J140" s="10"/>
      <x:c r="K140" s="10"/>
      <x:c r="L140" s="10"/>
      <x:c r="M140" s="10"/>
      <x:c r="N140" s="10"/>
      <x:c r="O140" s="10"/>
    </x:row>
    <x:row r="141" ht="21" customHeight="1">
      <x:c r="A141" s="12">
        <x:v>50140.0</x:v>
      </x:c>
      <x:c r="B141" s="12" t="str">
        <x:v>Bianco Flash Master White</x:v>
      </x:c>
      <x:c r="C141" s="12" t="n">
        <x:v>320</x:v>
      </x:c>
      <x:c r="D141" s="12" t="str">
        <x:v>71 x 101 CM</x:v>
      </x:c>
      <x:c r="E141" s="12" t="str">
        <x:v>Active</x:v>
      </x:c>
      <x:c r="F141" s="10"/>
      <x:c r="G141" s="12" t="s">
        <x:v>812</x:v>
      </x:c>
      <x:c r="H141" s="10"/>
      <x:c r="I141" s="10"/>
      <x:c r="J141" s="10"/>
      <x:c r="K141" s="10"/>
      <x:c r="L141" s="10"/>
      <x:c r="M141" s="10"/>
      <x:c r="N141" s="10"/>
      <x:c r="O141" s="10"/>
    </x:row>
    <x:row r="142" ht="21" customHeight="1">
      <x:c r="A142" s="12">
        <x:v>50141.0</x:v>
      </x:c>
      <x:c r="B142" s="12" t="str">
        <x:v>Bianco Flash Ivory</x:v>
      </x:c>
      <x:c r="C142" s="12" t="n">
        <x:v>120</x:v>
      </x:c>
      <x:c r="D142" s="12" t="str">
        <x:v>70 x 100 CM</x:v>
      </x:c>
      <x:c r="E142" s="12" t="str">
        <x:v>Active</x:v>
      </x:c>
      <x:c r="F142" s="10"/>
      <x:c r="G142" s="12" t="s">
        <x:v>812</x:v>
      </x:c>
      <x:c r="H142" s="10"/>
      <x:c r="I142" s="10"/>
      <x:c r="J142" s="10"/>
      <x:c r="K142" s="10"/>
      <x:c r="L142" s="10"/>
      <x:c r="M142" s="10"/>
      <x:c r="N142" s="10"/>
      <x:c r="O142" s="10"/>
    </x:row>
    <x:row r="143" ht="21" customHeight="1">
      <x:c r="A143" s="12">
        <x:v>50142.0</x:v>
      </x:c>
      <x:c r="B143" s="12" t="str">
        <x:v>Bianco Flash Ivory</x:v>
      </x:c>
      <x:c r="C143" s="12" t="n">
        <x:v>250</x:v>
      </x:c>
      <x:c r="D143" s="12" t="str">
        <x:v>70 x 100 CM</x:v>
      </x:c>
      <x:c r="E143" s="12" t="str">
        <x:v>Active</x:v>
      </x:c>
      <x:c r="F143" s="10"/>
      <x:c r="G143" s="12" t="s">
        <x:v>812</x:v>
      </x:c>
      <x:c r="H143" s="10"/>
      <x:c r="I143" s="10"/>
      <x:c r="J143" s="10"/>
      <x:c r="K143" s="10"/>
      <x:c r="L143" s="10"/>
      <x:c r="M143" s="10"/>
      <x:c r="N143" s="10"/>
      <x:c r="O143" s="10"/>
    </x:row>
    <x:row r="144" ht="21" customHeight="1">
      <x:c r="A144" s="12">
        <x:v>50143.0</x:v>
      </x:c>
      <x:c r="B144" s="12" t="str">
        <x:v>Bianco Flash Ivory</x:v>
      </x:c>
      <x:c r="C144" s="12" t="n">
        <x:v>300</x:v>
      </x:c>
      <x:c r="D144" s="12" t="str">
        <x:v>70 x 100 CM</x:v>
      </x:c>
      <x:c r="E144" s="12" t="str">
        <x:v>Active</x:v>
      </x:c>
      <x:c r="F144" s="10"/>
      <x:c r="G144" s="12" t="s">
        <x:v>812</x:v>
      </x:c>
      <x:c r="H144" s="10"/>
      <x:c r="I144" s="10"/>
      <x:c r="J144" s="10"/>
      <x:c r="K144" s="10"/>
      <x:c r="L144" s="10"/>
      <x:c r="M144" s="10"/>
      <x:c r="N144" s="10"/>
      <x:c r="O144" s="10"/>
    </x:row>
    <x:row r="145" ht="21" customHeight="1">
      <x:c r="A145" s="12">
        <x:v>50144.0</x:v>
      </x:c>
      <x:c r="B145" s="12" t="str">
        <x:v>Contact Natural White</x:v>
      </x:c>
      <x:c r="C145" s="12" t="n">
        <x:v>120</x:v>
      </x:c>
      <x:c r="D145" s="12" t="str">
        <x:v>70 x 100 CM</x:v>
      </x:c>
      <x:c r="E145" s="12" t="str">
        <x:v>Active</x:v>
      </x:c>
      <x:c r="F145" s="10"/>
      <x:c r="G145" s="12" t="s">
        <x:v>812</x:v>
      </x:c>
      <x:c r="H145" s="10"/>
      <x:c r="I145" s="10"/>
      <x:c r="J145" s="10"/>
      <x:c r="K145" s="10"/>
      <x:c r="L145" s="10"/>
      <x:c r="M145" s="10"/>
      <x:c r="N145" s="10"/>
      <x:c r="O145" s="10"/>
    </x:row>
    <x:row r="146" ht="21" customHeight="1">
      <x:c r="A146" s="12">
        <x:v>50145.0</x:v>
      </x:c>
      <x:c r="B146" s="12" t="str">
        <x:v>Contact Natural White</x:v>
      </x:c>
      <x:c r="C146" s="12" t="n">
        <x:v>300</x:v>
      </x:c>
      <x:c r="D146" s="12" t="str">
        <x:v>70 x 100 CM</x:v>
      </x:c>
      <x:c r="E146" s="12" t="str">
        <x:v>Active</x:v>
      </x:c>
      <x:c r="F146" s="10"/>
      <x:c r="G146" s="12" t="s">
        <x:v>812</x:v>
      </x:c>
      <x:c r="H146" s="10"/>
      <x:c r="I146" s="10"/>
      <x:c r="J146" s="10"/>
      <x:c r="K146" s="10"/>
      <x:c r="L146" s="10"/>
      <x:c r="M146" s="10"/>
      <x:c r="N146" s="10"/>
      <x:c r="O146" s="10"/>
    </x:row>
    <x:row r="147" ht="21" customHeight="1">
      <x:c r="A147" s="12">
        <x:v>50146.0</x:v>
      </x:c>
      <x:c r="B147" s="12" t="str">
        <x:v>Contact Pack Bianco</x:v>
      </x:c>
      <x:c r="C147" s="12" t="n">
        <x:v>250</x:v>
      </x:c>
      <x:c r="D147" s="12" t="str">
        <x:v>72 x 102 CM</x:v>
      </x:c>
      <x:c r="E147" s="12" t="str">
        <x:v>Active</x:v>
      </x:c>
      <x:c r="F147" s="10"/>
      <x:c r="G147" s="12" t="s">
        <x:v>812</x:v>
      </x:c>
      <x:c r="H147" s="10"/>
      <x:c r="I147" s="10"/>
      <x:c r="J147" s="10"/>
      <x:c r="K147" s="10"/>
      <x:c r="L147" s="10"/>
      <x:c r="M147" s="10"/>
      <x:c r="N147" s="10"/>
      <x:c r="O147" s="10"/>
    </x:row>
    <x:row r="148" ht="21" customHeight="1">
      <x:c r="A148" s="12">
        <x:v>50147.0</x:v>
      </x:c>
      <x:c r="B148" s="12" t="str">
        <x:v>Contact Pack Bianco</x:v>
      </x:c>
      <x:c r="C148" s="12" t="n">
        <x:v>300</x:v>
      </x:c>
      <x:c r="D148" s="12" t="str">
        <x:v>72 x 102 CM</x:v>
      </x:c>
      <x:c r="E148" s="12" t="str">
        <x:v>Active</x:v>
      </x:c>
      <x:c r="F148" s="10"/>
      <x:c r="G148" s="12" t="s">
        <x:v>812</x:v>
      </x:c>
      <x:c r="H148" s="10"/>
      <x:c r="I148" s="10"/>
      <x:c r="J148" s="10"/>
      <x:c r="K148" s="10"/>
      <x:c r="L148" s="10"/>
      <x:c r="M148" s="10"/>
      <x:c r="N148" s="10"/>
      <x:c r="O148" s="10"/>
    </x:row>
    <x:row r="149" ht="21" customHeight="1">
      <x:c r="A149" s="12">
        <x:v>50148.0</x:v>
      </x:c>
      <x:c r="B149" s="12" t="str">
        <x:v>Contact Pack Bianco</x:v>
      </x:c>
      <x:c r="C149" s="12" t="n">
        <x:v>450</x:v>
      </x:c>
      <x:c r="D149" s="12" t="str">
        <x:v>72 x 102 CM</x:v>
      </x:c>
      <x:c r="E149" s="12" t="str">
        <x:v>Active</x:v>
      </x:c>
      <x:c r="F149" s="10"/>
      <x:c r="G149" s="12" t="s">
        <x:v>812</x:v>
      </x:c>
      <x:c r="H149" s="10"/>
      <x:c r="I149" s="10"/>
      <x:c r="J149" s="10"/>
      <x:c r="K149" s="10"/>
      <x:c r="L149" s="10"/>
      <x:c r="M149" s="10"/>
      <x:c r="N149" s="10"/>
      <x:c r="O149" s="10"/>
    </x:row>
    <x:row r="150" ht="21" customHeight="1">
      <x:c r="A150" s="12">
        <x:v>50149.0</x:v>
      </x:c>
      <x:c r="B150" s="12" t="str">
        <x:v>Contact Pack Ivory</x:v>
      </x:c>
      <x:c r="C150" s="12" t="n">
        <x:v>300</x:v>
      </x:c>
      <x:c r="D150" s="12" t="str">
        <x:v>72 x 102 CM</x:v>
      </x:c>
      <x:c r="E150" s="12" t="str">
        <x:v>Active</x:v>
      </x:c>
      <x:c r="F150" s="10"/>
      <x:c r="G150" s="12" t="s">
        <x:v>812</x:v>
      </x:c>
      <x:c r="H150" s="10"/>
      <x:c r="I150" s="10"/>
      <x:c r="J150" s="10"/>
      <x:c r="K150" s="10"/>
      <x:c r="L150" s="10"/>
      <x:c r="M150" s="10"/>
      <x:c r="N150" s="10"/>
      <x:c r="O150" s="10"/>
    </x:row>
    <x:row r="151" ht="21" customHeight="1">
      <x:c r="A151" s="12">
        <x:v>50150.0</x:v>
      </x:c>
      <x:c r="B151" s="12" t="str">
        <x:v>Crush Corn</x:v>
      </x:c>
      <x:c r="C151" s="12" t="n">
        <x:v>250</x:v>
      </x:c>
      <x:c r="D151" s="12" t="str">
        <x:v>72 x 102 CM</x:v>
      </x:c>
      <x:c r="E151" s="12" t="str">
        <x:v>Active</x:v>
      </x:c>
      <x:c r="F151" s="10"/>
      <x:c r="G151" s="12" t="s">
        <x:v>812</x:v>
      </x:c>
      <x:c r="H151" s="10"/>
      <x:c r="I151" s="10"/>
      <x:c r="J151" s="10"/>
      <x:c r="K151" s="10"/>
      <x:c r="L151" s="10"/>
      <x:c r="M151" s="10"/>
      <x:c r="N151" s="10"/>
      <x:c r="O151" s="10"/>
    </x:row>
    <x:row r="152" ht="21" customHeight="1">
      <x:c r="A152" s="12">
        <x:v>50151.0</x:v>
      </x:c>
      <x:c r="B152" s="12" t="str">
        <x:v>Crush Corn</x:v>
      </x:c>
      <x:c r="C152" s="12" t="n">
        <x:v>350</x:v>
      </x:c>
      <x:c r="D152" s="12" t="str">
        <x:v>72 x 102 CM</x:v>
      </x:c>
      <x:c r="E152" s="12" t="str">
        <x:v>Active</x:v>
      </x:c>
      <x:c r="F152" s="10"/>
      <x:c r="G152" s="12" t="s">
        <x:v>812</x:v>
      </x:c>
      <x:c r="H152" s="10"/>
      <x:c r="I152" s="10"/>
      <x:c r="J152" s="10"/>
      <x:c r="K152" s="10"/>
      <x:c r="L152" s="10"/>
      <x:c r="M152" s="10"/>
      <x:c r="N152" s="10"/>
      <x:c r="O152" s="10"/>
    </x:row>
    <x:row r="153" ht="21" customHeight="1">
      <x:c r="A153" s="12">
        <x:v>50152.0</x:v>
      </x:c>
      <x:c r="B153" s="12" t="str">
        <x:v>Vanor</x:v>
      </x:c>
      <x:c r="C153" s="12" t="n">
        <x:v>125</x:v>
      </x:c>
      <x:c r="D153" s="12" t="str">
        <x:v>63.5 x 91.4 CM</x:v>
      </x:c>
      <x:c r="E153" s="12" t="str">
        <x:v>Active</x:v>
      </x:c>
      <x:c r="F153" s="10"/>
      <x:c r="G153" s="12" t="s">
        <x:v>812</x:v>
      </x:c>
      <x:c r="H153" s="10"/>
      <x:c r="I153" s="10"/>
      <x:c r="J153" s="10"/>
      <x:c r="K153" s="10"/>
      <x:c r="L153" s="10"/>
      <x:c r="M153" s="10"/>
      <x:c r="N153" s="10"/>
      <x:c r="O153" s="10"/>
    </x:row>
    <x:row r="154" ht="21" customHeight="1">
      <x:c r="A154" s="12">
        <x:v>50153.0</x:v>
      </x:c>
      <x:c r="B154" s="12" t="str">
        <x:v>Vanor</x:v>
      </x:c>
      <x:c r="C154" s="12" t="n">
        <x:v>125</x:v>
      </x:c>
      <x:c r="D154" s="12" t="str">
        <x:v>71 x 101 CM</x:v>
      </x:c>
      <x:c r="E154" s="12" t="str">
        <x:v>Active</x:v>
      </x:c>
      <x:c r="F154" s="10"/>
      <x:c r="G154" s="12" t="s">
        <x:v>812</x:v>
      </x:c>
      <x:c r="H154" s="10"/>
      <x:c r="I154" s="10"/>
      <x:c r="J154" s="10"/>
      <x:c r="K154" s="10"/>
      <x:c r="L154" s="10"/>
      <x:c r="M154" s="10"/>
      <x:c r="N154" s="10"/>
      <x:c r="O154" s="10"/>
    </x:row>
    <x:row r="155" ht="21" customHeight="1">
      <x:c r="A155" s="12">
        <x:v>50154.0</x:v>
      </x:c>
      <x:c r="B155" s="12" t="str">
        <x:v>Vanor</x:v>
      </x:c>
      <x:c r="C155" s="12" t="n">
        <x:v>160</x:v>
      </x:c>
      <x:c r="D155" s="12" t="str">
        <x:v>63.5 x 91.4 CM</x:v>
      </x:c>
      <x:c r="E155" s="12" t="str">
        <x:v>Active</x:v>
      </x:c>
      <x:c r="F155" s="10"/>
      <x:c r="G155" s="12" t="s">
        <x:v>812</x:v>
      </x:c>
      <x:c r="H155" s="10"/>
      <x:c r="I155" s="10"/>
      <x:c r="J155" s="10"/>
      <x:c r="K155" s="10"/>
      <x:c r="L155" s="10"/>
      <x:c r="M155" s="10"/>
      <x:c r="N155" s="10"/>
      <x:c r="O155" s="10"/>
    </x:row>
    <x:row r="156" ht="21" customHeight="1">
      <x:c r="A156" s="12">
        <x:v>50155.0</x:v>
      </x:c>
      <x:c r="B156" s="12" t="str">
        <x:v>Vanor</x:v>
      </x:c>
      <x:c r="C156" s="12" t="n">
        <x:v>160</x:v>
      </x:c>
      <x:c r="D156" s="12" t="str">
        <x:v>71 x 101 CM</x:v>
      </x:c>
      <x:c r="E156" s="12" t="str">
        <x:v>Active</x:v>
      </x:c>
      <x:c r="F156" s="10"/>
      <x:c r="G156" s="12" t="s">
        <x:v>812</x:v>
      </x:c>
      <x:c r="H156" s="10"/>
      <x:c r="I156" s="10"/>
      <x:c r="J156" s="10"/>
      <x:c r="K156" s="10"/>
      <x:c r="L156" s="10"/>
      <x:c r="M156" s="10"/>
      <x:c r="N156" s="10"/>
      <x:c r="O156" s="10"/>
    </x:row>
    <x:row r="157" ht="21" customHeight="1">
      <x:c r="A157" s="12">
        <x:v>50156.0</x:v>
      </x:c>
      <x:c r="B157" s="12" t="str">
        <x:v>Vanor</x:v>
      </x:c>
      <x:c r="C157" s="12" t="n">
        <x:v>200</x:v>
      </x:c>
      <x:c r="D157" s="12" t="str">
        <x:v>63.5 x 91.4 CM</x:v>
      </x:c>
      <x:c r="E157" s="12" t="str">
        <x:v>Active</x:v>
      </x:c>
      <x:c r="F157" s="10"/>
      <x:c r="G157" s="12" t="s">
        <x:v>812</x:v>
      </x:c>
      <x:c r="H157" s="10"/>
      <x:c r="I157" s="10"/>
      <x:c r="J157" s="10"/>
      <x:c r="K157" s="10"/>
      <x:c r="L157" s="10"/>
      <x:c r="M157" s="10"/>
      <x:c r="N157" s="10"/>
      <x:c r="O157" s="10"/>
    </x:row>
    <x:row r="158" ht="21" customHeight="1">
      <x:c r="A158" s="12">
        <x:v>50157.0</x:v>
      </x:c>
      <x:c r="B158" s="12" t="str">
        <x:v>Vanor</x:v>
      </x:c>
      <x:c r="C158" s="12" t="n">
        <x:v>200</x:v>
      </x:c>
      <x:c r="D158" s="12" t="str">
        <x:v>71 x 101 CM</x:v>
      </x:c>
      <x:c r="E158" s="12" t="str">
        <x:v>Active</x:v>
      </x:c>
      <x:c r="F158" s="10"/>
      <x:c r="G158" s="12" t="s">
        <x:v>812</x:v>
      </x:c>
      <x:c r="H158" s="10"/>
      <x:c r="I158" s="10"/>
      <x:c r="J158" s="10"/>
      <x:c r="K158" s="10"/>
      <x:c r="L158" s="10"/>
      <x:c r="M158" s="10"/>
      <x:c r="N158" s="10"/>
      <x:c r="O158" s="10"/>
    </x:row>
    <x:row r="159" ht="21" customHeight="1">
      <x:c r="A159" s="12">
        <x:v>50158.0</x:v>
      </x:c>
      <x:c r="B159" s="12" t="str">
        <x:v>Vanor</x:v>
      </x:c>
      <x:c r="C159" s="12" t="n">
        <x:v>245</x:v>
      </x:c>
      <x:c r="D159" s="12" t="str">
        <x:v>63.5 x 91.4 CM</x:v>
      </x:c>
      <x:c r="E159" s="12" t="str">
        <x:v>Active</x:v>
      </x:c>
      <x:c r="F159" s="10"/>
      <x:c r="G159" s="12" t="s">
        <x:v>812</x:v>
      </x:c>
      <x:c r="H159" s="10"/>
      <x:c r="I159" s="10"/>
      <x:c r="J159" s="10"/>
      <x:c r="K159" s="10"/>
      <x:c r="L159" s="10"/>
      <x:c r="M159" s="10"/>
      <x:c r="N159" s="10"/>
      <x:c r="O159" s="10"/>
    </x:row>
    <x:row r="160" ht="21" customHeight="1">
      <x:c r="A160" s="12">
        <x:v>50159.0</x:v>
      </x:c>
      <x:c r="B160" s="12" t="str">
        <x:v>Vanor</x:v>
      </x:c>
      <x:c r="C160" s="12" t="n">
        <x:v>245</x:v>
      </x:c>
      <x:c r="D160" s="12" t="str">
        <x:v>71 x 101 CM</x:v>
      </x:c>
      <x:c r="E160" s="12" t="str">
        <x:v>Active</x:v>
      </x:c>
      <x:c r="F160" s="10"/>
      <x:c r="G160" s="12" t="s">
        <x:v>812</x:v>
      </x:c>
      <x:c r="H160" s="10"/>
      <x:c r="I160" s="10"/>
      <x:c r="J160" s="10"/>
      <x:c r="K160" s="10"/>
      <x:c r="L160" s="10"/>
      <x:c r="M160" s="10"/>
      <x:c r="N160" s="10"/>
      <x:c r="O160" s="10"/>
    </x:row>
    <x:row r="161" ht="21" customHeight="1">
      <x:c r="A161" s="12">
        <x:v>50160.0</x:v>
      </x:c>
      <x:c r="B161" s="12" t="str">
        <x:v>Vanor</x:v>
      </x:c>
      <x:c r="C161" s="12" t="n">
        <x:v>285</x:v>
      </x:c>
      <x:c r="D161" s="12" t="str">
        <x:v>63.5 x 91.4 CM</x:v>
      </x:c>
      <x:c r="E161" s="12" t="str">
        <x:v>Active</x:v>
      </x:c>
      <x:c r="F161" s="10"/>
      <x:c r="G161" s="12" t="s">
        <x:v>812</x:v>
      </x:c>
      <x:c r="H161" s="10"/>
      <x:c r="I161" s="10"/>
      <x:c r="J161" s="10"/>
      <x:c r="K161" s="10"/>
      <x:c r="L161" s="10"/>
      <x:c r="M161" s="10"/>
      <x:c r="N161" s="10"/>
      <x:c r="O161" s="10"/>
    </x:row>
    <x:row r="162" ht="21" customHeight="1">
      <x:c r="A162" s="12">
        <x:v>50161.0</x:v>
      </x:c>
      <x:c r="B162" s="12" t="str">
        <x:v>Vanor</x:v>
      </x:c>
      <x:c r="C162" s="12" t="n">
        <x:v>285</x:v>
      </x:c>
      <x:c r="D162" s="12" t="str">
        <x:v>71 x 101 CM</x:v>
      </x:c>
      <x:c r="E162" s="12" t="str">
        <x:v>Active</x:v>
      </x:c>
      <x:c r="F162" s="10"/>
      <x:c r="G162" s="12" t="s">
        <x:v>812</x:v>
      </x:c>
      <x:c r="H162" s="10"/>
      <x:c r="I162" s="10"/>
      <x:c r="J162" s="10"/>
      <x:c r="K162" s="10"/>
      <x:c r="L162" s="10"/>
      <x:c r="M162" s="10"/>
      <x:c r="N162" s="10"/>
      <x:c r="O162" s="10"/>
    </x:row>
    <x:row r="163" ht="21" customHeight="1">
      <x:c r="A163" s="12">
        <x:v>50162.0</x:v>
      </x:c>
      <x:c r="B163" s="12" t="str">
        <x:v>Influence White</x:v>
      </x:c>
      <x:c r="C163" s="12" t="n">
        <x:v>120</x:v>
      </x:c>
      <x:c r="D163" s="12" t="str">
        <x:v>70 x 100 CM</x:v>
      </x:c>
      <x:c r="E163" s="12" t="str">
        <x:v>Active</x:v>
      </x:c>
      <x:c r="F163" s="10"/>
      <x:c r="G163" s="12" t="s">
        <x:v>812</x:v>
      </x:c>
      <x:c r="H163" s="10"/>
      <x:c r="I163" s="10"/>
      <x:c r="J163" s="10"/>
      <x:c r="K163" s="10"/>
      <x:c r="L163" s="10"/>
      <x:c r="M163" s="10"/>
      <x:c r="N163" s="10"/>
      <x:c r="O163" s="10"/>
    </x:row>
    <x:row r="164" ht="21" customHeight="1">
      <x:c r="A164" s="12">
        <x:v>50163.0</x:v>
      </x:c>
      <x:c r="B164" s="12" t="str">
        <x:v>Influence White</x:v>
      </x:c>
      <x:c r="C164" s="12" t="n">
        <x:v>145</x:v>
      </x:c>
      <x:c r="D164" s="12" t="str">
        <x:v>70 x 100 CM</x:v>
      </x:c>
      <x:c r="E164" s="12" t="str">
        <x:v>Active</x:v>
      </x:c>
      <x:c r="F164" s="10"/>
      <x:c r="G164" s="12" t="s">
        <x:v>812</x:v>
      </x:c>
      <x:c r="H164" s="10"/>
      <x:c r="I164" s="10"/>
      <x:c r="J164" s="10"/>
      <x:c r="K164" s="10"/>
      <x:c r="L164" s="10"/>
      <x:c r="M164" s="10"/>
      <x:c r="N164" s="10"/>
      <x:c r="O164" s="10"/>
    </x:row>
    <x:row r="165" ht="21" customHeight="1">
      <x:c r="A165" s="12">
        <x:v>50164.0</x:v>
      </x:c>
      <x:c r="B165" s="12" t="str">
        <x:v>Influence White</x:v>
      </x:c>
      <x:c r="C165" s="12" t="n">
        <x:v>200</x:v>
      </x:c>
      <x:c r="D165" s="12" t="str">
        <x:v>70 x 100 CM</x:v>
      </x:c>
      <x:c r="E165" s="12" t="str">
        <x:v>Active</x:v>
      </x:c>
      <x:c r="F165" s="10"/>
      <x:c r="G165" s="12" t="s">
        <x:v>812</x:v>
      </x:c>
      <x:c r="H165" s="10"/>
      <x:c r="I165" s="10"/>
      <x:c r="J165" s="10"/>
      <x:c r="K165" s="10"/>
      <x:c r="L165" s="10"/>
      <x:c r="M165" s="10"/>
      <x:c r="N165" s="10"/>
      <x:c r="O165" s="10"/>
    </x:row>
    <x:row r="166" ht="21" customHeight="1">
      <x:c r="A166" s="12">
        <x:v>50165.0</x:v>
      </x:c>
      <x:c r="B166" s="12" t="str">
        <x:v>Influence White</x:v>
      </x:c>
      <x:c r="C166" s="12" t="n">
        <x:v>240</x:v>
      </x:c>
      <x:c r="D166" s="12" t="str">
        <x:v>70 x 100 CM</x:v>
      </x:c>
      <x:c r="E166" s="12" t="str">
        <x:v>Active</x:v>
      </x:c>
      <x:c r="F166" s="10"/>
      <x:c r="G166" s="12" t="s">
        <x:v>812</x:v>
      </x:c>
      <x:c r="H166" s="10"/>
      <x:c r="I166" s="10"/>
      <x:c r="J166" s="10"/>
      <x:c r="K166" s="10"/>
      <x:c r="L166" s="10"/>
      <x:c r="M166" s="10"/>
      <x:c r="N166" s="10"/>
      <x:c r="O166" s="10"/>
    </x:row>
    <x:row r="167" ht="21" customHeight="1">
      <x:c r="A167" s="12">
        <x:v>50166.0</x:v>
      </x:c>
      <x:c r="B167" s="12" t="str">
        <x:v>Influence White</x:v>
      </x:c>
      <x:c r="C167" s="12" t="n">
        <x:v>270</x:v>
      </x:c>
      <x:c r="D167" s="12" t="str">
        <x:v>70 x 100 CM</x:v>
      </x:c>
      <x:c r="E167" s="12" t="str">
        <x:v>Active</x:v>
      </x:c>
      <x:c r="F167" s="10"/>
      <x:c r="G167" s="12" t="s">
        <x:v>812</x:v>
      </x:c>
      <x:c r="H167" s="10"/>
      <x:c r="I167" s="10"/>
      <x:c r="J167" s="10"/>
      <x:c r="K167" s="10"/>
      <x:c r="L167" s="10"/>
      <x:c r="M167" s="10"/>
      <x:c r="N167" s="10"/>
      <x:c r="O167" s="10"/>
    </x:row>
    <x:row r="168" ht="21" customHeight="1">
      <x:c r="A168" s="12">
        <x:v>50167.0</x:v>
      </x:c>
      <x:c r="B168" s="12" t="str">
        <x:v>Influence White</x:v>
      </x:c>
      <x:c r="C168" s="12" t="n">
        <x:v>320</x:v>
      </x:c>
      <x:c r="D168" s="12" t="str">
        <x:v>70 x 100 CM</x:v>
      </x:c>
      <x:c r="E168" s="12" t="str">
        <x:v>Active</x:v>
      </x:c>
      <x:c r="F168" s="10"/>
      <x:c r="G168" s="12" t="s">
        <x:v>812</x:v>
      </x:c>
      <x:c r="H168" s="10"/>
      <x:c r="I168" s="10"/>
      <x:c r="J168" s="10"/>
      <x:c r="K168" s="10"/>
      <x:c r="L168" s="10"/>
      <x:c r="M168" s="10"/>
      <x:c r="N168" s="10"/>
      <x:c r="O168" s="10"/>
    </x:row>
    <x:row r="169" ht="21" customHeight="1">
      <x:c r="A169" s="12">
        <x:v>50168.0</x:v>
      </x:c>
      <x:c r="B169" s="12" t="str">
        <x:v>Influence Ivory</x:v>
      </x:c>
      <x:c r="C169" s="12" t="n">
        <x:v>120</x:v>
      </x:c>
      <x:c r="D169" s="12" t="str">
        <x:v>70 x 100 CM</x:v>
      </x:c>
      <x:c r="E169" s="12" t="str">
        <x:v>Active</x:v>
      </x:c>
      <x:c r="F169" s="10"/>
      <x:c r="G169" s="12" t="s">
        <x:v>812</x:v>
      </x:c>
      <x:c r="H169" s="10"/>
      <x:c r="I169" s="10"/>
      <x:c r="J169" s="10"/>
      <x:c r="K169" s="10"/>
      <x:c r="L169" s="10"/>
      <x:c r="M169" s="10"/>
      <x:c r="N169" s="10"/>
      <x:c r="O169" s="10"/>
    </x:row>
    <x:row r="170" ht="21" customHeight="1">
      <x:c r="A170" s="12">
        <x:v>50169.0</x:v>
      </x:c>
      <x:c r="B170" s="12" t="str">
        <x:v>Influence Ivory</x:v>
      </x:c>
      <x:c r="C170" s="12" t="n">
        <x:v>145</x:v>
      </x:c>
      <x:c r="D170" s="12" t="str">
        <x:v>70 x 100 CM</x:v>
      </x:c>
      <x:c r="E170" s="12" t="str">
        <x:v>Active</x:v>
      </x:c>
      <x:c r="F170" s="10"/>
      <x:c r="G170" s="12" t="s">
        <x:v>812</x:v>
      </x:c>
      <x:c r="H170" s="10"/>
      <x:c r="I170" s="10"/>
      <x:c r="J170" s="10"/>
      <x:c r="K170" s="10"/>
      <x:c r="L170" s="10"/>
      <x:c r="M170" s="10"/>
      <x:c r="N170" s="10"/>
      <x:c r="O170" s="10"/>
    </x:row>
    <x:row r="171" ht="21" customHeight="1">
      <x:c r="A171" s="12">
        <x:v>50170.0</x:v>
      </x:c>
      <x:c r="B171" s="12" t="str">
        <x:v>Influence Ivory</x:v>
      </x:c>
      <x:c r="C171" s="12" t="n">
        <x:v>200</x:v>
      </x:c>
      <x:c r="D171" s="12" t="str">
        <x:v>70 x 100 CM</x:v>
      </x:c>
      <x:c r="E171" s="12" t="str">
        <x:v>Active</x:v>
      </x:c>
      <x:c r="F171" s="10"/>
      <x:c r="G171" s="12" t="s">
        <x:v>812</x:v>
      </x:c>
      <x:c r="H171" s="10"/>
      <x:c r="I171" s="10"/>
      <x:c r="J171" s="10"/>
      <x:c r="K171" s="10"/>
      <x:c r="L171" s="10"/>
      <x:c r="M171" s="10"/>
      <x:c r="N171" s="10"/>
      <x:c r="O171" s="10"/>
    </x:row>
    <x:row r="172" ht="21" customHeight="1">
      <x:c r="A172" s="12">
        <x:v>50171.0</x:v>
      </x:c>
      <x:c r="B172" s="12" t="str">
        <x:v>Influence Ivory</x:v>
      </x:c>
      <x:c r="C172" s="12" t="n">
        <x:v>240</x:v>
      </x:c>
      <x:c r="D172" s="12" t="str">
        <x:v>70 x 100 CM</x:v>
      </x:c>
      <x:c r="E172" s="12" t="str">
        <x:v>Active</x:v>
      </x:c>
      <x:c r="F172" s="10"/>
      <x:c r="G172" s="12" t="s">
        <x:v>812</x:v>
      </x:c>
      <x:c r="H172" s="10"/>
      <x:c r="I172" s="10"/>
      <x:c r="J172" s="10"/>
      <x:c r="K172" s="10"/>
      <x:c r="L172" s="10"/>
      <x:c r="M172" s="10"/>
      <x:c r="N172" s="10"/>
      <x:c r="O172" s="10"/>
    </x:row>
    <x:row r="173" ht="21" customHeight="1">
      <x:c r="A173" s="12">
        <x:v>50172.0</x:v>
      </x:c>
      <x:c r="B173" s="12" t="str">
        <x:v>Influence Ivory</x:v>
      </x:c>
      <x:c r="C173" s="12" t="n">
        <x:v>270</x:v>
      </x:c>
      <x:c r="D173" s="12" t="str">
        <x:v>70 x 100 CM</x:v>
      </x:c>
      <x:c r="E173" s="12" t="str">
        <x:v>Active</x:v>
      </x:c>
      <x:c r="F173" s="10"/>
      <x:c r="G173" s="12" t="s">
        <x:v>812</x:v>
      </x:c>
      <x:c r="H173" s="10"/>
      <x:c r="I173" s="10"/>
      <x:c r="J173" s="10"/>
      <x:c r="K173" s="10"/>
      <x:c r="L173" s="10"/>
      <x:c r="M173" s="10"/>
      <x:c r="N173" s="10"/>
      <x:c r="O173" s="10"/>
    </x:row>
    <x:row r="174" ht="21" customHeight="1">
      <x:c r="A174" s="12">
        <x:v>50173.0</x:v>
      </x:c>
      <x:c r="B174" s="12" t="str">
        <x:v>Influence Ivory</x:v>
      </x:c>
      <x:c r="C174" s="12" t="n">
        <x:v>320</x:v>
      </x:c>
      <x:c r="D174" s="12" t="str">
        <x:v>70 x 100 CM</x:v>
      </x:c>
      <x:c r="E174" s="12" t="str">
        <x:v>Active</x:v>
      </x:c>
      <x:c r="F174" s="10"/>
      <x:c r="G174" s="12" t="s">
        <x:v>812</x:v>
      </x:c>
      <x:c r="H174" s="10"/>
      <x:c r="I174" s="10"/>
      <x:c r="J174" s="10"/>
      <x:c r="K174" s="10"/>
      <x:c r="L174" s="10"/>
      <x:c r="M174" s="10"/>
      <x:c r="N174" s="10"/>
      <x:c r="O174" s="10"/>
    </x:row>
    <x:row r="175" ht="21" customHeight="1">
      <x:c r="A175" s="12">
        <x:v>50174.0</x:v>
      </x:c>
      <x:c r="B175" s="12" t="str">
        <x:v>Lustre Ice White</x:v>
      </x:c>
      <x:c r="C175" s="12" t="n">
        <x:v>285</x:v>
      </x:c>
      <x:c r="D175" s="12" t="str">
        <x:v>67 x 98 CM</x:v>
      </x:c>
      <x:c r="E175" s="12" t="str">
        <x:v>Active</x:v>
      </x:c>
      <x:c r="F175" s="10"/>
      <x:c r="G175" s="12" t="s">
        <x:v>812</x:v>
      </x:c>
      <x:c r="H175" s="10"/>
      <x:c r="I175" s="10"/>
      <x:c r="J175" s="10"/>
      <x:c r="K175" s="10"/>
      <x:c r="L175" s="10"/>
      <x:c r="M175" s="10"/>
      <x:c r="N175" s="10"/>
      <x:c r="O175" s="10"/>
    </x:row>
    <x:row r="176" ht="21" customHeight="1">
      <x:c r="A176" s="12">
        <x:v>50175.0</x:v>
      </x:c>
      <x:c r="B176" s="12" t="str">
        <x:v>Lustre Pearl White</x:v>
      </x:c>
      <x:c r="C176" s="12" t="n">
        <x:v>285</x:v>
      </x:c>
      <x:c r="D176" s="12" t="str">
        <x:v>67 x 98 CM</x:v>
      </x:c>
      <x:c r="E176" s="12" t="str">
        <x:v>Active</x:v>
      </x:c>
      <x:c r="F176" s="10"/>
      <x:c r="G176" s="12" t="s">
        <x:v>812</x:v>
      </x:c>
      <x:c r="H176" s="10"/>
      <x:c r="I176" s="10"/>
      <x:c r="J176" s="10"/>
      <x:c r="K176" s="10"/>
      <x:c r="L176" s="10"/>
      <x:c r="M176" s="10"/>
      <x:c r="N176" s="10"/>
      <x:c r="O176" s="10"/>
    </x:row>
    <x:row r="177" ht="21" customHeight="1">
      <x:c r="A177" s="12">
        <x:v>50176.0</x:v>
      </x:c>
      <x:c r="B177" s="12" t="str">
        <x:v>Lustre Light Cream</x:v>
      </x:c>
      <x:c r="C177" s="12" t="n">
        <x:v>285</x:v>
      </x:c>
      <x:c r="D177" s="12" t="str">
        <x:v>67 x 98 CM</x:v>
      </x:c>
      <x:c r="E177" s="12" t="str">
        <x:v>Active</x:v>
      </x:c>
      <x:c r="F177" s="10"/>
      <x:c r="G177" s="12" t="s">
        <x:v>812</x:v>
      </x:c>
      <x:c r="H177" s="10"/>
      <x:c r="I177" s="10"/>
      <x:c r="J177" s="10"/>
      <x:c r="K177" s="10"/>
      <x:c r="L177" s="10"/>
      <x:c r="M177" s="10"/>
      <x:c r="N177" s="10"/>
      <x:c r="O177" s="10"/>
    </x:row>
    <x:row r="178" ht="21" customHeight="1">
      <x:c r="A178" s="12">
        <x:v>50177.0</x:v>
      </x:c>
      <x:c r="B178" s="12" t="str">
        <x:v>Lustre Yellow Gold</x:v>
      </x:c>
      <x:c r="C178" s="12" t="n">
        <x:v>285</x:v>
      </x:c>
      <x:c r="D178" s="12" t="str">
        <x:v>67 x 98 CM</x:v>
      </x:c>
      <x:c r="E178" s="12" t="str">
        <x:v>Active</x:v>
      </x:c>
      <x:c r="F178" s="10"/>
      <x:c r="G178" s="12" t="s">
        <x:v>812</x:v>
      </x:c>
      <x:c r="H178" s="10"/>
      <x:c r="I178" s="10"/>
      <x:c r="J178" s="10"/>
      <x:c r="K178" s="10"/>
      <x:c r="L178" s="10"/>
      <x:c r="M178" s="10"/>
      <x:c r="N178" s="10"/>
      <x:c r="O178" s="10"/>
    </x:row>
    <x:row r="179" ht="21" customHeight="1">
      <x:c r="A179" s="12">
        <x:v>50178.0</x:v>
      </x:c>
      <x:c r="B179" s="12" t="str">
        <x:v>Lustre Light Gold</x:v>
      </x:c>
      <x:c r="C179" s="12" t="n">
        <x:v>285</x:v>
      </x:c>
      <x:c r="D179" s="12" t="str">
        <x:v>67 x 98 CM</x:v>
      </x:c>
      <x:c r="E179" s="12" t="str">
        <x:v>Active</x:v>
      </x:c>
      <x:c r="F179" s="10"/>
      <x:c r="G179" s="12" t="s">
        <x:v>812</x:v>
      </x:c>
      <x:c r="H179" s="10"/>
      <x:c r="I179" s="10"/>
      <x:c r="J179" s="10"/>
      <x:c r="K179" s="10"/>
      <x:c r="L179" s="10"/>
      <x:c r="M179" s="10"/>
      <x:c r="N179" s="10"/>
      <x:c r="O179" s="10"/>
    </x:row>
    <x:row r="180" ht="21" customHeight="1">
      <x:c r="A180" s="12">
        <x:v>50179.0</x:v>
      </x:c>
      <x:c r="B180" s="12" t="str">
        <x:v>Lustre Shimmer White</x:v>
      </x:c>
      <x:c r="C180" s="12" t="n">
        <x:v>285</x:v>
      </x:c>
      <x:c r="D180" s="12" t="str">
        <x:v>67 x 98 CM</x:v>
      </x:c>
      <x:c r="E180" s="12" t="str">
        <x:v>Active</x:v>
      </x:c>
      <x:c r="F180" s="10"/>
      <x:c r="G180" s="12" t="s">
        <x:v>812</x:v>
      </x:c>
      <x:c r="H180" s="10"/>
      <x:c r="I180" s="10"/>
      <x:c r="J180" s="10"/>
      <x:c r="K180" s="10"/>
      <x:c r="L180" s="10"/>
      <x:c r="M180" s="10"/>
      <x:c r="N180" s="10"/>
      <x:c r="O180" s="10"/>
    </x:row>
    <x:row r="181" ht="21" customHeight="1">
      <x:c r="A181" s="12">
        <x:v>50180.0</x:v>
      </x:c>
      <x:c r="B181" s="12" t="str">
        <x:v>In Metal Ice Gold</x:v>
      </x:c>
      <x:c r="C181" s="12" t="n">
        <x:v>240</x:v>
      </x:c>
      <x:c r="D181" s="12" t="str">
        <x:v>70 x 100 CM</x:v>
      </x:c>
      <x:c r="E181" s="12" t="str">
        <x:v>Active</x:v>
      </x:c>
      <x:c r="F181" s="10"/>
      <x:c r="G181" s="12" t="s">
        <x:v>812</x:v>
      </x:c>
      <x:c r="H181" s="10"/>
      <x:c r="I181" s="10"/>
      <x:c r="J181" s="10"/>
      <x:c r="K181" s="10"/>
      <x:c r="L181" s="10"/>
      <x:c r="M181" s="10"/>
      <x:c r="N181" s="10"/>
      <x:c r="O181" s="10"/>
    </x:row>
    <x:row r="182" ht="21" customHeight="1">
      <x:c r="A182" s="12">
        <x:v>50181.0</x:v>
      </x:c>
      <x:c r="B182" s="12" t="str">
        <x:v>In Metal Ice Gold</x:v>
      </x:c>
      <x:c r="C182" s="12" t="n">
        <x:v>290</x:v>
      </x:c>
      <x:c r="D182" s="12" t="str">
        <x:v>70 x 100 CM</x:v>
      </x:c>
      <x:c r="E182" s="12" t="str">
        <x:v>Active</x:v>
      </x:c>
      <x:c r="F182" s="10"/>
      <x:c r="G182" s="12" t="s">
        <x:v>812</x:v>
      </x:c>
      <x:c r="H182" s="10"/>
      <x:c r="I182" s="10"/>
      <x:c r="J182" s="10"/>
      <x:c r="K182" s="10"/>
      <x:c r="L182" s="10"/>
      <x:c r="M182" s="10"/>
      <x:c r="N182" s="10"/>
      <x:c r="O182" s="10"/>
    </x:row>
    <x:row r="183" ht="21" customHeight="1">
      <x:c r="A183" s="12">
        <x:v>50182.0</x:v>
      </x:c>
      <x:c r="B183" s="12" t="str">
        <x:v>In Metal White Gold</x:v>
      </x:c>
      <x:c r="C183" s="12" t="n">
        <x:v>120</x:v>
      </x:c>
      <x:c r="D183" s="12" t="str">
        <x:v>70 x 100 CM</x:v>
      </x:c>
      <x:c r="E183" s="12" t="str">
        <x:v>Active</x:v>
      </x:c>
      <x:c r="F183" s="10"/>
      <x:c r="G183" s="12" t="s">
        <x:v>812</x:v>
      </x:c>
      <x:c r="H183" s="10"/>
      <x:c r="I183" s="10"/>
      <x:c r="J183" s="10"/>
      <x:c r="K183" s="10"/>
      <x:c r="L183" s="10"/>
      <x:c r="M183" s="10"/>
      <x:c r="N183" s="10"/>
      <x:c r="O183" s="10"/>
    </x:row>
    <x:row r="184" ht="21" customHeight="1">
      <x:c r="A184" s="12">
        <x:v>50183.0</x:v>
      </x:c>
      <x:c r="B184" s="12" t="str">
        <x:v>In Metal White Gold</x:v>
      </x:c>
      <x:c r="C184" s="12" t="n">
        <x:v>160</x:v>
      </x:c>
      <x:c r="D184" s="12" t="str">
        <x:v>70 x 100 CM</x:v>
      </x:c>
      <x:c r="E184" s="12" t="str">
        <x:v>Active</x:v>
      </x:c>
      <x:c r="F184" s="10"/>
      <x:c r="G184" s="12" t="s">
        <x:v>812</x:v>
      </x:c>
      <x:c r="H184" s="10"/>
      <x:c r="I184" s="10"/>
      <x:c r="J184" s="10"/>
      <x:c r="K184" s="10"/>
      <x:c r="L184" s="10"/>
      <x:c r="M184" s="10"/>
      <x:c r="N184" s="10"/>
      <x:c r="O184" s="10"/>
    </x:row>
    <x:row r="185" ht="21" customHeight="1">
      <x:c r="A185" s="12">
        <x:v>50184.0</x:v>
      </x:c>
      <x:c r="B185" s="12" t="str">
        <x:v>Maj. Marble White</x:v>
      </x:c>
      <x:c r="C185" s="12" t="n">
        <x:v>120</x:v>
      </x:c>
      <x:c r="D185" s="12" t="str">
        <x:v>70 x 100 CM</x:v>
      </x:c>
      <x:c r="E185" s="12" t="str">
        <x:v>Active</x:v>
      </x:c>
      <x:c r="F185" s="10"/>
      <x:c r="G185" s="12" t="s">
        <x:v>812</x:v>
      </x:c>
      <x:c r="H185" s="10"/>
      <x:c r="I185" s="10"/>
      <x:c r="J185" s="10"/>
      <x:c r="K185" s="10"/>
      <x:c r="L185" s="10"/>
      <x:c r="M185" s="10"/>
      <x:c r="N185" s="10"/>
      <x:c r="O185" s="10"/>
    </x:row>
    <x:row r="186" ht="21" customHeight="1">
      <x:c r="A186" s="12">
        <x:v>50185.0</x:v>
      </x:c>
      <x:c r="B186" s="12" t="str">
        <x:v>Maj. Marble White</x:v>
      </x:c>
      <x:c r="C186" s="12" t="n">
        <x:v>290</x:v>
      </x:c>
      <x:c r="D186" s="12" t="str">
        <x:v>70 x 100 CM</x:v>
      </x:c>
      <x:c r="E186" s="12" t="str">
        <x:v>Active</x:v>
      </x:c>
      <x:c r="F186" s="10"/>
      <x:c r="G186" s="12" t="s">
        <x:v>812</x:v>
      </x:c>
      <x:c r="H186" s="10"/>
      <x:c r="I186" s="10"/>
      <x:c r="J186" s="10"/>
      <x:c r="K186" s="10"/>
      <x:c r="L186" s="10"/>
      <x:c r="M186" s="10"/>
      <x:c r="N186" s="10"/>
      <x:c r="O186" s="10"/>
    </x:row>
    <x:row r="187" ht="21" customHeight="1">
      <x:c r="A187" s="12">
        <x:v>50186.0</x:v>
      </x:c>
      <x:c r="B187" s="12" t="str">
        <x:v>Maj. Candle Light Cream</x:v>
      </x:c>
      <x:c r="C187" s="12" t="n">
        <x:v>120</x:v>
      </x:c>
      <x:c r="D187" s="12" t="str">
        <x:v>70 x 100 CM</x:v>
      </x:c>
      <x:c r="E187" s="12" t="str">
        <x:v>Active</x:v>
      </x:c>
      <x:c r="F187" s="10"/>
      <x:c r="G187" s="12" t="s">
        <x:v>812</x:v>
      </x:c>
      <x:c r="H187" s="10"/>
      <x:c r="I187" s="10"/>
      <x:c r="J187" s="10"/>
      <x:c r="K187" s="10"/>
      <x:c r="L187" s="10"/>
      <x:c r="M187" s="10"/>
      <x:c r="N187" s="10"/>
      <x:c r="O187" s="10"/>
    </x:row>
    <x:row r="188" ht="21" customHeight="1">
      <x:c r="A188" s="12">
        <x:v>50187.0</x:v>
      </x:c>
      <x:c r="B188" s="12" t="str">
        <x:v>Maj. Candle Light Cream</x:v>
      </x:c>
      <x:c r="C188" s="12" t="n">
        <x:v>250</x:v>
      </x:c>
      <x:c r="D188" s="12" t="str">
        <x:v>70 x 100 CM</x:v>
      </x:c>
      <x:c r="E188" s="12" t="str">
        <x:v>Active</x:v>
      </x:c>
      <x:c r="F188" s="10"/>
      <x:c r="G188" s="12" t="s">
        <x:v>812</x:v>
      </x:c>
      <x:c r="H188" s="10"/>
      <x:c r="I188" s="10"/>
      <x:c r="J188" s="10"/>
      <x:c r="K188" s="10"/>
      <x:c r="L188" s="10"/>
      <x:c r="M188" s="10"/>
      <x:c r="N188" s="10"/>
      <x:c r="O188" s="10"/>
    </x:row>
    <x:row r="189" ht="21" customHeight="1">
      <x:c r="A189" s="12">
        <x:v>50188.0</x:v>
      </x:c>
      <x:c r="B189" s="12" t="str">
        <x:v>Maj. Real Copper</x:v>
      </x:c>
      <x:c r="C189" s="12" t="n">
        <x:v>120</x:v>
      </x:c>
      <x:c r="D189" s="12" t="str">
        <x:v>70 x 100 CM</x:v>
      </x:c>
      <x:c r="E189" s="12" t="str">
        <x:v>Active</x:v>
      </x:c>
      <x:c r="F189" s="10"/>
      <x:c r="G189" s="12" t="s">
        <x:v>812</x:v>
      </x:c>
      <x:c r="H189" s="10"/>
      <x:c r="I189" s="10"/>
      <x:c r="J189" s="10"/>
      <x:c r="K189" s="10"/>
      <x:c r="L189" s="10"/>
      <x:c r="M189" s="10"/>
      <x:c r="N189" s="10"/>
      <x:c r="O189" s="10"/>
    </x:row>
    <x:row r="190" ht="21" customHeight="1">
      <x:c r="A190" s="12">
        <x:v>50189.0</x:v>
      </x:c>
      <x:c r="B190" s="12" t="str">
        <x:v>Maj. Real Copper</x:v>
      </x:c>
      <x:c r="C190" s="12" t="n">
        <x:v>250</x:v>
      </x:c>
      <x:c r="D190" s="12" t="str">
        <x:v>70 x 100 CM</x:v>
      </x:c>
      <x:c r="E190" s="12" t="str">
        <x:v>Active</x:v>
      </x:c>
      <x:c r="F190" s="10"/>
      <x:c r="G190" s="12" t="s">
        <x:v>812</x:v>
      </x:c>
      <x:c r="H190" s="10"/>
      <x:c r="I190" s="10"/>
      <x:c r="J190" s="10"/>
      <x:c r="K190" s="10"/>
      <x:c r="L190" s="10"/>
      <x:c r="M190" s="10"/>
      <x:c r="N190" s="10"/>
      <x:c r="O190" s="10"/>
    </x:row>
    <x:row r="191" ht="21" customHeight="1">
      <x:c r="A191" s="12">
        <x:v>50190.0</x:v>
      </x:c>
      <x:c r="B191" s="12" t="str">
        <x:v>Maj. Real Gold</x:v>
      </x:c>
      <x:c r="C191" s="12" t="n">
        <x:v>120</x:v>
      </x:c>
      <x:c r="D191" s="12" t="str">
        <x:v>70 x 100 CM</x:v>
      </x:c>
      <x:c r="E191" s="12" t="str">
        <x:v>Active</x:v>
      </x:c>
      <x:c r="F191" s="10"/>
      <x:c r="G191" s="12" t="s">
        <x:v>812</x:v>
      </x:c>
      <x:c r="H191" s="10"/>
      <x:c r="I191" s="10"/>
      <x:c r="J191" s="10"/>
      <x:c r="K191" s="10"/>
      <x:c r="L191" s="10"/>
      <x:c r="M191" s="10"/>
      <x:c r="N191" s="10"/>
      <x:c r="O191" s="10"/>
    </x:row>
    <x:row r="192" ht="21" customHeight="1">
      <x:c r="A192" s="12">
        <x:v>50191.0</x:v>
      </x:c>
      <x:c r="B192" s="12" t="str">
        <x:v>Maj. Real Gold</x:v>
      </x:c>
      <x:c r="C192" s="12" t="n">
        <x:v>250</x:v>
      </x:c>
      <x:c r="D192" s="12" t="str">
        <x:v>70 x 100 CM</x:v>
      </x:c>
      <x:c r="E192" s="12" t="str">
        <x:v>Active</x:v>
      </x:c>
      <x:c r="F192" s="10"/>
      <x:c r="G192" s="12" t="s">
        <x:v>812</x:v>
      </x:c>
      <x:c r="H192" s="10"/>
      <x:c r="I192" s="10"/>
      <x:c r="J192" s="10"/>
      <x:c r="K192" s="10"/>
      <x:c r="L192" s="10"/>
      <x:c r="M192" s="10"/>
      <x:c r="N192" s="10"/>
      <x:c r="O192" s="10"/>
    </x:row>
    <x:row r="193" ht="21" customHeight="1">
      <x:c r="A193" s="12">
        <x:v>50192.0</x:v>
      </x:c>
      <x:c r="B193" s="12" t="str">
        <x:v>Alligator Black</x:v>
      </x:c>
      <x:c r="C193" s="12" t="n">
        <x:v>120</x:v>
      </x:c>
      <x:c r="D193" s="12" t="str">
        <x:v>79 x 101 CM</x:v>
      </x:c>
      <x:c r="E193" s="12" t="str">
        <x:v>Active</x:v>
      </x:c>
      <x:c r="F193" s="10"/>
      <x:c r="G193" s="12" t="s">
        <x:v>812</x:v>
      </x:c>
      <x:c r="H193" s="10"/>
      <x:c r="I193" s="10"/>
      <x:c r="J193" s="10"/>
      <x:c r="K193" s="10"/>
      <x:c r="L193" s="10"/>
      <x:c r="M193" s="10"/>
      <x:c r="N193" s="10"/>
      <x:c r="O193" s="10"/>
    </x:row>
    <x:row r="194" ht="21" customHeight="1">
      <x:c r="A194" s="12">
        <x:v>50193.0</x:v>
      </x:c>
      <x:c r="B194" s="12" t="str">
        <x:v>Alligator Blue</x:v>
      </x:c>
      <x:c r="C194" s="12" t="n">
        <x:v>120</x:v>
      </x:c>
      <x:c r="D194" s="12" t="str">
        <x:v>79 x 101 CM</x:v>
      </x:c>
      <x:c r="E194" s="12" t="str">
        <x:v>Active</x:v>
      </x:c>
      <x:c r="F194" s="10"/>
      <x:c r="G194" s="12" t="s">
        <x:v>812</x:v>
      </x:c>
      <x:c r="H194" s="10"/>
      <x:c r="I194" s="10"/>
      <x:c r="J194" s="10"/>
      <x:c r="K194" s="10"/>
      <x:c r="L194" s="10"/>
      <x:c r="M194" s="10"/>
      <x:c r="N194" s="10"/>
      <x:c r="O194" s="10"/>
    </x:row>
    <x:row r="195" ht="21" customHeight="1">
      <x:c r="A195" s="12">
        <x:v>50194.0</x:v>
      </x:c>
      <x:c r="B195" s="12" t="str">
        <x:v>Alligator Red</x:v>
      </x:c>
      <x:c r="C195" s="12" t="n">
        <x:v>120</x:v>
      </x:c>
      <x:c r="D195" s="12" t="str">
        <x:v>79 x 101 CM</x:v>
      </x:c>
      <x:c r="E195" s="12" t="str">
        <x:v>Active</x:v>
      </x:c>
      <x:c r="F195" s="10"/>
      <x:c r="G195" s="12" t="s">
        <x:v>812</x:v>
      </x:c>
      <x:c r="H195" s="10"/>
      <x:c r="I195" s="10"/>
      <x:c r="J195" s="10"/>
      <x:c r="K195" s="10"/>
      <x:c r="L195" s="10"/>
      <x:c r="M195" s="10"/>
      <x:c r="N195" s="10"/>
      <x:c r="O195" s="10"/>
    </x:row>
    <x:row r="196" ht="21" customHeight="1">
      <x:c r="A196" s="12">
        <x:v>50195.0</x:v>
      </x:c>
      <x:c r="B196" s="12" t="str">
        <x:v>Stingray Black</x:v>
      </x:c>
      <x:c r="C196" s="12" t="n">
        <x:v>120</x:v>
      </x:c>
      <x:c r="D196" s="12" t="str">
        <x:v>79 x 101 CM</x:v>
      </x:c>
      <x:c r="E196" s="12" t="str">
        <x:v>Active</x:v>
      </x:c>
      <x:c r="F196" s="10"/>
      <x:c r="G196" s="12" t="s">
        <x:v>812</x:v>
      </x:c>
      <x:c r="H196" s="10"/>
      <x:c r="I196" s="10"/>
      <x:c r="J196" s="10"/>
      <x:c r="K196" s="10"/>
      <x:c r="L196" s="10"/>
      <x:c r="M196" s="10"/>
      <x:c r="N196" s="10"/>
      <x:c r="O196" s="10"/>
    </x:row>
    <x:row r="197" ht="21" customHeight="1">
      <x:c r="A197" s="12">
        <x:v>50196.0</x:v>
      </x:c>
      <x:c r="B197" s="12" t="str">
        <x:v>Stingray Blue</x:v>
      </x:c>
      <x:c r="C197" s="12" t="n">
        <x:v>120</x:v>
      </x:c>
      <x:c r="D197" s="12" t="str">
        <x:v>79 x 101 CM</x:v>
      </x:c>
      <x:c r="E197" s="12" t="str">
        <x:v>Active</x:v>
      </x:c>
      <x:c r="F197" s="10"/>
      <x:c r="G197" s="12" t="s">
        <x:v>812</x:v>
      </x:c>
      <x:c r="H197" s="10"/>
      <x:c r="I197" s="10"/>
      <x:c r="J197" s="10"/>
      <x:c r="K197" s="10"/>
      <x:c r="L197" s="10"/>
      <x:c r="M197" s="10"/>
      <x:c r="N197" s="10"/>
      <x:c r="O197" s="10"/>
    </x:row>
    <x:row r="198" ht="21" customHeight="1">
      <x:c r="A198" s="12">
        <x:v>50197.0</x:v>
      </x:c>
      <x:c r="B198" s="12" t="str">
        <x:v>Stingray Brown</x:v>
      </x:c>
      <x:c r="C198" s="12" t="n">
        <x:v>120</x:v>
      </x:c>
      <x:c r="D198" s="12" t="str">
        <x:v>79 x 101 CM</x:v>
      </x:c>
      <x:c r="E198" s="12" t="str">
        <x:v>Active</x:v>
      </x:c>
      <x:c r="F198" s="10"/>
      <x:c r="G198" s="12" t="s">
        <x:v>812</x:v>
      </x:c>
      <x:c r="H198" s="10"/>
      <x:c r="I198" s="10"/>
      <x:c r="J198" s="10"/>
      <x:c r="K198" s="10"/>
      <x:c r="L198" s="10"/>
      <x:c r="M198" s="10"/>
      <x:c r="N198" s="10"/>
      <x:c r="O198" s="10"/>
    </x:row>
    <x:row r="199" ht="21" customHeight="1">
      <x:c r="A199" s="12">
        <x:v>50198.0</x:v>
      </x:c>
      <x:c r="B199" s="12" t="str">
        <x:v>Stingray Red</x:v>
      </x:c>
      <x:c r="C199" s="12" t="n">
        <x:v>120</x:v>
      </x:c>
      <x:c r="D199" s="12" t="str">
        <x:v>79 x 101 CM</x:v>
      </x:c>
      <x:c r="E199" s="12" t="str">
        <x:v>Active</x:v>
      </x:c>
      <x:c r="F199" s="10"/>
      <x:c r="G199" s="12" t="s">
        <x:v>812</x:v>
      </x:c>
      <x:c r="H199" s="10"/>
      <x:c r="I199" s="10"/>
      <x:c r="J199" s="10"/>
      <x:c r="K199" s="10"/>
      <x:c r="L199" s="10"/>
      <x:c r="M199" s="10"/>
      <x:c r="N199" s="10"/>
      <x:c r="O199" s="10"/>
    </x:row>
    <x:row r="200" ht="21" customHeight="1">
      <x:c r="A200" s="12">
        <x:v>50199.0</x:v>
      </x:c>
      <x:c r="B200" s="12" t="str">
        <x:v>Royal Linen Black</x:v>
      </x:c>
      <x:c r="C200" s="12" t="n">
        <x:v>120</x:v>
      </x:c>
      <x:c r="D200" s="12" t="str">
        <x:v>79 x 101 CM</x:v>
      </x:c>
      <x:c r="E200" s="12" t="str">
        <x:v>Active</x:v>
      </x:c>
      <x:c r="F200" s="10"/>
      <x:c r="G200" s="12" t="s">
        <x:v>812</x:v>
      </x:c>
      <x:c r="H200" s="10"/>
      <x:c r="I200" s="10"/>
      <x:c r="J200" s="10"/>
      <x:c r="K200" s="10"/>
      <x:c r="L200" s="10"/>
      <x:c r="M200" s="10"/>
      <x:c r="N200" s="10"/>
      <x:c r="O200" s="10"/>
    </x:row>
    <x:row r="201" ht="21" customHeight="1">
      <x:c r="A201" s="12">
        <x:v>50200.0</x:v>
      </x:c>
      <x:c r="B201" s="12" t="str">
        <x:v>Royal Linen Blue</x:v>
      </x:c>
      <x:c r="C201" s="12" t="n">
        <x:v>120</x:v>
      </x:c>
      <x:c r="D201" s="12" t="str">
        <x:v>79 x 101 CM</x:v>
      </x:c>
      <x:c r="E201" s="12" t="str">
        <x:v>Active</x:v>
      </x:c>
      <x:c r="F201" s="10"/>
      <x:c r="G201" s="12" t="s">
        <x:v>812</x:v>
      </x:c>
      <x:c r="H201" s="10"/>
      <x:c r="I201" s="10"/>
      <x:c r="J201" s="10"/>
      <x:c r="K201" s="10"/>
      <x:c r="L201" s="10"/>
      <x:c r="M201" s="10"/>
      <x:c r="N201" s="10"/>
      <x:c r="O201" s="10"/>
    </x:row>
    <x:row r="202" ht="21" customHeight="1">
      <x:c r="A202" s="12">
        <x:v>50201.0</x:v>
      </x:c>
      <x:c r="B202" s="12" t="str">
        <x:v>Royal Linen Beige</x:v>
      </x:c>
      <x:c r="C202" s="12" t="n">
        <x:v>120</x:v>
      </x:c>
      <x:c r="D202" s="12" t="str">
        <x:v>79 x 101 CM</x:v>
      </x:c>
      <x:c r="E202" s="12" t="str">
        <x:v>Active</x:v>
      </x:c>
      <x:c r="F202" s="10"/>
      <x:c r="G202" s="12" t="s">
        <x:v>812</x:v>
      </x:c>
      <x:c r="H202" s="10"/>
      <x:c r="I202" s="10"/>
      <x:c r="J202" s="10"/>
      <x:c r="K202" s="10"/>
      <x:c r="L202" s="10"/>
      <x:c r="M202" s="10"/>
      <x:c r="N202" s="10"/>
      <x:c r="O202" s="10"/>
    </x:row>
    <x:row r="203" ht="21" customHeight="1">
      <x:c r="A203" s="12">
        <x:v>50202.0</x:v>
      </x:c>
      <x:c r="B203" s="12" t="str">
        <x:v>Royal Linen Red</x:v>
      </x:c>
      <x:c r="C203" s="12" t="n">
        <x:v>120</x:v>
      </x:c>
      <x:c r="D203" s="12" t="str">
        <x:v>79 x 101 CM</x:v>
      </x:c>
      <x:c r="E203" s="12" t="str">
        <x:v>Active</x:v>
      </x:c>
      <x:c r="F203" s="10"/>
      <x:c r="G203" s="12" t="s">
        <x:v>812</x:v>
      </x:c>
      <x:c r="H203" s="10"/>
      <x:c r="I203" s="10"/>
      <x:c r="J203" s="10"/>
      <x:c r="K203" s="10"/>
      <x:c r="L203" s="10"/>
      <x:c r="M203" s="10"/>
      <x:c r="N203" s="10"/>
      <x:c r="O203" s="10"/>
    </x:row>
    <x:row r="204" ht="21" customHeight="1">
      <x:c r="A204" s="12">
        <x:v>50203.0</x:v>
      </x:c>
      <x:c r="B204" s="12" t="str">
        <x:v>Royal Linen Brown</x:v>
      </x:c>
      <x:c r="C204" s="12" t="n">
        <x:v>120</x:v>
      </x:c>
      <x:c r="D204" s="12" t="str">
        <x:v>79 x 101 CM</x:v>
      </x:c>
      <x:c r="E204" s="12" t="str">
        <x:v>Active</x:v>
      </x:c>
      <x:c r="F204" s="10"/>
      <x:c r="G204" s="12" t="s">
        <x:v>812</x:v>
      </x:c>
      <x:c r="H204" s="10"/>
      <x:c r="I204" s="10"/>
      <x:c r="J204" s="10"/>
      <x:c r="K204" s="10"/>
      <x:c r="L204" s="10"/>
      <x:c r="M204" s="10"/>
      <x:c r="N204" s="10"/>
      <x:c r="O204" s="10"/>
    </x:row>
    <x:row r="205" ht="21" customHeight="1">
      <x:c r="A205" s="12">
        <x:v>50204.0</x:v>
      </x:c>
      <x:c r="B205" s="12" t="str">
        <x:v>Victoria Black</x:v>
      </x:c>
      <x:c r="C205" s="12" t="n">
        <x:v>120</x:v>
      </x:c>
      <x:c r="D205" s="12" t="str">
        <x:v>79 x 101 CM</x:v>
      </x:c>
      <x:c r="E205" s="12" t="str">
        <x:v>Active</x:v>
      </x:c>
      <x:c r="F205" s="10"/>
      <x:c r="G205" s="12" t="s">
        <x:v>812</x:v>
      </x:c>
      <x:c r="H205" s="10"/>
      <x:c r="I205" s="10"/>
      <x:c r="J205" s="10"/>
      <x:c r="K205" s="10"/>
      <x:c r="L205" s="10"/>
      <x:c r="M205" s="10"/>
      <x:c r="N205" s="10"/>
      <x:c r="O205" s="10"/>
    </x:row>
    <x:row r="206" ht="21" customHeight="1">
      <x:c r="A206" s="12">
        <x:v>50205.0</x:v>
      </x:c>
      <x:c r="B206" s="12" t="str">
        <x:v>Victoria Brown</x:v>
      </x:c>
      <x:c r="C206" s="12" t="n">
        <x:v>120</x:v>
      </x:c>
      <x:c r="D206" s="12" t="str">
        <x:v>79 x 101 CM</x:v>
      </x:c>
      <x:c r="E206" s="12" t="str">
        <x:v>Active</x:v>
      </x:c>
      <x:c r="F206" s="10"/>
      <x:c r="G206" s="12" t="s">
        <x:v>812</x:v>
      </x:c>
      <x:c r="H206" s="10"/>
      <x:c r="I206" s="10"/>
      <x:c r="J206" s="10"/>
      <x:c r="K206" s="10"/>
      <x:c r="L206" s="10"/>
      <x:c r="M206" s="10"/>
      <x:c r="N206" s="10"/>
      <x:c r="O206" s="10"/>
    </x:row>
    <x:row r="207" ht="21" customHeight="1">
      <x:c r="A207" s="12">
        <x:v>50206.0</x:v>
      </x:c>
      <x:c r="B207" s="12" t="str">
        <x:v>Cloth Satin Black</x:v>
      </x:c>
      <x:c r="C207" s="12" t="n">
        <x:v>120</x:v>
      </x:c>
      <x:c r="D207" s="12" t="str">
        <x:v>70 x 100 CM</x:v>
      </x:c>
      <x:c r="E207" s="12" t="str">
        <x:v>Active</x:v>
      </x:c>
      <x:c r="F207" s="10"/>
      <x:c r="G207" s="12" t="s">
        <x:v>812</x:v>
      </x:c>
      <x:c r="H207" s="10"/>
      <x:c r="I207" s="10"/>
      <x:c r="J207" s="10"/>
      <x:c r="K207" s="10"/>
      <x:c r="L207" s="10"/>
      <x:c r="M207" s="10"/>
      <x:c r="N207" s="10"/>
      <x:c r="O207" s="10"/>
    </x:row>
    <x:row r="208" ht="21" customHeight="1">
      <x:c r="A208" s="12">
        <x:v>50207.0</x:v>
      </x:c>
      <x:c r="B208" s="12" t="str">
        <x:v>Cloth Satin Cream</x:v>
      </x:c>
      <x:c r="C208" s="12" t="n">
        <x:v>120</x:v>
      </x:c>
      <x:c r="D208" s="12" t="str">
        <x:v>70 x 100 CM</x:v>
      </x:c>
      <x:c r="E208" s="12" t="str">
        <x:v>Active</x:v>
      </x:c>
      <x:c r="F208" s="10"/>
      <x:c r="G208" s="12" t="s">
        <x:v>812</x:v>
      </x:c>
      <x:c r="H208" s="10"/>
      <x:c r="I208" s="10"/>
      <x:c r="J208" s="10"/>
      <x:c r="K208" s="10"/>
      <x:c r="L208" s="10"/>
      <x:c r="M208" s="10"/>
      <x:c r="N208" s="10"/>
      <x:c r="O208" s="10"/>
    </x:row>
    <x:row r="209" ht="21" customHeight="1">
      <x:c r="A209" s="12">
        <x:v>50208.0</x:v>
      </x:c>
      <x:c r="B209" s="12" t="str">
        <x:v>Cloth Satin Maroon</x:v>
      </x:c>
      <x:c r="C209" s="12" t="n">
        <x:v>120</x:v>
      </x:c>
      <x:c r="D209" s="12" t="str">
        <x:v>70 x 100 CM</x:v>
      </x:c>
      <x:c r="E209" s="12" t="str">
        <x:v>Active</x:v>
      </x:c>
      <x:c r="F209" s="10"/>
      <x:c r="G209" s="12" t="s">
        <x:v>812</x:v>
      </x:c>
      <x:c r="H209" s="10"/>
      <x:c r="I209" s="10"/>
      <x:c r="J209" s="10"/>
      <x:c r="K209" s="10"/>
      <x:c r="L209" s="10"/>
      <x:c r="M209" s="10"/>
      <x:c r="N209" s="10"/>
      <x:c r="O209" s="10"/>
    </x:row>
    <x:row r="210" ht="21" customHeight="1">
      <x:c r="A210" s="12">
        <x:v>50209.0</x:v>
      </x:c>
      <x:c r="B210" s="12" t="str">
        <x:v>Cloth Satin Navy Blue</x:v>
      </x:c>
      <x:c r="C210" s="12" t="n">
        <x:v>120</x:v>
      </x:c>
      <x:c r="D210" s="12" t="str">
        <x:v>70 x 100 CM</x:v>
      </x:c>
      <x:c r="E210" s="12" t="str">
        <x:v>Active</x:v>
      </x:c>
      <x:c r="F210" s="10"/>
      <x:c r="G210" s="12" t="s">
        <x:v>812</x:v>
      </x:c>
      <x:c r="H210" s="10"/>
      <x:c r="I210" s="10"/>
      <x:c r="J210" s="10"/>
      <x:c r="K210" s="10"/>
      <x:c r="L210" s="10"/>
      <x:c r="M210" s="10"/>
      <x:c r="N210" s="10"/>
      <x:c r="O210" s="10"/>
    </x:row>
    <x:row r="211" ht="21" customHeight="1">
      <x:c r="A211" s="12">
        <x:v>50210.0</x:v>
      </x:c>
      <x:c r="B211" s="12" t="str">
        <x:v>Cloth Satin Red</x:v>
      </x:c>
      <x:c r="C211" s="12" t="n">
        <x:v>120</x:v>
      </x:c>
      <x:c r="D211" s="12" t="str">
        <x:v>70 x 100 CM</x:v>
      </x:c>
      <x:c r="E211" s="12" t="str">
        <x:v>Active</x:v>
      </x:c>
      <x:c r="F211" s="10"/>
      <x:c r="G211" s="12" t="s">
        <x:v>812</x:v>
      </x:c>
      <x:c r="H211" s="10"/>
      <x:c r="I211" s="10"/>
      <x:c r="J211" s="10"/>
      <x:c r="K211" s="10"/>
      <x:c r="L211" s="10"/>
      <x:c r="M211" s="10"/>
      <x:c r="N211" s="10"/>
      <x:c r="O211" s="10"/>
    </x:row>
    <x:row r="212" ht="21" customHeight="1">
      <x:c r="A212" s="12">
        <x:v>50211.0</x:v>
      </x:c>
      <x:c r="B212" s="12" t="str">
        <x:v>Cloth Satin Wine</x:v>
      </x:c>
      <x:c r="C212" s="12" t="n">
        <x:v>120</x:v>
      </x:c>
      <x:c r="D212" s="12" t="str">
        <x:v>70 x 100 CM</x:v>
      </x:c>
      <x:c r="E212" s="12" t="str">
        <x:v>Active</x:v>
      </x:c>
      <x:c r="F212" s="10"/>
      <x:c r="G212" s="12" t="s">
        <x:v>812</x:v>
      </x:c>
      <x:c r="H212" s="10"/>
      <x:c r="I212" s="10"/>
      <x:c r="J212" s="10"/>
      <x:c r="K212" s="10"/>
      <x:c r="L212" s="10"/>
      <x:c r="M212" s="10"/>
      <x:c r="N212" s="10"/>
      <x:c r="O212" s="10"/>
    </x:row>
    <x:row r="213" ht="21" customHeight="1">
      <x:c r="A213" s="12">
        <x:v>50212.0</x:v>
      </x:c>
      <x:c r="B213" s="12" t="str">
        <x:v>Cloth Satin Bronze</x:v>
      </x:c>
      <x:c r="C213" s="12" t="n">
        <x:v>120</x:v>
      </x:c>
      <x:c r="D213" s="12" t="str">
        <x:v>70 x 100 CM</x:v>
      </x:c>
      <x:c r="E213" s="12" t="str">
        <x:v>Active</x:v>
      </x:c>
      <x:c r="F213" s="10"/>
      <x:c r="G213" s="12" t="s">
        <x:v>812</x:v>
      </x:c>
      <x:c r="H213" s="10"/>
      <x:c r="I213" s="10"/>
      <x:c r="J213" s="10"/>
      <x:c r="K213" s="10"/>
      <x:c r="L213" s="10"/>
      <x:c r="M213" s="10"/>
      <x:c r="N213" s="10"/>
      <x:c r="O213" s="10"/>
    </x:row>
    <x:row r="214" ht="21" customHeight="1">
      <x:c r="A214" s="12">
        <x:v>50213.0</x:v>
      </x:c>
      <x:c r="B214" s="12" t="str">
        <x:v>Cloth Satin Gold</x:v>
      </x:c>
      <x:c r="C214" s="12" t="n">
        <x:v>120</x:v>
      </x:c>
      <x:c r="D214" s="12" t="str">
        <x:v>70 x 100 CM</x:v>
      </x:c>
      <x:c r="E214" s="12" t="str">
        <x:v>Active</x:v>
      </x:c>
      <x:c r="F214" s="10"/>
      <x:c r="G214" s="12" t="s">
        <x:v>812</x:v>
      </x:c>
      <x:c r="H214" s="10"/>
      <x:c r="I214" s="10"/>
      <x:c r="J214" s="10"/>
      <x:c r="K214" s="10"/>
      <x:c r="L214" s="10"/>
      <x:c r="M214" s="10"/>
      <x:c r="N214" s="10"/>
      <x:c r="O214" s="10"/>
    </x:row>
    <x:row r="215" ht="21" customHeight="1">
      <x:c r="A215" s="12">
        <x:v>50214.0</x:v>
      </x:c>
      <x:c r="B215" s="12" t="str">
        <x:v>Cloth Satin Green</x:v>
      </x:c>
      <x:c r="C215" s="12" t="n">
        <x:v>120</x:v>
      </x:c>
      <x:c r="D215" s="12" t="str">
        <x:v>70 x 100 CM</x:v>
      </x:c>
      <x:c r="E215" s="12" t="str">
        <x:v>Active</x:v>
      </x:c>
      <x:c r="F215" s="10"/>
      <x:c r="G215" s="12" t="s">
        <x:v>812</x:v>
      </x:c>
      <x:c r="H215" s="10"/>
      <x:c r="I215" s="10"/>
      <x:c r="J215" s="10"/>
      <x:c r="K215" s="10"/>
      <x:c r="L215" s="10"/>
      <x:c r="M215" s="10"/>
      <x:c r="N215" s="10"/>
      <x:c r="O215" s="10"/>
    </x:row>
    <x:row r="216" ht="21" customHeight="1">
      <x:c r="A216" s="12">
        <x:v>50215.0</x:v>
      </x:c>
      <x:c r="B216" s="12" t="str">
        <x:v>Cloth Satin Purple</x:v>
      </x:c>
      <x:c r="C216" s="12" t="n">
        <x:v>120</x:v>
      </x:c>
      <x:c r="D216" s="12" t="str">
        <x:v>70 x 100 CM</x:v>
      </x:c>
      <x:c r="E216" s="12" t="str">
        <x:v>Active</x:v>
      </x:c>
      <x:c r="F216" s="10"/>
      <x:c r="G216" s="12" t="s">
        <x:v>812</x:v>
      </x:c>
      <x:c r="H216" s="10"/>
      <x:c r="I216" s="10"/>
      <x:c r="J216" s="10"/>
      <x:c r="K216" s="10"/>
      <x:c r="L216" s="10"/>
      <x:c r="M216" s="10"/>
      <x:c r="N216" s="10"/>
      <x:c r="O216" s="10"/>
    </x:row>
    <x:row r="217" ht="21" customHeight="1">
      <x:c r="A217" s="12">
        <x:v>50216.0</x:v>
      </x:c>
      <x:c r="B217" s="12" t="str">
        <x:v>Cloud Black 1/s</x:v>
      </x:c>
      <x:c r="C217" s="12" t="n">
        <x:v>120</x:v>
      </x:c>
      <x:c r="D217" s="12" t="str">
        <x:v>78.7 x 109.2 CM</x:v>
      </x:c>
      <x:c r="E217" s="12" t="str">
        <x:v>Active</x:v>
      </x:c>
      <x:c r="F217" s="10"/>
      <x:c r="G217" s="12" t="s">
        <x:v>812</x:v>
      </x:c>
      <x:c r="H217" s="10"/>
      <x:c r="I217" s="10"/>
      <x:c r="J217" s="10"/>
      <x:c r="K217" s="10"/>
      <x:c r="L217" s="10"/>
      <x:c r="M217" s="10"/>
      <x:c r="N217" s="10"/>
      <x:c r="O217" s="10"/>
    </x:row>
    <x:row r="218" ht="21" customHeight="1">
      <x:c r="A218" s="12">
        <x:v>50217.0</x:v>
      </x:c>
      <x:c r="B218" s="12" t="str">
        <x:v>Cloud Aqua Blue 1/s</x:v>
      </x:c>
      <x:c r="C218" s="12" t="n">
        <x:v>120</x:v>
      </x:c>
      <x:c r="D218" s="12" t="str">
        <x:v>78.7 x 109.2 CM</x:v>
      </x:c>
      <x:c r="E218" s="12" t="str">
        <x:v>Active</x:v>
      </x:c>
      <x:c r="F218" s="10"/>
      <x:c r="G218" s="12" t="s">
        <x:v>812</x:v>
      </x:c>
      <x:c r="H218" s="10"/>
      <x:c r="I218" s="10"/>
      <x:c r="J218" s="10"/>
      <x:c r="K218" s="10"/>
      <x:c r="L218" s="10"/>
      <x:c r="M218" s="10"/>
      <x:c r="N218" s="10"/>
      <x:c r="O218" s="10"/>
    </x:row>
    <x:row r="219" ht="21" customHeight="1">
      <x:c r="A219" s="12">
        <x:v>50218.0</x:v>
      </x:c>
      <x:c r="B219" s="12" t="str">
        <x:v>Cloud Navy Blue 1/s</x:v>
      </x:c>
      <x:c r="C219" s="12" t="n">
        <x:v>120</x:v>
      </x:c>
      <x:c r="D219" s="12" t="str">
        <x:v>78.7 x 109.2 CM</x:v>
      </x:c>
      <x:c r="E219" s="12" t="str">
        <x:v>Active</x:v>
      </x:c>
      <x:c r="F219" s="10"/>
      <x:c r="G219" s="12" t="s">
        <x:v>812</x:v>
      </x:c>
      <x:c r="H219" s="10"/>
      <x:c r="I219" s="10"/>
      <x:c r="J219" s="10"/>
      <x:c r="K219" s="10"/>
      <x:c r="L219" s="10"/>
      <x:c r="M219" s="10"/>
      <x:c r="N219" s="10"/>
      <x:c r="O219" s="10"/>
    </x:row>
    <x:row r="220" ht="21" customHeight="1">
      <x:c r="A220" s="12">
        <x:v>50219.0</x:v>
      </x:c>
      <x:c r="B220" s="12" t="str">
        <x:v>Cloud Green 1/s</x:v>
      </x:c>
      <x:c r="C220" s="12" t="n">
        <x:v>120</x:v>
      </x:c>
      <x:c r="D220" s="12" t="str">
        <x:v>78.7 x 109.2 CM</x:v>
      </x:c>
      <x:c r="E220" s="12" t="str">
        <x:v>Active</x:v>
      </x:c>
      <x:c r="F220" s="10"/>
      <x:c r="G220" s="12" t="s">
        <x:v>812</x:v>
      </x:c>
      <x:c r="H220" s="10"/>
      <x:c r="I220" s="10"/>
      <x:c r="J220" s="10"/>
      <x:c r="K220" s="10"/>
      <x:c r="L220" s="10"/>
      <x:c r="M220" s="10"/>
      <x:c r="N220" s="10"/>
      <x:c r="O220" s="10"/>
    </x:row>
    <x:row r="221" ht="21" customHeight="1">
      <x:c r="A221" s="12">
        <x:v>50220.0</x:v>
      </x:c>
      <x:c r="B221" s="12" t="str">
        <x:v>Cloud Wood Palm 1/s</x:v>
      </x:c>
      <x:c r="C221" s="12" t="n">
        <x:v>120</x:v>
      </x:c>
      <x:c r="D221" s="12" t="str">
        <x:v>78.7 x 109.2 CM</x:v>
      </x:c>
      <x:c r="E221" s="12" t="str">
        <x:v>Active</x:v>
      </x:c>
      <x:c r="F221" s="10"/>
      <x:c r="G221" s="12" t="s">
        <x:v>812</x:v>
      </x:c>
      <x:c r="H221" s="10"/>
      <x:c r="I221" s="10"/>
      <x:c r="J221" s="10"/>
      <x:c r="K221" s="10"/>
      <x:c r="L221" s="10"/>
      <x:c r="M221" s="10"/>
      <x:c r="N221" s="10"/>
      <x:c r="O221" s="10"/>
    </x:row>
    <x:row r="222" ht="21" customHeight="1">
      <x:c r="A222" s="12">
        <x:v>50221.0</x:v>
      </x:c>
      <x:c r="B222" s="12" t="str">
        <x:v>Classy Cover Bianco</x:v>
      </x:c>
      <x:c r="C222" s="12" t="n">
        <x:v>120</x:v>
      </x:c>
      <x:c r="D222" s="12" t="str">
        <x:v>72 x 102 CM</x:v>
      </x:c>
      <x:c r="E222" s="12" t="str">
        <x:v>Active</x:v>
      </x:c>
      <x:c r="F222" s="10"/>
      <x:c r="G222" s="12" t="s">
        <x:v>812</x:v>
      </x:c>
      <x:c r="H222" s="10"/>
      <x:c r="I222" s="10"/>
      <x:c r="J222" s="10"/>
      <x:c r="K222" s="10"/>
      <x:c r="L222" s="10"/>
      <x:c r="M222" s="10"/>
      <x:c r="N222" s="10"/>
      <x:c r="O222" s="10"/>
    </x:row>
    <x:row r="223" ht="21" customHeight="1">
      <x:c r="A223" s="12">
        <x:v>50222.0</x:v>
      </x:c>
      <x:c r="B223" s="12" t="str">
        <x:v>Classy Cover Grey</x:v>
      </x:c>
      <x:c r="C223" s="12" t="n">
        <x:v>120</x:v>
      </x:c>
      <x:c r="D223" s="12" t="str">
        <x:v>72 x 102 CM</x:v>
      </x:c>
      <x:c r="E223" s="12" t="str">
        <x:v>Active</x:v>
      </x:c>
      <x:c r="F223" s="10"/>
      <x:c r="G223" s="12" t="s">
        <x:v>812</x:v>
      </x:c>
      <x:c r="H223" s="10"/>
      <x:c r="I223" s="10"/>
      <x:c r="J223" s="10"/>
      <x:c r="K223" s="10"/>
      <x:c r="L223" s="10"/>
      <x:c r="M223" s="10"/>
      <x:c r="N223" s="10"/>
      <x:c r="O223" s="10"/>
    </x:row>
    <x:row r="224" ht="21" customHeight="1">
      <x:c r="A224" s="12">
        <x:v>50223.0</x:v>
      </x:c>
      <x:c r="B224" s="12" t="str">
        <x:v>Classy Cover Green</x:v>
      </x:c>
      <x:c r="C224" s="12" t="n">
        <x:v>120</x:v>
      </x:c>
      <x:c r="D224" s="12" t="str">
        <x:v>72 x 102 CM</x:v>
      </x:c>
      <x:c r="E224" s="12" t="str">
        <x:v>Active</x:v>
      </x:c>
      <x:c r="F224" s="10"/>
      <x:c r="G224" s="12" t="s">
        <x:v>812</x:v>
      </x:c>
      <x:c r="H224" s="10"/>
      <x:c r="I224" s="10"/>
      <x:c r="J224" s="10"/>
      <x:c r="K224" s="10"/>
      <x:c r="L224" s="10"/>
      <x:c r="M224" s="10"/>
      <x:c r="N224" s="10"/>
      <x:c r="O224" s="10"/>
    </x:row>
    <x:row r="225" ht="21" customHeight="1">
      <x:c r="A225" s="12">
        <x:v>50224.0</x:v>
      </x:c>
      <x:c r="B225" s="12" t="str">
        <x:v>Classy Cover Brown</x:v>
      </x:c>
      <x:c r="C225" s="12" t="n">
        <x:v>120</x:v>
      </x:c>
      <x:c r="D225" s="12" t="str">
        <x:v>72 x 102 CM</x:v>
      </x:c>
      <x:c r="E225" s="12" t="str">
        <x:v>Active</x:v>
      </x:c>
      <x:c r="F225" s="10"/>
      <x:c r="G225" s="12" t="s">
        <x:v>812</x:v>
      </x:c>
      <x:c r="H225" s="10"/>
      <x:c r="I225" s="10"/>
      <x:c r="J225" s="10"/>
      <x:c r="K225" s="10"/>
      <x:c r="L225" s="10"/>
      <x:c r="M225" s="10"/>
      <x:c r="N225" s="10"/>
      <x:c r="O225" s="10"/>
    </x:row>
    <x:row r="226" ht="21" customHeight="1">
      <x:c r="A226" s="12">
        <x:v>50225.0</x:v>
      </x:c>
      <x:c r="B226" s="12" t="str">
        <x:v>Classy Cover Coffee</x:v>
      </x:c>
      <x:c r="C226" s="12" t="n">
        <x:v>120</x:v>
      </x:c>
      <x:c r="D226" s="12" t="str">
        <x:v>72 x 102 CM</x:v>
      </x:c>
      <x:c r="E226" s="12" t="str">
        <x:v>Active</x:v>
      </x:c>
      <x:c r="F226" s="10"/>
      <x:c r="G226" s="12" t="s">
        <x:v>812</x:v>
      </x:c>
      <x:c r="H226" s="10"/>
      <x:c r="I226" s="10"/>
      <x:c r="J226" s="10"/>
      <x:c r="K226" s="10"/>
      <x:c r="L226" s="10"/>
      <x:c r="M226" s="10"/>
      <x:c r="N226" s="10"/>
      <x:c r="O226" s="10"/>
    </x:row>
    <x:row r="227" ht="21" customHeight="1">
      <x:c r="A227" s="12">
        <x:v>50226.0</x:v>
      </x:c>
      <x:c r="B227" s="12" t="str">
        <x:v>Classy Cover Navy</x:v>
      </x:c>
      <x:c r="C227" s="12" t="n">
        <x:v>120</x:v>
      </x:c>
      <x:c r="D227" s="12" t="str">
        <x:v>72 x 102 CM</x:v>
      </x:c>
      <x:c r="E227" s="12" t="str">
        <x:v>Active</x:v>
      </x:c>
      <x:c r="F227" s="10"/>
      <x:c r="G227" s="12" t="s">
        <x:v>812</x:v>
      </x:c>
      <x:c r="H227" s="10"/>
      <x:c r="I227" s="10"/>
      <x:c r="J227" s="10"/>
      <x:c r="K227" s="10"/>
      <x:c r="L227" s="10"/>
      <x:c r="M227" s="10"/>
      <x:c r="N227" s="10"/>
      <x:c r="O227" s="10"/>
    </x:row>
    <x:row r="228" ht="21" customHeight="1">
      <x:c r="A228" s="12">
        <x:v>50227.0</x:v>
      </x:c>
      <x:c r="B228" s="12" t="str">
        <x:v>Classy Cover Cobalt</x:v>
      </x:c>
      <x:c r="C228" s="12" t="n">
        <x:v>120</x:v>
      </x:c>
      <x:c r="D228" s="12" t="str">
        <x:v>72 x 102 CM</x:v>
      </x:c>
      <x:c r="E228" s="12" t="str">
        <x:v>Active</x:v>
      </x:c>
      <x:c r="F228" s="10"/>
      <x:c r="G228" s="12" t="s">
        <x:v>812</x:v>
      </x:c>
      <x:c r="H228" s="10"/>
      <x:c r="I228" s="10"/>
      <x:c r="J228" s="10"/>
      <x:c r="K228" s="10"/>
      <x:c r="L228" s="10"/>
      <x:c r="M228" s="10"/>
      <x:c r="N228" s="10"/>
      <x:c r="O228" s="10"/>
    </x:row>
    <x:row r="229" ht="21" customHeight="1">
      <x:c r="A229" s="12">
        <x:v>50228.0</x:v>
      </x:c>
      <x:c r="B229" s="12" t="str">
        <x:v>Classy Cover Nero</x:v>
      </x:c>
      <x:c r="C229" s="12" t="n">
        <x:v>120</x:v>
      </x:c>
      <x:c r="D229" s="12" t="str">
        <x:v>72 x 102 CM</x:v>
      </x:c>
      <x:c r="E229" s="12" t="str">
        <x:v>Active</x:v>
      </x:c>
      <x:c r="F229" s="10"/>
      <x:c r="G229" s="12" t="s">
        <x:v>812</x:v>
      </x:c>
      <x:c r="H229" s="10"/>
      <x:c r="I229" s="10"/>
      <x:c r="J229" s="10"/>
      <x:c r="K229" s="10"/>
      <x:c r="L229" s="10"/>
      <x:c r="M229" s="10"/>
      <x:c r="N229" s="10"/>
      <x:c r="O229" s="10"/>
    </x:row>
    <x:row r="230" ht="21" customHeight="1">
      <x:c r="A230" s="12">
        <x:v>50229.0</x:v>
      </x:c>
      <x:c r="B230" s="12" t="str">
        <x:v>MP 898 Tyvek</x:v>
      </x:c>
      <x:c r="C230" s="12" t="n">
        <x:v>56</x:v>
      </x:c>
      <x:c r="D230" s="12" t="str">
        <x:v>51 x 76 CM</x:v>
      </x:c>
      <x:c r="E230" s="12" t="str">
        <x:v>Active</x:v>
      </x:c>
      <x:c r="F230" s="10"/>
      <x:c r="G230" s="12" t="s">
        <x:v>812</x:v>
      </x:c>
      <x:c r="H230" s="10"/>
      <x:c r="I230" s="10"/>
      <x:c r="J230" s="10"/>
      <x:c r="K230" s="10"/>
      <x:c r="L230" s="10"/>
      <x:c r="M230" s="10"/>
      <x:c r="N230" s="10"/>
      <x:c r="O230" s="10"/>
    </x:row>
    <x:row r="231" ht="21" customHeight="1">
      <x:c r="A231" s="12">
        <x:v>50230.0</x:v>
      </x:c>
      <x:c r="B231" s="12" t="str">
        <x:v>MP 871 Tyvek</x:v>
      </x:c>
      <x:c r="C231" s="12" t="n">
        <x:v>105</x:v>
      </x:c>
      <x:c r="D231" s="12" t="str">
        <x:v>51 x 76 CM</x:v>
      </x:c>
      <x:c r="E231" s="12" t="str">
        <x:v>Active</x:v>
      </x:c>
      <x:c r="F231" s="10"/>
      <x:c r="G231" s="12" t="s">
        <x:v>812</x:v>
      </x:c>
      <x:c r="H231" s="10"/>
      <x:c r="I231" s="10"/>
      <x:c r="J231" s="10"/>
      <x:c r="K231" s="10"/>
      <x:c r="L231" s="10"/>
      <x:c r="M231" s="10"/>
      <x:c r="N231" s="10"/>
      <x:c r="O231" s="10"/>
    </x:row>
    <x:row r="232" ht="21" customHeight="1">
      <x:c r="A232" s="12">
        <x:v>50231.0</x:v>
      </x:c>
      <x:c r="B232" s="12" t="str">
        <x:v>NT Matt</x:v>
      </x:c>
      <x:c r="C232" s="12" t="n">
        <x:v>180</x:v>
      </x:c>
      <x:c r="D232" s="12" t="str">
        <x:v>56 x 71 CM</x:v>
      </x:c>
      <x:c r="E232" s="12" t="str">
        <x:v>Active</x:v>
      </x:c>
      <x:c r="F232" s="10"/>
      <x:c r="G232" s="12" t="s">
        <x:v>812</x:v>
      </x:c>
      <x:c r="H232" s="10"/>
      <x:c r="I232" s="10"/>
      <x:c r="J232" s="10"/>
      <x:c r="K232" s="10"/>
      <x:c r="L232" s="10"/>
      <x:c r="M232" s="10"/>
      <x:c r="N232" s="10"/>
      <x:c r="O232" s="10"/>
    </x:row>
    <x:row r="233" ht="21" customHeight="1">
      <x:c r="A233" s="12">
        <x:v>50232.0</x:v>
      </x:c>
      <x:c r="B233" s="12" t="str">
        <x:v>NT Matt</x:v>
      </x:c>
      <x:c r="C233" s="12" t="n">
        <x:v>275</x:v>
      </x:c>
      <x:c r="D233" s="12" t="str">
        <x:v>56 x 71 CM</x:v>
      </x:c>
      <x:c r="E233" s="12" t="str">
        <x:v>Active</x:v>
      </x:c>
      <x:c r="F233" s="10"/>
      <x:c r="G233" s="12" t="s">
        <x:v>812</x:v>
      </x:c>
      <x:c r="H233" s="10"/>
      <x:c r="I233" s="10"/>
      <x:c r="J233" s="10"/>
      <x:c r="K233" s="10"/>
      <x:c r="L233" s="10"/>
      <x:c r="M233" s="10"/>
      <x:c r="N233" s="10"/>
      <x:c r="O233" s="10"/>
    </x:row>
    <x:row r="234" ht="21" customHeight="1">
      <x:c r="A234" s="12">
        <x:v>50233.0</x:v>
      </x:c>
      <x:c r="B234" s="12" t="str">
        <x:v>NT Matt</x:v>
      </x:c>
      <x:c r="C234" s="12" t="n">
        <x:v>330</x:v>
      </x:c>
      <x:c r="D234" s="12" t="str">
        <x:v>56 x 71 CM</x:v>
      </x:c>
      <x:c r="E234" s="12" t="str">
        <x:v>Active</x:v>
      </x:c>
      <x:c r="F234" s="10"/>
      <x:c r="G234" s="12" t="s">
        <x:v>812</x:v>
      </x:c>
      <x:c r="H234" s="10"/>
      <x:c r="I234" s="10"/>
      <x:c r="J234" s="10"/>
      <x:c r="K234" s="10"/>
      <x:c r="L234" s="10"/>
      <x:c r="M234" s="10"/>
      <x:c r="N234" s="10"/>
      <x:c r="O234" s="10"/>
    </x:row>
    <x:row r="235" ht="21" customHeight="1">
      <x:c r="A235" s="12">
        <x:v>50234.0</x:v>
      </x:c>
      <x:c r="B235" s="12" t="str">
        <x:v>NT Matt</x:v>
      </x:c>
      <x:c r="C235" s="12" t="n">
        <x:v>430</x:v>
      </x:c>
      <x:c r="D235" s="12" t="str">
        <x:v>56 x 71 CM</x:v>
      </x:c>
      <x:c r="E235" s="12" t="str">
        <x:v>Active</x:v>
      </x:c>
      <x:c r="F235" s="10"/>
      <x:c r="G235" s="12" t="s">
        <x:v>812</x:v>
      </x:c>
      <x:c r="H235" s="10"/>
      <x:c r="I235" s="10"/>
      <x:c r="J235" s="10"/>
      <x:c r="K235" s="10"/>
      <x:c r="L235" s="10"/>
      <x:c r="M235" s="10"/>
      <x:c r="N235" s="10"/>
      <x:c r="O235" s="10"/>
    </x:row>
    <x:row r="236" ht="21" customHeight="1">
      <x:c r="A236" s="12">
        <x:v>50235.0</x:v>
      </x:c>
      <x:c r="B236" s="12" t="str">
        <x:v>Transluscent Clear</x:v>
      </x:c>
      <x:c r="C236" s="12" t="n">
        <x:v>60</x:v>
      </x:c>
      <x:c r="D236" s="12" t="str">
        <x:v>63.5 x 91.4 CM</x:v>
      </x:c>
      <x:c r="E236" s="12" t="str">
        <x:v>Active</x:v>
      </x:c>
      <x:c r="F236" s="10"/>
      <x:c r="G236" s="12" t="s">
        <x:v>812</x:v>
      </x:c>
      <x:c r="H236" s="10"/>
      <x:c r="I236" s="10"/>
      <x:c r="J236" s="10"/>
      <x:c r="K236" s="10"/>
      <x:c r="L236" s="10"/>
      <x:c r="M236" s="10"/>
      <x:c r="N236" s="10"/>
      <x:c r="O236" s="10"/>
    </x:row>
    <x:row r="237" ht="21" customHeight="1">
      <x:c r="A237" s="12">
        <x:v>50236.0</x:v>
      </x:c>
      <x:c r="B237" s="12" t="str">
        <x:v>Transluscent Clear</x:v>
      </x:c>
      <x:c r="C237" s="12" t="n">
        <x:v>90</x:v>
      </x:c>
      <x:c r="D237" s="12" t="str">
        <x:v>63.5 x 91.4 CM</x:v>
      </x:c>
      <x:c r="E237" s="12" t="str">
        <x:v>Active</x:v>
      </x:c>
      <x:c r="F237" s="10"/>
      <x:c r="G237" s="12" t="s">
        <x:v>812</x:v>
      </x:c>
      <x:c r="H237" s="10"/>
      <x:c r="I237" s="10"/>
      <x:c r="J237" s="10"/>
      <x:c r="K237" s="10"/>
      <x:c r="L237" s="10"/>
      <x:c r="M237" s="10"/>
      <x:c r="N237" s="10"/>
      <x:c r="O237" s="10"/>
    </x:row>
    <x:row r="238" ht="21" customHeight="1">
      <x:c r="A238" s="12">
        <x:v>50237.0</x:v>
      </x:c>
      <x:c r="B238" s="12" t="str">
        <x:v>Transluscent Clear</x:v>
      </x:c>
      <x:c r="C238" s="12" t="n">
        <x:v>110</x:v>
      </x:c>
      <x:c r="D238" s="12" t="str">
        <x:v>63.5 x 91.4 CM</x:v>
      </x:c>
      <x:c r="E238" s="12" t="str">
        <x:v>Active</x:v>
      </x:c>
      <x:c r="F238" s="10"/>
      <x:c r="G238" s="12" t="s">
        <x:v>812</x:v>
      </x:c>
      <x:c r="H238" s="10"/>
      <x:c r="I238" s="10"/>
      <x:c r="J238" s="10"/>
      <x:c r="K238" s="10"/>
      <x:c r="L238" s="10"/>
      <x:c r="M238" s="10"/>
      <x:c r="N238" s="10"/>
      <x:c r="O238" s="10"/>
    </x:row>
    <x:row r="239" ht="21" customHeight="1">
      <x:c r="A239" s="12">
        <x:v>50238.0</x:v>
      </x:c>
      <x:c r="B239" s="12" t="str">
        <x:v>Transluscent Clear</x:v>
      </x:c>
      <x:c r="C239" s="12" t="n">
        <x:v>142</x:v>
      </x:c>
      <x:c r="D239" s="12" t="str">
        <x:v>63.5 x 91.4 CM</x:v>
      </x:c>
      <x:c r="E239" s="12" t="str">
        <x:v>Active</x:v>
      </x:c>
      <x:c r="F239" s="10"/>
      <x:c r="G239" s="12" t="s">
        <x:v>812</x:v>
      </x:c>
      <x:c r="H239" s="10"/>
      <x:c r="I239" s="10"/>
      <x:c r="J239" s="10"/>
      <x:c r="K239" s="10"/>
      <x:c r="L239" s="10"/>
      <x:c r="M239" s="10"/>
      <x:c r="N239" s="10"/>
      <x:c r="O239" s="10"/>
    </x:row>
    <x:row r="240" ht="21" customHeight="1">
      <x:c r="A240" s="12">
        <x:v>50239.0</x:v>
      </x:c>
      <x:c r="B240" s="12" t="str">
        <x:v>Transluscent Clear</x:v>
      </x:c>
      <x:c r="C240" s="12" t="n">
        <x:v>180</x:v>
      </x:c>
      <x:c r="D240" s="12" t="str">
        <x:v>63.5 x 91.4 CM</x:v>
      </x:c>
      <x:c r="E240" s="12" t="str">
        <x:v>Active</x:v>
      </x:c>
      <x:c r="F240" s="10"/>
      <x:c r="G240" s="12" t="s">
        <x:v>812</x:v>
      </x:c>
      <x:c r="H240" s="10"/>
      <x:c r="I240" s="10"/>
      <x:c r="J240" s="10"/>
      <x:c r="K240" s="10"/>
      <x:c r="L240" s="10"/>
      <x:c r="M240" s="10"/>
      <x:c r="N240" s="10"/>
      <x:c r="O240" s="10"/>
    </x:row>
    <x:row r="241" ht="21" customHeight="1">
      <x:c r="A241" s="12">
        <x:v>50240.0</x:v>
      </x:c>
      <x:c r="B241" s="12" t="str">
        <x:v>Paperlike synthetic</x:v>
      </x:c>
      <x:c r="C241" s="12" t="n">
        <x:v>210</x:v>
      </x:c>
      <x:c r="D241" s="12" t="str">
        <x:v>75 x 100 CM</x:v>
      </x:c>
      <x:c r="E241" s="12" t="str">
        <x:v>Active</x:v>
      </x:c>
      <x:c r="F241" s="10"/>
      <x:c r="G241" s="12" t="s">
        <x:v>812</x:v>
      </x:c>
      <x:c r="H241" s="10"/>
      <x:c r="I241" s="10"/>
      <x:c r="J241" s="10"/>
      <x:c r="K241" s="10"/>
      <x:c r="L241" s="10"/>
      <x:c r="M241" s="10"/>
      <x:c r="N241" s="10"/>
      <x:c r="O241" s="10"/>
    </x:row>
    <x:row r="242" ht="21" customHeight="1">
      <x:c r="A242" s="12">
        <x:v>50241.0</x:v>
      </x:c>
      <x:c r="B242" s="12" t="str">
        <x:v>Aqua Matt</x:v>
      </x:c>
      <x:c r="C242" s="12" t="n">
        <x:v>305</x:v>
      </x:c>
      <x:c r="D242" s="12" t="str">
        <x:v>70 x 100 CM</x:v>
      </x:c>
      <x:c r="E242" s="12" t="str">
        <x:v>Active</x:v>
      </x:c>
      <x:c r="F242" s="10"/>
      <x:c r="G242" s="12" t="s">
        <x:v>812</x:v>
      </x:c>
      <x:c r="H242" s="10"/>
      <x:c r="I242" s="10"/>
      <x:c r="J242" s="10"/>
      <x:c r="K242" s="10"/>
      <x:c r="L242" s="10"/>
      <x:c r="M242" s="10"/>
      <x:c r="N242" s="10"/>
      <x:c r="O242" s="10"/>
    </x:row>
    <x:row r="243" ht="21" customHeight="1">
      <x:c r="A243" s="12">
        <x:v>50242.0</x:v>
      </x:c>
      <x:c r="B243" s="12" t="str">
        <x:v>Aqua Matt</x:v>
      </x:c>
      <x:c r="C243" s="12" t="n">
        <x:v>440</x:v>
      </x:c>
      <x:c r="D243" s="12" t="str">
        <x:v>70 x 100 CM</x:v>
      </x:c>
      <x:c r="E243" s="12" t="str">
        <x:v>Active</x:v>
      </x:c>
      <x:c r="F243" s="10"/>
      <x:c r="G243" s="12" t="s">
        <x:v>812</x:v>
      </x:c>
      <x:c r="H243" s="10"/>
      <x:c r="I243" s="10"/>
      <x:c r="J243" s="10"/>
      <x:c r="K243" s="10"/>
      <x:c r="L243" s="10"/>
      <x:c r="M243" s="10"/>
      <x:c r="N243" s="10"/>
      <x:c r="O243" s="10"/>
    </x:row>
    <x:row r="244" ht="21" customHeight="1">
      <x:c r="A244" s="12">
        <x:v>50243.0</x:v>
      </x:c>
      <x:c r="B244" s="12" t="str">
        <x:v>Aqua Matt</x:v>
      </x:c>
      <x:c r="C244" s="12" t="n">
        <x:v>580</x:v>
      </x:c>
      <x:c r="D244" s="12" t="str">
        <x:v>70 x 100 CM</x:v>
      </x:c>
      <x:c r="E244" s="12" t="str">
        <x:v>Active</x:v>
      </x:c>
      <x:c r="F244" s="10"/>
      <x:c r="G244" s="12" t="s">
        <x:v>812</x:v>
      </x:c>
      <x:c r="H244" s="10"/>
      <x:c r="I244" s="10"/>
      <x:c r="J244" s="10"/>
      <x:c r="K244" s="10"/>
      <x:c r="L244" s="10"/>
      <x:c r="M244" s="10"/>
      <x:c r="N244" s="10"/>
      <x:c r="O244" s="10"/>
    </x:row>
    <x:row r="245" ht="21" customHeight="1">
      <x:c r="A245" s="12">
        <x:v>50244.0</x:v>
      </x:c>
      <x:c r="B245" s="12" t="str">
        <x:v>Digilux Crystal Ice Label</x:v>
      </x:c>
      <x:c r="C245" s="12" t="str">
        <x:v>120/90</x:v>
      </x:c>
      <x:c r="D245" s="12" t="str">
        <x:v>13x19 Inch</x:v>
      </x:c>
      <x:c r="E245" s="12" t="str">
        <x:v>Active</x:v>
      </x:c>
      <x:c r="F245" s="10"/>
      <x:c r="G245" s="12" t="s">
        <x:v>812</x:v>
      </x:c>
      <x:c r="H245" s="10"/>
      <x:c r="I245" s="10"/>
      <x:c r="J245" s="10"/>
      <x:c r="K245" s="10"/>
      <x:c r="L245" s="10"/>
      <x:c r="M245" s="10"/>
      <x:c r="N245" s="10"/>
      <x:c r="O245" s="10"/>
    </x:row>
    <x:row r="246" ht="21" customHeight="1">
      <x:c r="A246" s="12">
        <x:v>50245.0</x:v>
      </x:c>
      <x:c r="B246" s="12" t="str">
        <x:v>Digilux Pure Pearl Label</x:v>
      </x:c>
      <x:c r="C246" s="12" t="str">
        <x:v>110/90</x:v>
      </x:c>
      <x:c r="D246" s="12" t="str">
        <x:v>13x19 Inch</x:v>
      </x:c>
      <x:c r="E246" s="12" t="str">
        <x:v>Active</x:v>
      </x:c>
      <x:c r="F246" s="10"/>
      <x:c r="G246" s="12" t="s">
        <x:v>812</x:v>
      </x:c>
      <x:c r="H246" s="10"/>
      <x:c r="I246" s="10"/>
      <x:c r="J246" s="10"/>
      <x:c r="K246" s="10"/>
      <x:c r="L246" s="10"/>
      <x:c r="M246" s="10"/>
      <x:c r="N246" s="10"/>
      <x:c r="O246" s="10"/>
    </x:row>
    <x:row r="247" ht="21" customHeight="1">
      <x:c r="A247" s="12">
        <x:v>50246.0</x:v>
      </x:c>
      <x:c r="B247" s="12" t="str">
        <x:v>Digilux Black Velvet Label</x:v>
      </x:c>
      <x:c r="C247" s="12" t="str">
        <x:v>120/90</x:v>
      </x:c>
      <x:c r="D247" s="12" t="str">
        <x:v>13x19 Inch</x:v>
      </x:c>
      <x:c r="E247" s="12" t="str">
        <x:v>Active</x:v>
      </x:c>
      <x:c r="F247" s="10"/>
      <x:c r="G247" s="12" t="s">
        <x:v>812</x:v>
      </x:c>
      <x:c r="H247" s="10"/>
      <x:c r="I247" s="10"/>
      <x:c r="J247" s="10"/>
      <x:c r="K247" s="10"/>
      <x:c r="L247" s="10"/>
      <x:c r="M247" s="10"/>
      <x:c r="N247" s="10"/>
      <x:c r="O247" s="10"/>
    </x:row>
    <x:row r="248" ht="21" customHeight="1">
      <x:c r="A248" s="12">
        <x:v>50247.0</x:v>
      </x:c>
      <x:c r="B248" s="12" t="str">
        <x:v>Digilux Snow Sand Label</x:v>
      </x:c>
      <x:c r="C248" s="12" t="str">
        <x:v>130/90</x:v>
      </x:c>
      <x:c r="D248" s="12" t="str">
        <x:v>13x19 Inch</x:v>
      </x:c>
      <x:c r="E248" s="12" t="str">
        <x:v>Active</x:v>
      </x:c>
      <x:c r="F248" s="10"/>
      <x:c r="G248" s="12" t="s">
        <x:v>812</x:v>
      </x:c>
      <x:c r="H248" s="10"/>
      <x:c r="I248" s="10"/>
      <x:c r="J248" s="10"/>
      <x:c r="K248" s="10"/>
      <x:c r="L248" s="10"/>
      <x:c r="M248" s="10"/>
      <x:c r="N248" s="10"/>
      <x:c r="O248" s="10"/>
    </x:row>
    <x:row r="249" ht="21" customHeight="1">
      <x:c r="A249" s="12">
        <x:v>50248.0</x:v>
      </x:c>
      <x:c r="B249" s="12" t="str">
        <x:v>Digilux Linen Touch Label</x:v>
      </x:c>
      <x:c r="C249" s="12" t="str">
        <x:v>120/90</x:v>
      </x:c>
      <x:c r="D249" s="12" t="str">
        <x:v>13x19 Inch</x:v>
      </x:c>
      <x:c r="E249" s="12" t="str">
        <x:v>Active</x:v>
      </x:c>
      <x:c r="F249" s="10"/>
      <x:c r="G249" s="12" t="s">
        <x:v>812</x:v>
      </x:c>
      <x:c r="H249" s="10"/>
      <x:c r="I249" s="10"/>
      <x:c r="J249" s="10"/>
      <x:c r="K249" s="10"/>
      <x:c r="L249" s="10"/>
      <x:c r="M249" s="10"/>
      <x:c r="N249" s="10"/>
      <x:c r="O249" s="10"/>
    </x:row>
    <x:row r="250" ht="21" customHeight="1">
      <x:c r="A250" s="12">
        <x:v>50249.0</x:v>
      </x:c>
      <x:c r="B250" s="12" t="str">
        <x:v>Grey Binding Board 1.0 MM</x:v>
      </x:c>
      <x:c r="C250" s="12" t="str">
        <x:v>1.0 MM</x:v>
      </x:c>
      <x:c r="D250" s="12" t="str">
        <x:v>79 x 104 CM</x:v>
      </x:c>
      <x:c r="E250" s="12" t="str">
        <x:v>Active</x:v>
      </x:c>
      <x:c r="F250" s="10"/>
      <x:c r="G250" s="12" t="s">
        <x:v>812</x:v>
      </x:c>
      <x:c r="H250" s="10"/>
      <x:c r="I250" s="10"/>
      <x:c r="J250" s="10"/>
      <x:c r="K250" s="10"/>
      <x:c r="L250" s="10"/>
      <x:c r="M250" s="10"/>
      <x:c r="N250" s="10"/>
      <x:c r="O250" s="10"/>
    </x:row>
    <x:row r="251" ht="21" customHeight="1">
      <x:c r="A251" s="12">
        <x:v>50250.0</x:v>
      </x:c>
      <x:c r="B251" s="12" t="str">
        <x:v>Grey Binding Board 1.2 MM</x:v>
      </x:c>
      <x:c r="C251" s="12" t="str">
        <x:v>1.2 MM</x:v>
      </x:c>
      <x:c r="D251" s="12" t="str">
        <x:v>79 x 104 CM</x:v>
      </x:c>
      <x:c r="E251" s="12" t="str">
        <x:v>Active</x:v>
      </x:c>
      <x:c r="F251" s="10"/>
      <x:c r="G251" s="12" t="s">
        <x:v>812</x:v>
      </x:c>
      <x:c r="H251" s="10"/>
      <x:c r="I251" s="10"/>
      <x:c r="J251" s="10"/>
      <x:c r="K251" s="10"/>
      <x:c r="L251" s="10"/>
      <x:c r="M251" s="10"/>
      <x:c r="N251" s="10"/>
      <x:c r="O251" s="10"/>
    </x:row>
    <x:row r="252" ht="21" customHeight="1">
      <x:c r="A252" s="12">
        <x:v>50251.0</x:v>
      </x:c>
      <x:c r="B252" s="12" t="str">
        <x:v>Grey Binding Board 1.5 MM</x:v>
      </x:c>
      <x:c r="C252" s="12" t="str">
        <x:v>1.5 MM</x:v>
      </x:c>
      <x:c r="D252" s="12" t="str">
        <x:v>79 x 104 CM</x:v>
      </x:c>
      <x:c r="E252" s="12" t="str">
        <x:v>Active</x:v>
      </x:c>
      <x:c r="F252" s="10"/>
      <x:c r="G252" s="12" t="s">
        <x:v>812</x:v>
      </x:c>
      <x:c r="H252" s="10"/>
      <x:c r="I252" s="10"/>
      <x:c r="J252" s="10"/>
      <x:c r="K252" s="10"/>
      <x:c r="L252" s="10"/>
      <x:c r="M252" s="10"/>
      <x:c r="N252" s="10"/>
      <x:c r="O252" s="10"/>
    </x:row>
    <x:row r="253" ht="21" customHeight="1">
      <x:c r="A253" s="12">
        <x:v>50252.0</x:v>
      </x:c>
      <x:c r="B253" s="12" t="str">
        <x:v>Grey Binding Board 1.8 MM</x:v>
      </x:c>
      <x:c r="C253" s="12" t="str">
        <x:v>1.8 MM</x:v>
      </x:c>
      <x:c r="D253" s="12" t="str">
        <x:v>79 x 104 CM</x:v>
      </x:c>
      <x:c r="E253" s="12" t="str">
        <x:v>Active</x:v>
      </x:c>
      <x:c r="F253" s="10"/>
      <x:c r="G253" s="12" t="s">
        <x:v>812</x:v>
      </x:c>
      <x:c r="H253" s="10"/>
      <x:c r="I253" s="10"/>
      <x:c r="J253" s="10"/>
      <x:c r="K253" s="10"/>
      <x:c r="L253" s="10"/>
      <x:c r="M253" s="10"/>
      <x:c r="N253" s="10"/>
      <x:c r="O253" s="10"/>
    </x:row>
    <x:row r="254" ht="21" customHeight="1">
      <x:c r="A254" s="12">
        <x:v>50253.0</x:v>
      </x:c>
      <x:c r="B254" s="12" t="str">
        <x:v>Grey Binding Board 2.0 MM</x:v>
      </x:c>
      <x:c r="C254" s="12" t="str">
        <x:v>2.0 MM</x:v>
      </x:c>
      <x:c r="D254" s="12" t="str">
        <x:v>79 x 104 CM</x:v>
      </x:c>
      <x:c r="E254" s="12" t="str">
        <x:v>Active</x:v>
      </x:c>
      <x:c r="F254" s="10"/>
      <x:c r="G254" s="12" t="s">
        <x:v>812</x:v>
      </x:c>
      <x:c r="H254" s="10"/>
      <x:c r="I254" s="10"/>
      <x:c r="J254" s="10"/>
      <x:c r="K254" s="10"/>
      <x:c r="L254" s="10"/>
      <x:c r="M254" s="10"/>
      <x:c r="N254" s="10"/>
      <x:c r="O254" s="10"/>
    </x:row>
    <x:row r="255" ht="21" customHeight="1">
      <x:c r="A255" s="12">
        <x:v>50254.0</x:v>
      </x:c>
      <x:c r="B255" s="12" t="str">
        <x:v>Grey Binding Board 2.5 MM</x:v>
      </x:c>
      <x:c r="C255" s="12" t="str">
        <x:v>2.5 MM</x:v>
      </x:c>
      <x:c r="D255" s="12" t="str">
        <x:v>79 x 104 CM</x:v>
      </x:c>
      <x:c r="E255" s="12" t="str">
        <x:v>Active</x:v>
      </x:c>
      <x:c r="F255" s="10"/>
      <x:c r="G255" s="12" t="s">
        <x:v>812</x:v>
      </x:c>
      <x:c r="H255" s="10"/>
      <x:c r="I255" s="10"/>
      <x:c r="J255" s="10"/>
      <x:c r="K255" s="10"/>
      <x:c r="L255" s="10"/>
      <x:c r="M255" s="10"/>
      <x:c r="N255" s="10"/>
      <x:c r="O255" s="10"/>
    </x:row>
    <x:row r="256" ht="21" customHeight="1">
      <x:c r="A256" s="12">
        <x:v>50255.0</x:v>
      </x:c>
      <x:c r="B256" s="12" t="str">
        <x:v>Grey Binding Board 3.0 MM</x:v>
      </x:c>
      <x:c r="C256" s="12" t="str">
        <x:v>3.0 MM</x:v>
      </x:c>
      <x:c r="D256" s="12" t="str">
        <x:v>79 x 104 CM</x:v>
      </x:c>
      <x:c r="E256" s="12" t="str">
        <x:v>Active</x:v>
      </x:c>
      <x:c r="F256" s="10"/>
      <x:c r="G256" s="12" t="s">
        <x:v>812</x:v>
      </x:c>
      <x:c r="H256" s="10"/>
      <x:c r="I256" s="10"/>
      <x:c r="J256" s="10"/>
      <x:c r="K256" s="10"/>
      <x:c r="L256" s="10"/>
      <x:c r="M256" s="10"/>
      <x:c r="N256" s="10"/>
      <x:c r="O256" s="10"/>
    </x:row>
    <x:row r="257" ht="21" customHeight="1">
      <x:c r="A257" s="12">
        <x:v>50256.0</x:v>
      </x:c>
      <x:c r="B257" s="12" t="str">
        <x:v>Black Top Binding Board 1.2 MM</x:v>
      </x:c>
      <x:c r="C257" s="12" t="str">
        <x:v>1.2 MM</x:v>
      </x:c>
      <x:c r="D257" s="12" t="str">
        <x:v>79 x 104 CM</x:v>
      </x:c>
      <x:c r="E257" s="12" t="str">
        <x:v>Active</x:v>
      </x:c>
      <x:c r="F257" s="10"/>
      <x:c r="G257" s="12" t="s">
        <x:v>812</x:v>
      </x:c>
      <x:c r="H257" s="10"/>
      <x:c r="I257" s="10"/>
      <x:c r="J257" s="10"/>
      <x:c r="K257" s="10"/>
      <x:c r="L257" s="10"/>
      <x:c r="M257" s="10"/>
      <x:c r="N257" s="10"/>
      <x:c r="O257" s="10"/>
    </x:row>
    <x:row r="258" ht="21" customHeight="1">
      <x:c r="A258" s="12">
        <x:v>50257.0</x:v>
      </x:c>
      <x:c r="B258" s="12" t="str">
        <x:v>Black Top Binding Board 1.4 MM</x:v>
      </x:c>
      <x:c r="C258" s="12" t="str">
        <x:v>1.4 MM</x:v>
      </x:c>
      <x:c r="D258" s="12" t="str">
        <x:v>79 x 104 CM</x:v>
      </x:c>
      <x:c r="E258" s="12" t="str">
        <x:v>Active</x:v>
      </x:c>
      <x:c r="F258" s="10"/>
      <x:c r="G258" s="12" t="s">
        <x:v>812</x:v>
      </x:c>
      <x:c r="H258" s="10"/>
      <x:c r="I258" s="10"/>
      <x:c r="J258" s="10"/>
      <x:c r="K258" s="10"/>
      <x:c r="L258" s="10"/>
      <x:c r="M258" s="10"/>
      <x:c r="N258" s="10"/>
      <x:c r="O258" s="10"/>
    </x:row>
    <x:row r="259" ht="21" customHeight="1">
      <x:c r="A259" s="12">
        <x:v>50258.0</x:v>
      </x:c>
      <x:c r="B259" s="12" t="str">
        <x:v>Black Top Binding Board 1.8 MM</x:v>
      </x:c>
      <x:c r="C259" s="12" t="str">
        <x:v>1.8 MM</x:v>
      </x:c>
      <x:c r="D259" s="12" t="str">
        <x:v>79 x 104 CM</x:v>
      </x:c>
      <x:c r="E259" s="12" t="str">
        <x:v>Active</x:v>
      </x:c>
      <x:c r="F259" s="10"/>
      <x:c r="G259" s="12" t="s">
        <x:v>812</x:v>
      </x:c>
      <x:c r="H259" s="10"/>
      <x:c r="I259" s="10"/>
      <x:c r="J259" s="10"/>
      <x:c r="K259" s="10"/>
      <x:c r="L259" s="10"/>
      <x:c r="M259" s="10"/>
      <x:c r="N259" s="10"/>
      <x:c r="O259" s="10"/>
    </x:row>
    <x:row r="260" ht="21" customHeight="1">
      <x:c r="A260" s="12">
        <x:v>50259.0</x:v>
      </x:c>
      <x:c r="B260" s="12" t="str">
        <x:v>White Top Binding Board 1.5 MM</x:v>
      </x:c>
      <x:c r="C260" s="12" t="str">
        <x:v>1.5 MM</x:v>
      </x:c>
      <x:c r="D260" s="12" t="str">
        <x:v>79 x 104 CM</x:v>
      </x:c>
      <x:c r="E260" s="12" t="str">
        <x:v>Active</x:v>
      </x:c>
      <x:c r="F260" s="10"/>
      <x:c r="G260" s="12" t="s">
        <x:v>812</x:v>
      </x:c>
      <x:c r="H260" s="10"/>
      <x:c r="I260" s="10"/>
      <x:c r="J260" s="10"/>
      <x:c r="K260" s="10"/>
      <x:c r="L260" s="10"/>
      <x:c r="M260" s="10"/>
      <x:c r="N260" s="10"/>
      <x:c r="O260" s="10"/>
    </x:row>
    <x:row r="261" ht="21" customHeight="1">
      <x:c r="A261" s="12">
        <x:v>50260.0</x:v>
      </x:c>
      <x:c r="B261" s="12" t="str">
        <x:v>White Top Binding Board 1.8 MM</x:v>
      </x:c>
      <x:c r="C261" s="12" t="str">
        <x:v>1.8 MM</x:v>
      </x:c>
      <x:c r="D261" s="12" t="str">
        <x:v>79 x 104 CM</x:v>
      </x:c>
      <x:c r="E261" s="12" t="str">
        <x:v>Active</x:v>
      </x:c>
      <x:c r="F261" s="10"/>
      <x:c r="G261" s="12" t="s">
        <x:v>812</x:v>
      </x:c>
      <x:c r="H261" s="10"/>
      <x:c r="I261" s="10"/>
      <x:c r="J261" s="10"/>
      <x:c r="K261" s="10"/>
      <x:c r="L261" s="10"/>
      <x:c r="M261" s="10"/>
      <x:c r="N261" s="10"/>
      <x:c r="O261" s="10"/>
    </x:row>
    <x:row r="262" ht="15.75" customHeight="1">
      <x:c r="A262" s="6"/>
      <x:c r="B262" s="6"/>
      <x:c r="C262" s="6"/>
      <x:c r="D262" s="6"/>
      <x:c r="E262" s="6"/>
      <x:c r="F262" s="6"/>
      <x:c r="G262" s="6"/>
      <x:c r="H262" s="6"/>
      <x:c r="I262" s="6"/>
      <x:c r="J262" s="6"/>
      <x:c r="K262" s="6"/>
      <x:c r="L262" s="6"/>
      <x:c r="M262" s="6"/>
      <x:c r="N262" s="6"/>
      <x:c r="O262" s="6"/>
    </x:row>
    <x:row r="263" ht="15.75" customHeight="1">
      <x:c r="A263" s="6"/>
      <x:c r="B263" s="6"/>
      <x:c r="C263" s="6"/>
      <x:c r="D263" s="6"/>
      <x:c r="E263" s="6"/>
      <x:c r="F263" s="6"/>
      <x:c r="G263" s="6"/>
      <x:c r="H263" s="6"/>
      <x:c r="I263" s="6"/>
      <x:c r="J263" s="6"/>
      <x:c r="K263" s="6"/>
      <x:c r="L263" s="6"/>
      <x:c r="M263" s="6"/>
      <x:c r="N263" s="6"/>
      <x:c r="O263" s="6"/>
    </x:row>
    <x:row r="264" ht="15.75" customHeight="1">
      <x:c r="A264" s="6"/>
      <x:c r="B264" s="6"/>
      <x:c r="C264" s="6"/>
      <x:c r="D264" s="6"/>
      <x:c r="E264" s="6"/>
      <x:c r="F264" s="6"/>
      <x:c r="G264" s="6"/>
      <x:c r="H264" s="6"/>
      <x:c r="I264" s="6"/>
      <x:c r="J264" s="6"/>
      <x:c r="K264" s="6"/>
      <x:c r="L264" s="6"/>
      <x:c r="M264" s="6"/>
      <x:c r="N264" s="6"/>
      <x:c r="O264" s="6"/>
    </x:row>
    <x:row r="265" ht="15.75" customHeight="1">
      <x:c r="A265" s="6"/>
      <x:c r="B265" s="6"/>
      <x:c r="C265" s="6"/>
      <x:c r="D265" s="6"/>
      <x:c r="E265" s="6"/>
      <x:c r="F265" s="6"/>
      <x:c r="G265" s="6"/>
      <x:c r="H265" s="6"/>
      <x:c r="I265" s="6"/>
      <x:c r="J265" s="6"/>
      <x:c r="K265" s="6"/>
      <x:c r="L265" s="6"/>
      <x:c r="M265" s="6"/>
      <x:c r="N265" s="6"/>
      <x:c r="O265" s="6"/>
    </x:row>
    <x:row r="266" ht="15.75" customHeight="1">
      <x:c r="A266" s="6"/>
      <x:c r="B266" s="6"/>
      <x:c r="C266" s="6"/>
      <x:c r="D266" s="6"/>
      <x:c r="E266" s="6"/>
      <x:c r="F266" s="6"/>
      <x:c r="G266" s="6"/>
      <x:c r="H266" s="6"/>
      <x:c r="I266" s="6"/>
      <x:c r="J266" s="6"/>
      <x:c r="K266" s="6"/>
      <x:c r="L266" s="6"/>
      <x:c r="M266" s="6"/>
      <x:c r="N266" s="6"/>
      <x:c r="O266" s="6"/>
    </x:row>
    <x:row r="267" ht="15.75" customHeight="1">
      <x:c r="A267" s="6"/>
      <x:c r="B267" s="6"/>
      <x:c r="C267" s="6"/>
      <x:c r="D267" s="6"/>
      <x:c r="E267" s="6"/>
      <x:c r="F267" s="6"/>
      <x:c r="G267" s="6"/>
      <x:c r="H267" s="6"/>
      <x:c r="I267" s="6"/>
      <x:c r="J267" s="6"/>
      <x:c r="K267" s="6"/>
      <x:c r="L267" s="6"/>
      <x:c r="M267" s="6"/>
      <x:c r="N267" s="6"/>
      <x:c r="O267" s="6"/>
    </x:row>
    <x:row r="268" ht="15.75" customHeight="1">
      <x:c r="A268" s="6"/>
      <x:c r="B268" s="6"/>
      <x:c r="C268" s="6"/>
      <x:c r="D268" s="6"/>
      <x:c r="E268" s="6"/>
      <x:c r="F268" s="6"/>
      <x:c r="G268" s="6"/>
      <x:c r="H268" s="6"/>
      <x:c r="I268" s="6"/>
      <x:c r="J268" s="6"/>
      <x:c r="K268" s="6"/>
      <x:c r="L268" s="6"/>
      <x:c r="M268" s="6"/>
      <x:c r="N268" s="6"/>
      <x:c r="O268" s="6"/>
    </x:row>
    <x:row r="269" ht="15.75" customHeight="1">
      <x:c r="A269" s="6"/>
      <x:c r="B269" s="6"/>
      <x:c r="C269" s="6"/>
      <x:c r="D269" s="6"/>
      <x:c r="E269" s="6"/>
      <x:c r="F269" s="6"/>
      <x:c r="G269" s="6"/>
      <x:c r="H269" s="6"/>
      <x:c r="I269" s="6"/>
      <x:c r="J269" s="6"/>
      <x:c r="K269" s="6"/>
      <x:c r="L269" s="6"/>
      <x:c r="M269" s="6"/>
      <x:c r="N269" s="6"/>
      <x:c r="O269" s="6"/>
    </x:row>
    <x:row r="270" ht="15.75" customHeight="1">
      <x:c r="A270" s="6"/>
      <x:c r="B270" s="6"/>
      <x:c r="C270" s="6"/>
      <x:c r="D270" s="6"/>
      <x:c r="E270" s="6"/>
      <x:c r="F270" s="6"/>
      <x:c r="G270" s="6"/>
      <x:c r="H270" s="6"/>
      <x:c r="I270" s="6"/>
      <x:c r="J270" s="6"/>
      <x:c r="K270" s="6"/>
      <x:c r="L270" s="6"/>
      <x:c r="M270" s="6"/>
      <x:c r="N270" s="6"/>
      <x:c r="O270" s="6"/>
    </x:row>
    <x:row r="271" ht="15.75" customHeight="1">
      <x:c r="A271" s="6"/>
      <x:c r="B271" s="6"/>
      <x:c r="C271" s="6"/>
      <x:c r="D271" s="6"/>
      <x:c r="E271" s="6"/>
      <x:c r="F271" s="6"/>
      <x:c r="G271" s="6"/>
      <x:c r="H271" s="6"/>
      <x:c r="I271" s="6"/>
      <x:c r="J271" s="6"/>
      <x:c r="K271" s="6"/>
      <x:c r="L271" s="6"/>
      <x:c r="M271" s="6"/>
      <x:c r="N271" s="6"/>
      <x:c r="O271" s="6"/>
    </x:row>
    <x:row r="272" ht="15.75" customHeight="1">
      <x:c r="A272" s="6"/>
      <x:c r="B272" s="6"/>
      <x:c r="C272" s="6"/>
      <x:c r="D272" s="6"/>
      <x:c r="E272" s="6"/>
      <x:c r="F272" s="6"/>
      <x:c r="G272" s="6"/>
      <x:c r="H272" s="6"/>
      <x:c r="I272" s="6"/>
      <x:c r="J272" s="6"/>
      <x:c r="K272" s="6"/>
      <x:c r="L272" s="6"/>
      <x:c r="M272" s="6"/>
      <x:c r="N272" s="6"/>
      <x:c r="O272" s="6"/>
    </x:row>
    <x:row r="273" ht="15.75" customHeight="1">
      <x:c r="A273" s="6"/>
      <x:c r="B273" s="6"/>
      <x:c r="C273" s="6"/>
      <x:c r="D273" s="6"/>
      <x:c r="E273" s="6"/>
      <x:c r="F273" s="6"/>
      <x:c r="G273" s="6"/>
      <x:c r="H273" s="6"/>
      <x:c r="I273" s="6"/>
      <x:c r="J273" s="6"/>
      <x:c r="K273" s="6"/>
      <x:c r="L273" s="6"/>
      <x:c r="M273" s="6"/>
      <x:c r="N273" s="6"/>
      <x:c r="O273" s="6"/>
    </x:row>
    <x:row r="274" ht="15.75" customHeight="1">
      <x:c r="A274" s="6"/>
      <x:c r="B274" s="6"/>
      <x:c r="C274" s="6"/>
      <x:c r="D274" s="6"/>
      <x:c r="E274" s="6"/>
      <x:c r="F274" s="6"/>
      <x:c r="G274" s="6"/>
      <x:c r="H274" s="6"/>
      <x:c r="I274" s="6"/>
      <x:c r="J274" s="6"/>
      <x:c r="K274" s="6"/>
      <x:c r="L274" s="6"/>
      <x:c r="M274" s="6"/>
      <x:c r="N274" s="6"/>
      <x:c r="O274" s="6"/>
    </x:row>
    <x:row r="275" ht="15.75" customHeight="1">
      <x:c r="A275" s="6"/>
      <x:c r="B275" s="6"/>
      <x:c r="C275" s="6"/>
      <x:c r="D275" s="6"/>
      <x:c r="E275" s="6"/>
      <x:c r="F275" s="6"/>
      <x:c r="G275" s="6"/>
      <x:c r="H275" s="6"/>
      <x:c r="I275" s="6"/>
      <x:c r="J275" s="6"/>
      <x:c r="K275" s="6"/>
      <x:c r="L275" s="6"/>
      <x:c r="M275" s="6"/>
      <x:c r="N275" s="6"/>
      <x:c r="O275" s="6"/>
    </x:row>
    <x:row r="276" ht="15.75" customHeight="1">
      <x:c r="A276" s="6"/>
      <x:c r="B276" s="6"/>
      <x:c r="C276" s="6"/>
      <x:c r="D276" s="6"/>
      <x:c r="E276" s="6"/>
      <x:c r="F276" s="6"/>
      <x:c r="G276" s="6"/>
      <x:c r="H276" s="6"/>
      <x:c r="I276" s="6"/>
      <x:c r="J276" s="6"/>
      <x:c r="K276" s="6"/>
      <x:c r="L276" s="6"/>
      <x:c r="M276" s="6"/>
      <x:c r="N276" s="6"/>
      <x:c r="O276" s="6"/>
    </x:row>
    <x:row r="277" ht="15.75" customHeight="1">
      <x:c r="A277" s="6"/>
      <x:c r="B277" s="6"/>
      <x:c r="C277" s="6"/>
      <x:c r="D277" s="6"/>
      <x:c r="E277" s="6"/>
      <x:c r="F277" s="6"/>
      <x:c r="G277" s="6"/>
      <x:c r="H277" s="6"/>
      <x:c r="I277" s="6"/>
      <x:c r="J277" s="6"/>
      <x:c r="K277" s="6"/>
      <x:c r="L277" s="6"/>
      <x:c r="M277" s="6"/>
      <x:c r="N277" s="6"/>
      <x:c r="O277" s="6"/>
    </x:row>
    <x:row r="278" ht="15.75" customHeight="1">
      <x:c r="A278" s="6"/>
      <x:c r="B278" s="6"/>
      <x:c r="C278" s="6"/>
      <x:c r="D278" s="6"/>
      <x:c r="E278" s="6"/>
      <x:c r="F278" s="6"/>
      <x:c r="G278" s="6"/>
      <x:c r="H278" s="6"/>
      <x:c r="I278" s="6"/>
      <x:c r="J278" s="6"/>
      <x:c r="K278" s="6"/>
      <x:c r="L278" s="6"/>
      <x:c r="M278" s="6"/>
      <x:c r="N278" s="6"/>
      <x:c r="O278" s="6"/>
    </x:row>
    <x:row r="279" ht="15.75" customHeight="1">
      <x:c r="A279" s="6"/>
      <x:c r="B279" s="6"/>
      <x:c r="C279" s="6"/>
      <x:c r="D279" s="6"/>
      <x:c r="E279" s="6"/>
      <x:c r="F279" s="6"/>
      <x:c r="G279" s="6"/>
      <x:c r="H279" s="6"/>
      <x:c r="I279" s="6"/>
      <x:c r="J279" s="6"/>
      <x:c r="K279" s="6"/>
      <x:c r="L279" s="6"/>
      <x:c r="M279" s="6"/>
      <x:c r="N279" s="6"/>
      <x:c r="O279" s="6"/>
    </x:row>
    <x:row r="280" ht="15.75" customHeight="1">
      <x:c r="A280" s="6"/>
      <x:c r="B280" s="6"/>
      <x:c r="C280" s="6"/>
      <x:c r="D280" s="6"/>
      <x:c r="E280" s="6"/>
      <x:c r="F280" s="6"/>
      <x:c r="G280" s="6"/>
      <x:c r="H280" s="6"/>
      <x:c r="I280" s="6"/>
      <x:c r="J280" s="6"/>
      <x:c r="K280" s="6"/>
      <x:c r="L280" s="6"/>
      <x:c r="M280" s="6"/>
      <x:c r="N280" s="6"/>
      <x:c r="O280" s="6"/>
    </x:row>
    <x:row r="281" ht="15.75" customHeight="1">
      <x:c r="A281" s="6"/>
      <x:c r="B281" s="6"/>
      <x:c r="C281" s="6"/>
      <x:c r="D281" s="6"/>
      <x:c r="E281" s="6"/>
      <x:c r="F281" s="6"/>
      <x:c r="G281" s="6"/>
      <x:c r="H281" s="6"/>
      <x:c r="I281" s="6"/>
      <x:c r="J281" s="6"/>
      <x:c r="K281" s="6"/>
      <x:c r="L281" s="6"/>
      <x:c r="M281" s="6"/>
      <x:c r="N281" s="6"/>
      <x:c r="O281" s="6"/>
    </x:row>
    <x:row r="282" ht="15.75" customHeight="1">
      <x:c r="A282" s="6"/>
      <x:c r="B282" s="6"/>
      <x:c r="C282" s="6"/>
      <x:c r="D282" s="6"/>
      <x:c r="E282" s="6"/>
      <x:c r="F282" s="6"/>
      <x:c r="G282" s="6"/>
      <x:c r="H282" s="6"/>
      <x:c r="I282" s="6"/>
      <x:c r="J282" s="6"/>
      <x:c r="K282" s="6"/>
      <x:c r="L282" s="6"/>
      <x:c r="M282" s="6"/>
      <x:c r="N282" s="6"/>
      <x:c r="O282" s="6"/>
    </x:row>
    <x:row r="283" ht="15.75" customHeight="1">
      <x:c r="A283" s="6"/>
      <x:c r="B283" s="6"/>
      <x:c r="C283" s="6"/>
      <x:c r="D283" s="6"/>
      <x:c r="E283" s="6"/>
      <x:c r="F283" s="6"/>
      <x:c r="G283" s="6"/>
      <x:c r="H283" s="6"/>
      <x:c r="I283" s="6"/>
      <x:c r="J283" s="6"/>
      <x:c r="K283" s="6"/>
      <x:c r="L283" s="6"/>
      <x:c r="M283" s="6"/>
      <x:c r="N283" s="6"/>
      <x:c r="O283" s="6"/>
    </x:row>
    <x:row r="284" ht="15.75" customHeight="1">
      <x:c r="A284" s="6"/>
      <x:c r="B284" s="6"/>
      <x:c r="C284" s="6"/>
      <x:c r="D284" s="6"/>
      <x:c r="E284" s="6"/>
      <x:c r="F284" s="6"/>
      <x:c r="G284" s="6"/>
      <x:c r="H284" s="6"/>
      <x:c r="I284" s="6"/>
      <x:c r="J284" s="6"/>
      <x:c r="K284" s="6"/>
      <x:c r="L284" s="6"/>
      <x:c r="M284" s="6"/>
      <x:c r="N284" s="6"/>
      <x:c r="O284" s="6"/>
    </x:row>
    <x:row r="285" ht="15.75" customHeight="1">
      <x:c r="A285" s="6"/>
      <x:c r="B285" s="6"/>
      <x:c r="C285" s="6"/>
      <x:c r="D285" s="6"/>
      <x:c r="E285" s="6"/>
      <x:c r="F285" s="6"/>
      <x:c r="G285" s="6"/>
      <x:c r="H285" s="6"/>
      <x:c r="I285" s="6"/>
      <x:c r="J285" s="6"/>
      <x:c r="K285" s="6"/>
      <x:c r="L285" s="6"/>
      <x:c r="M285" s="6"/>
      <x:c r="N285" s="6"/>
      <x:c r="O285" s="6"/>
    </x:row>
    <x:row r="286" ht="15.75" customHeight="1">
      <x:c r="A286" s="6"/>
      <x:c r="B286" s="6"/>
      <x:c r="C286" s="6"/>
      <x:c r="D286" s="6"/>
      <x:c r="E286" s="6"/>
      <x:c r="F286" s="6"/>
      <x:c r="G286" s="6"/>
      <x:c r="H286" s="6"/>
      <x:c r="I286" s="6"/>
      <x:c r="J286" s="6"/>
      <x:c r="K286" s="6"/>
      <x:c r="L286" s="6"/>
      <x:c r="M286" s="6"/>
      <x:c r="N286" s="6"/>
      <x:c r="O286" s="6"/>
    </x:row>
    <x:row r="287" ht="15.75" customHeight="1">
      <x:c r="A287" s="6"/>
      <x:c r="B287" s="6"/>
      <x:c r="C287" s="6"/>
      <x:c r="D287" s="6"/>
      <x:c r="E287" s="6"/>
      <x:c r="F287" s="6"/>
      <x:c r="G287" s="6"/>
      <x:c r="H287" s="6"/>
      <x:c r="I287" s="6"/>
      <x:c r="J287" s="6"/>
      <x:c r="K287" s="6"/>
      <x:c r="L287" s="6"/>
      <x:c r="M287" s="6"/>
      <x:c r="N287" s="6"/>
      <x:c r="O287" s="6"/>
    </x:row>
    <x:row r="288" ht="15.75" customHeight="1">
      <x:c r="A288" s="6"/>
      <x:c r="B288" s="6"/>
      <x:c r="C288" s="6"/>
      <x:c r="D288" s="6"/>
      <x:c r="E288" s="6"/>
      <x:c r="F288" s="6"/>
      <x:c r="G288" s="6"/>
      <x:c r="H288" s="6"/>
      <x:c r="I288" s="6"/>
      <x:c r="J288" s="6"/>
      <x:c r="K288" s="6"/>
      <x:c r="L288" s="6"/>
      <x:c r="M288" s="6"/>
      <x:c r="N288" s="6"/>
      <x:c r="O288" s="6"/>
    </x:row>
    <x:row r="289" ht="15.75" customHeight="1">
      <x:c r="A289" s="6"/>
      <x:c r="B289" s="6"/>
      <x:c r="C289" s="6"/>
      <x:c r="D289" s="6"/>
      <x:c r="E289" s="6"/>
      <x:c r="F289" s="6"/>
      <x:c r="G289" s="6"/>
      <x:c r="H289" s="6"/>
      <x:c r="I289" s="6"/>
      <x:c r="J289" s="6"/>
      <x:c r="K289" s="6"/>
      <x:c r="L289" s="6"/>
      <x:c r="M289" s="6"/>
      <x:c r="N289" s="6"/>
      <x:c r="O289" s="6"/>
    </x:row>
    <x:row r="290" ht="15.75" customHeight="1">
      <x:c r="A290" s="6"/>
      <x:c r="B290" s="6"/>
      <x:c r="C290" s="6"/>
      <x:c r="D290" s="6"/>
      <x:c r="E290" s="6"/>
      <x:c r="F290" s="6"/>
      <x:c r="G290" s="6"/>
      <x:c r="H290" s="6"/>
      <x:c r="I290" s="6"/>
      <x:c r="J290" s="6"/>
      <x:c r="K290" s="6"/>
      <x:c r="L290" s="6"/>
      <x:c r="M290" s="6"/>
      <x:c r="N290" s="6"/>
      <x:c r="O290" s="6"/>
    </x:row>
    <x:row r="291" ht="15.75" customHeight="1">
      <x:c r="A291" s="6"/>
      <x:c r="B291" s="6"/>
      <x:c r="C291" s="6"/>
      <x:c r="D291" s="6"/>
      <x:c r="E291" s="6"/>
      <x:c r="F291" s="6"/>
      <x:c r="G291" s="6"/>
      <x:c r="H291" s="6"/>
      <x:c r="I291" s="6"/>
      <x:c r="J291" s="6"/>
      <x:c r="K291" s="6"/>
      <x:c r="L291" s="6"/>
      <x:c r="M291" s="6"/>
      <x:c r="N291" s="6"/>
      <x:c r="O291" s="6"/>
    </x:row>
    <x:row r="292" ht="15.75" customHeight="1">
      <x:c r="A292" s="6"/>
      <x:c r="B292" s="6"/>
      <x:c r="C292" s="6"/>
      <x:c r="D292" s="6"/>
      <x:c r="E292" s="6"/>
      <x:c r="F292" s="6"/>
      <x:c r="G292" s="6"/>
      <x:c r="H292" s="6"/>
      <x:c r="I292" s="6"/>
      <x:c r="J292" s="6"/>
      <x:c r="K292" s="6"/>
      <x:c r="L292" s="6"/>
      <x:c r="M292" s="6"/>
      <x:c r="N292" s="6"/>
      <x:c r="O292" s="6"/>
    </x:row>
    <x:row r="293" ht="15.75" customHeight="1">
      <x:c r="A293" s="6"/>
      <x:c r="B293" s="6"/>
      <x:c r="C293" s="6"/>
      <x:c r="D293" s="6"/>
      <x:c r="E293" s="6"/>
      <x:c r="F293" s="6"/>
      <x:c r="G293" s="6"/>
      <x:c r="H293" s="6"/>
      <x:c r="I293" s="6"/>
      <x:c r="J293" s="6"/>
      <x:c r="K293" s="6"/>
      <x:c r="L293" s="6"/>
      <x:c r="M293" s="6"/>
      <x:c r="N293" s="6"/>
      <x:c r="O293" s="6"/>
    </x:row>
    <x:row r="294" ht="15.75" customHeight="1">
      <x:c r="A294" s="6"/>
      <x:c r="B294" s="6"/>
      <x:c r="C294" s="6"/>
      <x:c r="D294" s="6"/>
      <x:c r="E294" s="6"/>
      <x:c r="F294" s="6"/>
      <x:c r="G294" s="6"/>
      <x:c r="H294" s="6"/>
      <x:c r="I294" s="6"/>
      <x:c r="J294" s="6"/>
      <x:c r="K294" s="6"/>
      <x:c r="L294" s="6"/>
      <x:c r="M294" s="6"/>
      <x:c r="N294" s="6"/>
      <x:c r="O294" s="6"/>
    </x:row>
    <x:row r="295" ht="15.75" customHeight="1">
      <x:c r="A295" s="6"/>
      <x:c r="B295" s="6"/>
      <x:c r="C295" s="6"/>
      <x:c r="D295" s="6"/>
      <x:c r="E295" s="6"/>
      <x:c r="F295" s="6"/>
      <x:c r="G295" s="6"/>
      <x:c r="H295" s="6"/>
      <x:c r="I295" s="6"/>
      <x:c r="J295" s="6"/>
      <x:c r="K295" s="6"/>
      <x:c r="L295" s="6"/>
      <x:c r="M295" s="6"/>
      <x:c r="N295" s="6"/>
      <x:c r="O295" s="6"/>
    </x:row>
    <x:row r="296" ht="15.75" customHeight="1">
      <x:c r="A296" s="6"/>
      <x:c r="B296" s="6"/>
      <x:c r="C296" s="6"/>
      <x:c r="D296" s="6"/>
      <x:c r="E296" s="6"/>
      <x:c r="F296" s="6"/>
      <x:c r="G296" s="6"/>
      <x:c r="H296" s="6"/>
      <x:c r="I296" s="6"/>
      <x:c r="J296" s="6"/>
      <x:c r="K296" s="6"/>
      <x:c r="L296" s="6"/>
      <x:c r="M296" s="6"/>
      <x:c r="N296" s="6"/>
      <x:c r="O296" s="6"/>
    </x:row>
    <x:row r="297" ht="15.75" customHeight="1">
      <x:c r="A297" s="6"/>
      <x:c r="B297" s="6"/>
      <x:c r="C297" s="6"/>
      <x:c r="D297" s="6"/>
      <x:c r="E297" s="6"/>
      <x:c r="F297" s="6"/>
      <x:c r="G297" s="6"/>
      <x:c r="H297" s="6"/>
      <x:c r="I297" s="6"/>
      <x:c r="J297" s="6"/>
      <x:c r="K297" s="6"/>
      <x:c r="L297" s="6"/>
      <x:c r="M297" s="6"/>
      <x:c r="N297" s="6"/>
      <x:c r="O297" s="6"/>
    </x:row>
    <x:row r="298" ht="15.75" customHeight="1">
      <x:c r="A298" s="6"/>
      <x:c r="B298" s="6"/>
      <x:c r="C298" s="6"/>
      <x:c r="D298" s="6"/>
      <x:c r="E298" s="6"/>
      <x:c r="F298" s="6"/>
      <x:c r="G298" s="6"/>
      <x:c r="H298" s="6"/>
      <x:c r="I298" s="6"/>
      <x:c r="J298" s="6"/>
      <x:c r="K298" s="6"/>
      <x:c r="L298" s="6"/>
      <x:c r="M298" s="6"/>
      <x:c r="N298" s="6"/>
      <x:c r="O298" s="6"/>
    </x:row>
    <x:row r="299" ht="15.75" customHeight="1">
      <x:c r="A299" s="6"/>
      <x:c r="B299" s="6"/>
      <x:c r="C299" s="6"/>
      <x:c r="D299" s="6"/>
      <x:c r="E299" s="6"/>
      <x:c r="F299" s="6"/>
      <x:c r="G299" s="6"/>
      <x:c r="H299" s="6"/>
      <x:c r="I299" s="6"/>
      <x:c r="J299" s="6"/>
      <x:c r="K299" s="6"/>
      <x:c r="L299" s="6"/>
      <x:c r="M299" s="6"/>
      <x:c r="N299" s="6"/>
      <x:c r="O299" s="6"/>
    </x:row>
    <x:row r="300" ht="15.75" customHeight="1">
      <x:c r="A300" s="6"/>
      <x:c r="B300" s="6"/>
      <x:c r="C300" s="6"/>
      <x:c r="D300" s="6"/>
      <x:c r="E300" s="6"/>
      <x:c r="F300" s="6"/>
      <x:c r="G300" s="6"/>
      <x:c r="H300" s="6"/>
      <x:c r="I300" s="6"/>
      <x:c r="J300" s="6"/>
      <x:c r="K300" s="6"/>
      <x:c r="L300" s="6"/>
      <x:c r="M300" s="6"/>
      <x:c r="N300" s="6"/>
      <x:c r="O300" s="6"/>
    </x:row>
    <x:row r="301" ht="15.75" customHeight="1">
      <x:c r="A301" s="6"/>
      <x:c r="B301" s="6"/>
      <x:c r="C301" s="6"/>
      <x:c r="D301" s="6"/>
      <x:c r="E301" s="6"/>
      <x:c r="F301" s="6"/>
      <x:c r="G301" s="6"/>
      <x:c r="H301" s="6"/>
      <x:c r="I301" s="6"/>
      <x:c r="J301" s="6"/>
      <x:c r="K301" s="6"/>
      <x:c r="L301" s="6"/>
      <x:c r="M301" s="6"/>
      <x:c r="N301" s="6"/>
      <x:c r="O301" s="6"/>
    </x:row>
    <x:row r="302" ht="15.75" customHeight="1">
      <x:c r="A302" s="6"/>
      <x:c r="B302" s="6"/>
      <x:c r="C302" s="6"/>
      <x:c r="D302" s="6"/>
      <x:c r="E302" s="6"/>
      <x:c r="F302" s="6"/>
      <x:c r="G302" s="6"/>
      <x:c r="H302" s="6"/>
      <x:c r="I302" s="6"/>
      <x:c r="J302" s="6"/>
      <x:c r="K302" s="6"/>
      <x:c r="L302" s="6"/>
      <x:c r="M302" s="6"/>
      <x:c r="N302" s="6"/>
      <x:c r="O302" s="6"/>
    </x:row>
    <x:row r="303" ht="15.75" customHeight="1">
      <x:c r="A303" s="6"/>
      <x:c r="B303" s="6"/>
      <x:c r="C303" s="6"/>
      <x:c r="D303" s="6"/>
      <x:c r="E303" s="6"/>
      <x:c r="F303" s="6"/>
      <x:c r="G303" s="6"/>
      <x:c r="H303" s="6"/>
      <x:c r="I303" s="6"/>
      <x:c r="J303" s="6"/>
      <x:c r="K303" s="6"/>
      <x:c r="L303" s="6"/>
      <x:c r="M303" s="6"/>
      <x:c r="N303" s="6"/>
      <x:c r="O303" s="6"/>
    </x:row>
    <x:row r="304" ht="15.75" customHeight="1">
      <x:c r="A304" s="6"/>
      <x:c r="B304" s="6"/>
      <x:c r="C304" s="6"/>
      <x:c r="D304" s="6"/>
      <x:c r="E304" s="6"/>
      <x:c r="F304" s="6"/>
      <x:c r="G304" s="6"/>
      <x:c r="H304" s="6"/>
      <x:c r="I304" s="6"/>
      <x:c r="J304" s="6"/>
      <x:c r="K304" s="6"/>
      <x:c r="L304" s="6"/>
      <x:c r="M304" s="6"/>
      <x:c r="N304" s="6"/>
      <x:c r="O304" s="6"/>
    </x:row>
    <x:row r="305" ht="15.75" customHeight="1">
      <x:c r="A305" s="6"/>
      <x:c r="B305" s="6"/>
      <x:c r="C305" s="6"/>
      <x:c r="D305" s="6"/>
      <x:c r="E305" s="6"/>
      <x:c r="F305" s="6"/>
      <x:c r="G305" s="6"/>
      <x:c r="H305" s="6"/>
      <x:c r="I305" s="6"/>
      <x:c r="J305" s="6"/>
      <x:c r="K305" s="6"/>
      <x:c r="L305" s="6"/>
      <x:c r="M305" s="6"/>
      <x:c r="N305" s="6"/>
      <x:c r="O305" s="6"/>
    </x:row>
    <x:row r="306" ht="15.75" customHeight="1">
      <x:c r="A306" s="6"/>
      <x:c r="B306" s="6"/>
      <x:c r="C306" s="6"/>
      <x:c r="D306" s="6"/>
      <x:c r="E306" s="6"/>
      <x:c r="F306" s="6"/>
      <x:c r="G306" s="6"/>
      <x:c r="H306" s="6"/>
      <x:c r="I306" s="6"/>
      <x:c r="J306" s="6"/>
      <x:c r="K306" s="6"/>
      <x:c r="L306" s="6"/>
      <x:c r="M306" s="6"/>
      <x:c r="N306" s="6"/>
      <x:c r="O306" s="6"/>
    </x:row>
    <x:row r="307" ht="15.75" customHeight="1">
      <x:c r="A307" s="6"/>
      <x:c r="B307" s="6"/>
      <x:c r="C307" s="6"/>
      <x:c r="D307" s="6"/>
      <x:c r="E307" s="6"/>
      <x:c r="F307" s="6"/>
      <x:c r="G307" s="6"/>
      <x:c r="H307" s="6"/>
      <x:c r="I307" s="6"/>
      <x:c r="J307" s="6"/>
      <x:c r="K307" s="6"/>
      <x:c r="L307" s="6"/>
      <x:c r="M307" s="6"/>
      <x:c r="N307" s="6"/>
      <x:c r="O307" s="6"/>
    </x:row>
    <x:row r="308" ht="15.75" customHeight="1">
      <x:c r="A308" s="6"/>
      <x:c r="B308" s="6"/>
      <x:c r="C308" s="6"/>
      <x:c r="D308" s="6"/>
      <x:c r="E308" s="6"/>
      <x:c r="F308" s="6"/>
      <x:c r="G308" s="6"/>
      <x:c r="H308" s="6"/>
      <x:c r="I308" s="6"/>
      <x:c r="J308" s="6"/>
      <x:c r="K308" s="6"/>
      <x:c r="L308" s="6"/>
      <x:c r="M308" s="6"/>
      <x:c r="N308" s="6"/>
      <x:c r="O308" s="6"/>
    </x:row>
    <x:row r="309" ht="15.75" customHeight="1">
      <x:c r="A309" s="6"/>
      <x:c r="B309" s="6"/>
      <x:c r="C309" s="6"/>
      <x:c r="D309" s="6"/>
      <x:c r="E309" s="6"/>
      <x:c r="F309" s="6"/>
      <x:c r="G309" s="6"/>
      <x:c r="H309" s="6"/>
      <x:c r="I309" s="6"/>
      <x:c r="J309" s="6"/>
      <x:c r="K309" s="6"/>
      <x:c r="L309" s="6"/>
      <x:c r="M309" s="6"/>
      <x:c r="N309" s="6"/>
      <x:c r="O309" s="6"/>
    </x:row>
    <x:row r="310" ht="15.75" customHeight="1">
      <x:c r="A310" s="6"/>
      <x:c r="B310" s="6"/>
      <x:c r="C310" s="6"/>
      <x:c r="D310" s="6"/>
      <x:c r="E310" s="6"/>
      <x:c r="F310" s="6"/>
      <x:c r="G310" s="6"/>
      <x:c r="H310" s="6"/>
      <x:c r="I310" s="6"/>
      <x:c r="J310" s="6"/>
      <x:c r="K310" s="6"/>
      <x:c r="L310" s="6"/>
      <x:c r="M310" s="6"/>
      <x:c r="N310" s="6"/>
      <x:c r="O310" s="6"/>
    </x:row>
    <x:row r="311" ht="15.75" customHeight="1">
      <x:c r="A311" s="6"/>
      <x:c r="B311" s="6"/>
      <x:c r="C311" s="6"/>
      <x:c r="D311" s="6"/>
      <x:c r="E311" s="6"/>
      <x:c r="F311" s="6"/>
      <x:c r="G311" s="6"/>
      <x:c r="H311" s="6"/>
      <x:c r="I311" s="6"/>
      <x:c r="J311" s="6"/>
      <x:c r="K311" s="6"/>
      <x:c r="L311" s="6"/>
      <x:c r="M311" s="6"/>
      <x:c r="N311" s="6"/>
      <x:c r="O311" s="6"/>
    </x:row>
    <x:row r="312" ht="15.75" customHeight="1">
      <x:c r="A312" s="6"/>
      <x:c r="B312" s="6"/>
      <x:c r="C312" s="6"/>
      <x:c r="D312" s="6"/>
      <x:c r="E312" s="6"/>
      <x:c r="F312" s="6"/>
      <x:c r="G312" s="6"/>
      <x:c r="H312" s="6"/>
      <x:c r="I312" s="6"/>
      <x:c r="J312" s="6"/>
      <x:c r="K312" s="6"/>
      <x:c r="L312" s="6"/>
      <x:c r="M312" s="6"/>
      <x:c r="N312" s="6"/>
      <x:c r="O312" s="6"/>
    </x:row>
    <x:row r="313" ht="15.75" customHeight="1">
      <x:c r="A313" s="6"/>
      <x:c r="B313" s="6"/>
      <x:c r="C313" s="6"/>
      <x:c r="D313" s="6"/>
      <x:c r="E313" s="6"/>
      <x:c r="F313" s="6"/>
      <x:c r="G313" s="6"/>
      <x:c r="H313" s="6"/>
      <x:c r="I313" s="6"/>
      <x:c r="J313" s="6"/>
      <x:c r="K313" s="6"/>
      <x:c r="L313" s="6"/>
      <x:c r="M313" s="6"/>
      <x:c r="N313" s="6"/>
      <x:c r="O313" s="6"/>
    </x:row>
    <x:row r="314" ht="15.75" customHeight="1">
      <x:c r="A314" s="6"/>
      <x:c r="B314" s="6"/>
      <x:c r="C314" s="6"/>
      <x:c r="D314" s="6"/>
      <x:c r="E314" s="6"/>
      <x:c r="F314" s="6"/>
      <x:c r="G314" s="6"/>
      <x:c r="H314" s="6"/>
      <x:c r="I314" s="6"/>
      <x:c r="J314" s="6"/>
      <x:c r="K314" s="6"/>
      <x:c r="L314" s="6"/>
      <x:c r="M314" s="6"/>
      <x:c r="N314" s="6"/>
      <x:c r="O314" s="6"/>
    </x:row>
    <x:row r="315" ht="15.75" customHeight="1">
      <x:c r="A315" s="6"/>
      <x:c r="B315" s="6"/>
      <x:c r="C315" s="6"/>
      <x:c r="D315" s="6"/>
      <x:c r="E315" s="6"/>
      <x:c r="F315" s="6"/>
      <x:c r="G315" s="6"/>
      <x:c r="H315" s="6"/>
      <x:c r="I315" s="6"/>
      <x:c r="J315" s="6"/>
      <x:c r="K315" s="6"/>
      <x:c r="L315" s="6"/>
      <x:c r="M315" s="6"/>
      <x:c r="N315" s="6"/>
      <x:c r="O315" s="6"/>
    </x:row>
    <x:row r="316" ht="15.75" customHeight="1">
      <x:c r="A316" s="6"/>
      <x:c r="B316" s="6"/>
      <x:c r="C316" s="6"/>
      <x:c r="D316" s="6"/>
      <x:c r="E316" s="6"/>
      <x:c r="F316" s="6"/>
      <x:c r="G316" s="6"/>
      <x:c r="H316" s="6"/>
      <x:c r="I316" s="6"/>
      <x:c r="J316" s="6"/>
      <x:c r="K316" s="6"/>
      <x:c r="L316" s="6"/>
      <x:c r="M316" s="6"/>
      <x:c r="N316" s="6"/>
      <x:c r="O316" s="6"/>
    </x:row>
    <x:row r="317" ht="15.75" customHeight="1">
      <x:c r="A317" s="6"/>
      <x:c r="B317" s="6"/>
      <x:c r="C317" s="6"/>
      <x:c r="D317" s="6"/>
      <x:c r="E317" s="6"/>
      <x:c r="F317" s="6"/>
      <x:c r="G317" s="6"/>
      <x:c r="H317" s="6"/>
      <x:c r="I317" s="6"/>
      <x:c r="J317" s="6"/>
      <x:c r="K317" s="6"/>
      <x:c r="L317" s="6"/>
      <x:c r="M317" s="6"/>
      <x:c r="N317" s="6"/>
      <x:c r="O317" s="6"/>
    </x:row>
    <x:row r="318" ht="15.75" customHeight="1">
      <x:c r="A318" s="6"/>
      <x:c r="B318" s="6"/>
      <x:c r="C318" s="6"/>
      <x:c r="D318" s="6"/>
      <x:c r="E318" s="6"/>
      <x:c r="F318" s="6"/>
      <x:c r="G318" s="6"/>
      <x:c r="H318" s="6"/>
      <x:c r="I318" s="6"/>
      <x:c r="J318" s="6"/>
      <x:c r="K318" s="6"/>
      <x:c r="L318" s="6"/>
      <x:c r="M318" s="6"/>
      <x:c r="N318" s="6"/>
      <x:c r="O318" s="6"/>
    </x:row>
    <x:row r="319" ht="15.75" customHeight="1">
      <x:c r="A319" s="6"/>
      <x:c r="B319" s="6"/>
      <x:c r="C319" s="6"/>
      <x:c r="D319" s="6"/>
      <x:c r="E319" s="6"/>
      <x:c r="F319" s="6"/>
      <x:c r="G319" s="6"/>
      <x:c r="H319" s="6"/>
      <x:c r="I319" s="6"/>
      <x:c r="J319" s="6"/>
      <x:c r="K319" s="6"/>
      <x:c r="L319" s="6"/>
      <x:c r="M319" s="6"/>
      <x:c r="N319" s="6"/>
      <x:c r="O319" s="6"/>
    </x:row>
    <x:row r="320" ht="15.75" customHeight="1">
      <x:c r="A320" s="6"/>
      <x:c r="B320" s="6"/>
      <x:c r="C320" s="6"/>
      <x:c r="D320" s="6"/>
      <x:c r="E320" s="6"/>
      <x:c r="F320" s="6"/>
      <x:c r="G320" s="6"/>
      <x:c r="H320" s="6"/>
      <x:c r="I320" s="6"/>
      <x:c r="J320" s="6"/>
      <x:c r="K320" s="6"/>
      <x:c r="L320" s="6"/>
      <x:c r="M320" s="6"/>
      <x:c r="N320" s="6"/>
      <x:c r="O320" s="6"/>
    </x:row>
    <x:row r="321" ht="15.75" customHeight="1">
      <x:c r="A321" s="6"/>
      <x:c r="B321" s="6"/>
      <x:c r="C321" s="6"/>
      <x:c r="D321" s="6"/>
      <x:c r="E321" s="6"/>
      <x:c r="F321" s="6"/>
      <x:c r="G321" s="6"/>
      <x:c r="H321" s="6"/>
      <x:c r="I321" s="6"/>
      <x:c r="J321" s="6"/>
      <x:c r="K321" s="6"/>
      <x:c r="L321" s="6"/>
      <x:c r="M321" s="6"/>
      <x:c r="N321" s="6"/>
      <x:c r="O321" s="6"/>
    </x:row>
    <x:row r="322" ht="15.75" customHeight="1">
      <x:c r="A322" s="6"/>
      <x:c r="B322" s="6"/>
      <x:c r="C322" s="6"/>
      <x:c r="D322" s="6"/>
      <x:c r="E322" s="6"/>
      <x:c r="F322" s="6"/>
      <x:c r="G322" s="6"/>
      <x:c r="H322" s="6"/>
      <x:c r="I322" s="6"/>
      <x:c r="J322" s="6"/>
      <x:c r="K322" s="6"/>
      <x:c r="L322" s="6"/>
      <x:c r="M322" s="6"/>
      <x:c r="N322" s="6"/>
      <x:c r="O322" s="6"/>
    </x:row>
    <x:row r="323" ht="15.75" customHeight="1">
      <x:c r="A323" s="6"/>
      <x:c r="B323" s="6"/>
      <x:c r="C323" s="6"/>
      <x:c r="D323" s="6"/>
      <x:c r="E323" s="6"/>
      <x:c r="F323" s="6"/>
      <x:c r="G323" s="6"/>
      <x:c r="H323" s="6"/>
      <x:c r="I323" s="6"/>
      <x:c r="J323" s="6"/>
      <x:c r="K323" s="6"/>
      <x:c r="L323" s="6"/>
      <x:c r="M323" s="6"/>
      <x:c r="N323" s="6"/>
      <x:c r="O323" s="6"/>
    </x:row>
    <x:row r="324" ht="15.75" customHeight="1">
      <x:c r="A324" s="6"/>
      <x:c r="B324" s="6"/>
      <x:c r="C324" s="6"/>
      <x:c r="D324" s="6"/>
      <x:c r="E324" s="6"/>
      <x:c r="F324" s="6"/>
      <x:c r="G324" s="6"/>
      <x:c r="H324" s="6"/>
      <x:c r="I324" s="6"/>
      <x:c r="J324" s="6"/>
      <x:c r="K324" s="6"/>
      <x:c r="L324" s="6"/>
      <x:c r="M324" s="6"/>
      <x:c r="N324" s="6"/>
      <x:c r="O324" s="6"/>
    </x:row>
    <x:row r="325" ht="15.75" customHeight="1">
      <x:c r="A325" s="6"/>
      <x:c r="B325" s="6"/>
      <x:c r="C325" s="6"/>
      <x:c r="D325" s="6"/>
      <x:c r="E325" s="6"/>
      <x:c r="F325" s="6"/>
      <x:c r="G325" s="6"/>
      <x:c r="H325" s="6"/>
      <x:c r="I325" s="6"/>
      <x:c r="J325" s="6"/>
      <x:c r="K325" s="6"/>
      <x:c r="L325" s="6"/>
      <x:c r="M325" s="6"/>
      <x:c r="N325" s="6"/>
      <x:c r="O325" s="6"/>
    </x:row>
    <x:row r="326" ht="15.75" customHeight="1">
      <x:c r="A326" s="6"/>
      <x:c r="B326" s="6"/>
      <x:c r="C326" s="6"/>
      <x:c r="D326" s="6"/>
      <x:c r="E326" s="6"/>
      <x:c r="F326" s="6"/>
      <x:c r="G326" s="6"/>
      <x:c r="H326" s="6"/>
      <x:c r="I326" s="6"/>
      <x:c r="J326" s="6"/>
      <x:c r="K326" s="6"/>
      <x:c r="L326" s="6"/>
      <x:c r="M326" s="6"/>
      <x:c r="N326" s="6"/>
      <x:c r="O326" s="6"/>
    </x:row>
    <x:row r="327" ht="15.75" customHeight="1">
      <x:c r="A327" s="6"/>
      <x:c r="B327" s="6"/>
      <x:c r="C327" s="6"/>
      <x:c r="D327" s="6"/>
      <x:c r="E327" s="6"/>
      <x:c r="F327" s="6"/>
      <x:c r="G327" s="6"/>
      <x:c r="H327" s="6"/>
      <x:c r="I327" s="6"/>
      <x:c r="J327" s="6"/>
      <x:c r="K327" s="6"/>
      <x:c r="L327" s="6"/>
      <x:c r="M327" s="6"/>
      <x:c r="N327" s="6"/>
      <x:c r="O327" s="6"/>
    </x:row>
    <x:row r="328" ht="15.75" customHeight="1">
      <x:c r="A328" s="6"/>
      <x:c r="B328" s="6"/>
      <x:c r="C328" s="6"/>
      <x:c r="D328" s="6"/>
      <x:c r="E328" s="6"/>
      <x:c r="F328" s="6"/>
      <x:c r="G328" s="6"/>
      <x:c r="H328" s="6"/>
      <x:c r="I328" s="6"/>
      <x:c r="J328" s="6"/>
      <x:c r="K328" s="6"/>
      <x:c r="L328" s="6"/>
      <x:c r="M328" s="6"/>
      <x:c r="N328" s="6"/>
      <x:c r="O328" s="6"/>
    </x:row>
    <x:row r="329" ht="15.75" customHeight="1">
      <x:c r="A329" s="6"/>
      <x:c r="B329" s="6"/>
      <x:c r="C329" s="6"/>
      <x:c r="D329" s="6"/>
      <x:c r="E329" s="6"/>
      <x:c r="F329" s="6"/>
      <x:c r="G329" s="6"/>
      <x:c r="H329" s="6"/>
      <x:c r="I329" s="6"/>
      <x:c r="J329" s="6"/>
      <x:c r="K329" s="6"/>
      <x:c r="L329" s="6"/>
      <x:c r="M329" s="6"/>
      <x:c r="N329" s="6"/>
      <x:c r="O329" s="6"/>
    </x:row>
    <x:row r="330" ht="15.75" customHeight="1">
      <x:c r="A330" s="6"/>
      <x:c r="B330" s="6"/>
      <x:c r="C330" s="6"/>
      <x:c r="D330" s="6"/>
      <x:c r="E330" s="6"/>
      <x:c r="F330" s="6"/>
      <x:c r="G330" s="6"/>
      <x:c r="H330" s="6"/>
      <x:c r="I330" s="6"/>
      <x:c r="J330" s="6"/>
      <x:c r="K330" s="6"/>
      <x:c r="L330" s="6"/>
      <x:c r="M330" s="6"/>
      <x:c r="N330" s="6"/>
      <x:c r="O330" s="6"/>
    </x:row>
    <x:row r="331" ht="15.75" customHeight="1">
      <x:c r="A331" s="6"/>
      <x:c r="B331" s="6"/>
      <x:c r="C331" s="6"/>
      <x:c r="D331" s="6"/>
      <x:c r="E331" s="6"/>
      <x:c r="F331" s="6"/>
      <x:c r="G331" s="6"/>
      <x:c r="H331" s="6"/>
      <x:c r="I331" s="6"/>
      <x:c r="J331" s="6"/>
      <x:c r="K331" s="6"/>
      <x:c r="L331" s="6"/>
      <x:c r="M331" s="6"/>
      <x:c r="N331" s="6"/>
      <x:c r="O331" s="6"/>
    </x:row>
    <x:row r="332" ht="15.75" customHeight="1">
      <x:c r="A332" s="6"/>
      <x:c r="B332" s="6"/>
      <x:c r="C332" s="6"/>
      <x:c r="D332" s="6"/>
      <x:c r="E332" s="6"/>
      <x:c r="F332" s="6"/>
      <x:c r="G332" s="6"/>
      <x:c r="H332" s="6"/>
      <x:c r="I332" s="6"/>
      <x:c r="J332" s="6"/>
      <x:c r="K332" s="6"/>
      <x:c r="L332" s="6"/>
      <x:c r="M332" s="6"/>
      <x:c r="N332" s="6"/>
      <x:c r="O332" s="6"/>
    </x:row>
    <x:row r="333" ht="15.75" customHeight="1">
      <x:c r="A333" s="6"/>
      <x:c r="B333" s="6"/>
      <x:c r="C333" s="6"/>
      <x:c r="D333" s="6"/>
      <x:c r="E333" s="6"/>
      <x:c r="F333" s="6"/>
      <x:c r="G333" s="6"/>
      <x:c r="H333" s="6"/>
      <x:c r="I333" s="6"/>
      <x:c r="J333" s="6"/>
      <x:c r="K333" s="6"/>
      <x:c r="L333" s="6"/>
      <x:c r="M333" s="6"/>
      <x:c r="N333" s="6"/>
      <x:c r="O333" s="6"/>
    </x:row>
    <x:row r="334" ht="15.75" customHeight="1">
      <x:c r="A334" s="6"/>
      <x:c r="B334" s="6"/>
      <x:c r="C334" s="6"/>
      <x:c r="D334" s="6"/>
      <x:c r="E334" s="6"/>
      <x:c r="F334" s="6"/>
      <x:c r="G334" s="6"/>
      <x:c r="H334" s="6"/>
      <x:c r="I334" s="6"/>
      <x:c r="J334" s="6"/>
      <x:c r="K334" s="6"/>
      <x:c r="L334" s="6"/>
      <x:c r="M334" s="6"/>
      <x:c r="N334" s="6"/>
      <x:c r="O334" s="6"/>
    </x:row>
    <x:row r="335" ht="15.75" customHeight="1">
      <x:c r="A335" s="6"/>
      <x:c r="B335" s="6"/>
      <x:c r="C335" s="6"/>
      <x:c r="D335" s="6"/>
      <x:c r="E335" s="6"/>
      <x:c r="F335" s="6"/>
      <x:c r="G335" s="6"/>
      <x:c r="H335" s="6"/>
      <x:c r="I335" s="6"/>
      <x:c r="J335" s="6"/>
      <x:c r="K335" s="6"/>
      <x:c r="L335" s="6"/>
      <x:c r="M335" s="6"/>
      <x:c r="N335" s="6"/>
      <x:c r="O335" s="6"/>
    </x:row>
    <x:row r="336" ht="15.75" customHeight="1">
      <x:c r="A336" s="6"/>
      <x:c r="B336" s="6"/>
      <x:c r="C336" s="6"/>
      <x:c r="D336" s="6"/>
      <x:c r="E336" s="6"/>
      <x:c r="F336" s="6"/>
      <x:c r="G336" s="6"/>
      <x:c r="H336" s="6"/>
      <x:c r="I336" s="6"/>
      <x:c r="J336" s="6"/>
      <x:c r="K336" s="6"/>
      <x:c r="L336" s="6"/>
      <x:c r="M336" s="6"/>
      <x:c r="N336" s="6"/>
      <x:c r="O336" s="6"/>
    </x:row>
    <x:row r="337" ht="15.75" customHeight="1">
      <x:c r="A337" s="6"/>
      <x:c r="B337" s="6"/>
      <x:c r="C337" s="6"/>
      <x:c r="D337" s="6"/>
      <x:c r="E337" s="6"/>
      <x:c r="F337" s="6"/>
      <x:c r="G337" s="6"/>
      <x:c r="H337" s="6"/>
      <x:c r="I337" s="6"/>
      <x:c r="J337" s="6"/>
      <x:c r="K337" s="6"/>
      <x:c r="L337" s="6"/>
      <x:c r="M337" s="6"/>
      <x:c r="N337" s="6"/>
      <x:c r="O337" s="6"/>
    </x:row>
    <x:row r="338" ht="15.75" customHeight="1">
      <x:c r="A338" s="6"/>
      <x:c r="B338" s="6"/>
      <x:c r="C338" s="6"/>
      <x:c r="D338" s="6"/>
      <x:c r="E338" s="6"/>
      <x:c r="F338" s="6"/>
      <x:c r="G338" s="6"/>
      <x:c r="H338" s="6"/>
      <x:c r="I338" s="6"/>
      <x:c r="J338" s="6"/>
      <x:c r="K338" s="6"/>
      <x:c r="L338" s="6"/>
      <x:c r="M338" s="6"/>
      <x:c r="N338" s="6"/>
      <x:c r="O338" s="6"/>
    </x:row>
    <x:row r="339" ht="15.75" customHeight="1">
      <x:c r="A339" s="6"/>
      <x:c r="B339" s="6"/>
      <x:c r="C339" s="6"/>
      <x:c r="D339" s="6"/>
      <x:c r="E339" s="6"/>
      <x:c r="F339" s="6"/>
      <x:c r="G339" s="6"/>
      <x:c r="H339" s="6"/>
      <x:c r="I339" s="6"/>
      <x:c r="J339" s="6"/>
      <x:c r="K339" s="6"/>
      <x:c r="L339" s="6"/>
      <x:c r="M339" s="6"/>
      <x:c r="N339" s="6"/>
      <x:c r="O339" s="6"/>
    </x:row>
    <x:row r="340" ht="15.75" customHeight="1">
      <x:c r="A340" s="6"/>
      <x:c r="B340" s="6"/>
      <x:c r="C340" s="6"/>
      <x:c r="D340" s="6"/>
      <x:c r="E340" s="6"/>
      <x:c r="F340" s="6"/>
      <x:c r="G340" s="6"/>
      <x:c r="H340" s="6"/>
      <x:c r="I340" s="6"/>
      <x:c r="J340" s="6"/>
      <x:c r="K340" s="6"/>
      <x:c r="L340" s="6"/>
      <x:c r="M340" s="6"/>
      <x:c r="N340" s="6"/>
      <x:c r="O340" s="6"/>
    </x:row>
    <x:row r="341" ht="15.75" customHeight="1">
      <x:c r="A341" s="6"/>
      <x:c r="B341" s="6"/>
      <x:c r="C341" s="6"/>
      <x:c r="D341" s="6"/>
      <x:c r="E341" s="6"/>
      <x:c r="F341" s="6"/>
      <x:c r="G341" s="6"/>
      <x:c r="H341" s="6"/>
      <x:c r="I341" s="6"/>
      <x:c r="J341" s="6"/>
      <x:c r="K341" s="6"/>
      <x:c r="L341" s="6"/>
      <x:c r="M341" s="6"/>
      <x:c r="N341" s="6"/>
      <x:c r="O341" s="6"/>
    </x:row>
    <x:row r="342" ht="15.75" customHeight="1">
      <x:c r="A342" s="6"/>
      <x:c r="B342" s="6"/>
      <x:c r="C342" s="6"/>
      <x:c r="D342" s="6"/>
      <x:c r="E342" s="6"/>
      <x:c r="F342" s="6"/>
      <x:c r="G342" s="6"/>
      <x:c r="H342" s="6"/>
      <x:c r="I342" s="6"/>
      <x:c r="J342" s="6"/>
      <x:c r="K342" s="6"/>
      <x:c r="L342" s="6"/>
      <x:c r="M342" s="6"/>
      <x:c r="N342" s="6"/>
      <x:c r="O342" s="6"/>
    </x:row>
    <x:row r="343" ht="15.75" customHeight="1">
      <x:c r="A343" s="6"/>
      <x:c r="B343" s="6"/>
      <x:c r="C343" s="6"/>
      <x:c r="D343" s="6"/>
      <x:c r="E343" s="6"/>
      <x:c r="F343" s="6"/>
      <x:c r="G343" s="6"/>
      <x:c r="H343" s="6"/>
      <x:c r="I343" s="6"/>
      <x:c r="J343" s="6"/>
      <x:c r="K343" s="6"/>
      <x:c r="L343" s="6"/>
      <x:c r="M343" s="6"/>
      <x:c r="N343" s="6"/>
      <x:c r="O343" s="6"/>
    </x:row>
    <x:row r="344" ht="15.75" customHeight="1">
      <x:c r="A344" s="6"/>
      <x:c r="B344" s="6"/>
      <x:c r="C344" s="6"/>
      <x:c r="D344" s="6"/>
      <x:c r="E344" s="6"/>
      <x:c r="F344" s="6"/>
      <x:c r="G344" s="6"/>
      <x:c r="H344" s="6"/>
      <x:c r="I344" s="6"/>
      <x:c r="J344" s="6"/>
      <x:c r="K344" s="6"/>
      <x:c r="L344" s="6"/>
      <x:c r="M344" s="6"/>
      <x:c r="N344" s="6"/>
      <x:c r="O344" s="6"/>
    </x:row>
    <x:row r="345" ht="15.75" customHeight="1">
      <x:c r="A345" s="6"/>
      <x:c r="B345" s="6"/>
      <x:c r="C345" s="6"/>
      <x:c r="D345" s="6"/>
      <x:c r="E345" s="6"/>
      <x:c r="F345" s="6"/>
      <x:c r="G345" s="6"/>
      <x:c r="H345" s="6"/>
      <x:c r="I345" s="6"/>
      <x:c r="J345" s="6"/>
      <x:c r="K345" s="6"/>
      <x:c r="L345" s="6"/>
      <x:c r="M345" s="6"/>
      <x:c r="N345" s="6"/>
      <x:c r="O345" s="6"/>
    </x:row>
    <x:row r="346" ht="15.75" customHeight="1">
      <x:c r="A346" s="6"/>
      <x:c r="B346" s="6"/>
      <x:c r="C346" s="6"/>
      <x:c r="D346" s="6"/>
      <x:c r="E346" s="6"/>
      <x:c r="F346" s="6"/>
      <x:c r="G346" s="6"/>
      <x:c r="H346" s="6"/>
      <x:c r="I346" s="6"/>
      <x:c r="J346" s="6"/>
      <x:c r="K346" s="6"/>
      <x:c r="L346" s="6"/>
      <x:c r="M346" s="6"/>
      <x:c r="N346" s="6"/>
      <x:c r="O346" s="6"/>
    </x:row>
    <x:row r="347" ht="15.75" customHeight="1">
      <x:c r="A347" s="6"/>
      <x:c r="B347" s="6"/>
      <x:c r="C347" s="6"/>
      <x:c r="D347" s="6"/>
      <x:c r="E347" s="6"/>
      <x:c r="F347" s="6"/>
      <x:c r="G347" s="6"/>
      <x:c r="H347" s="6"/>
      <x:c r="I347" s="6"/>
      <x:c r="J347" s="6"/>
      <x:c r="K347" s="6"/>
      <x:c r="L347" s="6"/>
      <x:c r="M347" s="6"/>
      <x:c r="N347" s="6"/>
      <x:c r="O347" s="6"/>
    </x:row>
    <x:row r="348" ht="15.75" customHeight="1">
      <x:c r="A348" s="6"/>
      <x:c r="B348" s="6"/>
      <x:c r="C348" s="6"/>
      <x:c r="D348" s="6"/>
      <x:c r="E348" s="6"/>
      <x:c r="F348" s="6"/>
      <x:c r="G348" s="6"/>
      <x:c r="H348" s="6"/>
      <x:c r="I348" s="6"/>
      <x:c r="J348" s="6"/>
      <x:c r="K348" s="6"/>
      <x:c r="L348" s="6"/>
      <x:c r="M348" s="6"/>
      <x:c r="N348" s="6"/>
      <x:c r="O348" s="6"/>
    </x:row>
    <x:row r="349" ht="15.75" customHeight="1">
      <x:c r="A349" s="6"/>
      <x:c r="B349" s="6"/>
      <x:c r="C349" s="6"/>
      <x:c r="D349" s="6"/>
      <x:c r="E349" s="6"/>
      <x:c r="F349" s="6"/>
      <x:c r="G349" s="6"/>
      <x:c r="H349" s="6"/>
      <x:c r="I349" s="6"/>
      <x:c r="J349" s="6"/>
      <x:c r="K349" s="6"/>
      <x:c r="L349" s="6"/>
      <x:c r="M349" s="6"/>
      <x:c r="N349" s="6"/>
      <x:c r="O349" s="6"/>
    </x:row>
    <x:row r="350" ht="15.75" customHeight="1">
      <x:c r="A350" s="6"/>
      <x:c r="B350" s="6"/>
      <x:c r="C350" s="6"/>
      <x:c r="D350" s="6"/>
      <x:c r="E350" s="6"/>
      <x:c r="F350" s="6"/>
      <x:c r="G350" s="6"/>
      <x:c r="H350" s="6"/>
      <x:c r="I350" s="6"/>
      <x:c r="J350" s="6"/>
      <x:c r="K350" s="6"/>
      <x:c r="L350" s="6"/>
      <x:c r="M350" s="6"/>
      <x:c r="N350" s="6"/>
      <x:c r="O350" s="6"/>
    </x:row>
    <x:row r="351" ht="15.75" customHeight="1">
      <x:c r="A351" s="6"/>
      <x:c r="B351" s="6"/>
      <x:c r="C351" s="6"/>
      <x:c r="D351" s="6"/>
      <x:c r="E351" s="6"/>
      <x:c r="F351" s="6"/>
      <x:c r="G351" s="6"/>
      <x:c r="H351" s="6"/>
      <x:c r="I351" s="6"/>
      <x:c r="J351" s="6"/>
      <x:c r="K351" s="6"/>
      <x:c r="L351" s="6"/>
      <x:c r="M351" s="6"/>
      <x:c r="N351" s="6"/>
      <x:c r="O351" s="6"/>
    </x:row>
    <x:row r="352" ht="15.75" customHeight="1">
      <x:c r="A352" s="6"/>
      <x:c r="B352" s="6"/>
      <x:c r="C352" s="6"/>
      <x:c r="D352" s="6"/>
      <x:c r="E352" s="6"/>
      <x:c r="F352" s="6"/>
      <x:c r="G352" s="6"/>
      <x:c r="H352" s="6"/>
      <x:c r="I352" s="6"/>
      <x:c r="J352" s="6"/>
      <x:c r="K352" s="6"/>
      <x:c r="L352" s="6"/>
      <x:c r="M352" s="6"/>
      <x:c r="N352" s="6"/>
      <x:c r="O352" s="6"/>
    </x:row>
    <x:row r="353" ht="15.75" customHeight="1">
      <x:c r="A353" s="6"/>
      <x:c r="B353" s="6"/>
      <x:c r="C353" s="6"/>
      <x:c r="D353" s="6"/>
      <x:c r="E353" s="6"/>
      <x:c r="F353" s="6"/>
      <x:c r="G353" s="6"/>
      <x:c r="H353" s="6"/>
      <x:c r="I353" s="6"/>
      <x:c r="J353" s="6"/>
      <x:c r="K353" s="6"/>
      <x:c r="L353" s="6"/>
      <x:c r="M353" s="6"/>
      <x:c r="N353" s="6"/>
      <x:c r="O353" s="6"/>
    </x:row>
    <x:row r="354" ht="15.75" customHeight="1">
      <x:c r="A354" s="6"/>
      <x:c r="B354" s="6"/>
      <x:c r="C354" s="6"/>
      <x:c r="D354" s="6"/>
      <x:c r="E354" s="6"/>
      <x:c r="F354" s="6"/>
      <x:c r="G354" s="6"/>
      <x:c r="H354" s="6"/>
      <x:c r="I354" s="6"/>
      <x:c r="J354" s="6"/>
      <x:c r="K354" s="6"/>
      <x:c r="L354" s="6"/>
      <x:c r="M354" s="6"/>
      <x:c r="N354" s="6"/>
      <x:c r="O354" s="6"/>
    </x:row>
    <x:row r="355" ht="15.75" customHeight="1">
      <x:c r="A355" s="6"/>
      <x:c r="B355" s="6"/>
      <x:c r="C355" s="6"/>
      <x:c r="D355" s="6"/>
      <x:c r="E355" s="6"/>
      <x:c r="F355" s="6"/>
      <x:c r="G355" s="6"/>
      <x:c r="H355" s="6"/>
      <x:c r="I355" s="6"/>
      <x:c r="J355" s="6"/>
      <x:c r="K355" s="6"/>
      <x:c r="L355" s="6"/>
      <x:c r="M355" s="6"/>
      <x:c r="N355" s="6"/>
      <x:c r="O355" s="6"/>
    </x:row>
    <x:row r="356" ht="15.75" customHeight="1">
      <x:c r="A356" s="6"/>
      <x:c r="B356" s="6"/>
      <x:c r="C356" s="6"/>
      <x:c r="D356" s="6"/>
      <x:c r="E356" s="6"/>
      <x:c r="F356" s="6"/>
      <x:c r="G356" s="6"/>
      <x:c r="H356" s="6"/>
      <x:c r="I356" s="6"/>
      <x:c r="J356" s="6"/>
      <x:c r="K356" s="6"/>
      <x:c r="L356" s="6"/>
      <x:c r="M356" s="6"/>
      <x:c r="N356" s="6"/>
      <x:c r="O356" s="6"/>
    </x:row>
    <x:row r="357" ht="15.75" customHeight="1">
      <x:c r="A357" s="6"/>
      <x:c r="B357" s="6"/>
      <x:c r="C357" s="6"/>
      <x:c r="D357" s="6"/>
      <x:c r="E357" s="6"/>
      <x:c r="F357" s="6"/>
      <x:c r="G357" s="6"/>
      <x:c r="H357" s="6"/>
      <x:c r="I357" s="6"/>
      <x:c r="J357" s="6"/>
      <x:c r="K357" s="6"/>
      <x:c r="L357" s="6"/>
      <x:c r="M357" s="6"/>
      <x:c r="N357" s="6"/>
      <x:c r="O357" s="6"/>
    </x:row>
    <x:row r="358" ht="15.75" customHeight="1">
      <x:c r="A358" s="6"/>
      <x:c r="B358" s="6"/>
      <x:c r="C358" s="6"/>
      <x:c r="D358" s="6"/>
      <x:c r="E358" s="6"/>
      <x:c r="F358" s="6"/>
      <x:c r="G358" s="6"/>
      <x:c r="H358" s="6"/>
      <x:c r="I358" s="6"/>
      <x:c r="J358" s="6"/>
      <x:c r="K358" s="6"/>
      <x:c r="L358" s="6"/>
      <x:c r="M358" s="6"/>
      <x:c r="N358" s="6"/>
      <x:c r="O358" s="6"/>
    </x:row>
    <x:row r="359" ht="15.75" customHeight="1">
      <x:c r="A359" s="6"/>
      <x:c r="B359" s="6"/>
      <x:c r="C359" s="6"/>
      <x:c r="D359" s="6"/>
      <x:c r="E359" s="6"/>
      <x:c r="F359" s="6"/>
      <x:c r="G359" s="6"/>
      <x:c r="H359" s="6"/>
      <x:c r="I359" s="6"/>
      <x:c r="J359" s="6"/>
      <x:c r="K359" s="6"/>
      <x:c r="L359" s="6"/>
      <x:c r="M359" s="6"/>
      <x:c r="N359" s="6"/>
      <x:c r="O359" s="6"/>
    </x:row>
    <x:row r="360" ht="15.75" customHeight="1">
      <x:c r="A360" s="6"/>
      <x:c r="B360" s="6"/>
      <x:c r="C360" s="6"/>
      <x:c r="D360" s="6"/>
      <x:c r="E360" s="6"/>
      <x:c r="F360" s="6"/>
      <x:c r="G360" s="6"/>
      <x:c r="H360" s="6"/>
      <x:c r="I360" s="6"/>
      <x:c r="J360" s="6"/>
      <x:c r="K360" s="6"/>
      <x:c r="L360" s="6"/>
      <x:c r="M360" s="6"/>
      <x:c r="N360" s="6"/>
      <x:c r="O360" s="6"/>
    </x:row>
    <x:row r="361" ht="15.75" customHeight="1">
      <x:c r="A361" s="6"/>
      <x:c r="B361" s="6"/>
      <x:c r="C361" s="6"/>
      <x:c r="D361" s="6"/>
      <x:c r="E361" s="6"/>
      <x:c r="F361" s="6"/>
      <x:c r="G361" s="6"/>
      <x:c r="H361" s="6"/>
      <x:c r="I361" s="6"/>
      <x:c r="J361" s="6"/>
      <x:c r="K361" s="6"/>
      <x:c r="L361" s="6"/>
      <x:c r="M361" s="6"/>
      <x:c r="N361" s="6"/>
      <x:c r="O361" s="6"/>
    </x:row>
    <x:row r="362" ht="15.75" customHeight="1">
      <x:c r="A362" s="6"/>
      <x:c r="B362" s="6"/>
      <x:c r="C362" s="6"/>
      <x:c r="D362" s="6"/>
      <x:c r="E362" s="6"/>
      <x:c r="F362" s="6"/>
      <x:c r="G362" s="6"/>
      <x:c r="H362" s="6"/>
      <x:c r="I362" s="6"/>
      <x:c r="J362" s="6"/>
      <x:c r="K362" s="6"/>
      <x:c r="L362" s="6"/>
      <x:c r="M362" s="6"/>
      <x:c r="N362" s="6"/>
      <x:c r="O362" s="6"/>
    </x:row>
    <x:row r="363" ht="15.75" customHeight="1">
      <x:c r="A363" s="6"/>
      <x:c r="B363" s="6"/>
      <x:c r="C363" s="6"/>
      <x:c r="D363" s="6"/>
      <x:c r="E363" s="6"/>
      <x:c r="F363" s="6"/>
      <x:c r="G363" s="6"/>
      <x:c r="H363" s="6"/>
      <x:c r="I363" s="6"/>
      <x:c r="J363" s="6"/>
      <x:c r="K363" s="6"/>
      <x:c r="L363" s="6"/>
      <x:c r="M363" s="6"/>
      <x:c r="N363" s="6"/>
      <x:c r="O363" s="6"/>
    </x:row>
    <x:row r="364" ht="15.75" customHeight="1">
      <x:c r="A364" s="6"/>
      <x:c r="B364" s="6"/>
      <x:c r="C364" s="6"/>
      <x:c r="D364" s="6"/>
      <x:c r="E364" s="6"/>
      <x:c r="F364" s="6"/>
      <x:c r="G364" s="6"/>
      <x:c r="H364" s="6"/>
      <x:c r="I364" s="6"/>
      <x:c r="J364" s="6"/>
      <x:c r="K364" s="6"/>
      <x:c r="L364" s="6"/>
      <x:c r="M364" s="6"/>
      <x:c r="N364" s="6"/>
      <x:c r="O364" s="6"/>
    </x:row>
    <x:row r="365" ht="15.75" customHeight="1">
      <x:c r="A365" s="6"/>
      <x:c r="B365" s="6"/>
      <x:c r="C365" s="6"/>
      <x:c r="D365" s="6"/>
      <x:c r="E365" s="6"/>
      <x:c r="F365" s="6"/>
      <x:c r="G365" s="6"/>
      <x:c r="H365" s="6"/>
      <x:c r="I365" s="6"/>
      <x:c r="J365" s="6"/>
      <x:c r="K365" s="6"/>
      <x:c r="L365" s="6"/>
      <x:c r="M365" s="6"/>
      <x:c r="N365" s="6"/>
      <x:c r="O365" s="6"/>
    </x:row>
    <x:row r="366" ht="15.75" customHeight="1">
      <x:c r="A366" s="6"/>
      <x:c r="B366" s="6"/>
      <x:c r="C366" s="6"/>
      <x:c r="D366" s="6"/>
      <x:c r="E366" s="6"/>
      <x:c r="F366" s="6"/>
      <x:c r="G366" s="6"/>
      <x:c r="H366" s="6"/>
      <x:c r="I366" s="6"/>
      <x:c r="J366" s="6"/>
      <x:c r="K366" s="6"/>
      <x:c r="L366" s="6"/>
      <x:c r="M366" s="6"/>
      <x:c r="N366" s="6"/>
      <x:c r="O366" s="6"/>
    </x:row>
    <x:row r="367" ht="15.75" customHeight="1">
      <x:c r="A367" s="6"/>
      <x:c r="B367" s="6"/>
      <x:c r="C367" s="6"/>
      <x:c r="D367" s="6"/>
      <x:c r="E367" s="6"/>
      <x:c r="F367" s="6"/>
      <x:c r="G367" s="6"/>
      <x:c r="H367" s="6"/>
      <x:c r="I367" s="6"/>
      <x:c r="J367" s="6"/>
      <x:c r="K367" s="6"/>
      <x:c r="L367" s="6"/>
      <x:c r="M367" s="6"/>
      <x:c r="N367" s="6"/>
      <x:c r="O367" s="6"/>
    </x:row>
    <x:row r="368" ht="15.75" customHeight="1">
      <x:c r="A368" s="6"/>
      <x:c r="B368" s="6"/>
      <x:c r="C368" s="6"/>
      <x:c r="D368" s="6"/>
      <x:c r="E368" s="6"/>
      <x:c r="F368" s="6"/>
      <x:c r="G368" s="6"/>
      <x:c r="H368" s="6"/>
      <x:c r="I368" s="6"/>
      <x:c r="J368" s="6"/>
      <x:c r="K368" s="6"/>
      <x:c r="L368" s="6"/>
      <x:c r="M368" s="6"/>
      <x:c r="N368" s="6"/>
      <x:c r="O368" s="6"/>
    </x:row>
    <x:row r="369" ht="15.75" customHeight="1">
      <x:c r="A369" s="6"/>
      <x:c r="B369" s="6"/>
      <x:c r="C369" s="6"/>
      <x:c r="D369" s="6"/>
      <x:c r="E369" s="6"/>
      <x:c r="F369" s="6"/>
      <x:c r="G369" s="6"/>
      <x:c r="H369" s="6"/>
      <x:c r="I369" s="6"/>
      <x:c r="J369" s="6"/>
      <x:c r="K369" s="6"/>
      <x:c r="L369" s="6"/>
      <x:c r="M369" s="6"/>
      <x:c r="N369" s="6"/>
      <x:c r="O369" s="6"/>
    </x:row>
    <x:row r="370" ht="15.75" customHeight="1">
      <x:c r="A370" s="6"/>
      <x:c r="B370" s="6"/>
      <x:c r="C370" s="6"/>
      <x:c r="D370" s="6"/>
      <x:c r="E370" s="6"/>
      <x:c r="F370" s="6"/>
      <x:c r="G370" s="6"/>
      <x:c r="H370" s="6"/>
      <x:c r="I370" s="6"/>
      <x:c r="J370" s="6"/>
      <x:c r="K370" s="6"/>
      <x:c r="L370" s="6"/>
      <x:c r="M370" s="6"/>
      <x:c r="N370" s="6"/>
      <x:c r="O370" s="6"/>
    </x:row>
    <x:row r="371" ht="15.75" customHeight="1">
      <x:c r="A371" s="6"/>
      <x:c r="B371" s="6"/>
      <x:c r="C371" s="6"/>
      <x:c r="D371" s="6"/>
      <x:c r="E371" s="6"/>
      <x:c r="F371" s="6"/>
      <x:c r="G371" s="6"/>
      <x:c r="H371" s="6"/>
      <x:c r="I371" s="6"/>
      <x:c r="J371" s="6"/>
      <x:c r="K371" s="6"/>
      <x:c r="L371" s="6"/>
      <x:c r="M371" s="6"/>
      <x:c r="N371" s="6"/>
      <x:c r="O371" s="6"/>
    </x:row>
    <x:row r="372" ht="15.75" customHeight="1">
      <x:c r="A372" s="6"/>
      <x:c r="B372" s="6"/>
      <x:c r="C372" s="6"/>
      <x:c r="D372" s="6"/>
      <x:c r="E372" s="6"/>
      <x:c r="F372" s="6"/>
      <x:c r="G372" s="6"/>
      <x:c r="H372" s="6"/>
      <x:c r="I372" s="6"/>
      <x:c r="J372" s="6"/>
      <x:c r="K372" s="6"/>
      <x:c r="L372" s="6"/>
      <x:c r="M372" s="6"/>
      <x:c r="N372" s="6"/>
      <x:c r="O372" s="6"/>
    </x:row>
    <x:row r="373" ht="15.75" customHeight="1">
      <x:c r="A373" s="6"/>
      <x:c r="B373" s="6"/>
      <x:c r="C373" s="6"/>
      <x:c r="D373" s="6"/>
      <x:c r="E373" s="6"/>
      <x:c r="F373" s="6"/>
      <x:c r="G373" s="6"/>
      <x:c r="H373" s="6"/>
      <x:c r="I373" s="6"/>
      <x:c r="J373" s="6"/>
      <x:c r="K373" s="6"/>
      <x:c r="L373" s="6"/>
      <x:c r="M373" s="6"/>
      <x:c r="N373" s="6"/>
      <x:c r="O373" s="6"/>
    </x:row>
    <x:row r="374" ht="15.75" customHeight="1">
      <x:c r="A374" s="6"/>
      <x:c r="B374" s="6"/>
      <x:c r="C374" s="6"/>
      <x:c r="D374" s="6"/>
      <x:c r="E374" s="6"/>
      <x:c r="F374" s="6"/>
      <x:c r="G374" s="6"/>
      <x:c r="H374" s="6"/>
      <x:c r="I374" s="6"/>
      <x:c r="J374" s="6"/>
      <x:c r="K374" s="6"/>
      <x:c r="L374" s="6"/>
      <x:c r="M374" s="6"/>
      <x:c r="N374" s="6"/>
      <x:c r="O374" s="6"/>
    </x:row>
    <x:row r="375" ht="15.75" customHeight="1">
      <x:c r="A375" s="6"/>
      <x:c r="B375" s="6"/>
      <x:c r="C375" s="6"/>
      <x:c r="D375" s="6"/>
      <x:c r="E375" s="6"/>
      <x:c r="F375" s="6"/>
      <x:c r="G375" s="6"/>
      <x:c r="H375" s="6"/>
      <x:c r="I375" s="6"/>
      <x:c r="J375" s="6"/>
      <x:c r="K375" s="6"/>
      <x:c r="L375" s="6"/>
      <x:c r="M375" s="6"/>
      <x:c r="N375" s="6"/>
      <x:c r="O375" s="6"/>
    </x:row>
    <x:row r="376" ht="15.75" customHeight="1">
      <x:c r="A376" s="6"/>
      <x:c r="B376" s="6"/>
      <x:c r="C376" s="6"/>
      <x:c r="D376" s="6"/>
      <x:c r="E376" s="6"/>
      <x:c r="F376" s="6"/>
      <x:c r="G376" s="6"/>
      <x:c r="H376" s="6"/>
      <x:c r="I376" s="6"/>
      <x:c r="J376" s="6"/>
      <x:c r="K376" s="6"/>
      <x:c r="L376" s="6"/>
      <x:c r="M376" s="6"/>
      <x:c r="N376" s="6"/>
      <x:c r="O376" s="6"/>
    </x:row>
    <x:row r="377" ht="15.75" customHeight="1">
      <x:c r="A377" s="6"/>
      <x:c r="B377" s="6"/>
      <x:c r="C377" s="6"/>
      <x:c r="D377" s="6"/>
      <x:c r="E377" s="6"/>
      <x:c r="F377" s="6"/>
      <x:c r="G377" s="6"/>
      <x:c r="H377" s="6"/>
      <x:c r="I377" s="6"/>
      <x:c r="J377" s="6"/>
      <x:c r="K377" s="6"/>
      <x:c r="L377" s="6"/>
      <x:c r="M377" s="6"/>
      <x:c r="N377" s="6"/>
      <x:c r="O377" s="6"/>
    </x:row>
    <x:row r="378" ht="15.75" customHeight="1">
      <x:c r="A378" s="6"/>
      <x:c r="B378" s="6"/>
      <x:c r="C378" s="6"/>
      <x:c r="D378" s="6"/>
      <x:c r="E378" s="6"/>
      <x:c r="F378" s="6"/>
      <x:c r="G378" s="6"/>
      <x:c r="H378" s="6"/>
      <x:c r="I378" s="6"/>
      <x:c r="J378" s="6"/>
      <x:c r="K378" s="6"/>
      <x:c r="L378" s="6"/>
      <x:c r="M378" s="6"/>
      <x:c r="N378" s="6"/>
      <x:c r="O378" s="6"/>
    </x:row>
    <x:row r="379" ht="15.75" customHeight="1">
      <x:c r="A379" s="6"/>
      <x:c r="B379" s="6"/>
      <x:c r="C379" s="6"/>
      <x:c r="D379" s="6"/>
      <x:c r="E379" s="6"/>
      <x:c r="F379" s="6"/>
      <x:c r="G379" s="6"/>
      <x:c r="H379" s="6"/>
      <x:c r="I379" s="6"/>
      <x:c r="J379" s="6"/>
      <x:c r="K379" s="6"/>
      <x:c r="L379" s="6"/>
      <x:c r="M379" s="6"/>
      <x:c r="N379" s="6"/>
      <x:c r="O379" s="6"/>
    </x:row>
    <x:row r="380" ht="15.75" customHeight="1">
      <x:c r="A380" s="6"/>
      <x:c r="B380" s="6"/>
      <x:c r="C380" s="6"/>
      <x:c r="D380" s="6"/>
      <x:c r="E380" s="6"/>
      <x:c r="F380" s="6"/>
      <x:c r="G380" s="6"/>
      <x:c r="H380" s="6"/>
      <x:c r="I380" s="6"/>
      <x:c r="J380" s="6"/>
      <x:c r="K380" s="6"/>
      <x:c r="L380" s="6"/>
      <x:c r="M380" s="6"/>
      <x:c r="N380" s="6"/>
      <x:c r="O380" s="6"/>
    </x:row>
    <x:row r="381" ht="15.75" customHeight="1">
      <x:c r="A381" s="6"/>
      <x:c r="B381" s="6"/>
      <x:c r="C381" s="6"/>
      <x:c r="D381" s="6"/>
      <x:c r="E381" s="6"/>
      <x:c r="F381" s="6"/>
      <x:c r="G381" s="6"/>
      <x:c r="H381" s="6"/>
      <x:c r="I381" s="6"/>
      <x:c r="J381" s="6"/>
      <x:c r="K381" s="6"/>
      <x:c r="L381" s="6"/>
      <x:c r="M381" s="6"/>
      <x:c r="N381" s="6"/>
      <x:c r="O381" s="6"/>
    </x:row>
    <x:row r="382" ht="15.75" customHeight="1">
      <x:c r="A382" s="6"/>
      <x:c r="B382" s="6"/>
      <x:c r="C382" s="6"/>
      <x:c r="D382" s="6"/>
      <x:c r="E382" s="6"/>
      <x:c r="F382" s="6"/>
      <x:c r="G382" s="6"/>
      <x:c r="H382" s="6"/>
      <x:c r="I382" s="6"/>
      <x:c r="J382" s="6"/>
      <x:c r="K382" s="6"/>
      <x:c r="L382" s="6"/>
      <x:c r="M382" s="6"/>
      <x:c r="N382" s="6"/>
      <x:c r="O382" s="6"/>
    </x:row>
    <x:row r="383" ht="15.75" customHeight="1">
      <x:c r="A383" s="6"/>
      <x:c r="B383" s="6"/>
      <x:c r="C383" s="6"/>
      <x:c r="D383" s="6"/>
      <x:c r="E383" s="6"/>
      <x:c r="F383" s="6"/>
      <x:c r="G383" s="6"/>
      <x:c r="H383" s="6"/>
      <x:c r="I383" s="6"/>
      <x:c r="J383" s="6"/>
      <x:c r="K383" s="6"/>
      <x:c r="L383" s="6"/>
      <x:c r="M383" s="6"/>
      <x:c r="N383" s="6"/>
      <x:c r="O383" s="6"/>
    </x:row>
    <x:row r="384" ht="15.75" customHeight="1">
      <x:c r="A384" s="6"/>
      <x:c r="B384" s="6"/>
      <x:c r="C384" s="6"/>
      <x:c r="D384" s="6"/>
      <x:c r="E384" s="6"/>
      <x:c r="F384" s="6"/>
      <x:c r="G384" s="6"/>
      <x:c r="H384" s="6"/>
      <x:c r="I384" s="6"/>
      <x:c r="J384" s="6"/>
      <x:c r="K384" s="6"/>
      <x:c r="L384" s="6"/>
      <x:c r="M384" s="6"/>
      <x:c r="N384" s="6"/>
      <x:c r="O384" s="6"/>
    </x:row>
    <x:row r="385" ht="15.75" customHeight="1">
      <x:c r="A385" s="6"/>
      <x:c r="B385" s="6"/>
      <x:c r="C385" s="6"/>
      <x:c r="D385" s="6"/>
      <x:c r="E385" s="6"/>
      <x:c r="F385" s="6"/>
      <x:c r="G385" s="6"/>
      <x:c r="H385" s="6"/>
      <x:c r="I385" s="6"/>
      <x:c r="J385" s="6"/>
      <x:c r="K385" s="6"/>
      <x:c r="L385" s="6"/>
      <x:c r="M385" s="6"/>
      <x:c r="N385" s="6"/>
      <x:c r="O385" s="6"/>
    </x:row>
    <x:row r="386" ht="15.75" customHeight="1">
      <x:c r="A386" s="6"/>
      <x:c r="B386" s="6"/>
      <x:c r="C386" s="6"/>
      <x:c r="D386" s="6"/>
      <x:c r="E386" s="6"/>
      <x:c r="F386" s="6"/>
      <x:c r="G386" s="6"/>
      <x:c r="H386" s="6"/>
      <x:c r="I386" s="6"/>
      <x:c r="J386" s="6"/>
      <x:c r="K386" s="6"/>
      <x:c r="L386" s="6"/>
      <x:c r="M386" s="6"/>
      <x:c r="N386" s="6"/>
      <x:c r="O386" s="6"/>
    </x:row>
    <x:row r="387" ht="15.75" customHeight="1">
      <x:c r="A387" s="6"/>
      <x:c r="B387" s="6"/>
      <x:c r="C387" s="6"/>
      <x:c r="D387" s="6"/>
      <x:c r="E387" s="6"/>
      <x:c r="F387" s="6"/>
      <x:c r="G387" s="6"/>
      <x:c r="H387" s="6"/>
      <x:c r="I387" s="6"/>
      <x:c r="J387" s="6"/>
      <x:c r="K387" s="6"/>
      <x:c r="L387" s="6"/>
      <x:c r="M387" s="6"/>
      <x:c r="N387" s="6"/>
      <x:c r="O387" s="6"/>
    </x:row>
    <x:row r="388" ht="15.75" customHeight="1">
      <x:c r="A388" s="6"/>
      <x:c r="B388" s="6"/>
      <x:c r="C388" s="6"/>
      <x:c r="D388" s="6"/>
      <x:c r="E388" s="6"/>
      <x:c r="F388" s="6"/>
      <x:c r="G388" s="6"/>
      <x:c r="H388" s="6"/>
      <x:c r="I388" s="6"/>
      <x:c r="J388" s="6"/>
      <x:c r="K388" s="6"/>
      <x:c r="L388" s="6"/>
      <x:c r="M388" s="6"/>
      <x:c r="N388" s="6"/>
      <x:c r="O388" s="6"/>
    </x:row>
    <x:row r="389" ht="15.75" customHeight="1">
      <x:c r="A389" s="6"/>
      <x:c r="B389" s="6"/>
      <x:c r="C389" s="6"/>
      <x:c r="D389" s="6"/>
      <x:c r="E389" s="6"/>
      <x:c r="F389" s="6"/>
      <x:c r="G389" s="6"/>
      <x:c r="H389" s="6"/>
      <x:c r="I389" s="6"/>
      <x:c r="J389" s="6"/>
      <x:c r="K389" s="6"/>
      <x:c r="L389" s="6"/>
      <x:c r="M389" s="6"/>
      <x:c r="N389" s="6"/>
      <x:c r="O389" s="6"/>
    </x:row>
    <x:row r="390" ht="15.75" customHeight="1">
      <x:c r="A390" s="6"/>
      <x:c r="B390" s="6"/>
      <x:c r="C390" s="6"/>
      <x:c r="D390" s="6"/>
      <x:c r="E390" s="6"/>
      <x:c r="F390" s="6"/>
      <x:c r="G390" s="6"/>
      <x:c r="H390" s="6"/>
      <x:c r="I390" s="6"/>
      <x:c r="J390" s="6"/>
      <x:c r="K390" s="6"/>
      <x:c r="L390" s="6"/>
      <x:c r="M390" s="6"/>
      <x:c r="N390" s="6"/>
      <x:c r="O390" s="6"/>
    </x:row>
    <x:row r="391" ht="15.75" customHeight="1">
      <x:c r="A391" s="6"/>
      <x:c r="B391" s="6"/>
      <x:c r="C391" s="6"/>
      <x:c r="D391" s="6"/>
      <x:c r="E391" s="6"/>
      <x:c r="F391" s="6"/>
      <x:c r="G391" s="6"/>
      <x:c r="H391" s="6"/>
      <x:c r="I391" s="6"/>
      <x:c r="J391" s="6"/>
      <x:c r="K391" s="6"/>
      <x:c r="L391" s="6"/>
      <x:c r="M391" s="6"/>
      <x:c r="N391" s="6"/>
      <x:c r="O391" s="6"/>
    </x:row>
    <x:row r="392" ht="15.75" customHeight="1">
      <x:c r="A392" s="6"/>
      <x:c r="B392" s="6"/>
      <x:c r="C392" s="6"/>
      <x:c r="D392" s="6"/>
      <x:c r="E392" s="6"/>
      <x:c r="F392" s="6"/>
      <x:c r="G392" s="6"/>
      <x:c r="H392" s="6"/>
      <x:c r="I392" s="6"/>
      <x:c r="J392" s="6"/>
      <x:c r="K392" s="6"/>
      <x:c r="L392" s="6"/>
      <x:c r="M392" s="6"/>
      <x:c r="N392" s="6"/>
      <x:c r="O392" s="6"/>
    </x:row>
    <x:row r="393" ht="15.75" customHeight="1">
      <x:c r="A393" s="6"/>
      <x:c r="B393" s="6"/>
      <x:c r="C393" s="6"/>
      <x:c r="D393" s="6"/>
      <x:c r="E393" s="6"/>
      <x:c r="F393" s="6"/>
      <x:c r="G393" s="6"/>
      <x:c r="H393" s="6"/>
      <x:c r="I393" s="6"/>
      <x:c r="J393" s="6"/>
      <x:c r="K393" s="6"/>
      <x:c r="L393" s="6"/>
      <x:c r="M393" s="6"/>
      <x:c r="N393" s="6"/>
      <x:c r="O393" s="6"/>
    </x:row>
    <x:row r="394" ht="15.75" customHeight="1">
      <x:c r="A394" s="6"/>
      <x:c r="B394" s="6"/>
      <x:c r="C394" s="6"/>
      <x:c r="D394" s="6"/>
      <x:c r="E394" s="6"/>
      <x:c r="F394" s="6"/>
      <x:c r="G394" s="6"/>
      <x:c r="H394" s="6"/>
      <x:c r="I394" s="6"/>
      <x:c r="J394" s="6"/>
      <x:c r="K394" s="6"/>
      <x:c r="L394" s="6"/>
      <x:c r="M394" s="6"/>
      <x:c r="N394" s="6"/>
      <x:c r="O394" s="6"/>
    </x:row>
    <x:row r="395" ht="15.75" customHeight="1">
      <x:c r="A395" s="6"/>
      <x:c r="B395" s="6"/>
      <x:c r="C395" s="6"/>
      <x:c r="D395" s="6"/>
      <x:c r="E395" s="6"/>
      <x:c r="F395" s="6"/>
      <x:c r="G395" s="6"/>
      <x:c r="H395" s="6"/>
      <x:c r="I395" s="6"/>
      <x:c r="J395" s="6"/>
      <x:c r="K395" s="6"/>
      <x:c r="L395" s="6"/>
      <x:c r="M395" s="6"/>
      <x:c r="N395" s="6"/>
      <x:c r="O395" s="6"/>
    </x:row>
    <x:row r="396" ht="15.75" customHeight="1">
      <x:c r="A396" s="6"/>
      <x:c r="B396" s="6"/>
      <x:c r="C396" s="6"/>
      <x:c r="D396" s="6"/>
      <x:c r="E396" s="6"/>
      <x:c r="F396" s="6"/>
      <x:c r="G396" s="6"/>
      <x:c r="H396" s="6"/>
      <x:c r="I396" s="6"/>
      <x:c r="J396" s="6"/>
      <x:c r="K396" s="6"/>
      <x:c r="L396" s="6"/>
      <x:c r="M396" s="6"/>
      <x:c r="N396" s="6"/>
      <x:c r="O396" s="6"/>
    </x:row>
    <x:row r="397" ht="15.75" customHeight="1">
      <x:c r="A397" s="6"/>
      <x:c r="B397" s="6"/>
      <x:c r="C397" s="6"/>
      <x:c r="D397" s="6"/>
      <x:c r="E397" s="6"/>
      <x:c r="F397" s="6"/>
      <x:c r="G397" s="6"/>
      <x:c r="H397" s="6"/>
      <x:c r="I397" s="6"/>
      <x:c r="J397" s="6"/>
      <x:c r="K397" s="6"/>
      <x:c r="L397" s="6"/>
      <x:c r="M397" s="6"/>
      <x:c r="N397" s="6"/>
      <x:c r="O397" s="6"/>
    </x:row>
    <x:row r="398" ht="15.75" customHeight="1">
      <x:c r="A398" s="6"/>
      <x:c r="B398" s="6"/>
      <x:c r="C398" s="6"/>
      <x:c r="D398" s="6"/>
      <x:c r="E398" s="6"/>
      <x:c r="F398" s="6"/>
      <x:c r="G398" s="6"/>
      <x:c r="H398" s="6"/>
      <x:c r="I398" s="6"/>
      <x:c r="J398" s="6"/>
      <x:c r="K398" s="6"/>
      <x:c r="L398" s="6"/>
      <x:c r="M398" s="6"/>
      <x:c r="N398" s="6"/>
      <x:c r="O398" s="6"/>
    </x:row>
    <x:row r="399" ht="15.75" customHeight="1">
      <x:c r="A399" s="6"/>
      <x:c r="B399" s="6"/>
      <x:c r="C399" s="6"/>
      <x:c r="D399" s="6"/>
      <x:c r="E399" s="6"/>
      <x:c r="F399" s="6"/>
      <x:c r="G399" s="6"/>
      <x:c r="H399" s="6"/>
      <x:c r="I399" s="6"/>
      <x:c r="J399" s="6"/>
      <x:c r="K399" s="6"/>
      <x:c r="L399" s="6"/>
      <x:c r="M399" s="6"/>
      <x:c r="N399" s="6"/>
      <x:c r="O399" s="6"/>
    </x:row>
    <x:row r="400" ht="15.75" customHeight="1">
      <x:c r="A400" s="6"/>
      <x:c r="B400" s="6"/>
      <x:c r="C400" s="6"/>
      <x:c r="D400" s="6"/>
      <x:c r="E400" s="6"/>
      <x:c r="F400" s="6"/>
      <x:c r="G400" s="6"/>
      <x:c r="H400" s="6"/>
      <x:c r="I400" s="6"/>
      <x:c r="J400" s="6"/>
      <x:c r="K400" s="6"/>
      <x:c r="L400" s="6"/>
      <x:c r="M400" s="6"/>
      <x:c r="N400" s="6"/>
      <x:c r="O400" s="6"/>
    </x:row>
    <x:row r="401" ht="15.75" customHeight="1">
      <x:c r="A401" s="6"/>
      <x:c r="B401" s="6"/>
      <x:c r="C401" s="6"/>
      <x:c r="D401" s="6"/>
      <x:c r="E401" s="6"/>
      <x:c r="F401" s="6"/>
      <x:c r="G401" s="6"/>
      <x:c r="H401" s="6"/>
      <x:c r="I401" s="6"/>
      <x:c r="J401" s="6"/>
      <x:c r="K401" s="6"/>
      <x:c r="L401" s="6"/>
      <x:c r="M401" s="6"/>
      <x:c r="N401" s="6"/>
      <x:c r="O401" s="6"/>
    </x:row>
    <x:row r="402" ht="15.75" customHeight="1">
      <x:c r="A402" s="6"/>
      <x:c r="B402" s="6"/>
      <x:c r="C402" s="6"/>
      <x:c r="D402" s="6"/>
      <x:c r="E402" s="6"/>
      <x:c r="F402" s="6"/>
      <x:c r="G402" s="6"/>
      <x:c r="H402" s="6"/>
      <x:c r="I402" s="6"/>
      <x:c r="J402" s="6"/>
      <x:c r="K402" s="6"/>
      <x:c r="L402" s="6"/>
      <x:c r="M402" s="6"/>
      <x:c r="N402" s="6"/>
      <x:c r="O402" s="6"/>
    </x:row>
    <x:row r="403" ht="15.75" customHeight="1">
      <x:c r="A403" s="6"/>
      <x:c r="B403" s="6"/>
      <x:c r="C403" s="6"/>
      <x:c r="D403" s="6"/>
      <x:c r="E403" s="6"/>
      <x:c r="F403" s="6"/>
      <x:c r="G403" s="6"/>
      <x:c r="H403" s="6"/>
      <x:c r="I403" s="6"/>
      <x:c r="J403" s="6"/>
      <x:c r="K403" s="6"/>
      <x:c r="L403" s="6"/>
      <x:c r="M403" s="6"/>
      <x:c r="N403" s="6"/>
      <x:c r="O403" s="6"/>
    </x:row>
    <x:row r="404" ht="15.75" customHeight="1">
      <x:c r="A404" s="6"/>
      <x:c r="B404" s="6"/>
      <x:c r="C404" s="6"/>
      <x:c r="D404" s="6"/>
      <x:c r="E404" s="6"/>
      <x:c r="F404" s="6"/>
      <x:c r="G404" s="6"/>
      <x:c r="H404" s="6"/>
      <x:c r="I404" s="6"/>
      <x:c r="J404" s="6"/>
      <x:c r="K404" s="6"/>
      <x:c r="L404" s="6"/>
      <x:c r="M404" s="6"/>
      <x:c r="N404" s="6"/>
      <x:c r="O404" s="6"/>
    </x:row>
    <x:row r="405" ht="15.75" customHeight="1">
      <x:c r="A405" s="6"/>
      <x:c r="B405" s="6"/>
      <x:c r="C405" s="6"/>
      <x:c r="D405" s="6"/>
      <x:c r="E405" s="6"/>
      <x:c r="F405" s="6"/>
      <x:c r="G405" s="6"/>
      <x:c r="H405" s="6"/>
      <x:c r="I405" s="6"/>
      <x:c r="J405" s="6"/>
      <x:c r="K405" s="6"/>
      <x:c r="L405" s="6"/>
      <x:c r="M405" s="6"/>
      <x:c r="N405" s="6"/>
      <x:c r="O405" s="6"/>
    </x:row>
    <x:row r="406" ht="15.75" customHeight="1">
      <x:c r="A406" s="6"/>
      <x:c r="B406" s="6"/>
      <x:c r="C406" s="6"/>
      <x:c r="D406" s="6"/>
      <x:c r="E406" s="6"/>
      <x:c r="F406" s="6"/>
      <x:c r="G406" s="6"/>
      <x:c r="H406" s="6"/>
      <x:c r="I406" s="6"/>
      <x:c r="J406" s="6"/>
      <x:c r="K406" s="6"/>
      <x:c r="L406" s="6"/>
      <x:c r="M406" s="6"/>
      <x:c r="N406" s="6"/>
      <x:c r="O406" s="6"/>
    </x:row>
    <x:row r="407" ht="15.75" customHeight="1">
      <x:c r="A407" s="6"/>
      <x:c r="B407" s="6"/>
      <x:c r="C407" s="6"/>
      <x:c r="D407" s="6"/>
      <x:c r="E407" s="6"/>
      <x:c r="F407" s="6"/>
      <x:c r="G407" s="6"/>
      <x:c r="H407" s="6"/>
      <x:c r="I407" s="6"/>
      <x:c r="J407" s="6"/>
      <x:c r="K407" s="6"/>
      <x:c r="L407" s="6"/>
      <x:c r="M407" s="6"/>
      <x:c r="N407" s="6"/>
      <x:c r="O407" s="6"/>
    </x:row>
    <x:row r="408" ht="15.75" customHeight="1">
      <x:c r="A408" s="6"/>
      <x:c r="B408" s="6"/>
      <x:c r="C408" s="6"/>
      <x:c r="D408" s="6"/>
      <x:c r="E408" s="6"/>
      <x:c r="F408" s="6"/>
      <x:c r="G408" s="6"/>
      <x:c r="H408" s="6"/>
      <x:c r="I408" s="6"/>
      <x:c r="J408" s="6"/>
      <x:c r="K408" s="6"/>
      <x:c r="L408" s="6"/>
      <x:c r="M408" s="6"/>
      <x:c r="N408" s="6"/>
      <x:c r="O408" s="6"/>
    </x:row>
    <x:row r="409" ht="15.75" customHeight="1">
      <x:c r="A409" s="6"/>
      <x:c r="B409" s="6"/>
      <x:c r="C409" s="6"/>
      <x:c r="D409" s="6"/>
      <x:c r="E409" s="6"/>
      <x:c r="F409" s="6"/>
      <x:c r="G409" s="6"/>
      <x:c r="H409" s="6"/>
      <x:c r="I409" s="6"/>
      <x:c r="J409" s="6"/>
      <x:c r="K409" s="6"/>
      <x:c r="L409" s="6"/>
      <x:c r="M409" s="6"/>
      <x:c r="N409" s="6"/>
      <x:c r="O409" s="6"/>
    </x:row>
    <x:row r="410" ht="15.75" customHeight="1">
      <x:c r="A410" s="6"/>
      <x:c r="B410" s="6"/>
      <x:c r="C410" s="6"/>
      <x:c r="D410" s="6"/>
      <x:c r="E410" s="6"/>
      <x:c r="F410" s="6"/>
      <x:c r="G410" s="6"/>
      <x:c r="H410" s="6"/>
      <x:c r="I410" s="6"/>
      <x:c r="J410" s="6"/>
      <x:c r="K410" s="6"/>
      <x:c r="L410" s="6"/>
      <x:c r="M410" s="6"/>
      <x:c r="N410" s="6"/>
      <x:c r="O410" s="6"/>
    </x:row>
    <x:row r="411" ht="15.75" customHeight="1">
      <x:c r="A411" s="6"/>
      <x:c r="B411" s="6"/>
      <x:c r="C411" s="6"/>
      <x:c r="D411" s="6"/>
      <x:c r="E411" s="6"/>
      <x:c r="F411" s="6"/>
      <x:c r="G411" s="6"/>
      <x:c r="H411" s="6"/>
      <x:c r="I411" s="6"/>
      <x:c r="J411" s="6"/>
      <x:c r="K411" s="6"/>
      <x:c r="L411" s="6"/>
      <x:c r="M411" s="6"/>
      <x:c r="N411" s="6"/>
      <x:c r="O411" s="6"/>
    </x:row>
    <x:row r="412" ht="15.75" customHeight="1">
      <x:c r="A412" s="6"/>
      <x:c r="B412" s="6"/>
      <x:c r="C412" s="6"/>
      <x:c r="D412" s="6"/>
      <x:c r="E412" s="6"/>
      <x:c r="F412" s="6"/>
      <x:c r="G412" s="6"/>
      <x:c r="H412" s="6"/>
      <x:c r="I412" s="6"/>
      <x:c r="J412" s="6"/>
      <x:c r="K412" s="6"/>
      <x:c r="L412" s="6"/>
      <x:c r="M412" s="6"/>
      <x:c r="N412" s="6"/>
      <x:c r="O412" s="6"/>
    </x:row>
    <x:row r="413" ht="15.75" customHeight="1">
      <x:c r="A413" s="6"/>
      <x:c r="B413" s="6"/>
      <x:c r="C413" s="6"/>
      <x:c r="D413" s="6"/>
      <x:c r="E413" s="6"/>
      <x:c r="F413" s="6"/>
      <x:c r="G413" s="6"/>
      <x:c r="H413" s="6"/>
      <x:c r="I413" s="6"/>
      <x:c r="J413" s="6"/>
      <x:c r="K413" s="6"/>
      <x:c r="L413" s="6"/>
      <x:c r="M413" s="6"/>
      <x:c r="N413" s="6"/>
      <x:c r="O413" s="6"/>
    </x:row>
    <x:row r="414" ht="15.75" customHeight="1">
      <x:c r="A414" s="6"/>
      <x:c r="B414" s="6"/>
      <x:c r="C414" s="6"/>
      <x:c r="D414" s="6"/>
      <x:c r="E414" s="6"/>
      <x:c r="F414" s="6"/>
      <x:c r="G414" s="6"/>
      <x:c r="H414" s="6"/>
      <x:c r="I414" s="6"/>
      <x:c r="J414" s="6"/>
      <x:c r="K414" s="6"/>
      <x:c r="L414" s="6"/>
      <x:c r="M414" s="6"/>
      <x:c r="N414" s="6"/>
      <x:c r="O414" s="6"/>
    </x:row>
    <x:row r="415" ht="15.75" customHeight="1">
      <x:c r="A415" s="6"/>
      <x:c r="B415" s="6"/>
      <x:c r="C415" s="6"/>
      <x:c r="D415" s="6"/>
      <x:c r="E415" s="6"/>
      <x:c r="F415" s="6"/>
      <x:c r="G415" s="6"/>
      <x:c r="H415" s="6"/>
      <x:c r="I415" s="6"/>
      <x:c r="J415" s="6"/>
      <x:c r="K415" s="6"/>
      <x:c r="L415" s="6"/>
      <x:c r="M415" s="6"/>
      <x:c r="N415" s="6"/>
      <x:c r="O415" s="6"/>
    </x:row>
    <x:row r="416" ht="15.75" customHeight="1">
      <x:c r="A416" s="6"/>
      <x:c r="B416" s="6"/>
      <x:c r="C416" s="6"/>
      <x:c r="D416" s="6"/>
      <x:c r="E416" s="6"/>
      <x:c r="F416" s="6"/>
      <x:c r="G416" s="6"/>
      <x:c r="H416" s="6"/>
      <x:c r="I416" s="6"/>
      <x:c r="J416" s="6"/>
      <x:c r="K416" s="6"/>
      <x:c r="L416" s="6"/>
      <x:c r="M416" s="6"/>
      <x:c r="N416" s="6"/>
      <x:c r="O416" s="6"/>
    </x:row>
    <x:row r="417" ht="15.75" customHeight="1">
      <x:c r="A417" s="6"/>
      <x:c r="B417" s="6"/>
      <x:c r="C417" s="6"/>
      <x:c r="D417" s="6"/>
      <x:c r="E417" s="6"/>
      <x:c r="F417" s="6"/>
      <x:c r="G417" s="6"/>
      <x:c r="H417" s="6"/>
      <x:c r="I417" s="6"/>
      <x:c r="J417" s="6"/>
      <x:c r="K417" s="6"/>
      <x:c r="L417" s="6"/>
      <x:c r="M417" s="6"/>
      <x:c r="N417" s="6"/>
      <x:c r="O417" s="6"/>
    </x:row>
    <x:row r="418" ht="15.75" customHeight="1">
      <x:c r="A418" s="6"/>
      <x:c r="B418" s="6"/>
      <x:c r="C418" s="6"/>
      <x:c r="D418" s="6"/>
      <x:c r="E418" s="6"/>
      <x:c r="F418" s="6"/>
      <x:c r="G418" s="6"/>
      <x:c r="H418" s="6"/>
      <x:c r="I418" s="6"/>
      <x:c r="J418" s="6"/>
      <x:c r="K418" s="6"/>
      <x:c r="L418" s="6"/>
      <x:c r="M418" s="6"/>
      <x:c r="N418" s="6"/>
      <x:c r="O418" s="6"/>
    </x:row>
    <x:row r="419" ht="15.75" customHeight="1">
      <x:c r="A419" s="6"/>
      <x:c r="B419" s="6"/>
      <x:c r="C419" s="6"/>
      <x:c r="D419" s="6"/>
      <x:c r="E419" s="6"/>
      <x:c r="F419" s="6"/>
      <x:c r="G419" s="6"/>
      <x:c r="H419" s="6"/>
      <x:c r="I419" s="6"/>
      <x:c r="J419" s="6"/>
      <x:c r="K419" s="6"/>
      <x:c r="L419" s="6"/>
      <x:c r="M419" s="6"/>
      <x:c r="N419" s="6"/>
      <x:c r="O419" s="6"/>
    </x:row>
    <x:row r="420" ht="15.75" customHeight="1">
      <x:c r="A420" s="6"/>
      <x:c r="B420" s="6"/>
      <x:c r="C420" s="6"/>
      <x:c r="D420" s="6"/>
      <x:c r="E420" s="6"/>
      <x:c r="F420" s="6"/>
      <x:c r="G420" s="6"/>
      <x:c r="H420" s="6"/>
      <x:c r="I420" s="6"/>
      <x:c r="J420" s="6"/>
      <x:c r="K420" s="6"/>
      <x:c r="L420" s="6"/>
      <x:c r="M420" s="6"/>
      <x:c r="N420" s="6"/>
      <x:c r="O420" s="6"/>
    </x:row>
    <x:row r="421" ht="15.75" customHeight="1">
      <x:c r="A421" s="6"/>
      <x:c r="B421" s="6"/>
      <x:c r="C421" s="6"/>
      <x:c r="D421" s="6"/>
      <x:c r="E421" s="6"/>
      <x:c r="F421" s="6"/>
      <x:c r="G421" s="6"/>
      <x:c r="H421" s="6"/>
      <x:c r="I421" s="6"/>
      <x:c r="J421" s="6"/>
      <x:c r="K421" s="6"/>
      <x:c r="L421" s="6"/>
      <x:c r="M421" s="6"/>
      <x:c r="N421" s="6"/>
      <x:c r="O421" s="6"/>
    </x:row>
    <x:row r="422" ht="15.75" customHeight="1">
      <x:c r="A422" s="6"/>
      <x:c r="B422" s="6"/>
      <x:c r="C422" s="6"/>
      <x:c r="D422" s="6"/>
      <x:c r="E422" s="6"/>
      <x:c r="F422" s="6"/>
      <x:c r="G422" s="6"/>
      <x:c r="H422" s="6"/>
      <x:c r="I422" s="6"/>
      <x:c r="J422" s="6"/>
      <x:c r="K422" s="6"/>
      <x:c r="L422" s="6"/>
      <x:c r="M422" s="6"/>
      <x:c r="N422" s="6"/>
      <x:c r="O422" s="6"/>
    </x:row>
    <x:row r="423" ht="15.75" customHeight="1">
      <x:c r="A423" s="6"/>
      <x:c r="B423" s="6"/>
      <x:c r="C423" s="6"/>
      <x:c r="D423" s="6"/>
      <x:c r="E423" s="6"/>
      <x:c r="F423" s="6"/>
      <x:c r="G423" s="6"/>
      <x:c r="H423" s="6"/>
      <x:c r="I423" s="6"/>
      <x:c r="J423" s="6"/>
      <x:c r="K423" s="6"/>
      <x:c r="L423" s="6"/>
      <x:c r="M423" s="6"/>
      <x:c r="N423" s="6"/>
      <x:c r="O423" s="6"/>
    </x:row>
    <x:row r="424" ht="15.75" customHeight="1">
      <x:c r="A424" s="6"/>
      <x:c r="B424" s="6"/>
      <x:c r="C424" s="6"/>
      <x:c r="D424" s="6"/>
      <x:c r="E424" s="6"/>
      <x:c r="F424" s="6"/>
      <x:c r="G424" s="6"/>
      <x:c r="H424" s="6"/>
      <x:c r="I424" s="6"/>
      <x:c r="J424" s="6"/>
      <x:c r="K424" s="6"/>
      <x:c r="L424" s="6"/>
      <x:c r="M424" s="6"/>
      <x:c r="N424" s="6"/>
      <x:c r="O424" s="6"/>
    </x:row>
    <x:row r="425" ht="15.75" customHeight="1">
      <x:c r="A425" s="6"/>
      <x:c r="B425" s="6"/>
      <x:c r="C425" s="6"/>
      <x:c r="D425" s="6"/>
      <x:c r="E425" s="6"/>
      <x:c r="F425" s="6"/>
      <x:c r="G425" s="6"/>
      <x:c r="H425" s="6"/>
      <x:c r="I425" s="6"/>
      <x:c r="J425" s="6"/>
      <x:c r="K425" s="6"/>
      <x:c r="L425" s="6"/>
      <x:c r="M425" s="6"/>
      <x:c r="N425" s="6"/>
      <x:c r="O425" s="6"/>
    </x:row>
    <x:row r="426" ht="15.75" customHeight="1">
      <x:c r="A426" s="6"/>
      <x:c r="B426" s="6"/>
      <x:c r="C426" s="6"/>
      <x:c r="D426" s="6"/>
      <x:c r="E426" s="6"/>
      <x:c r="F426" s="6"/>
      <x:c r="G426" s="6"/>
      <x:c r="H426" s="6"/>
      <x:c r="I426" s="6"/>
      <x:c r="J426" s="6"/>
      <x:c r="K426" s="6"/>
      <x:c r="L426" s="6"/>
      <x:c r="M426" s="6"/>
      <x:c r="N426" s="6"/>
      <x:c r="O426" s="6"/>
    </x:row>
    <x:row r="427" ht="15.75" customHeight="1">
      <x:c r="A427" s="6"/>
      <x:c r="B427" s="6"/>
      <x:c r="C427" s="6"/>
      <x:c r="D427" s="6"/>
      <x:c r="E427" s="6"/>
      <x:c r="F427" s="6"/>
      <x:c r="G427" s="6"/>
      <x:c r="H427" s="6"/>
      <x:c r="I427" s="6"/>
      <x:c r="J427" s="6"/>
      <x:c r="K427" s="6"/>
      <x:c r="L427" s="6"/>
      <x:c r="M427" s="6"/>
      <x:c r="N427" s="6"/>
      <x:c r="O427" s="6"/>
    </x:row>
    <x:row r="428" ht="15.75" customHeight="1">
      <x:c r="A428" s="6"/>
      <x:c r="B428" s="6"/>
      <x:c r="C428" s="6"/>
      <x:c r="D428" s="6"/>
      <x:c r="E428" s="6"/>
      <x:c r="F428" s="6"/>
      <x:c r="G428" s="6"/>
      <x:c r="H428" s="6"/>
      <x:c r="I428" s="6"/>
      <x:c r="J428" s="6"/>
      <x:c r="K428" s="6"/>
      <x:c r="L428" s="6"/>
      <x:c r="M428" s="6"/>
      <x:c r="N428" s="6"/>
      <x:c r="O428" s="6"/>
    </x:row>
    <x:row r="429" ht="15.75" customHeight="1">
      <x:c r="A429" s="6"/>
      <x:c r="B429" s="6"/>
      <x:c r="C429" s="6"/>
      <x:c r="D429" s="6"/>
      <x:c r="E429" s="6"/>
      <x:c r="F429" s="6"/>
      <x:c r="G429" s="6"/>
      <x:c r="H429" s="6"/>
      <x:c r="I429" s="6"/>
      <x:c r="J429" s="6"/>
      <x:c r="K429" s="6"/>
      <x:c r="L429" s="6"/>
      <x:c r="M429" s="6"/>
      <x:c r="N429" s="6"/>
      <x:c r="O429" s="6"/>
    </x:row>
    <x:row r="430" ht="15.75" customHeight="1">
      <x:c r="A430" s="6"/>
      <x:c r="B430" s="6"/>
      <x:c r="C430" s="6"/>
      <x:c r="D430" s="6"/>
      <x:c r="E430" s="6"/>
      <x:c r="F430" s="6"/>
      <x:c r="G430" s="6"/>
      <x:c r="H430" s="6"/>
      <x:c r="I430" s="6"/>
      <x:c r="J430" s="6"/>
      <x:c r="K430" s="6"/>
      <x:c r="L430" s="6"/>
      <x:c r="M430" s="6"/>
      <x:c r="N430" s="6"/>
      <x:c r="O430" s="6"/>
    </x:row>
    <x:row r="431" ht="15.75" customHeight="1">
      <x:c r="A431" s="6"/>
      <x:c r="B431" s="6"/>
      <x:c r="C431" s="6"/>
      <x:c r="D431" s="6"/>
      <x:c r="E431" s="6"/>
      <x:c r="F431" s="6"/>
      <x:c r="G431" s="6"/>
      <x:c r="H431" s="6"/>
      <x:c r="I431" s="6"/>
      <x:c r="J431" s="6"/>
      <x:c r="K431" s="6"/>
      <x:c r="L431" s="6"/>
      <x:c r="M431" s="6"/>
      <x:c r="N431" s="6"/>
      <x:c r="O431" s="6"/>
    </x:row>
    <x:row r="432" ht="15.75" customHeight="1">
      <x:c r="A432" s="6"/>
      <x:c r="B432" s="6"/>
      <x:c r="C432" s="6"/>
      <x:c r="D432" s="6"/>
      <x:c r="E432" s="6"/>
      <x:c r="F432" s="6"/>
      <x:c r="G432" s="6"/>
      <x:c r="H432" s="6"/>
      <x:c r="I432" s="6"/>
      <x:c r="J432" s="6"/>
      <x:c r="K432" s="6"/>
      <x:c r="L432" s="6"/>
      <x:c r="M432" s="6"/>
      <x:c r="N432" s="6"/>
      <x:c r="O432" s="6"/>
    </x:row>
    <x:row r="433" ht="15.75" customHeight="1">
      <x:c r="A433" s="6"/>
      <x:c r="B433" s="6"/>
      <x:c r="C433" s="6"/>
      <x:c r="D433" s="6"/>
      <x:c r="E433" s="6"/>
      <x:c r="F433" s="6"/>
      <x:c r="G433" s="6"/>
      <x:c r="H433" s="6"/>
      <x:c r="I433" s="6"/>
      <x:c r="J433" s="6"/>
      <x:c r="K433" s="6"/>
      <x:c r="L433" s="6"/>
      <x:c r="M433" s="6"/>
      <x:c r="N433" s="6"/>
      <x:c r="O433" s="6"/>
    </x:row>
    <x:row r="434" ht="15.75" customHeight="1">
      <x:c r="A434" s="6"/>
      <x:c r="B434" s="6"/>
      <x:c r="C434" s="6"/>
      <x:c r="D434" s="6"/>
      <x:c r="E434" s="6"/>
      <x:c r="F434" s="6"/>
      <x:c r="G434" s="6"/>
      <x:c r="H434" s="6"/>
      <x:c r="I434" s="6"/>
      <x:c r="J434" s="6"/>
      <x:c r="K434" s="6"/>
      <x:c r="L434" s="6"/>
      <x:c r="M434" s="6"/>
      <x:c r="N434" s="6"/>
      <x:c r="O434" s="6"/>
    </x:row>
    <x:row r="435" ht="15.75" customHeight="1">
      <x:c r="A435" s="6"/>
      <x:c r="B435" s="6"/>
      <x:c r="C435" s="6"/>
      <x:c r="D435" s="6"/>
      <x:c r="E435" s="6"/>
      <x:c r="F435" s="6"/>
      <x:c r="G435" s="6"/>
      <x:c r="H435" s="6"/>
      <x:c r="I435" s="6"/>
      <x:c r="J435" s="6"/>
      <x:c r="K435" s="6"/>
      <x:c r="L435" s="6"/>
      <x:c r="M435" s="6"/>
      <x:c r="N435" s="6"/>
      <x:c r="O435" s="6"/>
    </x:row>
    <x:row r="436" ht="15.75" customHeight="1">
      <x:c r="A436" s="6"/>
      <x:c r="B436" s="6"/>
      <x:c r="C436" s="6"/>
      <x:c r="D436" s="6"/>
      <x:c r="E436" s="6"/>
      <x:c r="F436" s="6"/>
      <x:c r="G436" s="6"/>
      <x:c r="H436" s="6"/>
      <x:c r="I436" s="6"/>
      <x:c r="J436" s="6"/>
      <x:c r="K436" s="6"/>
      <x:c r="L436" s="6"/>
      <x:c r="M436" s="6"/>
      <x:c r="N436" s="6"/>
      <x:c r="O436" s="6"/>
    </x:row>
    <x:row r="437" ht="15.75" customHeight="1">
      <x:c r="A437" s="6"/>
      <x:c r="B437" s="6"/>
      <x:c r="C437" s="6"/>
      <x:c r="D437" s="6"/>
      <x:c r="E437" s="6"/>
      <x:c r="F437" s="6"/>
      <x:c r="G437" s="6"/>
      <x:c r="H437" s="6"/>
      <x:c r="I437" s="6"/>
      <x:c r="J437" s="6"/>
      <x:c r="K437" s="6"/>
      <x:c r="L437" s="6"/>
      <x:c r="M437" s="6"/>
      <x:c r="N437" s="6"/>
      <x:c r="O437" s="6"/>
    </x:row>
    <x:row r="438" ht="15.75" customHeight="1">
      <x:c r="A438" s="6"/>
      <x:c r="B438" s="6"/>
      <x:c r="C438" s="6"/>
      <x:c r="D438" s="6"/>
      <x:c r="E438" s="6"/>
      <x:c r="F438" s="6"/>
      <x:c r="G438" s="6"/>
      <x:c r="H438" s="6"/>
      <x:c r="I438" s="6"/>
      <x:c r="J438" s="6"/>
      <x:c r="K438" s="6"/>
      <x:c r="L438" s="6"/>
      <x:c r="M438" s="6"/>
      <x:c r="N438" s="6"/>
      <x:c r="O438" s="6"/>
    </x:row>
    <x:row r="439" ht="15.75" customHeight="1">
      <x:c r="A439" s="6"/>
      <x:c r="B439" s="6"/>
      <x:c r="C439" s="6"/>
      <x:c r="D439" s="6"/>
      <x:c r="E439" s="6"/>
      <x:c r="F439" s="6"/>
      <x:c r="G439" s="6"/>
      <x:c r="H439" s="6"/>
      <x:c r="I439" s="6"/>
      <x:c r="J439" s="6"/>
      <x:c r="K439" s="6"/>
      <x:c r="L439" s="6"/>
      <x:c r="M439" s="6"/>
      <x:c r="N439" s="6"/>
      <x:c r="O439" s="6"/>
    </x:row>
    <x:row r="440" ht="15.75" customHeight="1">
      <x:c r="A440" s="6"/>
      <x:c r="B440" s="6"/>
      <x:c r="C440" s="6"/>
      <x:c r="D440" s="6"/>
      <x:c r="E440" s="6"/>
      <x:c r="F440" s="6"/>
      <x:c r="G440" s="6"/>
      <x:c r="H440" s="6"/>
      <x:c r="I440" s="6"/>
      <x:c r="J440" s="6"/>
      <x:c r="K440" s="6"/>
      <x:c r="L440" s="6"/>
      <x:c r="M440" s="6"/>
      <x:c r="N440" s="6"/>
      <x:c r="O440" s="6"/>
    </x:row>
    <x:row r="441" ht="15.75" customHeight="1">
      <x:c r="A441" s="6"/>
      <x:c r="B441" s="6"/>
      <x:c r="C441" s="6"/>
      <x:c r="D441" s="6"/>
      <x:c r="E441" s="6"/>
      <x:c r="F441" s="6"/>
      <x:c r="G441" s="6"/>
      <x:c r="H441" s="6"/>
      <x:c r="I441" s="6"/>
      <x:c r="J441" s="6"/>
      <x:c r="K441" s="6"/>
      <x:c r="L441" s="6"/>
      <x:c r="M441" s="6"/>
      <x:c r="N441" s="6"/>
      <x:c r="O441" s="6"/>
    </x:row>
    <x:row r="442" ht="15.75" customHeight="1">
      <x:c r="A442" s="6"/>
      <x:c r="B442" s="6"/>
      <x:c r="C442" s="6"/>
      <x:c r="D442" s="6"/>
      <x:c r="E442" s="6"/>
      <x:c r="F442" s="6"/>
      <x:c r="G442" s="6"/>
      <x:c r="H442" s="6"/>
      <x:c r="I442" s="6"/>
      <x:c r="J442" s="6"/>
      <x:c r="K442" s="6"/>
      <x:c r="L442" s="6"/>
      <x:c r="M442" s="6"/>
      <x:c r="N442" s="6"/>
      <x:c r="O442" s="6"/>
    </x:row>
    <x:row r="443" ht="15.75" customHeight="1">
      <x:c r="A443" s="6"/>
      <x:c r="B443" s="6"/>
      <x:c r="C443" s="6"/>
      <x:c r="D443" s="6"/>
      <x:c r="E443" s="6"/>
      <x:c r="F443" s="6"/>
      <x:c r="G443" s="6"/>
      <x:c r="H443" s="6"/>
      <x:c r="I443" s="6"/>
      <x:c r="J443" s="6"/>
      <x:c r="K443" s="6"/>
      <x:c r="L443" s="6"/>
      <x:c r="M443" s="6"/>
      <x:c r="N443" s="6"/>
      <x:c r="O443" s="6"/>
    </x:row>
    <x:row r="444" ht="15.75" customHeight="1">
      <x:c r="A444" s="6"/>
      <x:c r="B444" s="6"/>
      <x:c r="C444" s="6"/>
      <x:c r="D444" s="6"/>
      <x:c r="E444" s="6"/>
      <x:c r="F444" s="6"/>
      <x:c r="G444" s="6"/>
      <x:c r="H444" s="6"/>
      <x:c r="I444" s="6"/>
      <x:c r="J444" s="6"/>
      <x:c r="K444" s="6"/>
      <x:c r="L444" s="6"/>
      <x:c r="M444" s="6"/>
      <x:c r="N444" s="6"/>
      <x:c r="O444" s="6"/>
    </x:row>
    <x:row r="445" ht="15.75" customHeight="1">
      <x:c r="A445" s="6"/>
      <x:c r="B445" s="6"/>
      <x:c r="C445" s="6"/>
      <x:c r="D445" s="6"/>
      <x:c r="E445" s="6"/>
      <x:c r="F445" s="6"/>
      <x:c r="G445" s="6"/>
      <x:c r="H445" s="6"/>
      <x:c r="I445" s="6"/>
      <x:c r="J445" s="6"/>
      <x:c r="K445" s="6"/>
      <x:c r="L445" s="6"/>
      <x:c r="M445" s="6"/>
      <x:c r="N445" s="6"/>
      <x:c r="O445" s="6"/>
    </x:row>
    <x:row r="446" ht="15.75" customHeight="1">
      <x:c r="A446" s="6"/>
      <x:c r="B446" s="6"/>
      <x:c r="C446" s="6"/>
      <x:c r="D446" s="6"/>
      <x:c r="E446" s="6"/>
      <x:c r="F446" s="6"/>
      <x:c r="G446" s="6"/>
      <x:c r="H446" s="6"/>
      <x:c r="I446" s="6"/>
      <x:c r="J446" s="6"/>
      <x:c r="K446" s="6"/>
      <x:c r="L446" s="6"/>
      <x:c r="M446" s="6"/>
      <x:c r="N446" s="6"/>
      <x:c r="O446" s="6"/>
    </x:row>
    <x:row r="447" ht="15.75" customHeight="1">
      <x:c r="A447" s="6"/>
      <x:c r="B447" s="6"/>
      <x:c r="C447" s="6"/>
      <x:c r="D447" s="6"/>
      <x:c r="E447" s="6"/>
      <x:c r="F447" s="6"/>
      <x:c r="G447" s="6"/>
      <x:c r="H447" s="6"/>
      <x:c r="I447" s="6"/>
      <x:c r="J447" s="6"/>
      <x:c r="K447" s="6"/>
      <x:c r="L447" s="6"/>
      <x:c r="M447" s="6"/>
      <x:c r="N447" s="6"/>
      <x:c r="O447" s="6"/>
    </x:row>
    <x:row r="448" ht="15.75" customHeight="1">
      <x:c r="A448" s="6"/>
      <x:c r="B448" s="6"/>
      <x:c r="C448" s="6"/>
      <x:c r="D448" s="6"/>
      <x:c r="E448" s="6"/>
      <x:c r="F448" s="6"/>
      <x:c r="G448" s="6"/>
      <x:c r="H448" s="6"/>
      <x:c r="I448" s="6"/>
      <x:c r="J448" s="6"/>
      <x:c r="K448" s="6"/>
      <x:c r="L448" s="6"/>
      <x:c r="M448" s="6"/>
      <x:c r="N448" s="6"/>
      <x:c r="O448" s="6"/>
    </x:row>
    <x:row r="449" ht="15.75" customHeight="1">
      <x:c r="A449" s="6"/>
      <x:c r="B449" s="6"/>
      <x:c r="C449" s="6"/>
      <x:c r="D449" s="6"/>
      <x:c r="E449" s="6"/>
      <x:c r="F449" s="6"/>
      <x:c r="G449" s="6"/>
      <x:c r="H449" s="6"/>
      <x:c r="I449" s="6"/>
      <x:c r="J449" s="6"/>
      <x:c r="K449" s="6"/>
      <x:c r="L449" s="6"/>
      <x:c r="M449" s="6"/>
      <x:c r="N449" s="6"/>
      <x:c r="O449" s="6"/>
    </x:row>
    <x:row r="450" ht="15.75" customHeight="1">
      <x:c r="A450" s="6"/>
      <x:c r="B450" s="6"/>
      <x:c r="C450" s="6"/>
      <x:c r="D450" s="6"/>
      <x:c r="E450" s="6"/>
      <x:c r="F450" s="6"/>
      <x:c r="G450" s="6"/>
      <x:c r="H450" s="6"/>
      <x:c r="I450" s="6"/>
      <x:c r="J450" s="6"/>
      <x:c r="K450" s="6"/>
      <x:c r="L450" s="6"/>
      <x:c r="M450" s="6"/>
      <x:c r="N450" s="6"/>
      <x:c r="O450" s="6"/>
    </x:row>
    <x:row r="451" ht="15.75" customHeight="1">
      <x:c r="A451" s="6"/>
      <x:c r="B451" s="6"/>
      <x:c r="C451" s="6"/>
      <x:c r="D451" s="6"/>
      <x:c r="E451" s="6"/>
      <x:c r="F451" s="6"/>
      <x:c r="G451" s="6"/>
      <x:c r="H451" s="6"/>
      <x:c r="I451" s="6"/>
      <x:c r="J451" s="6"/>
      <x:c r="K451" s="6"/>
      <x:c r="L451" s="6"/>
      <x:c r="M451" s="6"/>
      <x:c r="N451" s="6"/>
      <x:c r="O451" s="6"/>
    </x:row>
    <x:row r="452" ht="15.75" customHeight="1">
      <x:c r="A452" s="6"/>
      <x:c r="B452" s="6"/>
      <x:c r="C452" s="6"/>
      <x:c r="D452" s="6"/>
      <x:c r="E452" s="6"/>
      <x:c r="F452" s="6"/>
      <x:c r="G452" s="6"/>
      <x:c r="H452" s="6"/>
      <x:c r="I452" s="6"/>
      <x:c r="J452" s="6"/>
      <x:c r="K452" s="6"/>
      <x:c r="L452" s="6"/>
      <x:c r="M452" s="6"/>
      <x:c r="N452" s="6"/>
      <x:c r="O452" s="6"/>
    </x:row>
    <x:row r="453" ht="15.75" customHeight="1">
      <x:c r="A453" s="6"/>
      <x:c r="B453" s="6"/>
      <x:c r="C453" s="6"/>
      <x:c r="D453" s="6"/>
      <x:c r="E453" s="6"/>
      <x:c r="F453" s="6"/>
      <x:c r="G453" s="6"/>
      <x:c r="H453" s="6"/>
      <x:c r="I453" s="6"/>
      <x:c r="J453" s="6"/>
      <x:c r="K453" s="6"/>
      <x:c r="L453" s="6"/>
      <x:c r="M453" s="6"/>
      <x:c r="N453" s="6"/>
      <x:c r="O453" s="6"/>
    </x:row>
    <x:row r="454" ht="15.75" customHeight="1">
      <x:c r="A454" s="6"/>
      <x:c r="B454" s="6"/>
      <x:c r="C454" s="6"/>
      <x:c r="D454" s="6"/>
      <x:c r="E454" s="6"/>
      <x:c r="F454" s="6"/>
      <x:c r="G454" s="6"/>
      <x:c r="H454" s="6"/>
      <x:c r="I454" s="6"/>
      <x:c r="J454" s="6"/>
      <x:c r="K454" s="6"/>
      <x:c r="L454" s="6"/>
      <x:c r="M454" s="6"/>
      <x:c r="N454" s="6"/>
      <x:c r="O454" s="6"/>
    </x:row>
    <x:row r="455" ht="15.75" customHeight="1">
      <x:c r="A455" s="6"/>
      <x:c r="B455" s="6"/>
      <x:c r="C455" s="6"/>
      <x:c r="D455" s="6"/>
      <x:c r="E455" s="6"/>
      <x:c r="F455" s="6"/>
      <x:c r="G455" s="6"/>
      <x:c r="H455" s="6"/>
      <x:c r="I455" s="6"/>
      <x:c r="J455" s="6"/>
      <x:c r="K455" s="6"/>
      <x:c r="L455" s="6"/>
      <x:c r="M455" s="6"/>
      <x:c r="N455" s="6"/>
      <x:c r="O455" s="6"/>
    </x:row>
    <x:row r="456" ht="15.75" customHeight="1">
      <x:c r="A456" s="6"/>
      <x:c r="B456" s="6"/>
      <x:c r="C456" s="6"/>
      <x:c r="D456" s="6"/>
      <x:c r="E456" s="6"/>
      <x:c r="F456" s="6"/>
      <x:c r="G456" s="6"/>
      <x:c r="H456" s="6"/>
      <x:c r="I456" s="6"/>
      <x:c r="J456" s="6"/>
      <x:c r="K456" s="6"/>
      <x:c r="L456" s="6"/>
      <x:c r="M456" s="6"/>
      <x:c r="N456" s="6"/>
      <x:c r="O456" s="6"/>
    </x:row>
    <x:row r="457" ht="15.75" customHeight="1">
      <x:c r="A457" s="6"/>
      <x:c r="B457" s="6"/>
      <x:c r="C457" s="6"/>
      <x:c r="D457" s="6"/>
      <x:c r="E457" s="6"/>
      <x:c r="F457" s="6"/>
      <x:c r="G457" s="6"/>
      <x:c r="H457" s="6"/>
      <x:c r="I457" s="6"/>
      <x:c r="J457" s="6"/>
      <x:c r="K457" s="6"/>
      <x:c r="L457" s="6"/>
      <x:c r="M457" s="6"/>
      <x:c r="N457" s="6"/>
      <x:c r="O457" s="6"/>
    </x:row>
    <x:row r="458" ht="15.75" customHeight="1">
      <x:c r="A458" s="6"/>
      <x:c r="B458" s="6"/>
      <x:c r="C458" s="6"/>
      <x:c r="D458" s="6"/>
      <x:c r="E458" s="6"/>
      <x:c r="F458" s="6"/>
      <x:c r="G458" s="6"/>
      <x:c r="H458" s="6"/>
      <x:c r="I458" s="6"/>
      <x:c r="J458" s="6"/>
      <x:c r="K458" s="6"/>
      <x:c r="L458" s="6"/>
      <x:c r="M458" s="6"/>
      <x:c r="N458" s="6"/>
      <x:c r="O458" s="6"/>
    </x:row>
    <x:row r="459" ht="15.75" customHeight="1">
      <x:c r="A459" s="6"/>
      <x:c r="B459" s="6"/>
      <x:c r="C459" s="6"/>
      <x:c r="D459" s="6"/>
      <x:c r="E459" s="6"/>
      <x:c r="F459" s="6"/>
      <x:c r="G459" s="6"/>
      <x:c r="H459" s="6"/>
      <x:c r="I459" s="6"/>
      <x:c r="J459" s="6"/>
      <x:c r="K459" s="6"/>
      <x:c r="L459" s="6"/>
      <x:c r="M459" s="6"/>
      <x:c r="N459" s="6"/>
      <x:c r="O459" s="6"/>
    </x:row>
    <x:row r="460" ht="15.75" customHeight="1">
      <x:c r="A460" s="6"/>
      <x:c r="B460" s="6"/>
      <x:c r="C460" s="6"/>
      <x:c r="D460" s="6"/>
      <x:c r="E460" s="6"/>
      <x:c r="F460" s="6"/>
      <x:c r="G460" s="6"/>
      <x:c r="H460" s="6"/>
      <x:c r="I460" s="6"/>
      <x:c r="J460" s="6"/>
      <x:c r="K460" s="6"/>
      <x:c r="L460" s="6"/>
      <x:c r="M460" s="6"/>
      <x:c r="N460" s="6"/>
      <x:c r="O460" s="6"/>
    </x:row>
    <x:row r="461" ht="15.75" customHeight="1">
      <x:c r="A461" s="6"/>
      <x:c r="B461" s="6"/>
      <x:c r="C461" s="6"/>
      <x:c r="D461" s="6"/>
      <x:c r="E461" s="6"/>
      <x:c r="F461" s="6"/>
      <x:c r="G461" s="6"/>
      <x:c r="H461" s="6"/>
      <x:c r="I461" s="6"/>
      <x:c r="J461" s="6"/>
      <x:c r="K461" s="6"/>
      <x:c r="L461" s="6"/>
      <x:c r="M461" s="6"/>
      <x:c r="N461" s="6"/>
      <x:c r="O461" s="6"/>
    </x:row>
    <x:row r="462" ht="15.75" customHeight="1">
      <x:c r="A462" s="6"/>
      <x:c r="B462" s="6"/>
      <x:c r="C462" s="6"/>
      <x:c r="D462" s="6"/>
      <x:c r="E462" s="6"/>
      <x:c r="F462" s="6"/>
      <x:c r="G462" s="6"/>
      <x:c r="H462" s="6"/>
      <x:c r="I462" s="6"/>
      <x:c r="J462" s="6"/>
      <x:c r="K462" s="6"/>
      <x:c r="L462" s="6"/>
      <x:c r="M462" s="6"/>
      <x:c r="N462" s="6"/>
      <x:c r="O462" s="6"/>
    </x:row>
    <x:row r="463" ht="15.75" customHeight="1">
      <x:c r="A463" s="6"/>
      <x:c r="B463" s="6"/>
      <x:c r="C463" s="6"/>
      <x:c r="D463" s="6"/>
      <x:c r="E463" s="6"/>
      <x:c r="F463" s="6"/>
      <x:c r="G463" s="6"/>
      <x:c r="H463" s="6"/>
      <x:c r="I463" s="6"/>
      <x:c r="J463" s="6"/>
      <x:c r="K463" s="6"/>
      <x:c r="L463" s="6"/>
      <x:c r="M463" s="6"/>
      <x:c r="N463" s="6"/>
      <x:c r="O463" s="6"/>
    </x:row>
    <x:row r="464" ht="15.75" customHeight="1">
      <x:c r="A464" s="6"/>
      <x:c r="B464" s="6"/>
      <x:c r="C464" s="6"/>
      <x:c r="D464" s="6"/>
      <x:c r="E464" s="6"/>
      <x:c r="F464" s="6"/>
      <x:c r="G464" s="6"/>
      <x:c r="H464" s="6"/>
      <x:c r="I464" s="6"/>
      <x:c r="J464" s="6"/>
      <x:c r="K464" s="6"/>
      <x:c r="L464" s="6"/>
      <x:c r="M464" s="6"/>
      <x:c r="N464" s="6"/>
      <x:c r="O464" s="6"/>
    </x:row>
    <x:row r="465" ht="15.75" customHeight="1">
      <x:c r="A465" s="6"/>
      <x:c r="B465" s="6"/>
      <x:c r="C465" s="6"/>
      <x:c r="D465" s="6"/>
      <x:c r="E465" s="6"/>
      <x:c r="F465" s="6"/>
      <x:c r="G465" s="6"/>
      <x:c r="H465" s="6"/>
      <x:c r="I465" s="6"/>
      <x:c r="J465" s="6"/>
      <x:c r="K465" s="6"/>
      <x:c r="L465" s="6"/>
      <x:c r="M465" s="6"/>
      <x:c r="N465" s="6"/>
      <x:c r="O465" s="6"/>
    </x:row>
    <x:row r="466" ht="15.75" customHeight="1">
      <x:c r="A466" s="6"/>
      <x:c r="B466" s="6"/>
      <x:c r="C466" s="6"/>
      <x:c r="D466" s="6"/>
      <x:c r="E466" s="6"/>
      <x:c r="F466" s="6"/>
      <x:c r="G466" s="6"/>
      <x:c r="H466" s="6"/>
      <x:c r="I466" s="6"/>
      <x:c r="J466" s="6"/>
      <x:c r="K466" s="6"/>
      <x:c r="L466" s="6"/>
      <x:c r="M466" s="6"/>
      <x:c r="N466" s="6"/>
      <x:c r="O466" s="6"/>
    </x:row>
    <x:row r="467" ht="15.75" customHeight="1">
      <x:c r="A467" s="6"/>
      <x:c r="B467" s="6"/>
      <x:c r="C467" s="6"/>
      <x:c r="D467" s="6"/>
      <x:c r="E467" s="6"/>
      <x:c r="F467" s="6"/>
      <x:c r="G467" s="6"/>
      <x:c r="H467" s="6"/>
      <x:c r="I467" s="6"/>
      <x:c r="J467" s="6"/>
      <x:c r="K467" s="6"/>
      <x:c r="L467" s="6"/>
      <x:c r="M467" s="6"/>
      <x:c r="N467" s="6"/>
      <x:c r="O467" s="6"/>
    </x:row>
    <x:row r="468" ht="15.75" customHeight="1">
      <x:c r="A468" s="6"/>
      <x:c r="B468" s="6"/>
      <x:c r="C468" s="6"/>
      <x:c r="D468" s="6"/>
      <x:c r="E468" s="6"/>
      <x:c r="F468" s="6"/>
      <x:c r="G468" s="6"/>
      <x:c r="H468" s="6"/>
      <x:c r="I468" s="6"/>
      <x:c r="J468" s="6"/>
      <x:c r="K468" s="6"/>
      <x:c r="L468" s="6"/>
      <x:c r="M468" s="6"/>
      <x:c r="N468" s="6"/>
      <x:c r="O468" s="6"/>
    </x:row>
    <x:row r="469" ht="15.75" customHeight="1">
      <x:c r="A469" s="6"/>
      <x:c r="B469" s="6"/>
      <x:c r="C469" s="6"/>
      <x:c r="D469" s="6"/>
      <x:c r="E469" s="6"/>
      <x:c r="F469" s="6"/>
      <x:c r="G469" s="6"/>
      <x:c r="H469" s="6"/>
      <x:c r="I469" s="6"/>
      <x:c r="J469" s="6"/>
      <x:c r="K469" s="6"/>
      <x:c r="L469" s="6"/>
      <x:c r="M469" s="6"/>
      <x:c r="N469" s="6"/>
      <x:c r="O469" s="6"/>
    </x:row>
    <x:row r="470" ht="15.75" customHeight="1">
      <x:c r="A470" s="6"/>
      <x:c r="B470" s="6"/>
      <x:c r="C470" s="6"/>
      <x:c r="D470" s="6"/>
      <x:c r="E470" s="6"/>
      <x:c r="F470" s="6"/>
      <x:c r="G470" s="6"/>
      <x:c r="H470" s="6"/>
      <x:c r="I470" s="6"/>
      <x:c r="J470" s="6"/>
      <x:c r="K470" s="6"/>
      <x:c r="L470" s="6"/>
      <x:c r="M470" s="6"/>
      <x:c r="N470" s="6"/>
      <x:c r="O470" s="6"/>
    </x:row>
    <x:row r="471" ht="15.75" customHeight="1">
      <x:c r="A471" s="6"/>
      <x:c r="B471" s="6"/>
      <x:c r="C471" s="6"/>
      <x:c r="D471" s="6"/>
      <x:c r="E471" s="6"/>
      <x:c r="F471" s="6"/>
      <x:c r="G471" s="6"/>
      <x:c r="H471" s="6"/>
      <x:c r="I471" s="6"/>
      <x:c r="J471" s="6"/>
      <x:c r="K471" s="6"/>
      <x:c r="L471" s="6"/>
      <x:c r="M471" s="6"/>
      <x:c r="N471" s="6"/>
      <x:c r="O471" s="6"/>
    </x:row>
    <x:row r="472" ht="15.75" customHeight="1">
      <x:c r="A472" s="6"/>
      <x:c r="B472" s="6"/>
      <x:c r="C472" s="6"/>
      <x:c r="D472" s="6"/>
      <x:c r="E472" s="6"/>
      <x:c r="F472" s="6"/>
      <x:c r="G472" s="6"/>
      <x:c r="H472" s="6"/>
      <x:c r="I472" s="6"/>
      <x:c r="J472" s="6"/>
      <x:c r="K472" s="6"/>
      <x:c r="L472" s="6"/>
      <x:c r="M472" s="6"/>
      <x:c r="N472" s="6"/>
      <x:c r="O472" s="6"/>
    </x:row>
    <x:row r="473" ht="15.75" customHeight="1">
      <x:c r="A473" s="6"/>
      <x:c r="B473" s="6"/>
      <x:c r="C473" s="6"/>
      <x:c r="D473" s="6"/>
      <x:c r="E473" s="6"/>
      <x:c r="F473" s="6"/>
      <x:c r="G473" s="6"/>
      <x:c r="H473" s="6"/>
      <x:c r="I473" s="6"/>
      <x:c r="J473" s="6"/>
      <x:c r="K473" s="6"/>
      <x:c r="L473" s="6"/>
      <x:c r="M473" s="6"/>
      <x:c r="N473" s="6"/>
      <x:c r="O473" s="6"/>
    </x:row>
    <x:row r="474" ht="15.75" customHeight="1">
      <x:c r="A474" s="6"/>
      <x:c r="B474" s="6"/>
      <x:c r="C474" s="6"/>
      <x:c r="D474" s="6"/>
      <x:c r="E474" s="6"/>
      <x:c r="F474" s="6"/>
      <x:c r="G474" s="6"/>
      <x:c r="H474" s="6"/>
      <x:c r="I474" s="6"/>
      <x:c r="J474" s="6"/>
      <x:c r="K474" s="6"/>
      <x:c r="L474" s="6"/>
      <x:c r="M474" s="6"/>
      <x:c r="N474" s="6"/>
      <x:c r="O474" s="6"/>
    </x:row>
    <x:row r="475" ht="15.75" customHeight="1">
      <x:c r="A475" s="6"/>
      <x:c r="B475" s="6"/>
      <x:c r="C475" s="6"/>
      <x:c r="D475" s="6"/>
      <x:c r="E475" s="6"/>
      <x:c r="F475" s="6"/>
      <x:c r="G475" s="6"/>
      <x:c r="H475" s="6"/>
      <x:c r="I475" s="6"/>
      <x:c r="J475" s="6"/>
      <x:c r="K475" s="6"/>
      <x:c r="L475" s="6"/>
      <x:c r="M475" s="6"/>
      <x:c r="N475" s="6"/>
      <x:c r="O475" s="6"/>
    </x:row>
    <x:row r="476" ht="15.75" customHeight="1">
      <x:c r="A476" s="6"/>
      <x:c r="B476" s="6"/>
      <x:c r="C476" s="6"/>
      <x:c r="D476" s="6"/>
      <x:c r="E476" s="6"/>
      <x:c r="F476" s="6"/>
      <x:c r="G476" s="6"/>
      <x:c r="H476" s="6"/>
      <x:c r="I476" s="6"/>
      <x:c r="J476" s="6"/>
      <x:c r="K476" s="6"/>
      <x:c r="L476" s="6"/>
      <x:c r="M476" s="6"/>
      <x:c r="N476" s="6"/>
      <x:c r="O476" s="6"/>
    </x:row>
    <x:row r="477" ht="15.75" customHeight="1">
      <x:c r="A477" s="6"/>
      <x:c r="B477" s="6"/>
      <x:c r="C477" s="6"/>
      <x:c r="D477" s="6"/>
      <x:c r="E477" s="6"/>
      <x:c r="F477" s="6"/>
      <x:c r="G477" s="6"/>
      <x:c r="H477" s="6"/>
      <x:c r="I477" s="6"/>
      <x:c r="J477" s="6"/>
      <x:c r="K477" s="6"/>
      <x:c r="L477" s="6"/>
      <x:c r="M477" s="6"/>
      <x:c r="N477" s="6"/>
      <x:c r="O477" s="6"/>
    </x:row>
    <x:row r="478" ht="15.75" customHeight="1">
      <x:c r="A478" s="6"/>
      <x:c r="B478" s="6"/>
      <x:c r="C478" s="6"/>
      <x:c r="D478" s="6"/>
      <x:c r="E478" s="6"/>
      <x:c r="F478" s="6"/>
      <x:c r="G478" s="6"/>
      <x:c r="H478" s="6"/>
      <x:c r="I478" s="6"/>
      <x:c r="J478" s="6"/>
      <x:c r="K478" s="6"/>
      <x:c r="L478" s="6"/>
      <x:c r="M478" s="6"/>
      <x:c r="N478" s="6"/>
      <x:c r="O478" s="6"/>
    </x:row>
    <x:row r="479" ht="15.75" customHeight="1">
      <x:c r="A479" s="6"/>
      <x:c r="B479" s="6"/>
      <x:c r="C479" s="6"/>
      <x:c r="D479" s="6"/>
      <x:c r="E479" s="6"/>
      <x:c r="F479" s="6"/>
      <x:c r="G479" s="6"/>
      <x:c r="H479" s="6"/>
      <x:c r="I479" s="6"/>
      <x:c r="J479" s="6"/>
      <x:c r="K479" s="6"/>
      <x:c r="L479" s="6"/>
      <x:c r="M479" s="6"/>
      <x:c r="N479" s="6"/>
      <x:c r="O479" s="6"/>
    </x:row>
    <x:row r="480" ht="15.75" customHeight="1">
      <x:c r="A480" s="6"/>
      <x:c r="B480" s="6"/>
      <x:c r="C480" s="6"/>
      <x:c r="D480" s="6"/>
      <x:c r="E480" s="6"/>
      <x:c r="F480" s="6"/>
      <x:c r="G480" s="6"/>
      <x:c r="H480" s="6"/>
      <x:c r="I480" s="6"/>
      <x:c r="J480" s="6"/>
      <x:c r="K480" s="6"/>
      <x:c r="L480" s="6"/>
      <x:c r="M480" s="6"/>
      <x:c r="N480" s="6"/>
      <x:c r="O480" s="6"/>
    </x:row>
    <x:row r="481" ht="15.75" customHeight="1">
      <x:c r="A481" s="6"/>
      <x:c r="B481" s="6"/>
      <x:c r="C481" s="6"/>
      <x:c r="D481" s="6"/>
      <x:c r="E481" s="6"/>
      <x:c r="F481" s="6"/>
      <x:c r="G481" s="6"/>
      <x:c r="H481" s="6"/>
      <x:c r="I481" s="6"/>
      <x:c r="J481" s="6"/>
      <x:c r="K481" s="6"/>
      <x:c r="L481" s="6"/>
      <x:c r="M481" s="6"/>
      <x:c r="N481" s="6"/>
      <x:c r="O481" s="6"/>
    </x:row>
    <x:row r="482" ht="15.75" customHeight="1">
      <x:c r="A482" s="6"/>
      <x:c r="B482" s="6"/>
      <x:c r="C482" s="6"/>
      <x:c r="D482" s="6"/>
      <x:c r="E482" s="6"/>
      <x:c r="F482" s="6"/>
      <x:c r="G482" s="6"/>
      <x:c r="H482" s="6"/>
      <x:c r="I482" s="6"/>
      <x:c r="J482" s="6"/>
      <x:c r="K482" s="6"/>
      <x:c r="L482" s="6"/>
      <x:c r="M482" s="6"/>
      <x:c r="N482" s="6"/>
      <x:c r="O482" s="6"/>
    </x:row>
    <x:row r="483" ht="15.75" customHeight="1">
      <x:c r="A483" s="6"/>
      <x:c r="B483" s="6"/>
      <x:c r="C483" s="6"/>
      <x:c r="D483" s="6"/>
      <x:c r="E483" s="6"/>
      <x:c r="F483" s="6"/>
      <x:c r="G483" s="6"/>
      <x:c r="H483" s="6"/>
      <x:c r="I483" s="6"/>
      <x:c r="J483" s="6"/>
      <x:c r="K483" s="6"/>
      <x:c r="L483" s="6"/>
      <x:c r="M483" s="6"/>
      <x:c r="N483" s="6"/>
      <x:c r="O483" s="6"/>
    </x:row>
    <x:row r="484" ht="15.75" customHeight="1">
      <x:c r="A484" s="6"/>
      <x:c r="B484" s="6"/>
      <x:c r="C484" s="6"/>
      <x:c r="D484" s="6"/>
      <x:c r="E484" s="6"/>
      <x:c r="F484" s="6"/>
      <x:c r="G484" s="6"/>
      <x:c r="H484" s="6"/>
      <x:c r="I484" s="6"/>
      <x:c r="J484" s="6"/>
      <x:c r="K484" s="6"/>
      <x:c r="L484" s="6"/>
      <x:c r="M484" s="6"/>
      <x:c r="N484" s="6"/>
      <x:c r="O484" s="6"/>
    </x:row>
    <x:row r="485" ht="15.75" customHeight="1">
      <x:c r="A485" s="6"/>
      <x:c r="B485" s="6"/>
      <x:c r="C485" s="6"/>
      <x:c r="D485" s="6"/>
      <x:c r="E485" s="6"/>
      <x:c r="F485" s="6"/>
      <x:c r="G485" s="6"/>
      <x:c r="H485" s="6"/>
      <x:c r="I485" s="6"/>
      <x:c r="J485" s="6"/>
      <x:c r="K485" s="6"/>
      <x:c r="L485" s="6"/>
      <x:c r="M485" s="6"/>
      <x:c r="N485" s="6"/>
      <x:c r="O485" s="6"/>
    </x:row>
    <x:row r="486" ht="15.75" customHeight="1">
      <x:c r="A486" s="6"/>
      <x:c r="B486" s="6"/>
      <x:c r="C486" s="6"/>
      <x:c r="D486" s="6"/>
      <x:c r="E486" s="6"/>
      <x:c r="F486" s="6"/>
      <x:c r="G486" s="6"/>
      <x:c r="H486" s="6"/>
      <x:c r="I486" s="6"/>
      <x:c r="J486" s="6"/>
      <x:c r="K486" s="6"/>
      <x:c r="L486" s="6"/>
      <x:c r="M486" s="6"/>
      <x:c r="N486" s="6"/>
      <x:c r="O486" s="6"/>
    </x:row>
    <x:row r="487" ht="15.75" customHeight="1">
      <x:c r="A487" s="6"/>
      <x:c r="B487" s="6"/>
      <x:c r="C487" s="6"/>
      <x:c r="D487" s="6"/>
      <x:c r="E487" s="6"/>
      <x:c r="F487" s="6"/>
      <x:c r="G487" s="6"/>
      <x:c r="H487" s="6"/>
      <x:c r="I487" s="6"/>
      <x:c r="J487" s="6"/>
      <x:c r="K487" s="6"/>
      <x:c r="L487" s="6"/>
      <x:c r="M487" s="6"/>
      <x:c r="N487" s="6"/>
      <x:c r="O487" s="6"/>
    </x:row>
    <x:row r="488" ht="15.75" customHeight="1">
      <x:c r="A488" s="6"/>
      <x:c r="B488" s="6"/>
      <x:c r="C488" s="6"/>
      <x:c r="D488" s="6"/>
      <x:c r="E488" s="6"/>
      <x:c r="F488" s="6"/>
      <x:c r="G488" s="6"/>
      <x:c r="H488" s="6"/>
      <x:c r="I488" s="6"/>
      <x:c r="J488" s="6"/>
      <x:c r="K488" s="6"/>
      <x:c r="L488" s="6"/>
      <x:c r="M488" s="6"/>
      <x:c r="N488" s="6"/>
      <x:c r="O488" s="6"/>
    </x:row>
    <x:row r="489" ht="15.75" customHeight="1">
      <x:c r="A489" s="6"/>
      <x:c r="B489" s="6"/>
      <x:c r="C489" s="6"/>
      <x:c r="D489" s="6"/>
      <x:c r="E489" s="6"/>
      <x:c r="F489" s="6"/>
      <x:c r="G489" s="6"/>
      <x:c r="H489" s="6"/>
      <x:c r="I489" s="6"/>
      <x:c r="J489" s="6"/>
      <x:c r="K489" s="6"/>
      <x:c r="L489" s="6"/>
      <x:c r="M489" s="6"/>
      <x:c r="N489" s="6"/>
      <x:c r="O489" s="6"/>
    </x:row>
    <x:row r="490" ht="15.75" customHeight="1">
      <x:c r="A490" s="6"/>
      <x:c r="B490" s="6"/>
      <x:c r="C490" s="6"/>
      <x:c r="D490" s="6"/>
      <x:c r="E490" s="6"/>
      <x:c r="F490" s="6"/>
      <x:c r="G490" s="6"/>
      <x:c r="H490" s="6"/>
      <x:c r="I490" s="6"/>
      <x:c r="J490" s="6"/>
      <x:c r="K490" s="6"/>
      <x:c r="L490" s="6"/>
      <x:c r="M490" s="6"/>
      <x:c r="N490" s="6"/>
      <x:c r="O490" s="6"/>
    </x:row>
    <x:row r="491" ht="15.75" customHeight="1">
      <x:c r="A491" s="6"/>
      <x:c r="B491" s="6"/>
      <x:c r="C491" s="6"/>
      <x:c r="D491" s="6"/>
      <x:c r="E491" s="6"/>
      <x:c r="F491" s="6"/>
      <x:c r="G491" s="6"/>
      <x:c r="H491" s="6"/>
      <x:c r="I491" s="6"/>
      <x:c r="J491" s="6"/>
      <x:c r="K491" s="6"/>
      <x:c r="L491" s="6"/>
      <x:c r="M491" s="6"/>
      <x:c r="N491" s="6"/>
      <x:c r="O491" s="6"/>
    </x:row>
    <x:row r="492" ht="15.75" customHeight="1">
      <x:c r="A492" s="6"/>
      <x:c r="B492" s="6"/>
      <x:c r="C492" s="6"/>
      <x:c r="D492" s="6"/>
      <x:c r="E492" s="6"/>
      <x:c r="F492" s="6"/>
      <x:c r="G492" s="6"/>
      <x:c r="H492" s="6"/>
      <x:c r="I492" s="6"/>
      <x:c r="J492" s="6"/>
      <x:c r="K492" s="6"/>
      <x:c r="L492" s="6"/>
      <x:c r="M492" s="6"/>
      <x:c r="N492" s="6"/>
      <x:c r="O492" s="6"/>
    </x:row>
    <x:row r="493" ht="15.75" customHeight="1">
      <x:c r="A493" s="6"/>
      <x:c r="B493" s="6"/>
      <x:c r="C493" s="6"/>
      <x:c r="D493" s="6"/>
      <x:c r="E493" s="6"/>
      <x:c r="F493" s="6"/>
      <x:c r="G493" s="6"/>
      <x:c r="H493" s="6"/>
      <x:c r="I493" s="6"/>
      <x:c r="J493" s="6"/>
      <x:c r="K493" s="6"/>
      <x:c r="L493" s="6"/>
      <x:c r="M493" s="6"/>
      <x:c r="N493" s="6"/>
      <x:c r="O493" s="6"/>
    </x:row>
    <x:row r="494" ht="15.75" customHeight="1">
      <x:c r="A494" s="6"/>
      <x:c r="B494" s="6"/>
      <x:c r="C494" s="6"/>
      <x:c r="D494" s="6"/>
      <x:c r="E494" s="6"/>
      <x:c r="F494" s="6"/>
      <x:c r="G494" s="6"/>
      <x:c r="H494" s="6"/>
      <x:c r="I494" s="6"/>
      <x:c r="J494" s="6"/>
      <x:c r="K494" s="6"/>
      <x:c r="L494" s="6"/>
      <x:c r="M494" s="6"/>
      <x:c r="N494" s="6"/>
      <x:c r="O494" s="6"/>
    </x:row>
    <x:row r="495" ht="15.75" customHeight="1">
      <x:c r="A495" s="6"/>
      <x:c r="B495" s="6"/>
      <x:c r="C495" s="6"/>
      <x:c r="D495" s="6"/>
      <x:c r="E495" s="6"/>
      <x:c r="F495" s="6"/>
      <x:c r="G495" s="6"/>
      <x:c r="H495" s="6"/>
      <x:c r="I495" s="6"/>
      <x:c r="J495" s="6"/>
      <x:c r="K495" s="6"/>
      <x:c r="L495" s="6"/>
      <x:c r="M495" s="6"/>
      <x:c r="N495" s="6"/>
      <x:c r="O495" s="6"/>
    </x:row>
    <x:row r="496" ht="15.75" customHeight="1">
      <x:c r="A496" s="6"/>
      <x:c r="B496" s="6"/>
      <x:c r="C496" s="6"/>
      <x:c r="D496" s="6"/>
      <x:c r="E496" s="6"/>
      <x:c r="F496" s="6"/>
      <x:c r="G496" s="6"/>
      <x:c r="H496" s="6"/>
      <x:c r="I496" s="6"/>
      <x:c r="J496" s="6"/>
      <x:c r="K496" s="6"/>
      <x:c r="L496" s="6"/>
      <x:c r="M496" s="6"/>
      <x:c r="N496" s="6"/>
      <x:c r="O496" s="6"/>
    </x:row>
    <x:row r="497" ht="15.75" customHeight="1">
      <x:c r="A497" s="6"/>
      <x:c r="B497" s="6"/>
      <x:c r="C497" s="6"/>
      <x:c r="D497" s="6"/>
      <x:c r="E497" s="6"/>
      <x:c r="F497" s="6"/>
      <x:c r="G497" s="6"/>
      <x:c r="H497" s="6"/>
      <x:c r="I497" s="6"/>
      <x:c r="J497" s="6"/>
      <x:c r="K497" s="6"/>
      <x:c r="L497" s="6"/>
      <x:c r="M497" s="6"/>
      <x:c r="N497" s="6"/>
      <x:c r="O497" s="6"/>
    </x:row>
    <x:row r="498" ht="15.75" customHeight="1">
      <x:c r="A498" s="6"/>
      <x:c r="B498" s="6"/>
      <x:c r="C498" s="6"/>
      <x:c r="D498" s="6"/>
      <x:c r="E498" s="6"/>
      <x:c r="F498" s="6"/>
      <x:c r="G498" s="6"/>
      <x:c r="H498" s="6"/>
      <x:c r="I498" s="6"/>
      <x:c r="J498" s="6"/>
      <x:c r="K498" s="6"/>
      <x:c r="L498" s="6"/>
      <x:c r="M498" s="6"/>
      <x:c r="N498" s="6"/>
      <x:c r="O498" s="6"/>
    </x:row>
    <x:row r="499" ht="15.75" customHeight="1">
      <x:c r="A499" s="6"/>
      <x:c r="B499" s="6"/>
      <x:c r="C499" s="6"/>
      <x:c r="D499" s="6"/>
      <x:c r="E499" s="6"/>
      <x:c r="F499" s="6"/>
      <x:c r="G499" s="6"/>
      <x:c r="H499" s="6"/>
      <x:c r="I499" s="6"/>
      <x:c r="J499" s="6"/>
      <x:c r="K499" s="6"/>
      <x:c r="L499" s="6"/>
      <x:c r="M499" s="6"/>
      <x:c r="N499" s="6"/>
      <x:c r="O499" s="6"/>
    </x:row>
    <x:row r="500" ht="15.75" customHeight="1">
      <x:c r="A500" s="6"/>
      <x:c r="B500" s="6"/>
      <x:c r="C500" s="6"/>
      <x:c r="D500" s="6"/>
      <x:c r="E500" s="6"/>
      <x:c r="F500" s="6"/>
      <x:c r="G500" s="6"/>
      <x:c r="H500" s="6"/>
      <x:c r="I500" s="6"/>
      <x:c r="J500" s="6"/>
      <x:c r="K500" s="6"/>
      <x:c r="L500" s="6"/>
      <x:c r="M500" s="6"/>
      <x:c r="N500" s="6"/>
      <x:c r="O500" s="6"/>
    </x:row>
    <x:row r="501" ht="15.75" customHeight="1">
      <x:c r="A501" s="6"/>
      <x:c r="B501" s="6"/>
      <x:c r="C501" s="6"/>
      <x:c r="D501" s="6"/>
      <x:c r="E501" s="6"/>
      <x:c r="F501" s="6"/>
      <x:c r="G501" s="6"/>
      <x:c r="H501" s="6"/>
      <x:c r="I501" s="6"/>
      <x:c r="J501" s="6"/>
      <x:c r="K501" s="6"/>
      <x:c r="L501" s="6"/>
      <x:c r="M501" s="6"/>
      <x:c r="N501" s="6"/>
      <x:c r="O501" s="6"/>
    </x:row>
    <x:row r="502" ht="15.75" customHeight="1">
      <x:c r="A502" s="6"/>
      <x:c r="B502" s="6"/>
      <x:c r="C502" s="6"/>
      <x:c r="D502" s="6"/>
      <x:c r="E502" s="6"/>
      <x:c r="F502" s="6"/>
      <x:c r="G502" s="6"/>
      <x:c r="H502" s="6"/>
      <x:c r="I502" s="6"/>
      <x:c r="J502" s="6"/>
      <x:c r="K502" s="6"/>
      <x:c r="L502" s="6"/>
      <x:c r="M502" s="6"/>
      <x:c r="N502" s="6"/>
      <x:c r="O502" s="6"/>
    </x:row>
    <x:row r="503" ht="15.75" customHeight="1">
      <x:c r="A503" s="6"/>
      <x:c r="B503" s="6"/>
      <x:c r="C503" s="6"/>
      <x:c r="D503" s="6"/>
      <x:c r="E503" s="6"/>
      <x:c r="F503" s="6"/>
      <x:c r="G503" s="6"/>
      <x:c r="H503" s="6"/>
      <x:c r="I503" s="6"/>
      <x:c r="J503" s="6"/>
      <x:c r="K503" s="6"/>
      <x:c r="L503" s="6"/>
      <x:c r="M503" s="6"/>
      <x:c r="N503" s="6"/>
      <x:c r="O503" s="6"/>
    </x:row>
    <x:row r="504" ht="15.75" customHeight="1">
      <x:c r="A504" s="6"/>
      <x:c r="B504" s="6"/>
      <x:c r="C504" s="6"/>
      <x:c r="D504" s="6"/>
      <x:c r="E504" s="6"/>
      <x:c r="F504" s="6"/>
      <x:c r="G504" s="6"/>
      <x:c r="H504" s="6"/>
      <x:c r="I504" s="6"/>
      <x:c r="J504" s="6"/>
      <x:c r="K504" s="6"/>
      <x:c r="L504" s="6"/>
      <x:c r="M504" s="6"/>
      <x:c r="N504" s="6"/>
      <x:c r="O504" s="6"/>
    </x:row>
    <x:row r="505" ht="15.75" customHeight="1">
      <x:c r="A505" s="6"/>
      <x:c r="B505" s="6"/>
      <x:c r="C505" s="6"/>
      <x:c r="D505" s="6"/>
      <x:c r="E505" s="6"/>
      <x:c r="F505" s="6"/>
      <x:c r="G505" s="6"/>
      <x:c r="H505" s="6"/>
      <x:c r="I505" s="6"/>
      <x:c r="J505" s="6"/>
      <x:c r="K505" s="6"/>
      <x:c r="L505" s="6"/>
      <x:c r="M505" s="6"/>
      <x:c r="N505" s="6"/>
      <x:c r="O505" s="6"/>
    </x:row>
    <x:row r="506" ht="15.75" customHeight="1">
      <x:c r="A506" s="6"/>
      <x:c r="B506" s="6"/>
      <x:c r="C506" s="6"/>
      <x:c r="D506" s="6"/>
      <x:c r="E506" s="6"/>
      <x:c r="F506" s="6"/>
      <x:c r="G506" s="6"/>
      <x:c r="H506" s="6"/>
      <x:c r="I506" s="6"/>
      <x:c r="J506" s="6"/>
      <x:c r="K506" s="6"/>
      <x:c r="L506" s="6"/>
      <x:c r="M506" s="6"/>
      <x:c r="N506" s="6"/>
      <x:c r="O506" s="6"/>
    </x:row>
    <x:row r="507" ht="15.75" customHeight="1">
      <x:c r="A507" s="6"/>
      <x:c r="B507" s="6"/>
      <x:c r="C507" s="6"/>
      <x:c r="D507" s="6"/>
      <x:c r="E507" s="6"/>
      <x:c r="F507" s="6"/>
      <x:c r="G507" s="6"/>
      <x:c r="H507" s="6"/>
      <x:c r="I507" s="6"/>
      <x:c r="J507" s="6"/>
      <x:c r="K507" s="6"/>
      <x:c r="L507" s="6"/>
      <x:c r="M507" s="6"/>
      <x:c r="N507" s="6"/>
      <x:c r="O507" s="6"/>
    </x:row>
    <x:row r="508" ht="15.75" customHeight="1">
      <x:c r="A508" s="6"/>
      <x:c r="B508" s="6"/>
      <x:c r="C508" s="6"/>
      <x:c r="D508" s="6"/>
      <x:c r="E508" s="6"/>
      <x:c r="F508" s="6"/>
      <x:c r="G508" s="6"/>
      <x:c r="H508" s="6"/>
      <x:c r="I508" s="6"/>
      <x:c r="J508" s="6"/>
      <x:c r="K508" s="6"/>
      <x:c r="L508" s="6"/>
      <x:c r="M508" s="6"/>
      <x:c r="N508" s="6"/>
      <x:c r="O508" s="6"/>
    </x:row>
    <x:row r="509" ht="15.75" customHeight="1">
      <x:c r="A509" s="6"/>
      <x:c r="B509" s="6"/>
      <x:c r="C509" s="6"/>
      <x:c r="D509" s="6"/>
      <x:c r="E509" s="6"/>
      <x:c r="F509" s="6"/>
      <x:c r="G509" s="6"/>
      <x:c r="H509" s="6"/>
      <x:c r="I509" s="6"/>
      <x:c r="J509" s="6"/>
      <x:c r="K509" s="6"/>
      <x:c r="L509" s="6"/>
      <x:c r="M509" s="6"/>
      <x:c r="N509" s="6"/>
      <x:c r="O509" s="6"/>
    </x:row>
    <x:row r="510" ht="15.75" customHeight="1">
      <x:c r="A510" s="6"/>
      <x:c r="B510" s="6"/>
      <x:c r="C510" s="6"/>
      <x:c r="D510" s="6"/>
      <x:c r="E510" s="6"/>
      <x:c r="F510" s="6"/>
      <x:c r="G510" s="6"/>
      <x:c r="H510" s="6"/>
      <x:c r="I510" s="6"/>
      <x:c r="J510" s="6"/>
      <x:c r="K510" s="6"/>
      <x:c r="L510" s="6"/>
      <x:c r="M510" s="6"/>
      <x:c r="N510" s="6"/>
      <x:c r="O510" s="6"/>
    </x:row>
    <x:row r="511" ht="15.75" customHeight="1">
      <x:c r="A511" s="6"/>
      <x:c r="B511" s="6"/>
      <x:c r="C511" s="6"/>
      <x:c r="D511" s="6"/>
      <x:c r="E511" s="6"/>
      <x:c r="F511" s="6"/>
      <x:c r="G511" s="6"/>
      <x:c r="H511" s="6"/>
      <x:c r="I511" s="6"/>
      <x:c r="J511" s="6"/>
      <x:c r="K511" s="6"/>
      <x:c r="L511" s="6"/>
      <x:c r="M511" s="6"/>
      <x:c r="N511" s="6"/>
      <x:c r="O511" s="6"/>
    </x:row>
    <x:row r="512" ht="15.75" customHeight="1">
      <x:c r="A512" s="6"/>
      <x:c r="B512" s="6"/>
      <x:c r="C512" s="6"/>
      <x:c r="D512" s="6"/>
      <x:c r="E512" s="6"/>
      <x:c r="F512" s="6"/>
      <x:c r="G512" s="6"/>
      <x:c r="H512" s="6"/>
      <x:c r="I512" s="6"/>
      <x:c r="J512" s="6"/>
      <x:c r="K512" s="6"/>
      <x:c r="L512" s="6"/>
      <x:c r="M512" s="6"/>
      <x:c r="N512" s="6"/>
      <x:c r="O512" s="6"/>
    </x:row>
    <x:row r="513" ht="15.75" customHeight="1">
      <x:c r="A513" s="6"/>
      <x:c r="B513" s="6"/>
      <x:c r="C513" s="6"/>
      <x:c r="D513" s="6"/>
      <x:c r="E513" s="6"/>
      <x:c r="F513" s="6"/>
      <x:c r="G513" s="6"/>
      <x:c r="H513" s="6"/>
      <x:c r="I513" s="6"/>
      <x:c r="J513" s="6"/>
      <x:c r="K513" s="6"/>
      <x:c r="L513" s="6"/>
      <x:c r="M513" s="6"/>
      <x:c r="N513" s="6"/>
      <x:c r="O513" s="6"/>
    </x:row>
    <x:row r="514" ht="15.75" customHeight="1">
      <x:c r="A514" s="6"/>
      <x:c r="B514" s="6"/>
      <x:c r="C514" s="6"/>
      <x:c r="D514" s="6"/>
      <x:c r="E514" s="6"/>
      <x:c r="F514" s="6"/>
      <x:c r="G514" s="6"/>
      <x:c r="H514" s="6"/>
      <x:c r="I514" s="6"/>
      <x:c r="J514" s="6"/>
      <x:c r="K514" s="6"/>
      <x:c r="L514" s="6"/>
      <x:c r="M514" s="6"/>
      <x:c r="N514" s="6"/>
      <x:c r="O514" s="6"/>
    </x:row>
    <x:row r="515" ht="15.75" customHeight="1">
      <x:c r="A515" s="6"/>
      <x:c r="B515" s="6"/>
      <x:c r="C515" s="6"/>
      <x:c r="D515" s="6"/>
      <x:c r="E515" s="6"/>
      <x:c r="F515" s="6"/>
      <x:c r="G515" s="6"/>
      <x:c r="H515" s="6"/>
      <x:c r="I515" s="6"/>
      <x:c r="J515" s="6"/>
      <x:c r="K515" s="6"/>
      <x:c r="L515" s="6"/>
      <x:c r="M515" s="6"/>
      <x:c r="N515" s="6"/>
      <x:c r="O515" s="6"/>
    </x:row>
    <x:row r="516" ht="15.75" customHeight="1">
      <x:c r="A516" s="6"/>
      <x:c r="B516" s="6"/>
      <x:c r="C516" s="6"/>
      <x:c r="D516" s="6"/>
      <x:c r="E516" s="6"/>
      <x:c r="F516" s="6"/>
      <x:c r="G516" s="6"/>
      <x:c r="H516" s="6"/>
      <x:c r="I516" s="6"/>
      <x:c r="J516" s="6"/>
      <x:c r="K516" s="6"/>
      <x:c r="L516" s="6"/>
      <x:c r="M516" s="6"/>
      <x:c r="N516" s="6"/>
      <x:c r="O516" s="6"/>
    </x:row>
    <x:row r="517" ht="15.75" customHeight="1">
      <x:c r="A517" s="6"/>
      <x:c r="B517" s="6"/>
      <x:c r="C517" s="6"/>
      <x:c r="D517" s="6"/>
      <x:c r="E517" s="6"/>
      <x:c r="F517" s="6"/>
      <x:c r="G517" s="6"/>
      <x:c r="H517" s="6"/>
      <x:c r="I517" s="6"/>
      <x:c r="J517" s="6"/>
      <x:c r="K517" s="6"/>
      <x:c r="L517" s="6"/>
      <x:c r="M517" s="6"/>
      <x:c r="N517" s="6"/>
      <x:c r="O517" s="6"/>
    </x:row>
    <x:row r="518" ht="15.75" customHeight="1">
      <x:c r="A518" s="6"/>
      <x:c r="B518" s="6"/>
      <x:c r="C518" s="6"/>
      <x:c r="D518" s="6"/>
      <x:c r="E518" s="6"/>
      <x:c r="F518" s="6"/>
      <x:c r="G518" s="6"/>
      <x:c r="H518" s="6"/>
      <x:c r="I518" s="6"/>
      <x:c r="J518" s="6"/>
      <x:c r="K518" s="6"/>
      <x:c r="L518" s="6"/>
      <x:c r="M518" s="6"/>
      <x:c r="N518" s="6"/>
      <x:c r="O518" s="6"/>
    </x:row>
    <x:row r="519" ht="15.75" customHeight="1">
      <x:c r="A519" s="6"/>
      <x:c r="B519" s="6"/>
      <x:c r="C519" s="6"/>
      <x:c r="D519" s="6"/>
      <x:c r="E519" s="6"/>
      <x:c r="F519" s="6"/>
      <x:c r="G519" s="6"/>
      <x:c r="H519" s="6"/>
      <x:c r="I519" s="6"/>
      <x:c r="J519" s="6"/>
      <x:c r="K519" s="6"/>
      <x:c r="L519" s="6"/>
      <x:c r="M519" s="6"/>
      <x:c r="N519" s="6"/>
      <x:c r="O519" s="6"/>
    </x:row>
    <x:row r="520" ht="15.75" customHeight="1">
      <x:c r="A520" s="6"/>
      <x:c r="B520" s="6"/>
      <x:c r="C520" s="6"/>
      <x:c r="D520" s="6"/>
      <x:c r="E520" s="6"/>
      <x:c r="F520" s="6"/>
      <x:c r="G520" s="6"/>
      <x:c r="H520" s="6"/>
      <x:c r="I520" s="6"/>
      <x:c r="J520" s="6"/>
      <x:c r="K520" s="6"/>
      <x:c r="L520" s="6"/>
      <x:c r="M520" s="6"/>
      <x:c r="N520" s="6"/>
      <x:c r="O520" s="6"/>
    </x:row>
    <x:row r="521" ht="15.75" customHeight="1">
      <x:c r="A521" s="6"/>
      <x:c r="B521" s="6"/>
      <x:c r="C521" s="6"/>
      <x:c r="D521" s="6"/>
      <x:c r="E521" s="6"/>
      <x:c r="F521" s="6"/>
      <x:c r="G521" s="6"/>
      <x:c r="H521" s="6"/>
      <x:c r="I521" s="6"/>
      <x:c r="J521" s="6"/>
      <x:c r="K521" s="6"/>
      <x:c r="L521" s="6"/>
      <x:c r="M521" s="6"/>
      <x:c r="N521" s="6"/>
      <x:c r="O521" s="6"/>
    </x:row>
    <x:row r="522" ht="15.75" customHeight="1">
      <x:c r="A522" s="6"/>
      <x:c r="B522" s="6"/>
      <x:c r="C522" s="6"/>
      <x:c r="D522" s="6"/>
      <x:c r="E522" s="6"/>
      <x:c r="F522" s="6"/>
      <x:c r="G522" s="6"/>
      <x:c r="H522" s="6"/>
      <x:c r="I522" s="6"/>
      <x:c r="J522" s="6"/>
      <x:c r="K522" s="6"/>
      <x:c r="L522" s="6"/>
      <x:c r="M522" s="6"/>
      <x:c r="N522" s="6"/>
      <x:c r="O522" s="6"/>
    </x:row>
    <x:row r="523" ht="15.75" customHeight="1">
      <x:c r="A523" s="6"/>
      <x:c r="B523" s="6"/>
      <x:c r="C523" s="6"/>
      <x:c r="D523" s="6"/>
      <x:c r="E523" s="6"/>
      <x:c r="F523" s="6"/>
      <x:c r="G523" s="6"/>
      <x:c r="H523" s="6"/>
      <x:c r="I523" s="6"/>
      <x:c r="J523" s="6"/>
      <x:c r="K523" s="6"/>
      <x:c r="L523" s="6"/>
      <x:c r="M523" s="6"/>
      <x:c r="N523" s="6"/>
      <x:c r="O523" s="6"/>
    </x:row>
    <x:row r="524" ht="15.75" customHeight="1">
      <x:c r="A524" s="6"/>
      <x:c r="B524" s="6"/>
      <x:c r="C524" s="6"/>
      <x:c r="D524" s="6"/>
      <x:c r="E524" s="6"/>
      <x:c r="F524" s="6"/>
      <x:c r="G524" s="6"/>
      <x:c r="H524" s="6"/>
      <x:c r="I524" s="6"/>
      <x:c r="J524" s="6"/>
      <x:c r="K524" s="6"/>
      <x:c r="L524" s="6"/>
      <x:c r="M524" s="6"/>
      <x:c r="N524" s="6"/>
      <x:c r="O524" s="6"/>
    </x:row>
    <x:row r="525" ht="15.75" customHeight="1">
      <x:c r="A525" s="6"/>
      <x:c r="B525" s="6"/>
      <x:c r="C525" s="6"/>
      <x:c r="D525" s="6"/>
      <x:c r="E525" s="6"/>
      <x:c r="F525" s="6"/>
      <x:c r="G525" s="6"/>
      <x:c r="H525" s="6"/>
      <x:c r="I525" s="6"/>
      <x:c r="J525" s="6"/>
      <x:c r="K525" s="6"/>
      <x:c r="L525" s="6"/>
      <x:c r="M525" s="6"/>
      <x:c r="N525" s="6"/>
      <x:c r="O525" s="6"/>
    </x:row>
    <x:row r="526" ht="15.75" customHeight="1">
      <x:c r="A526" s="6"/>
      <x:c r="B526" s="6"/>
      <x:c r="C526" s="6"/>
      <x:c r="D526" s="6"/>
      <x:c r="E526" s="6"/>
      <x:c r="F526" s="6"/>
      <x:c r="G526" s="6"/>
      <x:c r="H526" s="6"/>
      <x:c r="I526" s="6"/>
      <x:c r="J526" s="6"/>
      <x:c r="K526" s="6"/>
      <x:c r="L526" s="6"/>
      <x:c r="M526" s="6"/>
      <x:c r="N526" s="6"/>
      <x:c r="O526" s="6"/>
    </x:row>
    <x:row r="527" ht="15.75" customHeight="1">
      <x:c r="A527" s="6"/>
      <x:c r="B527" s="6"/>
      <x:c r="C527" s="6"/>
      <x:c r="D527" s="6"/>
      <x:c r="E527" s="6"/>
      <x:c r="F527" s="6"/>
      <x:c r="G527" s="6"/>
      <x:c r="H527" s="6"/>
      <x:c r="I527" s="6"/>
      <x:c r="J527" s="6"/>
      <x:c r="K527" s="6"/>
      <x:c r="L527" s="6"/>
      <x:c r="M527" s="6"/>
      <x:c r="N527" s="6"/>
      <x:c r="O527" s="6"/>
    </x:row>
    <x:row r="528" ht="15.75" customHeight="1">
      <x:c r="A528" s="6"/>
      <x:c r="B528" s="6"/>
      <x:c r="C528" s="6"/>
      <x:c r="D528" s="6"/>
      <x:c r="E528" s="6"/>
      <x:c r="F528" s="6"/>
      <x:c r="G528" s="6"/>
      <x:c r="H528" s="6"/>
      <x:c r="I528" s="6"/>
      <x:c r="J528" s="6"/>
      <x:c r="K528" s="6"/>
      <x:c r="L528" s="6"/>
      <x:c r="M528" s="6"/>
      <x:c r="N528" s="6"/>
      <x:c r="O528" s="6"/>
    </x:row>
    <x:row r="529" ht="15.75" customHeight="1">
      <x:c r="A529" s="6"/>
      <x:c r="B529" s="6"/>
      <x:c r="C529" s="6"/>
      <x:c r="D529" s="6"/>
      <x:c r="E529" s="6"/>
      <x:c r="F529" s="6"/>
      <x:c r="G529" s="6"/>
      <x:c r="H529" s="6"/>
      <x:c r="I529" s="6"/>
      <x:c r="J529" s="6"/>
      <x:c r="K529" s="6"/>
      <x:c r="L529" s="6"/>
      <x:c r="M529" s="6"/>
      <x:c r="N529" s="6"/>
      <x:c r="O529" s="6"/>
    </x:row>
    <x:row r="530" ht="15.75" customHeight="1">
      <x:c r="A530" s="6"/>
      <x:c r="B530" s="6"/>
      <x:c r="C530" s="6"/>
      <x:c r="D530" s="6"/>
      <x:c r="E530" s="6"/>
      <x:c r="F530" s="6"/>
      <x:c r="G530" s="6"/>
      <x:c r="H530" s="6"/>
      <x:c r="I530" s="6"/>
      <x:c r="J530" s="6"/>
      <x:c r="K530" s="6"/>
      <x:c r="L530" s="6"/>
      <x:c r="M530" s="6"/>
      <x:c r="N530" s="6"/>
      <x:c r="O530" s="6"/>
    </x:row>
    <x:row r="531" ht="15.75" customHeight="1">
      <x:c r="A531" s="6"/>
      <x:c r="B531" s="6"/>
      <x:c r="C531" s="6"/>
      <x:c r="D531" s="6"/>
      <x:c r="E531" s="6"/>
      <x:c r="F531" s="6"/>
      <x:c r="G531" s="6"/>
      <x:c r="H531" s="6"/>
      <x:c r="I531" s="6"/>
      <x:c r="J531" s="6"/>
      <x:c r="K531" s="6"/>
      <x:c r="L531" s="6"/>
      <x:c r="M531" s="6"/>
      <x:c r="N531" s="6"/>
      <x:c r="O531" s="6"/>
    </x:row>
    <x:row r="532" ht="15.75" customHeight="1">
      <x:c r="A532" s="6"/>
      <x:c r="B532" s="6"/>
      <x:c r="C532" s="6"/>
      <x:c r="D532" s="6"/>
      <x:c r="E532" s="6"/>
      <x:c r="F532" s="6"/>
      <x:c r="G532" s="6"/>
      <x:c r="H532" s="6"/>
      <x:c r="I532" s="6"/>
      <x:c r="J532" s="6"/>
      <x:c r="K532" s="6"/>
      <x:c r="L532" s="6"/>
      <x:c r="M532" s="6"/>
      <x:c r="N532" s="6"/>
      <x:c r="O532" s="6"/>
    </x:row>
    <x:row r="533" ht="15.75" customHeight="1">
      <x:c r="A533" s="6"/>
      <x:c r="B533" s="6"/>
      <x:c r="C533" s="6"/>
      <x:c r="D533" s="6"/>
      <x:c r="E533" s="6"/>
      <x:c r="F533" s="6"/>
      <x:c r="G533" s="6"/>
      <x:c r="H533" s="6"/>
      <x:c r="I533" s="6"/>
      <x:c r="J533" s="6"/>
      <x:c r="K533" s="6"/>
      <x:c r="L533" s="6"/>
      <x:c r="M533" s="6"/>
      <x:c r="N533" s="6"/>
      <x:c r="O533" s="6"/>
    </x:row>
    <x:row r="534" ht="15.75" customHeight="1">
      <x:c r="A534" s="6"/>
      <x:c r="B534" s="6"/>
      <x:c r="C534" s="6"/>
      <x:c r="D534" s="6"/>
      <x:c r="E534" s="6"/>
      <x:c r="F534" s="6"/>
      <x:c r="G534" s="6"/>
      <x:c r="H534" s="6"/>
      <x:c r="I534" s="6"/>
      <x:c r="J534" s="6"/>
      <x:c r="K534" s="6"/>
      <x:c r="L534" s="6"/>
      <x:c r="M534" s="6"/>
      <x:c r="N534" s="6"/>
      <x:c r="O534" s="6"/>
    </x:row>
    <x:row r="535" ht="15.75" customHeight="1">
      <x:c r="A535" s="6"/>
      <x:c r="B535" s="6"/>
      <x:c r="C535" s="6"/>
      <x:c r="D535" s="6"/>
      <x:c r="E535" s="6"/>
      <x:c r="F535" s="6"/>
      <x:c r="G535" s="6"/>
      <x:c r="H535" s="6"/>
      <x:c r="I535" s="6"/>
      <x:c r="J535" s="6"/>
      <x:c r="K535" s="6"/>
      <x:c r="L535" s="6"/>
      <x:c r="M535" s="6"/>
      <x:c r="N535" s="6"/>
      <x:c r="O535" s="6"/>
    </x:row>
    <x:row r="536" ht="15.75" customHeight="1">
      <x:c r="A536" s="6"/>
      <x:c r="B536" s="6"/>
      <x:c r="C536" s="6"/>
      <x:c r="D536" s="6"/>
      <x:c r="E536" s="6"/>
      <x:c r="F536" s="6"/>
      <x:c r="G536" s="6"/>
      <x:c r="H536" s="6"/>
      <x:c r="I536" s="6"/>
      <x:c r="J536" s="6"/>
      <x:c r="K536" s="6"/>
      <x:c r="L536" s="6"/>
      <x:c r="M536" s="6"/>
      <x:c r="N536" s="6"/>
      <x:c r="O536" s="6"/>
    </x:row>
    <x:row r="537" ht="15.75" customHeight="1">
      <x:c r="A537" s="6"/>
      <x:c r="B537" s="6"/>
      <x:c r="C537" s="6"/>
      <x:c r="D537" s="6"/>
      <x:c r="E537" s="6"/>
      <x:c r="F537" s="6"/>
      <x:c r="G537" s="6"/>
      <x:c r="H537" s="6"/>
      <x:c r="I537" s="6"/>
      <x:c r="J537" s="6"/>
      <x:c r="K537" s="6"/>
      <x:c r="L537" s="6"/>
      <x:c r="M537" s="6"/>
      <x:c r="N537" s="6"/>
      <x:c r="O537" s="6"/>
    </x:row>
    <x:row r="538" ht="15.75" customHeight="1">
      <x:c r="A538" s="6"/>
      <x:c r="B538" s="6"/>
      <x:c r="C538" s="6"/>
      <x:c r="D538" s="6"/>
      <x:c r="E538" s="6"/>
      <x:c r="F538" s="6"/>
      <x:c r="G538" s="6"/>
      <x:c r="H538" s="6"/>
      <x:c r="I538" s="6"/>
      <x:c r="J538" s="6"/>
      <x:c r="K538" s="6"/>
      <x:c r="L538" s="6"/>
      <x:c r="M538" s="6"/>
      <x:c r="N538" s="6"/>
      <x:c r="O538" s="6"/>
    </x:row>
    <x:row r="539" ht="15.75" customHeight="1">
      <x:c r="A539" s="6"/>
      <x:c r="B539" s="6"/>
      <x:c r="C539" s="6"/>
      <x:c r="D539" s="6"/>
      <x:c r="E539" s="6"/>
      <x:c r="F539" s="6"/>
      <x:c r="G539" s="6"/>
      <x:c r="H539" s="6"/>
      <x:c r="I539" s="6"/>
      <x:c r="J539" s="6"/>
      <x:c r="K539" s="6"/>
      <x:c r="L539" s="6"/>
      <x:c r="M539" s="6"/>
      <x:c r="N539" s="6"/>
      <x:c r="O539" s="6"/>
    </x:row>
    <x:row r="540" ht="15.75" customHeight="1">
      <x:c r="A540" s="6"/>
      <x:c r="B540" s="6"/>
      <x:c r="C540" s="6"/>
      <x:c r="D540" s="6"/>
      <x:c r="E540" s="6"/>
      <x:c r="F540" s="6"/>
      <x:c r="G540" s="6"/>
      <x:c r="H540" s="6"/>
      <x:c r="I540" s="6"/>
      <x:c r="J540" s="6"/>
      <x:c r="K540" s="6"/>
      <x:c r="L540" s="6"/>
      <x:c r="M540" s="6"/>
      <x:c r="N540" s="6"/>
      <x:c r="O540" s="6"/>
    </x:row>
    <x:row r="541" ht="15.75" customHeight="1">
      <x:c r="A541" s="6"/>
      <x:c r="B541" s="6"/>
      <x:c r="C541" s="6"/>
      <x:c r="D541" s="6"/>
      <x:c r="E541" s="6"/>
      <x:c r="F541" s="6"/>
      <x:c r="G541" s="6"/>
      <x:c r="H541" s="6"/>
      <x:c r="I541" s="6"/>
      <x:c r="J541" s="6"/>
      <x:c r="K541" s="6"/>
      <x:c r="L541" s="6"/>
      <x:c r="M541" s="6"/>
      <x:c r="N541" s="6"/>
      <x:c r="O541" s="6"/>
    </x:row>
    <x:row r="542" ht="15.75" customHeight="1">
      <x:c r="A542" s="6"/>
      <x:c r="B542" s="6"/>
      <x:c r="C542" s="6"/>
      <x:c r="D542" s="6"/>
      <x:c r="E542" s="6"/>
      <x:c r="F542" s="6"/>
      <x:c r="G542" s="6"/>
      <x:c r="H542" s="6"/>
      <x:c r="I542" s="6"/>
      <x:c r="J542" s="6"/>
      <x:c r="K542" s="6"/>
      <x:c r="L542" s="6"/>
      <x:c r="M542" s="6"/>
      <x:c r="N542" s="6"/>
      <x:c r="O542" s="6"/>
    </x:row>
    <x:row r="543" ht="15.75" customHeight="1">
      <x:c r="A543" s="6"/>
      <x:c r="B543" s="6"/>
      <x:c r="C543" s="6"/>
      <x:c r="D543" s="6"/>
      <x:c r="E543" s="6"/>
      <x:c r="F543" s="6"/>
      <x:c r="G543" s="6"/>
      <x:c r="H543" s="6"/>
      <x:c r="I543" s="6"/>
      <x:c r="J543" s="6"/>
      <x:c r="K543" s="6"/>
      <x:c r="L543" s="6"/>
      <x:c r="M543" s="6"/>
      <x:c r="N543" s="6"/>
      <x:c r="O543" s="6"/>
    </x:row>
    <x:row r="544" ht="15.75" customHeight="1">
      <x:c r="A544" s="6"/>
      <x:c r="B544" s="6"/>
      <x:c r="C544" s="6"/>
      <x:c r="D544" s="6"/>
      <x:c r="E544" s="6"/>
      <x:c r="F544" s="6"/>
      <x:c r="G544" s="6"/>
      <x:c r="H544" s="6"/>
      <x:c r="I544" s="6"/>
      <x:c r="J544" s="6"/>
      <x:c r="K544" s="6"/>
      <x:c r="L544" s="6"/>
      <x:c r="M544" s="6"/>
      <x:c r="N544" s="6"/>
      <x:c r="O544" s="6"/>
    </x:row>
    <x:row r="545" ht="15.75" customHeight="1">
      <x:c r="A545" s="6"/>
      <x:c r="B545" s="6"/>
      <x:c r="C545" s="6"/>
      <x:c r="D545" s="6"/>
      <x:c r="E545" s="6"/>
      <x:c r="F545" s="6"/>
      <x:c r="G545" s="6"/>
      <x:c r="H545" s="6"/>
      <x:c r="I545" s="6"/>
      <x:c r="J545" s="6"/>
      <x:c r="K545" s="6"/>
      <x:c r="L545" s="6"/>
      <x:c r="M545" s="6"/>
      <x:c r="N545" s="6"/>
      <x:c r="O545" s="6"/>
    </x:row>
    <x:row r="546" ht="15.75" customHeight="1">
      <x:c r="A546" s="6"/>
      <x:c r="B546" s="6"/>
      <x:c r="C546" s="6"/>
      <x:c r="D546" s="6"/>
      <x:c r="E546" s="6"/>
      <x:c r="F546" s="6"/>
      <x:c r="G546" s="6"/>
      <x:c r="H546" s="6"/>
      <x:c r="I546" s="6"/>
      <x:c r="J546" s="6"/>
      <x:c r="K546" s="6"/>
      <x:c r="L546" s="6"/>
      <x:c r="M546" s="6"/>
      <x:c r="N546" s="6"/>
      <x:c r="O546" s="6"/>
    </x:row>
    <x:row r="547" ht="15.75" customHeight="1">
      <x:c r="A547" s="6"/>
      <x:c r="B547" s="6"/>
      <x:c r="C547" s="6"/>
      <x:c r="D547" s="6"/>
      <x:c r="E547" s="6"/>
      <x:c r="F547" s="6"/>
      <x:c r="G547" s="6"/>
      <x:c r="H547" s="6"/>
      <x:c r="I547" s="6"/>
      <x:c r="J547" s="6"/>
      <x:c r="K547" s="6"/>
      <x:c r="L547" s="6"/>
      <x:c r="M547" s="6"/>
      <x:c r="N547" s="6"/>
      <x:c r="O547" s="6"/>
    </x:row>
    <x:row r="548" ht="15.75" customHeight="1">
      <x:c r="A548" s="6"/>
      <x:c r="B548" s="6"/>
      <x:c r="C548" s="6"/>
      <x:c r="D548" s="6"/>
      <x:c r="E548" s="6"/>
      <x:c r="F548" s="6"/>
      <x:c r="G548" s="6"/>
      <x:c r="H548" s="6"/>
      <x:c r="I548" s="6"/>
      <x:c r="J548" s="6"/>
      <x:c r="K548" s="6"/>
      <x:c r="L548" s="6"/>
      <x:c r="M548" s="6"/>
      <x:c r="N548" s="6"/>
      <x:c r="O548" s="6"/>
    </x:row>
    <x:row r="549" ht="15.75" customHeight="1">
      <x:c r="A549" s="6"/>
      <x:c r="B549" s="6"/>
      <x:c r="C549" s="6"/>
      <x:c r="D549" s="6"/>
      <x:c r="E549" s="6"/>
      <x:c r="F549" s="6"/>
      <x:c r="G549" s="6"/>
      <x:c r="H549" s="6"/>
      <x:c r="I549" s="6"/>
      <x:c r="J549" s="6"/>
      <x:c r="K549" s="6"/>
      <x:c r="L549" s="6"/>
      <x:c r="M549" s="6"/>
      <x:c r="N549" s="6"/>
      <x:c r="O549" s="6"/>
    </x:row>
    <x:row r="550" ht="15.75" customHeight="1">
      <x:c r="A550" s="6"/>
      <x:c r="B550" s="6"/>
      <x:c r="C550" s="6"/>
      <x:c r="D550" s="6"/>
      <x:c r="E550" s="6"/>
      <x:c r="F550" s="6"/>
      <x:c r="G550" s="6"/>
      <x:c r="H550" s="6"/>
      <x:c r="I550" s="6"/>
      <x:c r="J550" s="6"/>
      <x:c r="K550" s="6"/>
      <x:c r="L550" s="6"/>
      <x:c r="M550" s="6"/>
      <x:c r="N550" s="6"/>
      <x:c r="O550" s="6"/>
    </x:row>
    <x:row r="551" ht="15.75" customHeight="1">
      <x:c r="A551" s="6"/>
      <x:c r="B551" s="6"/>
      <x:c r="C551" s="6"/>
      <x:c r="D551" s="6"/>
      <x:c r="E551" s="6"/>
      <x:c r="F551" s="6"/>
      <x:c r="G551" s="6"/>
      <x:c r="H551" s="6"/>
      <x:c r="I551" s="6"/>
      <x:c r="J551" s="6"/>
      <x:c r="K551" s="6"/>
      <x:c r="L551" s="6"/>
      <x:c r="M551" s="6"/>
      <x:c r="N551" s="6"/>
      <x:c r="O551" s="6"/>
    </x:row>
    <x:row r="552" ht="15.75" customHeight="1">
      <x:c r="A552" s="6"/>
      <x:c r="B552" s="6"/>
      <x:c r="C552" s="6"/>
      <x:c r="D552" s="6"/>
      <x:c r="E552" s="6"/>
      <x:c r="F552" s="6"/>
      <x:c r="G552" s="6"/>
      <x:c r="H552" s="6"/>
      <x:c r="I552" s="6"/>
      <x:c r="J552" s="6"/>
      <x:c r="K552" s="6"/>
      <x:c r="L552" s="6"/>
      <x:c r="M552" s="6"/>
      <x:c r="N552" s="6"/>
      <x:c r="O552" s="6"/>
    </x:row>
    <x:row r="553" ht="15.75" customHeight="1">
      <x:c r="A553" s="6"/>
      <x:c r="B553" s="6"/>
      <x:c r="C553" s="6"/>
      <x:c r="D553" s="6"/>
      <x:c r="E553" s="6"/>
      <x:c r="F553" s="6"/>
      <x:c r="G553" s="6"/>
      <x:c r="H553" s="6"/>
      <x:c r="I553" s="6"/>
      <x:c r="J553" s="6"/>
      <x:c r="K553" s="6"/>
      <x:c r="L553" s="6"/>
      <x:c r="M553" s="6"/>
      <x:c r="N553" s="6"/>
      <x:c r="O553" s="6"/>
    </x:row>
    <x:row r="554" ht="15.75" customHeight="1">
      <x:c r="A554" s="6"/>
      <x:c r="B554" s="6"/>
      <x:c r="C554" s="6"/>
      <x:c r="D554" s="6"/>
      <x:c r="E554" s="6"/>
      <x:c r="F554" s="6"/>
      <x:c r="G554" s="6"/>
      <x:c r="H554" s="6"/>
      <x:c r="I554" s="6"/>
      <x:c r="J554" s="6"/>
      <x:c r="K554" s="6"/>
      <x:c r="L554" s="6"/>
      <x:c r="M554" s="6"/>
      <x:c r="N554" s="6"/>
      <x:c r="O554" s="6"/>
    </x:row>
    <x:row r="555" ht="15.75" customHeight="1">
      <x:c r="A555" s="6"/>
      <x:c r="B555" s="6"/>
      <x:c r="C555" s="6"/>
      <x:c r="D555" s="6"/>
      <x:c r="E555" s="6"/>
      <x:c r="F555" s="6"/>
      <x:c r="G555" s="6"/>
      <x:c r="H555" s="6"/>
      <x:c r="I555" s="6"/>
      <x:c r="J555" s="6"/>
      <x:c r="K555" s="6"/>
      <x:c r="L555" s="6"/>
      <x:c r="M555" s="6"/>
      <x:c r="N555" s="6"/>
      <x:c r="O555" s="6"/>
    </x:row>
    <x:row r="556" ht="15.75" customHeight="1">
      <x:c r="A556" s="6"/>
      <x:c r="B556" s="6"/>
      <x:c r="C556" s="6"/>
      <x:c r="D556" s="6"/>
      <x:c r="E556" s="6"/>
      <x:c r="F556" s="6"/>
      <x:c r="G556" s="6"/>
      <x:c r="H556" s="6"/>
      <x:c r="I556" s="6"/>
      <x:c r="J556" s="6"/>
      <x:c r="K556" s="6"/>
      <x:c r="L556" s="6"/>
      <x:c r="M556" s="6"/>
      <x:c r="N556" s="6"/>
      <x:c r="O556" s="6"/>
    </x:row>
    <x:row r="557" ht="15.75" customHeight="1">
      <x:c r="A557" s="6"/>
      <x:c r="B557" s="6"/>
      <x:c r="C557" s="6"/>
      <x:c r="D557" s="6"/>
      <x:c r="E557" s="6"/>
      <x:c r="F557" s="6"/>
      <x:c r="G557" s="6"/>
      <x:c r="H557" s="6"/>
      <x:c r="I557" s="6"/>
      <x:c r="J557" s="6"/>
      <x:c r="K557" s="6"/>
      <x:c r="L557" s="6"/>
      <x:c r="M557" s="6"/>
      <x:c r="N557" s="6"/>
      <x:c r="O557" s="6"/>
    </x:row>
    <x:row r="558" ht="15.75" customHeight="1">
      <x:c r="A558" s="6"/>
      <x:c r="B558" s="6"/>
      <x:c r="C558" s="6"/>
      <x:c r="D558" s="6"/>
      <x:c r="E558" s="6"/>
      <x:c r="F558" s="6"/>
      <x:c r="G558" s="6"/>
      <x:c r="H558" s="6"/>
      <x:c r="I558" s="6"/>
      <x:c r="J558" s="6"/>
      <x:c r="K558" s="6"/>
      <x:c r="L558" s="6"/>
      <x:c r="M558" s="6"/>
      <x:c r="N558" s="6"/>
      <x:c r="O558" s="6"/>
    </x:row>
    <x:row r="559" ht="15.75" customHeight="1">
      <x:c r="A559" s="6"/>
      <x:c r="B559" s="6"/>
      <x:c r="C559" s="6"/>
      <x:c r="D559" s="6"/>
      <x:c r="E559" s="6"/>
      <x:c r="F559" s="6"/>
      <x:c r="G559" s="6"/>
      <x:c r="H559" s="6"/>
      <x:c r="I559" s="6"/>
      <x:c r="J559" s="6"/>
      <x:c r="K559" s="6"/>
      <x:c r="L559" s="6"/>
      <x:c r="M559" s="6"/>
      <x:c r="N559" s="6"/>
      <x:c r="O559" s="6"/>
    </x:row>
    <x:row r="560" ht="15.75" customHeight="1">
      <x:c r="A560" s="6"/>
      <x:c r="B560" s="6"/>
      <x:c r="C560" s="6"/>
      <x:c r="D560" s="6"/>
      <x:c r="E560" s="6"/>
      <x:c r="F560" s="6"/>
      <x:c r="G560" s="6"/>
      <x:c r="H560" s="6"/>
      <x:c r="I560" s="6"/>
      <x:c r="J560" s="6"/>
      <x:c r="K560" s="6"/>
      <x:c r="L560" s="6"/>
      <x:c r="M560" s="6"/>
      <x:c r="N560" s="6"/>
      <x:c r="O560" s="6"/>
    </x:row>
    <x:row r="561" ht="15.75" customHeight="1">
      <x:c r="A561" s="6"/>
      <x:c r="B561" s="6"/>
      <x:c r="C561" s="6"/>
      <x:c r="D561" s="6"/>
      <x:c r="E561" s="6"/>
      <x:c r="F561" s="6"/>
      <x:c r="G561" s="6"/>
      <x:c r="H561" s="6"/>
      <x:c r="I561" s="6"/>
      <x:c r="J561" s="6"/>
      <x:c r="K561" s="6"/>
      <x:c r="L561" s="6"/>
      <x:c r="M561" s="6"/>
      <x:c r="N561" s="6"/>
      <x:c r="O561" s="6"/>
    </x:row>
    <x:row r="562" ht="15.75" customHeight="1">
      <x:c r="A562" s="6"/>
      <x:c r="B562" s="6"/>
      <x:c r="C562" s="6"/>
      <x:c r="D562" s="6"/>
      <x:c r="E562" s="6"/>
      <x:c r="F562" s="6"/>
      <x:c r="G562" s="6"/>
      <x:c r="H562" s="6"/>
      <x:c r="I562" s="6"/>
      <x:c r="J562" s="6"/>
      <x:c r="K562" s="6"/>
      <x:c r="L562" s="6"/>
      <x:c r="M562" s="6"/>
      <x:c r="N562" s="6"/>
      <x:c r="O562" s="6"/>
    </x:row>
    <x:row r="563" ht="15.75" customHeight="1">
      <x:c r="A563" s="6"/>
      <x:c r="B563" s="6"/>
      <x:c r="C563" s="6"/>
      <x:c r="D563" s="6"/>
      <x:c r="E563" s="6"/>
      <x:c r="F563" s="6"/>
      <x:c r="G563" s="6"/>
      <x:c r="H563" s="6"/>
      <x:c r="I563" s="6"/>
      <x:c r="J563" s="6"/>
      <x:c r="K563" s="6"/>
      <x:c r="L563" s="6"/>
      <x:c r="M563" s="6"/>
      <x:c r="N563" s="6"/>
      <x:c r="O563" s="6"/>
    </x:row>
    <x:row r="564" ht="15.75" customHeight="1">
      <x:c r="A564" s="6"/>
      <x:c r="B564" s="6"/>
      <x:c r="C564" s="6"/>
      <x:c r="D564" s="6"/>
      <x:c r="E564" s="6"/>
      <x:c r="F564" s="6"/>
      <x:c r="G564" s="6"/>
      <x:c r="H564" s="6"/>
      <x:c r="I564" s="6"/>
      <x:c r="J564" s="6"/>
      <x:c r="K564" s="6"/>
      <x:c r="L564" s="6"/>
      <x:c r="M564" s="6"/>
      <x:c r="N564" s="6"/>
      <x:c r="O564" s="6"/>
    </x:row>
    <x:row r="565" ht="15.75" customHeight="1">
      <x:c r="A565" s="6"/>
      <x:c r="B565" s="6"/>
      <x:c r="C565" s="6"/>
      <x:c r="D565" s="6"/>
      <x:c r="E565" s="6"/>
      <x:c r="F565" s="6"/>
      <x:c r="G565" s="6"/>
      <x:c r="H565" s="6"/>
      <x:c r="I565" s="6"/>
      <x:c r="J565" s="6"/>
      <x:c r="K565" s="6"/>
      <x:c r="L565" s="6"/>
      <x:c r="M565" s="6"/>
      <x:c r="N565" s="6"/>
      <x:c r="O565" s="6"/>
    </x:row>
    <x:row r="566" ht="15.75" customHeight="1">
      <x:c r="A566" s="6"/>
      <x:c r="B566" s="6"/>
      <x:c r="C566" s="6"/>
      <x:c r="D566" s="6"/>
      <x:c r="E566" s="6"/>
      <x:c r="F566" s="6"/>
      <x:c r="G566" s="6"/>
      <x:c r="H566" s="6"/>
      <x:c r="I566" s="6"/>
      <x:c r="J566" s="6"/>
      <x:c r="K566" s="6"/>
      <x:c r="L566" s="6"/>
      <x:c r="M566" s="6"/>
      <x:c r="N566" s="6"/>
      <x:c r="O566" s="6"/>
    </x:row>
    <x:row r="567" ht="15.75" customHeight="1">
      <x:c r="A567" s="6"/>
      <x:c r="B567" s="6"/>
      <x:c r="C567" s="6"/>
      <x:c r="D567" s="6"/>
      <x:c r="E567" s="6"/>
      <x:c r="F567" s="6"/>
      <x:c r="G567" s="6"/>
      <x:c r="H567" s="6"/>
      <x:c r="I567" s="6"/>
      <x:c r="J567" s="6"/>
      <x:c r="K567" s="6"/>
      <x:c r="L567" s="6"/>
      <x:c r="M567" s="6"/>
      <x:c r="N567" s="6"/>
      <x:c r="O567" s="6"/>
    </x:row>
    <x:row r="568" ht="15.75" customHeight="1">
      <x:c r="A568" s="6"/>
      <x:c r="B568" s="6"/>
      <x:c r="C568" s="6"/>
      <x:c r="D568" s="6"/>
      <x:c r="E568" s="6"/>
      <x:c r="F568" s="6"/>
      <x:c r="G568" s="6"/>
      <x:c r="H568" s="6"/>
      <x:c r="I568" s="6"/>
      <x:c r="J568" s="6"/>
      <x:c r="K568" s="6"/>
      <x:c r="L568" s="6"/>
      <x:c r="M568" s="6"/>
      <x:c r="N568" s="6"/>
      <x:c r="O568" s="6"/>
    </x:row>
    <x:row r="569" ht="15.75" customHeight="1">
      <x:c r="A569" s="6"/>
      <x:c r="B569" s="6"/>
      <x:c r="C569" s="6"/>
      <x:c r="D569" s="6"/>
      <x:c r="E569" s="6"/>
      <x:c r="F569" s="6"/>
      <x:c r="G569" s="6"/>
      <x:c r="H569" s="6"/>
      <x:c r="I569" s="6"/>
      <x:c r="J569" s="6"/>
      <x:c r="K569" s="6"/>
      <x:c r="L569" s="6"/>
      <x:c r="M569" s="6"/>
      <x:c r="N569" s="6"/>
      <x:c r="O569" s="6"/>
    </x:row>
    <x:row r="570" ht="15.75" customHeight="1">
      <x:c r="A570" s="6"/>
      <x:c r="B570" s="6"/>
      <x:c r="C570" s="6"/>
      <x:c r="D570" s="6"/>
      <x:c r="E570" s="6"/>
      <x:c r="F570" s="6"/>
      <x:c r="G570" s="6"/>
      <x:c r="H570" s="6"/>
      <x:c r="I570" s="6"/>
      <x:c r="J570" s="6"/>
      <x:c r="K570" s="6"/>
      <x:c r="L570" s="6"/>
      <x:c r="M570" s="6"/>
      <x:c r="N570" s="6"/>
      <x:c r="O570" s="6"/>
    </x:row>
    <x:row r="571" ht="15.75" customHeight="1">
      <x:c r="A571" s="6"/>
      <x:c r="B571" s="6"/>
      <x:c r="C571" s="6"/>
      <x:c r="D571" s="6"/>
      <x:c r="E571" s="6"/>
      <x:c r="F571" s="6"/>
      <x:c r="G571" s="6"/>
      <x:c r="H571" s="6"/>
      <x:c r="I571" s="6"/>
      <x:c r="J571" s="6"/>
      <x:c r="K571" s="6"/>
      <x:c r="L571" s="6"/>
      <x:c r="M571" s="6"/>
      <x:c r="N571" s="6"/>
      <x:c r="O571" s="6"/>
    </x:row>
    <x:row r="572" ht="15.75" customHeight="1">
      <x:c r="A572" s="6"/>
      <x:c r="B572" s="6"/>
      <x:c r="C572" s="6"/>
      <x:c r="D572" s="6"/>
      <x:c r="E572" s="6"/>
      <x:c r="F572" s="6"/>
      <x:c r="G572" s="6"/>
      <x:c r="H572" s="6"/>
      <x:c r="I572" s="6"/>
      <x:c r="J572" s="6"/>
      <x:c r="K572" s="6"/>
      <x:c r="L572" s="6"/>
      <x:c r="M572" s="6"/>
      <x:c r="N572" s="6"/>
      <x:c r="O572" s="6"/>
    </x:row>
    <x:row r="573" ht="15.75" customHeight="1">
      <x:c r="A573" s="6"/>
      <x:c r="B573" s="6"/>
      <x:c r="C573" s="6"/>
      <x:c r="D573" s="6"/>
      <x:c r="E573" s="6"/>
      <x:c r="F573" s="6"/>
      <x:c r="G573" s="6"/>
      <x:c r="H573" s="6"/>
      <x:c r="I573" s="6"/>
      <x:c r="J573" s="6"/>
      <x:c r="K573" s="6"/>
      <x:c r="L573" s="6"/>
      <x:c r="M573" s="6"/>
      <x:c r="N573" s="6"/>
      <x:c r="O573" s="6"/>
    </x:row>
    <x:row r="574" ht="15.75" customHeight="1">
      <x:c r="A574" s="6"/>
      <x:c r="B574" s="6"/>
      <x:c r="C574" s="6"/>
      <x:c r="D574" s="6"/>
      <x:c r="E574" s="6"/>
      <x:c r="F574" s="6"/>
      <x:c r="G574" s="6"/>
      <x:c r="H574" s="6"/>
      <x:c r="I574" s="6"/>
      <x:c r="J574" s="6"/>
      <x:c r="K574" s="6"/>
      <x:c r="L574" s="6"/>
      <x:c r="M574" s="6"/>
      <x:c r="N574" s="6"/>
      <x:c r="O574" s="6"/>
    </x:row>
    <x:row r="575" ht="15.75" customHeight="1">
      <x:c r="A575" s="6"/>
      <x:c r="B575" s="6"/>
      <x:c r="C575" s="6"/>
      <x:c r="D575" s="6"/>
      <x:c r="E575" s="6"/>
      <x:c r="F575" s="6"/>
      <x:c r="G575" s="6"/>
      <x:c r="H575" s="6"/>
      <x:c r="I575" s="6"/>
      <x:c r="J575" s="6"/>
      <x:c r="K575" s="6"/>
      <x:c r="L575" s="6"/>
      <x:c r="M575" s="6"/>
      <x:c r="N575" s="6"/>
      <x:c r="O575" s="6"/>
    </x:row>
    <x:row r="576" ht="15.75" customHeight="1">
      <x:c r="A576" s="6"/>
      <x:c r="B576" s="6"/>
      <x:c r="C576" s="6"/>
      <x:c r="D576" s="6"/>
      <x:c r="E576" s="6"/>
      <x:c r="F576" s="6"/>
      <x:c r="G576" s="6"/>
      <x:c r="H576" s="6"/>
      <x:c r="I576" s="6"/>
      <x:c r="J576" s="6"/>
      <x:c r="K576" s="6"/>
      <x:c r="L576" s="6"/>
      <x:c r="M576" s="6"/>
      <x:c r="N576" s="6"/>
      <x:c r="O576" s="6"/>
    </x:row>
    <x:row r="577" ht="15.75" customHeight="1">
      <x:c r="A577" s="6"/>
      <x:c r="B577" s="6"/>
      <x:c r="C577" s="6"/>
      <x:c r="D577" s="6"/>
      <x:c r="E577" s="6"/>
      <x:c r="F577" s="6"/>
      <x:c r="G577" s="6"/>
      <x:c r="H577" s="6"/>
      <x:c r="I577" s="6"/>
      <x:c r="J577" s="6"/>
      <x:c r="K577" s="6"/>
      <x:c r="L577" s="6"/>
      <x:c r="M577" s="6"/>
      <x:c r="N577" s="6"/>
      <x:c r="O577" s="6"/>
    </x:row>
    <x:row r="578" ht="15.75" customHeight="1">
      <x:c r="A578" s="6"/>
      <x:c r="B578" s="6"/>
      <x:c r="C578" s="6"/>
      <x:c r="D578" s="6"/>
      <x:c r="E578" s="6"/>
      <x:c r="F578" s="6"/>
      <x:c r="G578" s="6"/>
      <x:c r="H578" s="6"/>
      <x:c r="I578" s="6"/>
      <x:c r="J578" s="6"/>
      <x:c r="K578" s="6"/>
      <x:c r="L578" s="6"/>
      <x:c r="M578" s="6"/>
      <x:c r="N578" s="6"/>
      <x:c r="O578" s="6"/>
    </x:row>
    <x:row r="579" ht="15.75" customHeight="1">
      <x:c r="A579" s="6"/>
      <x:c r="B579" s="6"/>
      <x:c r="C579" s="6"/>
      <x:c r="D579" s="6"/>
      <x:c r="E579" s="6"/>
      <x:c r="F579" s="6"/>
      <x:c r="G579" s="6"/>
      <x:c r="H579" s="6"/>
      <x:c r="I579" s="6"/>
      <x:c r="J579" s="6"/>
      <x:c r="K579" s="6"/>
      <x:c r="L579" s="6"/>
      <x:c r="M579" s="6"/>
      <x:c r="N579" s="6"/>
      <x:c r="O579" s="6"/>
    </x:row>
    <x:row r="580" ht="15.75" customHeight="1">
      <x:c r="A580" s="6"/>
      <x:c r="B580" s="6"/>
      <x:c r="C580" s="6"/>
      <x:c r="D580" s="6"/>
      <x:c r="E580" s="6"/>
      <x:c r="F580" s="6"/>
      <x:c r="G580" s="6"/>
      <x:c r="H580" s="6"/>
      <x:c r="I580" s="6"/>
      <x:c r="J580" s="6"/>
      <x:c r="K580" s="6"/>
      <x:c r="L580" s="6"/>
      <x:c r="M580" s="6"/>
      <x:c r="N580" s="6"/>
      <x:c r="O580" s="6"/>
    </x:row>
    <x:row r="581" ht="15.75" customHeight="1">
      <x:c r="A581" s="6"/>
      <x:c r="B581" s="6"/>
      <x:c r="C581" s="6"/>
      <x:c r="D581" s="6"/>
      <x:c r="E581" s="6"/>
      <x:c r="F581" s="6"/>
      <x:c r="G581" s="6"/>
      <x:c r="H581" s="6"/>
      <x:c r="I581" s="6"/>
      <x:c r="J581" s="6"/>
      <x:c r="K581" s="6"/>
      <x:c r="L581" s="6"/>
      <x:c r="M581" s="6"/>
      <x:c r="N581" s="6"/>
      <x:c r="O581" s="6"/>
    </x:row>
    <x:row r="582" ht="15.75" customHeight="1">
      <x:c r="A582" s="6"/>
      <x:c r="B582" s="6"/>
      <x:c r="C582" s="6"/>
      <x:c r="D582" s="6"/>
      <x:c r="E582" s="6"/>
      <x:c r="F582" s="6"/>
      <x:c r="G582" s="6"/>
      <x:c r="H582" s="6"/>
      <x:c r="I582" s="6"/>
      <x:c r="J582" s="6"/>
      <x:c r="K582" s="6"/>
      <x:c r="L582" s="6"/>
      <x:c r="M582" s="6"/>
      <x:c r="N582" s="6"/>
      <x:c r="O582" s="6"/>
    </x:row>
    <x:row r="583" ht="15.75" customHeight="1">
      <x:c r="A583" s="6"/>
      <x:c r="B583" s="6"/>
      <x:c r="C583" s="6"/>
      <x:c r="D583" s="6"/>
      <x:c r="E583" s="6"/>
      <x:c r="F583" s="6"/>
      <x:c r="G583" s="6"/>
      <x:c r="H583" s="6"/>
      <x:c r="I583" s="6"/>
      <x:c r="J583" s="6"/>
      <x:c r="K583" s="6"/>
      <x:c r="L583" s="6"/>
      <x:c r="M583" s="6"/>
      <x:c r="N583" s="6"/>
      <x:c r="O583" s="6"/>
    </x:row>
    <x:row r="584" ht="15.75" customHeight="1">
      <x:c r="A584" s="6"/>
      <x:c r="B584" s="6"/>
      <x:c r="C584" s="6"/>
      <x:c r="D584" s="6"/>
      <x:c r="E584" s="6"/>
      <x:c r="F584" s="6"/>
      <x:c r="G584" s="6"/>
      <x:c r="H584" s="6"/>
      <x:c r="I584" s="6"/>
      <x:c r="J584" s="6"/>
      <x:c r="K584" s="6"/>
      <x:c r="L584" s="6"/>
      <x:c r="M584" s="6"/>
      <x:c r="N584" s="6"/>
      <x:c r="O584" s="6"/>
    </x:row>
    <x:row r="585" ht="15.75" customHeight="1">
      <x:c r="A585" s="6"/>
      <x:c r="B585" s="6"/>
      <x:c r="C585" s="6"/>
      <x:c r="D585" s="6"/>
      <x:c r="E585" s="6"/>
      <x:c r="F585" s="6"/>
      <x:c r="G585" s="6"/>
      <x:c r="H585" s="6"/>
      <x:c r="I585" s="6"/>
      <x:c r="J585" s="6"/>
      <x:c r="K585" s="6"/>
      <x:c r="L585" s="6"/>
      <x:c r="M585" s="6"/>
      <x:c r="N585" s="6"/>
      <x:c r="O585" s="6"/>
    </x:row>
    <x:row r="586" ht="15.75" customHeight="1">
      <x:c r="A586" s="6"/>
      <x:c r="B586" s="6"/>
      <x:c r="C586" s="6"/>
      <x:c r="D586" s="6"/>
      <x:c r="E586" s="6"/>
      <x:c r="F586" s="6"/>
      <x:c r="G586" s="6"/>
      <x:c r="H586" s="6"/>
      <x:c r="I586" s="6"/>
      <x:c r="J586" s="6"/>
      <x:c r="K586" s="6"/>
      <x:c r="L586" s="6"/>
      <x:c r="M586" s="6"/>
      <x:c r="N586" s="6"/>
      <x:c r="O586" s="6"/>
    </x:row>
    <x:row r="587" ht="15.75" customHeight="1">
      <x:c r="A587" s="6"/>
      <x:c r="B587" s="6"/>
      <x:c r="C587" s="6"/>
      <x:c r="D587" s="6"/>
      <x:c r="E587" s="6"/>
      <x:c r="F587" s="6"/>
      <x:c r="G587" s="6"/>
      <x:c r="H587" s="6"/>
      <x:c r="I587" s="6"/>
      <x:c r="J587" s="6"/>
      <x:c r="K587" s="6"/>
      <x:c r="L587" s="6"/>
      <x:c r="M587" s="6"/>
      <x:c r="N587" s="6"/>
      <x:c r="O587" s="6"/>
    </x:row>
    <x:row r="588" ht="15.75" customHeight="1">
      <x:c r="A588" s="6"/>
      <x:c r="B588" s="6"/>
      <x:c r="C588" s="6"/>
      <x:c r="D588" s="6"/>
      <x:c r="E588" s="6"/>
      <x:c r="F588" s="6"/>
      <x:c r="G588" s="6"/>
      <x:c r="H588" s="6"/>
      <x:c r="I588" s="6"/>
      <x:c r="J588" s="6"/>
      <x:c r="K588" s="6"/>
      <x:c r="L588" s="6"/>
      <x:c r="M588" s="6"/>
      <x:c r="N588" s="6"/>
      <x:c r="O588" s="6"/>
    </x:row>
    <x:row r="589" ht="15.75" customHeight="1">
      <x:c r="A589" s="6"/>
      <x:c r="B589" s="6"/>
      <x:c r="C589" s="6"/>
      <x:c r="D589" s="6"/>
      <x:c r="E589" s="6"/>
      <x:c r="F589" s="6"/>
      <x:c r="G589" s="6"/>
      <x:c r="H589" s="6"/>
      <x:c r="I589" s="6"/>
      <x:c r="J589" s="6"/>
      <x:c r="K589" s="6"/>
      <x:c r="L589" s="6"/>
      <x:c r="M589" s="6"/>
      <x:c r="N589" s="6"/>
      <x:c r="O589" s="6"/>
    </x:row>
    <x:row r="590" ht="15.75" customHeight="1">
      <x:c r="A590" s="6"/>
      <x:c r="B590" s="6"/>
      <x:c r="C590" s="6"/>
      <x:c r="D590" s="6"/>
      <x:c r="E590" s="6"/>
      <x:c r="F590" s="6"/>
      <x:c r="G590" s="6"/>
      <x:c r="H590" s="6"/>
      <x:c r="I590" s="6"/>
      <x:c r="J590" s="6"/>
      <x:c r="K590" s="6"/>
      <x:c r="L590" s="6"/>
      <x:c r="M590" s="6"/>
      <x:c r="N590" s="6"/>
      <x:c r="O590" s="6"/>
    </x:row>
    <x:row r="591" ht="15.75" customHeight="1">
      <x:c r="A591" s="6"/>
      <x:c r="B591" s="6"/>
      <x:c r="C591" s="6"/>
      <x:c r="D591" s="6"/>
      <x:c r="E591" s="6"/>
      <x:c r="F591" s="6"/>
      <x:c r="G591" s="6"/>
      <x:c r="H591" s="6"/>
      <x:c r="I591" s="6"/>
      <x:c r="J591" s="6"/>
      <x:c r="K591" s="6"/>
      <x:c r="L591" s="6"/>
      <x:c r="M591" s="6"/>
      <x:c r="N591" s="6"/>
      <x:c r="O591" s="6"/>
    </x:row>
    <x:row r="592" ht="15.75" customHeight="1">
      <x:c r="A592" s="6"/>
      <x:c r="B592" s="6"/>
      <x:c r="C592" s="6"/>
      <x:c r="D592" s="6"/>
      <x:c r="E592" s="6"/>
      <x:c r="F592" s="6"/>
      <x:c r="G592" s="6"/>
      <x:c r="H592" s="6"/>
      <x:c r="I592" s="6"/>
      <x:c r="J592" s="6"/>
      <x:c r="K592" s="6"/>
      <x:c r="L592" s="6"/>
      <x:c r="M592" s="6"/>
      <x:c r="N592" s="6"/>
      <x:c r="O592" s="6"/>
    </x:row>
    <x:row r="593" ht="15.75" customHeight="1">
      <x:c r="A593" s="6"/>
      <x:c r="B593" s="6"/>
      <x:c r="C593" s="6"/>
      <x:c r="D593" s="6"/>
      <x:c r="E593" s="6"/>
      <x:c r="F593" s="6"/>
      <x:c r="G593" s="6"/>
      <x:c r="H593" s="6"/>
      <x:c r="I593" s="6"/>
      <x:c r="J593" s="6"/>
      <x:c r="K593" s="6"/>
      <x:c r="L593" s="6"/>
      <x:c r="M593" s="6"/>
      <x:c r="N593" s="6"/>
      <x:c r="O593" s="6"/>
    </x:row>
    <x:row r="594" ht="15.75" customHeight="1">
      <x:c r="A594" s="6"/>
      <x:c r="B594" s="6"/>
      <x:c r="C594" s="6"/>
      <x:c r="D594" s="6"/>
      <x:c r="E594" s="6"/>
      <x:c r="F594" s="6"/>
      <x:c r="G594" s="6"/>
      <x:c r="H594" s="6"/>
      <x:c r="I594" s="6"/>
      <x:c r="J594" s="6"/>
      <x:c r="K594" s="6"/>
      <x:c r="L594" s="6"/>
      <x:c r="M594" s="6"/>
      <x:c r="N594" s="6"/>
      <x:c r="O594" s="6"/>
    </x:row>
    <x:row r="595" ht="15.75" customHeight="1">
      <x:c r="A595" s="6"/>
      <x:c r="B595" s="6"/>
      <x:c r="C595" s="6"/>
      <x:c r="D595" s="6"/>
      <x:c r="E595" s="6"/>
      <x:c r="F595" s="6"/>
      <x:c r="G595" s="6"/>
      <x:c r="H595" s="6"/>
      <x:c r="I595" s="6"/>
      <x:c r="J595" s="6"/>
      <x:c r="K595" s="6"/>
      <x:c r="L595" s="6"/>
      <x:c r="M595" s="6"/>
      <x:c r="N595" s="6"/>
      <x:c r="O595" s="6"/>
    </x:row>
    <x:row r="596" ht="15.75" customHeight="1">
      <x:c r="A596" s="6"/>
      <x:c r="B596" s="6"/>
      <x:c r="C596" s="6"/>
      <x:c r="D596" s="6"/>
      <x:c r="E596" s="6"/>
      <x:c r="F596" s="6"/>
      <x:c r="G596" s="6"/>
      <x:c r="H596" s="6"/>
      <x:c r="I596" s="6"/>
      <x:c r="J596" s="6"/>
      <x:c r="K596" s="6"/>
      <x:c r="L596" s="6"/>
      <x:c r="M596" s="6"/>
      <x:c r="N596" s="6"/>
      <x:c r="O596" s="6"/>
    </x:row>
    <x:row r="597" ht="15.75" customHeight="1">
      <x:c r="A597" s="6"/>
      <x:c r="B597" s="6"/>
      <x:c r="C597" s="6"/>
      <x:c r="D597" s="6"/>
      <x:c r="E597" s="6"/>
      <x:c r="F597" s="6"/>
      <x:c r="G597" s="6"/>
      <x:c r="H597" s="6"/>
      <x:c r="I597" s="6"/>
      <x:c r="J597" s="6"/>
      <x:c r="K597" s="6"/>
      <x:c r="L597" s="6"/>
      <x:c r="M597" s="6"/>
      <x:c r="N597" s="6"/>
      <x:c r="O597" s="6"/>
    </x:row>
    <x:row r="598" ht="15.75" customHeight="1">
      <x:c r="A598" s="6"/>
      <x:c r="B598" s="6"/>
      <x:c r="C598" s="6"/>
      <x:c r="D598" s="6"/>
      <x:c r="E598" s="6"/>
      <x:c r="F598" s="6"/>
      <x:c r="G598" s="6"/>
      <x:c r="H598" s="6"/>
      <x:c r="I598" s="6"/>
      <x:c r="J598" s="6"/>
      <x:c r="K598" s="6"/>
      <x:c r="L598" s="6"/>
      <x:c r="M598" s="6"/>
      <x:c r="N598" s="6"/>
      <x:c r="O598" s="6"/>
    </x:row>
    <x:row r="599" ht="15.75" customHeight="1">
      <x:c r="A599" s="6"/>
      <x:c r="B599" s="6"/>
      <x:c r="C599" s="6"/>
      <x:c r="D599" s="6"/>
      <x:c r="E599" s="6"/>
      <x:c r="F599" s="6"/>
      <x:c r="G599" s="6"/>
      <x:c r="H599" s="6"/>
      <x:c r="I599" s="6"/>
      <x:c r="J599" s="6"/>
      <x:c r="K599" s="6"/>
      <x:c r="L599" s="6"/>
      <x:c r="M599" s="6"/>
      <x:c r="N599" s="6"/>
      <x:c r="O599" s="6"/>
    </x:row>
    <x:row r="600" ht="15.75" customHeight="1">
      <x:c r="A600" s="6"/>
      <x:c r="B600" s="6"/>
      <x:c r="C600" s="6"/>
      <x:c r="D600" s="6"/>
      <x:c r="E600" s="6"/>
      <x:c r="F600" s="6"/>
      <x:c r="G600" s="6"/>
      <x:c r="H600" s="6"/>
      <x:c r="I600" s="6"/>
      <x:c r="J600" s="6"/>
      <x:c r="K600" s="6"/>
      <x:c r="L600" s="6"/>
      <x:c r="M600" s="6"/>
      <x:c r="N600" s="6"/>
      <x:c r="O600" s="6"/>
    </x:row>
    <x:row r="601" ht="15.75" customHeight="1">
      <x:c r="A601" s="6"/>
      <x:c r="B601" s="6"/>
      <x:c r="C601" s="6"/>
      <x:c r="D601" s="6"/>
      <x:c r="E601" s="6"/>
      <x:c r="F601" s="6"/>
      <x:c r="G601" s="6"/>
      <x:c r="H601" s="6"/>
      <x:c r="I601" s="6"/>
      <x:c r="J601" s="6"/>
      <x:c r="K601" s="6"/>
      <x:c r="L601" s="6"/>
      <x:c r="M601" s="6"/>
      <x:c r="N601" s="6"/>
      <x:c r="O601" s="6"/>
    </x:row>
    <x:row r="602" ht="15.75" customHeight="1">
      <x:c r="A602" s="6"/>
      <x:c r="B602" s="6"/>
      <x:c r="C602" s="6"/>
      <x:c r="D602" s="6"/>
      <x:c r="E602" s="6"/>
      <x:c r="F602" s="6"/>
      <x:c r="G602" s="6"/>
      <x:c r="H602" s="6"/>
      <x:c r="I602" s="6"/>
      <x:c r="J602" s="6"/>
      <x:c r="K602" s="6"/>
      <x:c r="L602" s="6"/>
      <x:c r="M602" s="6"/>
      <x:c r="N602" s="6"/>
      <x:c r="O602" s="6"/>
    </x:row>
    <x:row r="603" ht="15.75" customHeight="1">
      <x:c r="A603" s="6"/>
      <x:c r="B603" s="6"/>
      <x:c r="C603" s="6"/>
      <x:c r="D603" s="6"/>
      <x:c r="E603" s="6"/>
      <x:c r="F603" s="6"/>
      <x:c r="G603" s="6"/>
      <x:c r="H603" s="6"/>
      <x:c r="I603" s="6"/>
      <x:c r="J603" s="6"/>
      <x:c r="K603" s="6"/>
      <x:c r="L603" s="6"/>
      <x:c r="M603" s="6"/>
      <x:c r="N603" s="6"/>
      <x:c r="O603" s="6"/>
    </x:row>
    <x:row r="604" ht="15.75" customHeight="1">
      <x:c r="A604" s="6"/>
      <x:c r="B604" s="6"/>
      <x:c r="C604" s="6"/>
      <x:c r="D604" s="6"/>
      <x:c r="E604" s="6"/>
      <x:c r="F604" s="6"/>
      <x:c r="G604" s="6"/>
      <x:c r="H604" s="6"/>
      <x:c r="I604" s="6"/>
      <x:c r="J604" s="6"/>
      <x:c r="K604" s="6"/>
      <x:c r="L604" s="6"/>
      <x:c r="M604" s="6"/>
      <x:c r="N604" s="6"/>
      <x:c r="O604" s="6"/>
    </x:row>
    <x:row r="605" ht="15.75" customHeight="1">
      <x:c r="A605" s="6"/>
      <x:c r="B605" s="6"/>
      <x:c r="C605" s="6"/>
      <x:c r="D605" s="6"/>
      <x:c r="E605" s="6"/>
      <x:c r="F605" s="6"/>
      <x:c r="G605" s="6"/>
      <x:c r="H605" s="6"/>
      <x:c r="I605" s="6"/>
      <x:c r="J605" s="6"/>
      <x:c r="K605" s="6"/>
      <x:c r="L605" s="6"/>
      <x:c r="M605" s="6"/>
      <x:c r="N605" s="6"/>
      <x:c r="O605" s="6"/>
    </x:row>
    <x:row r="606" ht="15.75" customHeight="1">
      <x:c r="A606" s="6"/>
      <x:c r="B606" s="6"/>
      <x:c r="C606" s="6"/>
      <x:c r="D606" s="6"/>
      <x:c r="E606" s="6"/>
      <x:c r="F606" s="6"/>
      <x:c r="G606" s="6"/>
      <x:c r="H606" s="6"/>
      <x:c r="I606" s="6"/>
      <x:c r="J606" s="6"/>
      <x:c r="K606" s="6"/>
      <x:c r="L606" s="6"/>
      <x:c r="M606" s="6"/>
      <x:c r="N606" s="6"/>
      <x:c r="O606" s="6"/>
    </x:row>
    <x:row r="607" ht="15.75" customHeight="1">
      <x:c r="A607" s="6"/>
      <x:c r="B607" s="6"/>
      <x:c r="C607" s="6"/>
      <x:c r="D607" s="6"/>
      <x:c r="E607" s="6"/>
      <x:c r="F607" s="6"/>
      <x:c r="G607" s="6"/>
      <x:c r="H607" s="6"/>
      <x:c r="I607" s="6"/>
      <x:c r="J607" s="6"/>
      <x:c r="K607" s="6"/>
      <x:c r="L607" s="6"/>
      <x:c r="M607" s="6"/>
      <x:c r="N607" s="6"/>
      <x:c r="O607" s="6"/>
    </x:row>
    <x:row r="608" ht="15.75" customHeight="1">
      <x:c r="A608" s="6"/>
      <x:c r="B608" s="6"/>
      <x:c r="C608" s="6"/>
      <x:c r="D608" s="6"/>
      <x:c r="E608" s="6"/>
      <x:c r="F608" s="6"/>
      <x:c r="G608" s="6"/>
      <x:c r="H608" s="6"/>
      <x:c r="I608" s="6"/>
      <x:c r="J608" s="6"/>
      <x:c r="K608" s="6"/>
      <x:c r="L608" s="6"/>
      <x:c r="M608" s="6"/>
      <x:c r="N608" s="6"/>
      <x:c r="O608" s="6"/>
    </x:row>
    <x:row r="609" ht="15.75" customHeight="1">
      <x:c r="A609" s="6"/>
      <x:c r="B609" s="6"/>
      <x:c r="C609" s="6"/>
      <x:c r="D609" s="6"/>
      <x:c r="E609" s="6"/>
      <x:c r="F609" s="6"/>
      <x:c r="G609" s="6"/>
      <x:c r="H609" s="6"/>
      <x:c r="I609" s="6"/>
      <x:c r="J609" s="6"/>
      <x:c r="K609" s="6"/>
      <x:c r="L609" s="6"/>
      <x:c r="M609" s="6"/>
      <x:c r="N609" s="6"/>
      <x:c r="O609" s="6"/>
    </x:row>
    <x:row r="610" ht="15.75" customHeight="1">
      <x:c r="A610" s="6"/>
      <x:c r="B610" s="6"/>
      <x:c r="C610" s="6"/>
      <x:c r="D610" s="6"/>
      <x:c r="E610" s="6"/>
      <x:c r="F610" s="6"/>
      <x:c r="G610" s="6"/>
      <x:c r="H610" s="6"/>
      <x:c r="I610" s="6"/>
      <x:c r="J610" s="6"/>
      <x:c r="K610" s="6"/>
      <x:c r="L610" s="6"/>
      <x:c r="M610" s="6"/>
      <x:c r="N610" s="6"/>
      <x:c r="O610" s="6"/>
    </x:row>
    <x:row r="611" ht="15.75" customHeight="1">
      <x:c r="A611" s="6"/>
      <x:c r="B611" s="6"/>
      <x:c r="C611" s="6"/>
      <x:c r="D611" s="6"/>
      <x:c r="E611" s="6"/>
      <x:c r="F611" s="6"/>
      <x:c r="G611" s="6"/>
      <x:c r="H611" s="6"/>
      <x:c r="I611" s="6"/>
      <x:c r="J611" s="6"/>
      <x:c r="K611" s="6"/>
      <x:c r="L611" s="6"/>
      <x:c r="M611" s="6"/>
      <x:c r="N611" s="6"/>
      <x:c r="O611" s="6"/>
    </x:row>
    <x:row r="612" ht="15.75" customHeight="1">
      <x:c r="A612" s="6"/>
      <x:c r="B612" s="6"/>
      <x:c r="C612" s="6"/>
      <x:c r="D612" s="6"/>
      <x:c r="E612" s="6"/>
      <x:c r="F612" s="6"/>
      <x:c r="G612" s="6"/>
      <x:c r="H612" s="6"/>
      <x:c r="I612" s="6"/>
      <x:c r="J612" s="6"/>
      <x:c r="K612" s="6"/>
      <x:c r="L612" s="6"/>
      <x:c r="M612" s="6"/>
      <x:c r="N612" s="6"/>
      <x:c r="O612" s="6"/>
    </x:row>
    <x:row r="613" ht="15.75" customHeight="1">
      <x:c r="A613" s="6"/>
      <x:c r="B613" s="6"/>
      <x:c r="C613" s="6"/>
      <x:c r="D613" s="6"/>
      <x:c r="E613" s="6"/>
      <x:c r="F613" s="6"/>
      <x:c r="G613" s="6"/>
      <x:c r="H613" s="6"/>
      <x:c r="I613" s="6"/>
      <x:c r="J613" s="6"/>
      <x:c r="K613" s="6"/>
      <x:c r="L613" s="6"/>
      <x:c r="M613" s="6"/>
      <x:c r="N613" s="6"/>
      <x:c r="O613" s="6"/>
    </x:row>
    <x:row r="614" ht="15.75" customHeight="1">
      <x:c r="A614" s="6"/>
      <x:c r="B614" s="6"/>
      <x:c r="C614" s="6"/>
      <x:c r="D614" s="6"/>
      <x:c r="E614" s="6"/>
      <x:c r="F614" s="6"/>
      <x:c r="G614" s="6"/>
      <x:c r="H614" s="6"/>
      <x:c r="I614" s="6"/>
      <x:c r="J614" s="6"/>
      <x:c r="K614" s="6"/>
      <x:c r="L614" s="6"/>
      <x:c r="M614" s="6"/>
      <x:c r="N614" s="6"/>
      <x:c r="O614" s="6"/>
    </x:row>
    <x:row r="615" ht="15.75" customHeight="1">
      <x:c r="A615" s="6"/>
      <x:c r="B615" s="6"/>
      <x:c r="C615" s="6"/>
      <x:c r="D615" s="6"/>
      <x:c r="E615" s="6"/>
      <x:c r="F615" s="6"/>
      <x:c r="G615" s="6"/>
      <x:c r="H615" s="6"/>
      <x:c r="I615" s="6"/>
      <x:c r="J615" s="6"/>
      <x:c r="K615" s="6"/>
      <x:c r="L615" s="6"/>
      <x:c r="M615" s="6"/>
      <x:c r="N615" s="6"/>
      <x:c r="O615" s="6"/>
    </x:row>
    <x:row r="616" ht="15.75" customHeight="1">
      <x:c r="A616" s="6"/>
      <x:c r="B616" s="6"/>
      <x:c r="C616" s="6"/>
      <x:c r="D616" s="6"/>
      <x:c r="E616" s="6"/>
      <x:c r="F616" s="6"/>
      <x:c r="G616" s="6"/>
      <x:c r="H616" s="6"/>
      <x:c r="I616" s="6"/>
      <x:c r="J616" s="6"/>
      <x:c r="K616" s="6"/>
      <x:c r="L616" s="6"/>
      <x:c r="M616" s="6"/>
      <x:c r="N616" s="6"/>
      <x:c r="O616" s="6"/>
    </x:row>
    <x:row r="617" ht="15.75" customHeight="1">
      <x:c r="A617" s="6"/>
      <x:c r="B617" s="6"/>
      <x:c r="C617" s="6"/>
      <x:c r="D617" s="6"/>
      <x:c r="E617" s="6"/>
      <x:c r="F617" s="6"/>
      <x:c r="G617" s="6"/>
      <x:c r="H617" s="6"/>
      <x:c r="I617" s="6"/>
      <x:c r="J617" s="6"/>
      <x:c r="K617" s="6"/>
      <x:c r="L617" s="6"/>
      <x:c r="M617" s="6"/>
      <x:c r="N617" s="6"/>
      <x:c r="O617" s="6"/>
    </x:row>
    <x:row r="618" ht="15.75" customHeight="1">
      <x:c r="A618" s="6"/>
      <x:c r="B618" s="6"/>
      <x:c r="C618" s="6"/>
      <x:c r="D618" s="6"/>
      <x:c r="E618" s="6"/>
      <x:c r="F618" s="6"/>
      <x:c r="G618" s="6"/>
      <x:c r="H618" s="6"/>
      <x:c r="I618" s="6"/>
      <x:c r="J618" s="6"/>
      <x:c r="K618" s="6"/>
      <x:c r="L618" s="6"/>
      <x:c r="M618" s="6"/>
      <x:c r="N618" s="6"/>
      <x:c r="O618" s="6"/>
    </x:row>
    <x:row r="619" ht="15.75" customHeight="1">
      <x:c r="A619" s="6"/>
      <x:c r="B619" s="6"/>
      <x:c r="C619" s="6"/>
      <x:c r="D619" s="6"/>
      <x:c r="E619" s="6"/>
      <x:c r="F619" s="6"/>
      <x:c r="G619" s="6"/>
      <x:c r="H619" s="6"/>
      <x:c r="I619" s="6"/>
      <x:c r="J619" s="6"/>
      <x:c r="K619" s="6"/>
      <x:c r="L619" s="6"/>
      <x:c r="M619" s="6"/>
      <x:c r="N619" s="6"/>
      <x:c r="O619" s="6"/>
    </x:row>
    <x:row r="620" ht="15.75" customHeight="1">
      <x:c r="A620" s="6"/>
      <x:c r="B620" s="6"/>
      <x:c r="C620" s="6"/>
      <x:c r="D620" s="6"/>
      <x:c r="E620" s="6"/>
      <x:c r="F620" s="6"/>
      <x:c r="G620" s="6"/>
      <x:c r="H620" s="6"/>
      <x:c r="I620" s="6"/>
      <x:c r="J620" s="6"/>
      <x:c r="K620" s="6"/>
      <x:c r="L620" s="6"/>
      <x:c r="M620" s="6"/>
      <x:c r="N620" s="6"/>
      <x:c r="O620" s="6"/>
    </x:row>
    <x:row r="621" ht="15.75" customHeight="1">
      <x:c r="A621" s="6"/>
      <x:c r="B621" s="6"/>
      <x:c r="C621" s="6"/>
      <x:c r="D621" s="6"/>
      <x:c r="E621" s="6"/>
      <x:c r="F621" s="6"/>
      <x:c r="G621" s="6"/>
      <x:c r="H621" s="6"/>
      <x:c r="I621" s="6"/>
      <x:c r="J621" s="6"/>
      <x:c r="K621" s="6"/>
      <x:c r="L621" s="6"/>
      <x:c r="M621" s="6"/>
      <x:c r="N621" s="6"/>
      <x:c r="O621" s="6"/>
    </x:row>
    <x:row r="622" ht="15.75" customHeight="1">
      <x:c r="A622" s="6"/>
      <x:c r="B622" s="6"/>
      <x:c r="C622" s="6"/>
      <x:c r="D622" s="6"/>
      <x:c r="E622" s="6"/>
      <x:c r="F622" s="6"/>
      <x:c r="G622" s="6"/>
      <x:c r="H622" s="6"/>
      <x:c r="I622" s="6"/>
      <x:c r="J622" s="6"/>
      <x:c r="K622" s="6"/>
      <x:c r="L622" s="6"/>
      <x:c r="M622" s="6"/>
      <x:c r="N622" s="6"/>
      <x:c r="O622" s="6"/>
    </x:row>
    <x:row r="623" ht="15.75" customHeight="1">
      <x:c r="A623" s="6"/>
      <x:c r="B623" s="6"/>
      <x:c r="C623" s="6"/>
      <x:c r="D623" s="6"/>
      <x:c r="E623" s="6"/>
      <x:c r="F623" s="6"/>
      <x:c r="G623" s="6"/>
      <x:c r="H623" s="6"/>
      <x:c r="I623" s="6"/>
      <x:c r="J623" s="6"/>
      <x:c r="K623" s="6"/>
      <x:c r="L623" s="6"/>
      <x:c r="M623" s="6"/>
      <x:c r="N623" s="6"/>
      <x:c r="O623" s="6"/>
    </x:row>
    <x:row r="624" ht="15.75" customHeight="1">
      <x:c r="A624" s="6"/>
      <x:c r="B624" s="6"/>
      <x:c r="C624" s="6"/>
      <x:c r="D624" s="6"/>
      <x:c r="E624" s="6"/>
      <x:c r="F624" s="6"/>
      <x:c r="G624" s="6"/>
      <x:c r="H624" s="6"/>
      <x:c r="I624" s="6"/>
      <x:c r="J624" s="6"/>
      <x:c r="K624" s="6"/>
      <x:c r="L624" s="6"/>
      <x:c r="M624" s="6"/>
      <x:c r="N624" s="6"/>
      <x:c r="O624" s="6"/>
    </x:row>
    <x:row r="625" ht="15.75" customHeight="1">
      <x:c r="A625" s="6"/>
      <x:c r="B625" s="6"/>
      <x:c r="C625" s="6"/>
      <x:c r="D625" s="6"/>
      <x:c r="E625" s="6"/>
      <x:c r="F625" s="6"/>
      <x:c r="G625" s="6"/>
      <x:c r="H625" s="6"/>
      <x:c r="I625" s="6"/>
      <x:c r="J625" s="6"/>
      <x:c r="K625" s="6"/>
      <x:c r="L625" s="6"/>
      <x:c r="M625" s="6"/>
      <x:c r="N625" s="6"/>
      <x:c r="O625" s="6"/>
    </x:row>
    <x:row r="626" ht="15.75" customHeight="1">
      <x:c r="A626" s="6"/>
      <x:c r="B626" s="6"/>
      <x:c r="C626" s="6"/>
      <x:c r="D626" s="6"/>
      <x:c r="E626" s="6"/>
      <x:c r="F626" s="6"/>
      <x:c r="G626" s="6"/>
      <x:c r="H626" s="6"/>
      <x:c r="I626" s="6"/>
      <x:c r="J626" s="6"/>
      <x:c r="K626" s="6"/>
      <x:c r="L626" s="6"/>
      <x:c r="M626" s="6"/>
      <x:c r="N626" s="6"/>
      <x:c r="O626" s="6"/>
    </x:row>
    <x:row r="627" ht="15.75" customHeight="1">
      <x:c r="A627" s="6"/>
      <x:c r="B627" s="6"/>
      <x:c r="C627" s="6"/>
      <x:c r="D627" s="6"/>
      <x:c r="E627" s="6"/>
      <x:c r="F627" s="6"/>
      <x:c r="G627" s="6"/>
      <x:c r="H627" s="6"/>
      <x:c r="I627" s="6"/>
      <x:c r="J627" s="6"/>
      <x:c r="K627" s="6"/>
      <x:c r="L627" s="6"/>
      <x:c r="M627" s="6"/>
      <x:c r="N627" s="6"/>
      <x:c r="O627" s="6"/>
    </x:row>
    <x:row r="628" ht="15.75" customHeight="1">
      <x:c r="A628" s="6"/>
      <x:c r="B628" s="6"/>
      <x:c r="C628" s="6"/>
      <x:c r="D628" s="6"/>
      <x:c r="E628" s="6"/>
      <x:c r="F628" s="6"/>
      <x:c r="G628" s="6"/>
      <x:c r="H628" s="6"/>
      <x:c r="I628" s="6"/>
      <x:c r="J628" s="6"/>
      <x:c r="K628" s="6"/>
      <x:c r="L628" s="6"/>
      <x:c r="M628" s="6"/>
      <x:c r="N628" s="6"/>
      <x:c r="O628" s="6"/>
    </x:row>
    <x:row r="629" ht="15.75" customHeight="1">
      <x:c r="A629" s="6"/>
      <x:c r="B629" s="6"/>
      <x:c r="C629" s="6"/>
      <x:c r="D629" s="6"/>
      <x:c r="E629" s="6"/>
      <x:c r="F629" s="6"/>
      <x:c r="G629" s="6"/>
      <x:c r="H629" s="6"/>
      <x:c r="I629" s="6"/>
      <x:c r="J629" s="6"/>
      <x:c r="K629" s="6"/>
      <x:c r="L629" s="6"/>
      <x:c r="M629" s="6"/>
      <x:c r="N629" s="6"/>
      <x:c r="O629" s="6"/>
    </x:row>
    <x:row r="630" ht="15.75" customHeight="1">
      <x:c r="A630" s="6"/>
      <x:c r="B630" s="6"/>
      <x:c r="C630" s="6"/>
      <x:c r="D630" s="6"/>
      <x:c r="E630" s="6"/>
      <x:c r="F630" s="6"/>
      <x:c r="G630" s="6"/>
      <x:c r="H630" s="6"/>
      <x:c r="I630" s="6"/>
      <x:c r="J630" s="6"/>
      <x:c r="K630" s="6"/>
      <x:c r="L630" s="6"/>
      <x:c r="M630" s="6"/>
      <x:c r="N630" s="6"/>
      <x:c r="O630" s="6"/>
    </x:row>
    <x:row r="631" ht="15.75" customHeight="1">
      <x:c r="A631" s="6"/>
      <x:c r="B631" s="6"/>
      <x:c r="C631" s="6"/>
      <x:c r="D631" s="6"/>
      <x:c r="E631" s="6"/>
      <x:c r="F631" s="6"/>
      <x:c r="G631" s="6"/>
      <x:c r="H631" s="6"/>
      <x:c r="I631" s="6"/>
      <x:c r="J631" s="6"/>
      <x:c r="K631" s="6"/>
      <x:c r="L631" s="6"/>
      <x:c r="M631" s="6"/>
      <x:c r="N631" s="6"/>
      <x:c r="O631" s="6"/>
    </x:row>
    <x:row r="632" ht="15.75" customHeight="1">
      <x:c r="A632" s="6"/>
      <x:c r="B632" s="6"/>
      <x:c r="C632" s="6"/>
      <x:c r="D632" s="6"/>
      <x:c r="E632" s="6"/>
      <x:c r="F632" s="6"/>
      <x:c r="G632" s="6"/>
      <x:c r="H632" s="6"/>
      <x:c r="I632" s="6"/>
      <x:c r="J632" s="6"/>
      <x:c r="K632" s="6"/>
      <x:c r="L632" s="6"/>
      <x:c r="M632" s="6"/>
      <x:c r="N632" s="6"/>
      <x:c r="O632" s="6"/>
    </x:row>
    <x:row r="633" ht="15.75" customHeight="1">
      <x:c r="A633" s="6"/>
      <x:c r="B633" s="6"/>
      <x:c r="C633" s="6"/>
      <x:c r="D633" s="6"/>
      <x:c r="E633" s="6"/>
      <x:c r="F633" s="6"/>
      <x:c r="G633" s="6"/>
      <x:c r="H633" s="6"/>
      <x:c r="I633" s="6"/>
      <x:c r="J633" s="6"/>
      <x:c r="K633" s="6"/>
      <x:c r="L633" s="6"/>
      <x:c r="M633" s="6"/>
      <x:c r="N633" s="6"/>
      <x:c r="O633" s="6"/>
    </x:row>
    <x:row r="634" ht="15.75" customHeight="1">
      <x:c r="A634" s="6"/>
      <x:c r="B634" s="6"/>
      <x:c r="C634" s="6"/>
      <x:c r="D634" s="6"/>
      <x:c r="E634" s="6"/>
      <x:c r="F634" s="6"/>
      <x:c r="G634" s="6"/>
      <x:c r="H634" s="6"/>
      <x:c r="I634" s="6"/>
      <x:c r="J634" s="6"/>
      <x:c r="K634" s="6"/>
      <x:c r="L634" s="6"/>
      <x:c r="M634" s="6"/>
      <x:c r="N634" s="6"/>
      <x:c r="O634" s="6"/>
    </x:row>
    <x:row r="635" ht="15.75" customHeight="1">
      <x:c r="A635" s="6"/>
      <x:c r="B635" s="6"/>
      <x:c r="C635" s="6"/>
      <x:c r="D635" s="6"/>
      <x:c r="E635" s="6"/>
      <x:c r="F635" s="6"/>
      <x:c r="G635" s="6"/>
      <x:c r="H635" s="6"/>
      <x:c r="I635" s="6"/>
      <x:c r="J635" s="6"/>
      <x:c r="K635" s="6"/>
      <x:c r="L635" s="6"/>
      <x:c r="M635" s="6"/>
      <x:c r="N635" s="6"/>
      <x:c r="O635" s="6"/>
    </x:row>
    <x:row r="636" ht="15.75" customHeight="1">
      <x:c r="A636" s="6"/>
      <x:c r="B636" s="6"/>
      <x:c r="C636" s="6"/>
      <x:c r="D636" s="6"/>
      <x:c r="E636" s="6"/>
      <x:c r="F636" s="6"/>
      <x:c r="G636" s="6"/>
      <x:c r="H636" s="6"/>
      <x:c r="I636" s="6"/>
      <x:c r="J636" s="6"/>
      <x:c r="K636" s="6"/>
      <x:c r="L636" s="6"/>
      <x:c r="M636" s="6"/>
      <x:c r="N636" s="6"/>
      <x:c r="O636" s="6"/>
    </x:row>
    <x:row r="637" ht="15.75" customHeight="1">
      <x:c r="A637" s="6"/>
      <x:c r="B637" s="6"/>
      <x:c r="C637" s="6"/>
      <x:c r="D637" s="6"/>
      <x:c r="E637" s="6"/>
      <x:c r="F637" s="6"/>
      <x:c r="G637" s="6"/>
      <x:c r="H637" s="6"/>
      <x:c r="I637" s="6"/>
      <x:c r="J637" s="6"/>
      <x:c r="K637" s="6"/>
      <x:c r="L637" s="6"/>
      <x:c r="M637" s="6"/>
      <x:c r="N637" s="6"/>
      <x:c r="O637" s="6"/>
    </x:row>
    <x:row r="638" ht="15.75" customHeight="1">
      <x:c r="A638" s="6"/>
      <x:c r="B638" s="6"/>
      <x:c r="C638" s="6"/>
      <x:c r="D638" s="6"/>
      <x:c r="E638" s="6"/>
      <x:c r="F638" s="6"/>
      <x:c r="G638" s="6"/>
      <x:c r="H638" s="6"/>
      <x:c r="I638" s="6"/>
      <x:c r="J638" s="6"/>
      <x:c r="K638" s="6"/>
      <x:c r="L638" s="6"/>
      <x:c r="M638" s="6"/>
      <x:c r="N638" s="6"/>
      <x:c r="O638" s="6"/>
    </x:row>
    <x:row r="639" ht="15.75" customHeight="1">
      <x:c r="A639" s="6"/>
      <x:c r="B639" s="6"/>
      <x:c r="C639" s="6"/>
      <x:c r="D639" s="6"/>
      <x:c r="E639" s="6"/>
      <x:c r="F639" s="6"/>
      <x:c r="G639" s="6"/>
      <x:c r="H639" s="6"/>
      <x:c r="I639" s="6"/>
      <x:c r="J639" s="6"/>
      <x:c r="K639" s="6"/>
      <x:c r="L639" s="6"/>
      <x:c r="M639" s="6"/>
      <x:c r="N639" s="6"/>
      <x:c r="O639" s="6"/>
    </x:row>
    <x:row r="640" ht="15.75" customHeight="1">
      <x:c r="A640" s="6"/>
      <x:c r="B640" s="6"/>
      <x:c r="C640" s="6"/>
      <x:c r="D640" s="6"/>
      <x:c r="E640" s="6"/>
      <x:c r="F640" s="6"/>
      <x:c r="G640" s="6"/>
      <x:c r="H640" s="6"/>
      <x:c r="I640" s="6"/>
      <x:c r="J640" s="6"/>
      <x:c r="K640" s="6"/>
      <x:c r="L640" s="6"/>
      <x:c r="M640" s="6"/>
      <x:c r="N640" s="6"/>
      <x:c r="O640" s="6"/>
    </x:row>
    <x:row r="641" ht="15.75" customHeight="1">
      <x:c r="A641" s="6"/>
      <x:c r="B641" s="6"/>
      <x:c r="C641" s="6"/>
      <x:c r="D641" s="6"/>
      <x:c r="E641" s="6"/>
      <x:c r="F641" s="6"/>
      <x:c r="G641" s="6"/>
      <x:c r="H641" s="6"/>
      <x:c r="I641" s="6"/>
      <x:c r="J641" s="6"/>
      <x:c r="K641" s="6"/>
      <x:c r="L641" s="6"/>
      <x:c r="M641" s="6"/>
      <x:c r="N641" s="6"/>
      <x:c r="O641" s="6"/>
    </x:row>
    <x:row r="642" ht="15.75" customHeight="1">
      <x:c r="A642" s="6"/>
      <x:c r="B642" s="6"/>
      <x:c r="C642" s="6"/>
      <x:c r="D642" s="6"/>
      <x:c r="E642" s="6"/>
      <x:c r="F642" s="6"/>
      <x:c r="G642" s="6"/>
      <x:c r="H642" s="6"/>
      <x:c r="I642" s="6"/>
      <x:c r="J642" s="6"/>
      <x:c r="K642" s="6"/>
      <x:c r="L642" s="6"/>
      <x:c r="M642" s="6"/>
      <x:c r="N642" s="6"/>
      <x:c r="O642" s="6"/>
    </x:row>
    <x:row r="643" ht="15.75" customHeight="1">
      <x:c r="A643" s="6"/>
      <x:c r="B643" s="6"/>
      <x:c r="C643" s="6"/>
      <x:c r="D643" s="6"/>
      <x:c r="E643" s="6"/>
      <x:c r="F643" s="6"/>
      <x:c r="G643" s="6"/>
      <x:c r="H643" s="6"/>
      <x:c r="I643" s="6"/>
      <x:c r="J643" s="6"/>
      <x:c r="K643" s="6"/>
      <x:c r="L643" s="6"/>
      <x:c r="M643" s="6"/>
      <x:c r="N643" s="6"/>
      <x:c r="O643" s="6"/>
    </x:row>
    <x:row r="644" ht="15.75" customHeight="1">
      <x:c r="A644" s="6"/>
      <x:c r="B644" s="6"/>
      <x:c r="C644" s="6"/>
      <x:c r="D644" s="6"/>
      <x:c r="E644" s="6"/>
      <x:c r="F644" s="6"/>
      <x:c r="G644" s="6"/>
      <x:c r="H644" s="6"/>
      <x:c r="I644" s="6"/>
      <x:c r="J644" s="6"/>
      <x:c r="K644" s="6"/>
      <x:c r="L644" s="6"/>
      <x:c r="M644" s="6"/>
      <x:c r="N644" s="6"/>
      <x:c r="O644" s="6"/>
    </x:row>
    <x:row r="645" ht="15.75" customHeight="1">
      <x:c r="A645" s="6"/>
      <x:c r="B645" s="6"/>
      <x:c r="C645" s="6"/>
      <x:c r="D645" s="6"/>
      <x:c r="E645" s="6"/>
      <x:c r="F645" s="6"/>
      <x:c r="G645" s="6"/>
      <x:c r="H645" s="6"/>
      <x:c r="I645" s="6"/>
      <x:c r="J645" s="6"/>
      <x:c r="K645" s="6"/>
      <x:c r="L645" s="6"/>
      <x:c r="M645" s="6"/>
      <x:c r="N645" s="6"/>
      <x:c r="O645" s="6"/>
    </x:row>
    <x:row r="646" ht="15.75" customHeight="1">
      <x:c r="A646" s="6"/>
      <x:c r="B646" s="6"/>
      <x:c r="C646" s="6"/>
      <x:c r="D646" s="6"/>
      <x:c r="E646" s="6"/>
      <x:c r="F646" s="6"/>
      <x:c r="G646" s="6"/>
      <x:c r="H646" s="6"/>
      <x:c r="I646" s="6"/>
      <x:c r="J646" s="6"/>
      <x:c r="K646" s="6"/>
      <x:c r="L646" s="6"/>
      <x:c r="M646" s="6"/>
      <x:c r="N646" s="6"/>
      <x:c r="O646" s="6"/>
    </x:row>
    <x:row r="647" ht="15.75" customHeight="1">
      <x:c r="A647" s="6"/>
      <x:c r="B647" s="6"/>
      <x:c r="C647" s="6"/>
      <x:c r="D647" s="6"/>
      <x:c r="E647" s="6"/>
      <x:c r="F647" s="6"/>
      <x:c r="G647" s="6"/>
      <x:c r="H647" s="6"/>
      <x:c r="I647" s="6"/>
      <x:c r="J647" s="6"/>
      <x:c r="K647" s="6"/>
      <x:c r="L647" s="6"/>
      <x:c r="M647" s="6"/>
      <x:c r="N647" s="6"/>
      <x:c r="O647" s="6"/>
    </x:row>
    <x:row r="648" ht="15.75" customHeight="1">
      <x:c r="A648" s="6"/>
      <x:c r="B648" s="6"/>
      <x:c r="C648" s="6"/>
      <x:c r="D648" s="6"/>
      <x:c r="E648" s="6"/>
      <x:c r="F648" s="6"/>
      <x:c r="G648" s="6"/>
      <x:c r="H648" s="6"/>
      <x:c r="I648" s="6"/>
      <x:c r="J648" s="6"/>
      <x:c r="K648" s="6"/>
      <x:c r="L648" s="6"/>
      <x:c r="M648" s="6"/>
      <x:c r="N648" s="6"/>
      <x:c r="O648" s="6"/>
    </x:row>
    <x:row r="649" ht="15.75" customHeight="1">
      <x:c r="A649" s="6"/>
      <x:c r="B649" s="6"/>
      <x:c r="C649" s="6"/>
      <x:c r="D649" s="6"/>
      <x:c r="E649" s="6"/>
      <x:c r="F649" s="6"/>
      <x:c r="G649" s="6"/>
      <x:c r="H649" s="6"/>
      <x:c r="I649" s="6"/>
      <x:c r="J649" s="6"/>
      <x:c r="K649" s="6"/>
      <x:c r="L649" s="6"/>
      <x:c r="M649" s="6"/>
      <x:c r="N649" s="6"/>
      <x:c r="O649" s="6"/>
    </x:row>
    <x:row r="650" ht="15.75" customHeight="1">
      <x:c r="A650" s="6"/>
      <x:c r="B650" s="6"/>
      <x:c r="C650" s="6"/>
      <x:c r="D650" s="6"/>
      <x:c r="E650" s="6"/>
      <x:c r="F650" s="6"/>
      <x:c r="G650" s="6"/>
      <x:c r="H650" s="6"/>
      <x:c r="I650" s="6"/>
      <x:c r="J650" s="6"/>
      <x:c r="K650" s="6"/>
      <x:c r="L650" s="6"/>
      <x:c r="M650" s="6"/>
      <x:c r="N650" s="6"/>
      <x:c r="O650" s="6"/>
    </x:row>
    <x:row r="651" ht="15.75" customHeight="1">
      <x:c r="A651" s="6"/>
      <x:c r="B651" s="6"/>
      <x:c r="C651" s="6"/>
      <x:c r="D651" s="6"/>
      <x:c r="E651" s="6"/>
      <x:c r="F651" s="6"/>
      <x:c r="G651" s="6"/>
      <x:c r="H651" s="6"/>
      <x:c r="I651" s="6"/>
      <x:c r="J651" s="6"/>
      <x:c r="K651" s="6"/>
      <x:c r="L651" s="6"/>
      <x:c r="M651" s="6"/>
      <x:c r="N651" s="6"/>
      <x:c r="O651" s="6"/>
    </x:row>
    <x:row r="652" ht="15.75" customHeight="1">
      <x:c r="A652" s="6"/>
      <x:c r="B652" s="6"/>
      <x:c r="C652" s="6"/>
      <x:c r="D652" s="6"/>
      <x:c r="E652" s="6"/>
      <x:c r="F652" s="6"/>
      <x:c r="G652" s="6"/>
      <x:c r="H652" s="6"/>
      <x:c r="I652" s="6"/>
      <x:c r="J652" s="6"/>
      <x:c r="K652" s="6"/>
      <x:c r="L652" s="6"/>
      <x:c r="M652" s="6"/>
      <x:c r="N652" s="6"/>
      <x:c r="O652" s="6"/>
    </x:row>
    <x:row r="653" ht="15.75" customHeight="1">
      <x:c r="A653" s="6"/>
      <x:c r="B653" s="6"/>
      <x:c r="C653" s="6"/>
      <x:c r="D653" s="6"/>
      <x:c r="E653" s="6"/>
      <x:c r="F653" s="6"/>
      <x:c r="G653" s="6"/>
      <x:c r="H653" s="6"/>
      <x:c r="I653" s="6"/>
      <x:c r="J653" s="6"/>
      <x:c r="K653" s="6"/>
      <x:c r="L653" s="6"/>
      <x:c r="M653" s="6"/>
      <x:c r="N653" s="6"/>
      <x:c r="O653" s="6"/>
    </x:row>
    <x:row r="654" ht="15.75" customHeight="1">
      <x:c r="A654" s="6"/>
      <x:c r="B654" s="6"/>
      <x:c r="C654" s="6"/>
      <x:c r="D654" s="6"/>
      <x:c r="E654" s="6"/>
      <x:c r="F654" s="6"/>
      <x:c r="G654" s="6"/>
      <x:c r="H654" s="6"/>
      <x:c r="I654" s="6"/>
      <x:c r="J654" s="6"/>
      <x:c r="K654" s="6"/>
      <x:c r="L654" s="6"/>
      <x:c r="M654" s="6"/>
      <x:c r="N654" s="6"/>
      <x:c r="O654" s="6"/>
    </x:row>
    <x:row r="655" ht="15.75" customHeight="1">
      <x:c r="A655" s="6"/>
      <x:c r="B655" s="6"/>
      <x:c r="C655" s="6"/>
      <x:c r="D655" s="6"/>
      <x:c r="E655" s="6"/>
      <x:c r="F655" s="6"/>
      <x:c r="G655" s="6"/>
      <x:c r="H655" s="6"/>
      <x:c r="I655" s="6"/>
      <x:c r="J655" s="6"/>
      <x:c r="K655" s="6"/>
      <x:c r="L655" s="6"/>
      <x:c r="M655" s="6"/>
      <x:c r="N655" s="6"/>
      <x:c r="O655" s="6"/>
    </x:row>
    <x:row r="656" ht="15.75" customHeight="1">
      <x:c r="A656" s="6"/>
      <x:c r="B656" s="6"/>
      <x:c r="C656" s="6"/>
      <x:c r="D656" s="6"/>
      <x:c r="E656" s="6"/>
      <x:c r="F656" s="6"/>
      <x:c r="G656" s="6"/>
      <x:c r="H656" s="6"/>
      <x:c r="I656" s="6"/>
      <x:c r="J656" s="6"/>
      <x:c r="K656" s="6"/>
      <x:c r="L656" s="6"/>
      <x:c r="M656" s="6"/>
      <x:c r="N656" s="6"/>
      <x:c r="O656" s="6"/>
    </x:row>
    <x:row r="657" ht="15.75" customHeight="1">
      <x:c r="A657" s="6"/>
      <x:c r="B657" s="6"/>
      <x:c r="C657" s="6"/>
      <x:c r="D657" s="6"/>
      <x:c r="E657" s="6"/>
      <x:c r="F657" s="6"/>
      <x:c r="G657" s="6"/>
      <x:c r="H657" s="6"/>
      <x:c r="I657" s="6"/>
      <x:c r="J657" s="6"/>
      <x:c r="K657" s="6"/>
      <x:c r="L657" s="6"/>
      <x:c r="M657" s="6"/>
      <x:c r="N657" s="6"/>
      <x:c r="O657" s="6"/>
    </x:row>
    <x:row r="658" ht="15.75" customHeight="1">
      <x:c r="A658" s="6"/>
      <x:c r="B658" s="6"/>
      <x:c r="C658" s="6"/>
      <x:c r="D658" s="6"/>
      <x:c r="E658" s="6"/>
      <x:c r="F658" s="6"/>
      <x:c r="G658" s="6"/>
      <x:c r="H658" s="6"/>
      <x:c r="I658" s="6"/>
      <x:c r="J658" s="6"/>
      <x:c r="K658" s="6"/>
      <x:c r="L658" s="6"/>
      <x:c r="M658" s="6"/>
      <x:c r="N658" s="6"/>
      <x:c r="O658" s="6"/>
    </x:row>
    <x:row r="659" ht="15.75" customHeight="1">
      <x:c r="A659" s="6"/>
      <x:c r="B659" s="6"/>
      <x:c r="C659" s="6"/>
      <x:c r="D659" s="6"/>
      <x:c r="E659" s="6"/>
      <x:c r="F659" s="6"/>
      <x:c r="G659" s="6"/>
      <x:c r="H659" s="6"/>
      <x:c r="I659" s="6"/>
      <x:c r="J659" s="6"/>
      <x:c r="K659" s="6"/>
      <x:c r="L659" s="6"/>
      <x:c r="M659" s="6"/>
      <x:c r="N659" s="6"/>
      <x:c r="O659" s="6"/>
    </x:row>
    <x:row r="660" ht="15.75" customHeight="1">
      <x:c r="A660" s="6"/>
      <x:c r="B660" s="6"/>
      <x:c r="C660" s="6"/>
      <x:c r="D660" s="6"/>
      <x:c r="E660" s="6"/>
      <x:c r="F660" s="6"/>
      <x:c r="G660" s="6"/>
      <x:c r="H660" s="6"/>
      <x:c r="I660" s="6"/>
      <x:c r="J660" s="6"/>
      <x:c r="K660" s="6"/>
      <x:c r="L660" s="6"/>
      <x:c r="M660" s="6"/>
      <x:c r="N660" s="6"/>
      <x:c r="O660" s="6"/>
    </x:row>
    <x:row r="661" ht="15.75" customHeight="1">
      <x:c r="A661" s="6"/>
      <x:c r="B661" s="6"/>
      <x:c r="C661" s="6"/>
      <x:c r="D661" s="6"/>
      <x:c r="E661" s="6"/>
      <x:c r="F661" s="6"/>
      <x:c r="G661" s="6"/>
      <x:c r="H661" s="6"/>
      <x:c r="I661" s="6"/>
      <x:c r="J661" s="6"/>
      <x:c r="K661" s="6"/>
      <x:c r="L661" s="6"/>
      <x:c r="M661" s="6"/>
      <x:c r="N661" s="6"/>
      <x:c r="O661" s="6"/>
    </x:row>
    <x:row r="662" ht="15.75" customHeight="1">
      <x:c r="A662" s="6"/>
      <x:c r="B662" s="6"/>
      <x:c r="C662" s="6"/>
      <x:c r="D662" s="6"/>
      <x:c r="E662" s="6"/>
      <x:c r="F662" s="6"/>
      <x:c r="G662" s="6"/>
      <x:c r="H662" s="6"/>
      <x:c r="I662" s="6"/>
      <x:c r="J662" s="6"/>
      <x:c r="K662" s="6"/>
      <x:c r="L662" s="6"/>
      <x:c r="M662" s="6"/>
      <x:c r="N662" s="6"/>
      <x:c r="O662" s="6"/>
    </x:row>
    <x:row r="663" ht="15.75" customHeight="1">
      <x:c r="A663" s="6"/>
      <x:c r="B663" s="6"/>
      <x:c r="C663" s="6"/>
      <x:c r="D663" s="6"/>
      <x:c r="E663" s="6"/>
      <x:c r="F663" s="6"/>
      <x:c r="G663" s="6"/>
      <x:c r="H663" s="6"/>
      <x:c r="I663" s="6"/>
      <x:c r="J663" s="6"/>
      <x:c r="K663" s="6"/>
      <x:c r="L663" s="6"/>
      <x:c r="M663" s="6"/>
      <x:c r="N663" s="6"/>
      <x:c r="O663" s="6"/>
    </x:row>
    <x:row r="664" ht="15.75" customHeight="1">
      <x:c r="A664" s="6"/>
      <x:c r="B664" s="6"/>
      <x:c r="C664" s="6"/>
      <x:c r="D664" s="6"/>
      <x:c r="E664" s="6"/>
      <x:c r="F664" s="6"/>
      <x:c r="G664" s="6"/>
      <x:c r="H664" s="6"/>
      <x:c r="I664" s="6"/>
      <x:c r="J664" s="6"/>
      <x:c r="K664" s="6"/>
      <x:c r="L664" s="6"/>
      <x:c r="M664" s="6"/>
      <x:c r="N664" s="6"/>
      <x:c r="O664" s="6"/>
    </x:row>
    <x:row r="665" ht="15.75" customHeight="1">
      <x:c r="A665" s="6"/>
      <x:c r="B665" s="6"/>
      <x:c r="C665" s="6"/>
      <x:c r="D665" s="6"/>
      <x:c r="E665" s="6"/>
      <x:c r="F665" s="6"/>
      <x:c r="G665" s="6"/>
      <x:c r="H665" s="6"/>
      <x:c r="I665" s="6"/>
      <x:c r="J665" s="6"/>
      <x:c r="K665" s="6"/>
      <x:c r="L665" s="6"/>
      <x:c r="M665" s="6"/>
      <x:c r="N665" s="6"/>
      <x:c r="O665" s="6"/>
    </x:row>
    <x:row r="666" ht="15.75" customHeight="1">
      <x:c r="A666" s="6"/>
      <x:c r="B666" s="6"/>
      <x:c r="C666" s="6"/>
      <x:c r="D666" s="6"/>
      <x:c r="E666" s="6"/>
      <x:c r="F666" s="6"/>
      <x:c r="G666" s="6"/>
      <x:c r="H666" s="6"/>
      <x:c r="I666" s="6"/>
      <x:c r="J666" s="6"/>
      <x:c r="K666" s="6"/>
      <x:c r="L666" s="6"/>
      <x:c r="M666" s="6"/>
      <x:c r="N666" s="6"/>
      <x:c r="O666" s="6"/>
    </x:row>
    <x:row r="667" ht="15.75" customHeight="1">
      <x:c r="A667" s="6"/>
      <x:c r="B667" s="6"/>
      <x:c r="C667" s="6"/>
      <x:c r="D667" s="6"/>
      <x:c r="E667" s="6"/>
      <x:c r="F667" s="6"/>
      <x:c r="G667" s="6"/>
      <x:c r="H667" s="6"/>
      <x:c r="I667" s="6"/>
      <x:c r="J667" s="6"/>
      <x:c r="K667" s="6"/>
      <x:c r="L667" s="6"/>
      <x:c r="M667" s="6"/>
      <x:c r="N667" s="6"/>
      <x:c r="O667" s="6"/>
    </x:row>
    <x:row r="668" ht="15.75" customHeight="1">
      <x:c r="A668" s="6"/>
      <x:c r="B668" s="6"/>
      <x:c r="C668" s="6"/>
      <x:c r="D668" s="6"/>
      <x:c r="E668" s="6"/>
      <x:c r="F668" s="6"/>
      <x:c r="G668" s="6"/>
      <x:c r="H668" s="6"/>
      <x:c r="I668" s="6"/>
      <x:c r="J668" s="6"/>
      <x:c r="K668" s="6"/>
      <x:c r="L668" s="6"/>
      <x:c r="M668" s="6"/>
      <x:c r="N668" s="6"/>
      <x:c r="O668" s="6"/>
    </x:row>
    <x:row r="669" ht="15.75" customHeight="1">
      <x:c r="A669" s="6"/>
      <x:c r="B669" s="6"/>
      <x:c r="C669" s="6"/>
      <x:c r="D669" s="6"/>
      <x:c r="E669" s="6"/>
      <x:c r="F669" s="6"/>
      <x:c r="G669" s="6"/>
      <x:c r="H669" s="6"/>
      <x:c r="I669" s="6"/>
      <x:c r="J669" s="6"/>
      <x:c r="K669" s="6"/>
      <x:c r="L669" s="6"/>
      <x:c r="M669" s="6"/>
      <x:c r="N669" s="6"/>
      <x:c r="O669" s="6"/>
    </x:row>
    <x:row r="670" ht="15.75" customHeight="1">
      <x:c r="A670" s="6"/>
      <x:c r="B670" s="6"/>
      <x:c r="C670" s="6"/>
      <x:c r="D670" s="6"/>
      <x:c r="E670" s="6"/>
      <x:c r="F670" s="6"/>
      <x:c r="G670" s="6"/>
      <x:c r="H670" s="6"/>
      <x:c r="I670" s="6"/>
      <x:c r="J670" s="6"/>
      <x:c r="K670" s="6"/>
      <x:c r="L670" s="6"/>
      <x:c r="M670" s="6"/>
      <x:c r="N670" s="6"/>
      <x:c r="O670" s="6"/>
    </x:row>
    <x:row r="671" ht="15.75" customHeight="1">
      <x:c r="A671" s="6"/>
      <x:c r="B671" s="6"/>
      <x:c r="C671" s="6"/>
      <x:c r="D671" s="6"/>
      <x:c r="E671" s="6"/>
      <x:c r="F671" s="6"/>
      <x:c r="G671" s="6"/>
      <x:c r="H671" s="6"/>
      <x:c r="I671" s="6"/>
      <x:c r="J671" s="6"/>
      <x:c r="K671" s="6"/>
      <x:c r="L671" s="6"/>
      <x:c r="M671" s="6"/>
      <x:c r="N671" s="6"/>
      <x:c r="O671" s="6"/>
    </x:row>
    <x:row r="672" ht="15.75" customHeight="1">
      <x:c r="A672" s="6"/>
      <x:c r="B672" s="6"/>
      <x:c r="C672" s="6"/>
      <x:c r="D672" s="6"/>
      <x:c r="E672" s="6"/>
      <x:c r="F672" s="6"/>
      <x:c r="G672" s="6"/>
      <x:c r="H672" s="6"/>
      <x:c r="I672" s="6"/>
      <x:c r="J672" s="6"/>
      <x:c r="K672" s="6"/>
      <x:c r="L672" s="6"/>
      <x:c r="M672" s="6"/>
      <x:c r="N672" s="6"/>
      <x:c r="O672" s="6"/>
    </x:row>
    <x:row r="673" ht="15.75" customHeight="1">
      <x:c r="A673" s="6"/>
      <x:c r="B673" s="6"/>
      <x:c r="C673" s="6"/>
      <x:c r="D673" s="6"/>
      <x:c r="E673" s="6"/>
      <x:c r="F673" s="6"/>
      <x:c r="G673" s="6"/>
      <x:c r="H673" s="6"/>
      <x:c r="I673" s="6"/>
      <x:c r="J673" s="6"/>
      <x:c r="K673" s="6"/>
      <x:c r="L673" s="6"/>
      <x:c r="M673" s="6"/>
      <x:c r="N673" s="6"/>
      <x:c r="O673" s="6"/>
    </x:row>
    <x:row r="674" ht="15.75" customHeight="1">
      <x:c r="A674" s="6"/>
      <x:c r="B674" s="6"/>
      <x:c r="C674" s="6"/>
      <x:c r="D674" s="6"/>
      <x:c r="E674" s="6"/>
      <x:c r="F674" s="6"/>
      <x:c r="G674" s="6"/>
      <x:c r="H674" s="6"/>
      <x:c r="I674" s="6"/>
      <x:c r="J674" s="6"/>
      <x:c r="K674" s="6"/>
      <x:c r="L674" s="6"/>
      <x:c r="M674" s="6"/>
      <x:c r="N674" s="6"/>
      <x:c r="O674" s="6"/>
    </x:row>
    <x:row r="675" ht="15.75" customHeight="1">
      <x:c r="A675" s="6"/>
      <x:c r="B675" s="6"/>
      <x:c r="C675" s="6"/>
      <x:c r="D675" s="6"/>
      <x:c r="E675" s="6"/>
      <x:c r="F675" s="6"/>
      <x:c r="G675" s="6"/>
      <x:c r="H675" s="6"/>
      <x:c r="I675" s="6"/>
      <x:c r="J675" s="6"/>
      <x:c r="K675" s="6"/>
      <x:c r="L675" s="6"/>
      <x:c r="M675" s="6"/>
      <x:c r="N675" s="6"/>
      <x:c r="O675" s="6"/>
    </x:row>
    <x:row r="676" ht="15.75" customHeight="1">
      <x:c r="A676" s="6"/>
      <x:c r="B676" s="6"/>
      <x:c r="C676" s="6"/>
      <x:c r="D676" s="6"/>
      <x:c r="E676" s="6"/>
      <x:c r="F676" s="6"/>
      <x:c r="G676" s="6"/>
      <x:c r="H676" s="6"/>
      <x:c r="I676" s="6"/>
      <x:c r="J676" s="6"/>
      <x:c r="K676" s="6"/>
      <x:c r="L676" s="6"/>
      <x:c r="M676" s="6"/>
      <x:c r="N676" s="6"/>
      <x:c r="O676" s="6"/>
    </x:row>
    <x:row r="677" ht="15.75" customHeight="1">
      <x:c r="A677" s="6"/>
      <x:c r="B677" s="6"/>
      <x:c r="C677" s="6"/>
      <x:c r="D677" s="6"/>
      <x:c r="E677" s="6"/>
      <x:c r="F677" s="6"/>
      <x:c r="G677" s="6"/>
      <x:c r="H677" s="6"/>
      <x:c r="I677" s="6"/>
      <x:c r="J677" s="6"/>
      <x:c r="K677" s="6"/>
      <x:c r="L677" s="6"/>
      <x:c r="M677" s="6"/>
      <x:c r="N677" s="6"/>
      <x:c r="O677" s="6"/>
    </x:row>
    <x:row r="678" ht="15.75" customHeight="1">
      <x:c r="A678" s="6"/>
      <x:c r="B678" s="6"/>
      <x:c r="C678" s="6"/>
      <x:c r="D678" s="6"/>
      <x:c r="E678" s="6"/>
      <x:c r="F678" s="6"/>
      <x:c r="G678" s="6"/>
      <x:c r="H678" s="6"/>
      <x:c r="I678" s="6"/>
      <x:c r="J678" s="6"/>
      <x:c r="K678" s="6"/>
      <x:c r="L678" s="6"/>
      <x:c r="M678" s="6"/>
      <x:c r="N678" s="6"/>
      <x:c r="O678" s="6"/>
    </x:row>
    <x:row r="679" ht="15.75" customHeight="1">
      <x:c r="A679" s="6"/>
      <x:c r="B679" s="6"/>
      <x:c r="C679" s="6"/>
      <x:c r="D679" s="6"/>
      <x:c r="E679" s="6"/>
      <x:c r="F679" s="6"/>
      <x:c r="G679" s="6"/>
      <x:c r="H679" s="6"/>
      <x:c r="I679" s="6"/>
      <x:c r="J679" s="6"/>
      <x:c r="K679" s="6"/>
      <x:c r="L679" s="6"/>
      <x:c r="M679" s="6"/>
      <x:c r="N679" s="6"/>
      <x:c r="O679" s="6"/>
    </x:row>
    <x:row r="680" ht="15.75" customHeight="1">
      <x:c r="A680" s="6"/>
      <x:c r="B680" s="6"/>
      <x:c r="C680" s="6"/>
      <x:c r="D680" s="6"/>
      <x:c r="E680" s="6"/>
      <x:c r="F680" s="6"/>
      <x:c r="G680" s="6"/>
      <x:c r="H680" s="6"/>
      <x:c r="I680" s="6"/>
      <x:c r="J680" s="6"/>
      <x:c r="K680" s="6"/>
      <x:c r="L680" s="6"/>
      <x:c r="M680" s="6"/>
      <x:c r="N680" s="6"/>
      <x:c r="O680" s="6"/>
    </x:row>
    <x:row r="681" ht="15.75" customHeight="1">
      <x:c r="A681" s="6"/>
      <x:c r="B681" s="6"/>
      <x:c r="C681" s="6"/>
      <x:c r="D681" s="6"/>
      <x:c r="E681" s="6"/>
      <x:c r="F681" s="6"/>
      <x:c r="G681" s="6"/>
      <x:c r="H681" s="6"/>
      <x:c r="I681" s="6"/>
      <x:c r="J681" s="6"/>
      <x:c r="K681" s="6"/>
      <x:c r="L681" s="6"/>
      <x:c r="M681" s="6"/>
      <x:c r="N681" s="6"/>
      <x:c r="O681" s="6"/>
    </x:row>
    <x:row r="682" ht="15.75" customHeight="1">
      <x:c r="A682" s="6"/>
      <x:c r="B682" s="6"/>
      <x:c r="C682" s="6"/>
      <x:c r="D682" s="6"/>
      <x:c r="E682" s="6"/>
      <x:c r="F682" s="6"/>
      <x:c r="G682" s="6"/>
      <x:c r="H682" s="6"/>
      <x:c r="I682" s="6"/>
      <x:c r="J682" s="6"/>
      <x:c r="K682" s="6"/>
      <x:c r="L682" s="6"/>
      <x:c r="M682" s="6"/>
      <x:c r="N682" s="6"/>
      <x:c r="O682" s="6"/>
    </x:row>
    <x:row r="683" ht="15.75" customHeight="1">
      <x:c r="A683" s="6"/>
      <x:c r="B683" s="6"/>
      <x:c r="C683" s="6"/>
      <x:c r="D683" s="6"/>
      <x:c r="E683" s="6"/>
      <x:c r="F683" s="6"/>
      <x:c r="G683" s="6"/>
      <x:c r="H683" s="6"/>
      <x:c r="I683" s="6"/>
      <x:c r="J683" s="6"/>
      <x:c r="K683" s="6"/>
      <x:c r="L683" s="6"/>
      <x:c r="M683" s="6"/>
      <x:c r="N683" s="6"/>
      <x:c r="O683" s="6"/>
    </x:row>
    <x:row r="684" ht="15.75" customHeight="1">
      <x:c r="A684" s="6"/>
      <x:c r="B684" s="6"/>
      <x:c r="C684" s="6"/>
      <x:c r="D684" s="6"/>
      <x:c r="E684" s="6"/>
      <x:c r="F684" s="6"/>
      <x:c r="G684" s="6"/>
      <x:c r="H684" s="6"/>
      <x:c r="I684" s="6"/>
      <x:c r="J684" s="6"/>
      <x:c r="K684" s="6"/>
      <x:c r="L684" s="6"/>
      <x:c r="M684" s="6"/>
      <x:c r="N684" s="6"/>
      <x:c r="O684" s="6"/>
    </x:row>
    <x:row r="685" ht="15.75" customHeight="1">
      <x:c r="A685" s="6"/>
      <x:c r="B685" s="6"/>
      <x:c r="C685" s="6"/>
      <x:c r="D685" s="6"/>
      <x:c r="E685" s="6"/>
      <x:c r="F685" s="6"/>
      <x:c r="G685" s="6"/>
      <x:c r="H685" s="6"/>
      <x:c r="I685" s="6"/>
      <x:c r="J685" s="6"/>
      <x:c r="K685" s="6"/>
      <x:c r="L685" s="6"/>
      <x:c r="M685" s="6"/>
      <x:c r="N685" s="6"/>
      <x:c r="O685" s="6"/>
    </x:row>
    <x:row r="686" ht="15.75" customHeight="1">
      <x:c r="A686" s="6"/>
      <x:c r="B686" s="6"/>
      <x:c r="C686" s="6"/>
      <x:c r="D686" s="6"/>
      <x:c r="E686" s="6"/>
      <x:c r="F686" s="6"/>
      <x:c r="G686" s="6"/>
      <x:c r="H686" s="6"/>
      <x:c r="I686" s="6"/>
      <x:c r="J686" s="6"/>
      <x:c r="K686" s="6"/>
      <x:c r="L686" s="6"/>
      <x:c r="M686" s="6"/>
      <x:c r="N686" s="6"/>
      <x:c r="O686" s="6"/>
    </x:row>
    <x:row r="687" ht="15.75" customHeight="1">
      <x:c r="A687" s="6"/>
      <x:c r="B687" s="6"/>
      <x:c r="C687" s="6"/>
      <x:c r="D687" s="6"/>
      <x:c r="E687" s="6"/>
      <x:c r="F687" s="6"/>
      <x:c r="G687" s="6"/>
      <x:c r="H687" s="6"/>
      <x:c r="I687" s="6"/>
      <x:c r="J687" s="6"/>
      <x:c r="K687" s="6"/>
      <x:c r="L687" s="6"/>
      <x:c r="M687" s="6"/>
      <x:c r="N687" s="6"/>
      <x:c r="O687" s="6"/>
    </x:row>
    <x:row r="688" ht="15.75" customHeight="1">
      <x:c r="A688" s="6"/>
      <x:c r="B688" s="6"/>
      <x:c r="C688" s="6"/>
      <x:c r="D688" s="6"/>
      <x:c r="E688" s="6"/>
      <x:c r="F688" s="6"/>
      <x:c r="G688" s="6"/>
      <x:c r="H688" s="6"/>
      <x:c r="I688" s="6"/>
      <x:c r="J688" s="6"/>
      <x:c r="K688" s="6"/>
      <x:c r="L688" s="6"/>
      <x:c r="M688" s="6"/>
      <x:c r="N688" s="6"/>
      <x:c r="O688" s="6"/>
    </x:row>
    <x:row r="689" ht="15.75" customHeight="1">
      <x:c r="A689" s="6"/>
      <x:c r="B689" s="6"/>
      <x:c r="C689" s="6"/>
      <x:c r="D689" s="6"/>
      <x:c r="E689" s="6"/>
      <x:c r="F689" s="6"/>
      <x:c r="G689" s="6"/>
      <x:c r="H689" s="6"/>
      <x:c r="I689" s="6"/>
      <x:c r="J689" s="6"/>
      <x:c r="K689" s="6"/>
      <x:c r="L689" s="6"/>
      <x:c r="M689" s="6"/>
      <x:c r="N689" s="6"/>
      <x:c r="O689" s="6"/>
    </x:row>
    <x:row r="690" ht="15.75" customHeight="1">
      <x:c r="A690" s="6"/>
      <x:c r="B690" s="6"/>
      <x:c r="C690" s="6"/>
      <x:c r="D690" s="6"/>
      <x:c r="E690" s="6"/>
      <x:c r="F690" s="6"/>
      <x:c r="G690" s="6"/>
      <x:c r="H690" s="6"/>
      <x:c r="I690" s="6"/>
      <x:c r="J690" s="6"/>
      <x:c r="K690" s="6"/>
      <x:c r="L690" s="6"/>
      <x:c r="M690" s="6"/>
      <x:c r="N690" s="6"/>
      <x:c r="O690" s="6"/>
    </x:row>
    <x:row r="691" ht="15.75" customHeight="1">
      <x:c r="A691" s="6"/>
      <x:c r="B691" s="6"/>
      <x:c r="C691" s="6"/>
      <x:c r="D691" s="6"/>
      <x:c r="E691" s="6"/>
      <x:c r="F691" s="6"/>
      <x:c r="G691" s="6"/>
      <x:c r="H691" s="6"/>
      <x:c r="I691" s="6"/>
      <x:c r="J691" s="6"/>
      <x:c r="K691" s="6"/>
      <x:c r="L691" s="6"/>
      <x:c r="M691" s="6"/>
      <x:c r="N691" s="6"/>
      <x:c r="O691" s="6"/>
    </x:row>
    <x:row r="692" ht="15.75" customHeight="1">
      <x:c r="A692" s="6"/>
      <x:c r="B692" s="6"/>
      <x:c r="C692" s="6"/>
      <x:c r="D692" s="6"/>
      <x:c r="E692" s="6"/>
      <x:c r="F692" s="6"/>
      <x:c r="G692" s="6"/>
      <x:c r="H692" s="6"/>
      <x:c r="I692" s="6"/>
      <x:c r="J692" s="6"/>
      <x:c r="K692" s="6"/>
      <x:c r="L692" s="6"/>
      <x:c r="M692" s="6"/>
      <x:c r="N692" s="6"/>
      <x:c r="O692" s="6"/>
    </x:row>
    <x:row r="693" ht="15.75" customHeight="1">
      <x:c r="A693" s="6"/>
      <x:c r="B693" s="6"/>
      <x:c r="C693" s="6"/>
      <x:c r="D693" s="6"/>
      <x:c r="E693" s="6"/>
      <x:c r="F693" s="6"/>
      <x:c r="G693" s="6"/>
      <x:c r="H693" s="6"/>
      <x:c r="I693" s="6"/>
      <x:c r="J693" s="6"/>
      <x:c r="K693" s="6"/>
      <x:c r="L693" s="6"/>
      <x:c r="M693" s="6"/>
      <x:c r="N693" s="6"/>
      <x:c r="O693" s="6"/>
    </x:row>
    <x:row r="694" ht="15.75" customHeight="1">
      <x:c r="A694" s="6"/>
      <x:c r="B694" s="6"/>
      <x:c r="C694" s="6"/>
      <x:c r="D694" s="6"/>
      <x:c r="E694" s="6"/>
      <x:c r="F694" s="6"/>
      <x:c r="G694" s="6"/>
      <x:c r="H694" s="6"/>
      <x:c r="I694" s="6"/>
      <x:c r="J694" s="6"/>
      <x:c r="K694" s="6"/>
      <x:c r="L694" s="6"/>
      <x:c r="M694" s="6"/>
      <x:c r="N694" s="6"/>
      <x:c r="O694" s="6"/>
    </x:row>
    <x:row r="695" ht="15.75" customHeight="1">
      <x:c r="A695" s="6"/>
      <x:c r="B695" s="6"/>
      <x:c r="C695" s="6"/>
      <x:c r="D695" s="6"/>
      <x:c r="E695" s="6"/>
      <x:c r="F695" s="6"/>
      <x:c r="G695" s="6"/>
      <x:c r="H695" s="6"/>
      <x:c r="I695" s="6"/>
      <x:c r="J695" s="6"/>
      <x:c r="K695" s="6"/>
      <x:c r="L695" s="6"/>
      <x:c r="M695" s="6"/>
      <x:c r="N695" s="6"/>
      <x:c r="O695" s="6"/>
    </x:row>
    <x:row r="696" ht="15.75" customHeight="1">
      <x:c r="A696" s="6"/>
      <x:c r="B696" s="6"/>
      <x:c r="C696" s="6"/>
      <x:c r="D696" s="6"/>
      <x:c r="E696" s="6"/>
      <x:c r="F696" s="6"/>
      <x:c r="G696" s="6"/>
      <x:c r="H696" s="6"/>
      <x:c r="I696" s="6"/>
      <x:c r="J696" s="6"/>
      <x:c r="K696" s="6"/>
      <x:c r="L696" s="6"/>
      <x:c r="M696" s="6"/>
      <x:c r="N696" s="6"/>
      <x:c r="O696" s="6"/>
    </x:row>
    <x:row r="697" ht="15.75" customHeight="1">
      <x:c r="A697" s="6"/>
      <x:c r="B697" s="6"/>
      <x:c r="C697" s="6"/>
      <x:c r="D697" s="6"/>
      <x:c r="E697" s="6"/>
      <x:c r="F697" s="6"/>
      <x:c r="G697" s="6"/>
      <x:c r="H697" s="6"/>
      <x:c r="I697" s="6"/>
      <x:c r="J697" s="6"/>
      <x:c r="K697" s="6"/>
      <x:c r="L697" s="6"/>
      <x:c r="M697" s="6"/>
      <x:c r="N697" s="6"/>
      <x:c r="O697" s="6"/>
    </x:row>
    <x:row r="698" ht="15.75" customHeight="1">
      <x:c r="A698" s="6"/>
      <x:c r="B698" s="6"/>
      <x:c r="C698" s="6"/>
      <x:c r="D698" s="6"/>
      <x:c r="E698" s="6"/>
      <x:c r="F698" s="6"/>
      <x:c r="G698" s="6"/>
      <x:c r="H698" s="6"/>
      <x:c r="I698" s="6"/>
      <x:c r="J698" s="6"/>
      <x:c r="K698" s="6"/>
      <x:c r="L698" s="6"/>
      <x:c r="M698" s="6"/>
      <x:c r="N698" s="6"/>
      <x:c r="O698" s="6"/>
    </x:row>
    <x:row r="699" ht="15.75" customHeight="1">
      <x:c r="A699" s="6"/>
      <x:c r="B699" s="6"/>
      <x:c r="C699" s="6"/>
      <x:c r="D699" s="6"/>
      <x:c r="E699" s="6"/>
      <x:c r="F699" s="6"/>
      <x:c r="G699" s="6"/>
      <x:c r="H699" s="6"/>
      <x:c r="I699" s="6"/>
      <x:c r="J699" s="6"/>
      <x:c r="K699" s="6"/>
      <x:c r="L699" s="6"/>
      <x:c r="M699" s="6"/>
      <x:c r="N699" s="6"/>
      <x:c r="O699" s="6"/>
    </x:row>
    <x:row r="700" ht="15.75" customHeight="1">
      <x:c r="A700" s="6"/>
      <x:c r="B700" s="6"/>
      <x:c r="C700" s="6"/>
      <x:c r="D700" s="6"/>
      <x:c r="E700" s="6"/>
      <x:c r="F700" s="6"/>
      <x:c r="G700" s="6"/>
      <x:c r="H700" s="6"/>
      <x:c r="I700" s="6"/>
      <x:c r="J700" s="6"/>
      <x:c r="K700" s="6"/>
      <x:c r="L700" s="6"/>
      <x:c r="M700" s="6"/>
      <x:c r="N700" s="6"/>
      <x:c r="O700" s="6"/>
    </x:row>
    <x:row r="701" ht="15.75" customHeight="1">
      <x:c r="A701" s="6"/>
      <x:c r="B701" s="6"/>
      <x:c r="C701" s="6"/>
      <x:c r="D701" s="6"/>
      <x:c r="E701" s="6"/>
      <x:c r="F701" s="6"/>
      <x:c r="G701" s="6"/>
      <x:c r="H701" s="6"/>
      <x:c r="I701" s="6"/>
      <x:c r="J701" s="6"/>
      <x:c r="K701" s="6"/>
      <x:c r="L701" s="6"/>
      <x:c r="M701" s="6"/>
      <x:c r="N701" s="6"/>
      <x:c r="O701" s="6"/>
    </x:row>
    <x:row r="702" ht="15.75" customHeight="1">
      <x:c r="A702" s="6"/>
      <x:c r="B702" s="6"/>
      <x:c r="C702" s="6"/>
      <x:c r="D702" s="6"/>
      <x:c r="E702" s="6"/>
      <x:c r="F702" s="6"/>
      <x:c r="G702" s="6"/>
      <x:c r="H702" s="6"/>
      <x:c r="I702" s="6"/>
      <x:c r="J702" s="6"/>
      <x:c r="K702" s="6"/>
      <x:c r="L702" s="6"/>
      <x:c r="M702" s="6"/>
      <x:c r="N702" s="6"/>
      <x:c r="O702" s="6"/>
    </x:row>
    <x:row r="703" ht="15.75" customHeight="1">
      <x:c r="A703" s="6"/>
      <x:c r="B703" s="6"/>
      <x:c r="C703" s="6"/>
      <x:c r="D703" s="6"/>
      <x:c r="E703" s="6"/>
      <x:c r="F703" s="6"/>
      <x:c r="G703" s="6"/>
      <x:c r="H703" s="6"/>
      <x:c r="I703" s="6"/>
      <x:c r="J703" s="6"/>
      <x:c r="K703" s="6"/>
      <x:c r="L703" s="6"/>
      <x:c r="M703" s="6"/>
      <x:c r="N703" s="6"/>
      <x:c r="O703" s="6"/>
    </x:row>
    <x:row r="704" ht="15.75" customHeight="1">
      <x:c r="A704" s="6"/>
      <x:c r="B704" s="6"/>
      <x:c r="C704" s="6"/>
      <x:c r="D704" s="6"/>
      <x:c r="E704" s="6"/>
      <x:c r="F704" s="6"/>
      <x:c r="G704" s="6"/>
      <x:c r="H704" s="6"/>
      <x:c r="I704" s="6"/>
      <x:c r="J704" s="6"/>
      <x:c r="K704" s="6"/>
      <x:c r="L704" s="6"/>
      <x:c r="M704" s="6"/>
      <x:c r="N704" s="6"/>
      <x:c r="O704" s="6"/>
    </x:row>
    <x:row r="705" ht="15.75" customHeight="1">
      <x:c r="A705" s="6"/>
      <x:c r="B705" s="6"/>
      <x:c r="C705" s="6"/>
      <x:c r="D705" s="6"/>
      <x:c r="E705" s="6"/>
      <x:c r="F705" s="6"/>
      <x:c r="G705" s="6"/>
      <x:c r="H705" s="6"/>
      <x:c r="I705" s="6"/>
      <x:c r="J705" s="6"/>
      <x:c r="K705" s="6"/>
      <x:c r="L705" s="6"/>
      <x:c r="M705" s="6"/>
      <x:c r="N705" s="6"/>
      <x:c r="O705" s="6"/>
    </x:row>
    <x:row r="706" ht="15.75" customHeight="1">
      <x:c r="A706" s="6"/>
      <x:c r="B706" s="6"/>
      <x:c r="C706" s="6"/>
      <x:c r="D706" s="6"/>
      <x:c r="E706" s="6"/>
      <x:c r="F706" s="6"/>
      <x:c r="G706" s="6"/>
      <x:c r="H706" s="6"/>
      <x:c r="I706" s="6"/>
      <x:c r="J706" s="6"/>
      <x:c r="K706" s="6"/>
      <x:c r="L706" s="6"/>
      <x:c r="M706" s="6"/>
      <x:c r="N706" s="6"/>
      <x:c r="O706" s="6"/>
    </x:row>
    <x:row r="707" ht="15.75" customHeight="1">
      <x:c r="A707" s="6"/>
      <x:c r="B707" s="6"/>
      <x:c r="C707" s="6"/>
      <x:c r="D707" s="6"/>
      <x:c r="E707" s="6"/>
      <x:c r="F707" s="6"/>
      <x:c r="G707" s="6"/>
      <x:c r="H707" s="6"/>
      <x:c r="I707" s="6"/>
      <x:c r="J707" s="6"/>
      <x:c r="K707" s="6"/>
      <x:c r="L707" s="6"/>
      <x:c r="M707" s="6"/>
      <x:c r="N707" s="6"/>
      <x:c r="O707" s="6"/>
    </x:row>
    <x:row r="708" ht="15.75" customHeight="1">
      <x:c r="A708" s="6"/>
      <x:c r="B708" s="6"/>
      <x:c r="C708" s="6"/>
      <x:c r="D708" s="6"/>
      <x:c r="E708" s="6"/>
      <x:c r="F708" s="6"/>
      <x:c r="G708" s="6"/>
      <x:c r="H708" s="6"/>
      <x:c r="I708" s="6"/>
      <x:c r="J708" s="6"/>
      <x:c r="K708" s="6"/>
      <x:c r="L708" s="6"/>
      <x:c r="M708" s="6"/>
      <x:c r="N708" s="6"/>
      <x:c r="O708" s="6"/>
    </x:row>
    <x:row r="709" ht="15.75" customHeight="1">
      <x:c r="A709" s="6"/>
      <x:c r="B709" s="6"/>
      <x:c r="C709" s="6"/>
      <x:c r="D709" s="6"/>
      <x:c r="E709" s="6"/>
      <x:c r="F709" s="6"/>
      <x:c r="G709" s="6"/>
      <x:c r="H709" s="6"/>
      <x:c r="I709" s="6"/>
      <x:c r="J709" s="6"/>
      <x:c r="K709" s="6"/>
      <x:c r="L709" s="6"/>
      <x:c r="M709" s="6"/>
      <x:c r="N709" s="6"/>
      <x:c r="O709" s="6"/>
    </x:row>
    <x:row r="710" ht="15.75" customHeight="1">
      <x:c r="A710" s="6"/>
      <x:c r="B710" s="6"/>
      <x:c r="C710" s="6"/>
      <x:c r="D710" s="6"/>
      <x:c r="E710" s="6"/>
      <x:c r="F710" s="6"/>
      <x:c r="G710" s="6"/>
      <x:c r="H710" s="6"/>
      <x:c r="I710" s="6"/>
      <x:c r="J710" s="6"/>
      <x:c r="K710" s="6"/>
      <x:c r="L710" s="6"/>
      <x:c r="M710" s="6"/>
      <x:c r="N710" s="6"/>
      <x:c r="O710" s="6"/>
    </x:row>
    <x:row r="711" ht="15.75" customHeight="1">
      <x:c r="A711" s="6"/>
      <x:c r="B711" s="6"/>
      <x:c r="C711" s="6"/>
      <x:c r="D711" s="6"/>
      <x:c r="E711" s="6"/>
      <x:c r="F711" s="6"/>
      <x:c r="G711" s="6"/>
      <x:c r="H711" s="6"/>
      <x:c r="I711" s="6"/>
      <x:c r="J711" s="6"/>
      <x:c r="K711" s="6"/>
      <x:c r="L711" s="6"/>
      <x:c r="M711" s="6"/>
      <x:c r="N711" s="6"/>
      <x:c r="O711" s="6"/>
    </x:row>
    <x:row r="712" ht="15.75" customHeight="1">
      <x:c r="A712" s="6"/>
      <x:c r="B712" s="6"/>
      <x:c r="C712" s="6"/>
      <x:c r="D712" s="6"/>
      <x:c r="E712" s="6"/>
      <x:c r="F712" s="6"/>
      <x:c r="G712" s="6"/>
      <x:c r="H712" s="6"/>
      <x:c r="I712" s="6"/>
      <x:c r="J712" s="6"/>
      <x:c r="K712" s="6"/>
      <x:c r="L712" s="6"/>
      <x:c r="M712" s="6"/>
      <x:c r="N712" s="6"/>
      <x:c r="O712" s="6"/>
    </x:row>
    <x:row r="713" ht="15.75" customHeight="1">
      <x:c r="A713" s="6"/>
      <x:c r="B713" s="6"/>
      <x:c r="C713" s="6"/>
      <x:c r="D713" s="6"/>
      <x:c r="E713" s="6"/>
      <x:c r="F713" s="6"/>
      <x:c r="G713" s="6"/>
      <x:c r="H713" s="6"/>
      <x:c r="I713" s="6"/>
      <x:c r="J713" s="6"/>
      <x:c r="K713" s="6"/>
      <x:c r="L713" s="6"/>
      <x:c r="M713" s="6"/>
      <x:c r="N713" s="6"/>
      <x:c r="O713" s="6"/>
    </x:row>
    <x:row r="714" ht="15.75" customHeight="1">
      <x:c r="A714" s="6"/>
      <x:c r="B714" s="6"/>
      <x:c r="C714" s="6"/>
      <x:c r="D714" s="6"/>
      <x:c r="E714" s="6"/>
      <x:c r="F714" s="6"/>
      <x:c r="G714" s="6"/>
      <x:c r="H714" s="6"/>
      <x:c r="I714" s="6"/>
      <x:c r="J714" s="6"/>
      <x:c r="K714" s="6"/>
      <x:c r="L714" s="6"/>
      <x:c r="M714" s="6"/>
      <x:c r="N714" s="6"/>
      <x:c r="O714" s="6"/>
    </x:row>
    <x:row r="715" ht="15.75" customHeight="1">
      <x:c r="A715" s="6"/>
      <x:c r="B715" s="6"/>
      <x:c r="C715" s="6"/>
      <x:c r="D715" s="6"/>
      <x:c r="E715" s="6"/>
      <x:c r="F715" s="6"/>
      <x:c r="G715" s="6"/>
      <x:c r="H715" s="6"/>
      <x:c r="I715" s="6"/>
      <x:c r="J715" s="6"/>
      <x:c r="K715" s="6"/>
      <x:c r="L715" s="6"/>
      <x:c r="M715" s="6"/>
      <x:c r="N715" s="6"/>
      <x:c r="O715" s="6"/>
    </x:row>
    <x:row r="716" ht="15.75" customHeight="1">
      <x:c r="A716" s="6"/>
      <x:c r="B716" s="6"/>
      <x:c r="C716" s="6"/>
      <x:c r="D716" s="6"/>
      <x:c r="E716" s="6"/>
      <x:c r="F716" s="6"/>
      <x:c r="G716" s="6"/>
      <x:c r="H716" s="6"/>
      <x:c r="I716" s="6"/>
      <x:c r="J716" s="6"/>
      <x:c r="K716" s="6"/>
      <x:c r="L716" s="6"/>
      <x:c r="M716" s="6"/>
      <x:c r="N716" s="6"/>
      <x:c r="O716" s="6"/>
    </x:row>
    <x:row r="717" ht="15.75" customHeight="1">
      <x:c r="A717" s="6"/>
      <x:c r="B717" s="6"/>
      <x:c r="C717" s="6"/>
      <x:c r="D717" s="6"/>
      <x:c r="E717" s="6"/>
      <x:c r="F717" s="6"/>
      <x:c r="G717" s="6"/>
      <x:c r="H717" s="6"/>
      <x:c r="I717" s="6"/>
      <x:c r="J717" s="6"/>
      <x:c r="K717" s="6"/>
      <x:c r="L717" s="6"/>
      <x:c r="M717" s="6"/>
      <x:c r="N717" s="6"/>
      <x:c r="O717" s="6"/>
    </x:row>
    <x:row r="718" ht="15.75" customHeight="1">
      <x:c r="A718" s="6"/>
      <x:c r="B718" s="6"/>
      <x:c r="C718" s="6"/>
      <x:c r="D718" s="6"/>
      <x:c r="E718" s="6"/>
      <x:c r="F718" s="6"/>
      <x:c r="G718" s="6"/>
      <x:c r="H718" s="6"/>
      <x:c r="I718" s="6"/>
      <x:c r="J718" s="6"/>
      <x:c r="K718" s="6"/>
      <x:c r="L718" s="6"/>
      <x:c r="M718" s="6"/>
      <x:c r="N718" s="6"/>
      <x:c r="O718" s="6"/>
    </x:row>
    <x:row r="719" ht="15.75" customHeight="1">
      <x:c r="A719" s="6"/>
      <x:c r="B719" s="6"/>
      <x:c r="C719" s="6"/>
      <x:c r="D719" s="6"/>
      <x:c r="E719" s="6"/>
      <x:c r="F719" s="6"/>
      <x:c r="G719" s="6"/>
      <x:c r="H719" s="6"/>
      <x:c r="I719" s="6"/>
      <x:c r="J719" s="6"/>
      <x:c r="K719" s="6"/>
      <x:c r="L719" s="6"/>
      <x:c r="M719" s="6"/>
      <x:c r="N719" s="6"/>
      <x:c r="O719" s="6"/>
    </x:row>
    <x:row r="720" ht="15.75" customHeight="1">
      <x:c r="A720" s="6"/>
      <x:c r="B720" s="6"/>
      <x:c r="C720" s="6"/>
      <x:c r="D720" s="6"/>
      <x:c r="E720" s="6"/>
      <x:c r="F720" s="6"/>
      <x:c r="G720" s="6"/>
      <x:c r="H720" s="6"/>
      <x:c r="I720" s="6"/>
      <x:c r="J720" s="6"/>
      <x:c r="K720" s="6"/>
      <x:c r="L720" s="6"/>
      <x:c r="M720" s="6"/>
      <x:c r="N720" s="6"/>
      <x:c r="O720" s="6"/>
    </x:row>
    <x:row r="721" ht="15.75" customHeight="1">
      <x:c r="A721" s="6"/>
      <x:c r="B721" s="6"/>
      <x:c r="C721" s="6"/>
      <x:c r="D721" s="6"/>
      <x:c r="E721" s="6"/>
      <x:c r="F721" s="6"/>
      <x:c r="G721" s="6"/>
      <x:c r="H721" s="6"/>
      <x:c r="I721" s="6"/>
      <x:c r="J721" s="6"/>
      <x:c r="K721" s="6"/>
      <x:c r="L721" s="6"/>
      <x:c r="M721" s="6"/>
      <x:c r="N721" s="6"/>
      <x:c r="O721" s="6"/>
    </x:row>
    <x:row r="722" ht="15.75" customHeight="1">
      <x:c r="A722" s="6"/>
      <x:c r="B722" s="6"/>
      <x:c r="C722" s="6"/>
      <x:c r="D722" s="6"/>
      <x:c r="E722" s="6"/>
      <x:c r="F722" s="6"/>
      <x:c r="G722" s="6"/>
      <x:c r="H722" s="6"/>
      <x:c r="I722" s="6"/>
      <x:c r="J722" s="6"/>
      <x:c r="K722" s="6"/>
      <x:c r="L722" s="6"/>
      <x:c r="M722" s="6"/>
      <x:c r="N722" s="6"/>
      <x:c r="O722" s="6"/>
    </x:row>
    <x:row r="723" ht="15.75" customHeight="1">
      <x:c r="A723" s="6"/>
      <x:c r="B723" s="6"/>
      <x:c r="C723" s="6"/>
      <x:c r="D723" s="6"/>
      <x:c r="E723" s="6"/>
      <x:c r="F723" s="6"/>
      <x:c r="G723" s="6"/>
      <x:c r="H723" s="6"/>
      <x:c r="I723" s="6"/>
      <x:c r="J723" s="6"/>
      <x:c r="K723" s="6"/>
      <x:c r="L723" s="6"/>
      <x:c r="M723" s="6"/>
      <x:c r="N723" s="6"/>
      <x:c r="O723" s="6"/>
    </x:row>
    <x:row r="724" ht="15.75" customHeight="1">
      <x:c r="A724" s="6"/>
      <x:c r="B724" s="6"/>
      <x:c r="C724" s="6"/>
      <x:c r="D724" s="6"/>
      <x:c r="E724" s="6"/>
      <x:c r="F724" s="6"/>
      <x:c r="G724" s="6"/>
      <x:c r="H724" s="6"/>
      <x:c r="I724" s="6"/>
      <x:c r="J724" s="6"/>
      <x:c r="K724" s="6"/>
      <x:c r="L724" s="6"/>
      <x:c r="M724" s="6"/>
      <x:c r="N724" s="6"/>
      <x:c r="O724" s="6"/>
    </x:row>
    <x:row r="725" ht="15.75" customHeight="1">
      <x:c r="A725" s="6"/>
      <x:c r="B725" s="6"/>
      <x:c r="C725" s="6"/>
      <x:c r="D725" s="6"/>
      <x:c r="E725" s="6"/>
      <x:c r="F725" s="6"/>
      <x:c r="G725" s="6"/>
      <x:c r="H725" s="6"/>
      <x:c r="I725" s="6"/>
      <x:c r="J725" s="6"/>
      <x:c r="K725" s="6"/>
      <x:c r="L725" s="6"/>
      <x:c r="M725" s="6"/>
      <x:c r="N725" s="6"/>
      <x:c r="O725" s="6"/>
    </x:row>
    <x:row r="726" ht="15.75" customHeight="1">
      <x:c r="A726" s="6"/>
      <x:c r="B726" s="6"/>
      <x:c r="C726" s="6"/>
      <x:c r="D726" s="6"/>
      <x:c r="E726" s="6"/>
      <x:c r="F726" s="6"/>
      <x:c r="G726" s="6"/>
      <x:c r="H726" s="6"/>
      <x:c r="I726" s="6"/>
      <x:c r="J726" s="6"/>
      <x:c r="K726" s="6"/>
      <x:c r="L726" s="6"/>
      <x:c r="M726" s="6"/>
      <x:c r="N726" s="6"/>
      <x:c r="O726" s="6"/>
    </x:row>
    <x:row r="727" ht="15.75" customHeight="1">
      <x:c r="A727" s="6"/>
      <x:c r="B727" s="6"/>
      <x:c r="C727" s="6"/>
      <x:c r="D727" s="6"/>
      <x:c r="E727" s="6"/>
      <x:c r="F727" s="6"/>
      <x:c r="G727" s="6"/>
      <x:c r="H727" s="6"/>
      <x:c r="I727" s="6"/>
      <x:c r="J727" s="6"/>
      <x:c r="K727" s="6"/>
      <x:c r="L727" s="6"/>
      <x:c r="M727" s="6"/>
      <x:c r="N727" s="6"/>
      <x:c r="O727" s="6"/>
    </x:row>
    <x:row r="728" ht="15.75" customHeight="1">
      <x:c r="A728" s="6"/>
      <x:c r="B728" s="6"/>
      <x:c r="C728" s="6"/>
      <x:c r="D728" s="6"/>
      <x:c r="E728" s="6"/>
      <x:c r="F728" s="6"/>
      <x:c r="G728" s="6"/>
      <x:c r="H728" s="6"/>
      <x:c r="I728" s="6"/>
      <x:c r="J728" s="6"/>
      <x:c r="K728" s="6"/>
      <x:c r="L728" s="6"/>
      <x:c r="M728" s="6"/>
      <x:c r="N728" s="6"/>
      <x:c r="O728" s="6"/>
    </x:row>
    <x:row r="729" ht="15.75" customHeight="1">
      <x:c r="A729" s="6"/>
      <x:c r="B729" s="6"/>
      <x:c r="C729" s="6"/>
      <x:c r="D729" s="6"/>
      <x:c r="E729" s="6"/>
      <x:c r="F729" s="6"/>
      <x:c r="G729" s="6"/>
      <x:c r="H729" s="6"/>
      <x:c r="I729" s="6"/>
      <x:c r="J729" s="6"/>
      <x:c r="K729" s="6"/>
      <x:c r="L729" s="6"/>
      <x:c r="M729" s="6"/>
      <x:c r="N729" s="6"/>
      <x:c r="O729" s="6"/>
    </x:row>
    <x:row r="730" ht="15.75" customHeight="1">
      <x:c r="A730" s="6"/>
      <x:c r="B730" s="6"/>
      <x:c r="C730" s="6"/>
      <x:c r="D730" s="6"/>
      <x:c r="E730" s="6"/>
      <x:c r="F730" s="6"/>
      <x:c r="G730" s="6"/>
      <x:c r="H730" s="6"/>
      <x:c r="I730" s="6"/>
      <x:c r="J730" s="6"/>
      <x:c r="K730" s="6"/>
      <x:c r="L730" s="6"/>
      <x:c r="M730" s="6"/>
      <x:c r="N730" s="6"/>
      <x:c r="O730" s="6"/>
    </x:row>
    <x:row r="731" ht="15.75" customHeight="1">
      <x:c r="A731" s="6"/>
      <x:c r="B731" s="6"/>
      <x:c r="C731" s="6"/>
      <x:c r="D731" s="6"/>
      <x:c r="E731" s="6"/>
      <x:c r="F731" s="6"/>
      <x:c r="G731" s="6"/>
      <x:c r="H731" s="6"/>
      <x:c r="I731" s="6"/>
      <x:c r="J731" s="6"/>
      <x:c r="K731" s="6"/>
      <x:c r="L731" s="6"/>
      <x:c r="M731" s="6"/>
      <x:c r="N731" s="6"/>
      <x:c r="O731" s="6"/>
    </x:row>
    <x:row r="732" ht="15.75" customHeight="1">
      <x:c r="A732" s="6"/>
      <x:c r="B732" s="6"/>
      <x:c r="C732" s="6"/>
      <x:c r="D732" s="6"/>
      <x:c r="E732" s="6"/>
      <x:c r="F732" s="6"/>
      <x:c r="G732" s="6"/>
      <x:c r="H732" s="6"/>
      <x:c r="I732" s="6"/>
      <x:c r="J732" s="6"/>
      <x:c r="K732" s="6"/>
      <x:c r="L732" s="6"/>
      <x:c r="M732" s="6"/>
      <x:c r="N732" s="6"/>
      <x:c r="O732" s="6"/>
    </x:row>
    <x:row r="733" ht="15.75" customHeight="1">
      <x:c r="A733" s="6"/>
      <x:c r="B733" s="6"/>
      <x:c r="C733" s="6"/>
      <x:c r="D733" s="6"/>
      <x:c r="E733" s="6"/>
      <x:c r="F733" s="6"/>
      <x:c r="G733" s="6"/>
      <x:c r="H733" s="6"/>
      <x:c r="I733" s="6"/>
      <x:c r="J733" s="6"/>
      <x:c r="K733" s="6"/>
      <x:c r="L733" s="6"/>
      <x:c r="M733" s="6"/>
      <x:c r="N733" s="6"/>
      <x:c r="O733" s="6"/>
    </x:row>
    <x:row r="734" ht="15.75" customHeight="1">
      <x:c r="A734" s="6"/>
      <x:c r="B734" s="6"/>
      <x:c r="C734" s="6"/>
      <x:c r="D734" s="6"/>
      <x:c r="E734" s="6"/>
      <x:c r="F734" s="6"/>
      <x:c r="G734" s="6"/>
      <x:c r="H734" s="6"/>
      <x:c r="I734" s="6"/>
      <x:c r="J734" s="6"/>
      <x:c r="K734" s="6"/>
      <x:c r="L734" s="6"/>
      <x:c r="M734" s="6"/>
      <x:c r="N734" s="6"/>
      <x:c r="O734" s="6"/>
    </x:row>
    <x:row r="735" ht="15.75" customHeight="1">
      <x:c r="A735" s="6"/>
      <x:c r="B735" s="6"/>
      <x:c r="C735" s="6"/>
      <x:c r="D735" s="6"/>
      <x:c r="E735" s="6"/>
      <x:c r="F735" s="6"/>
      <x:c r="G735" s="6"/>
      <x:c r="H735" s="6"/>
      <x:c r="I735" s="6"/>
      <x:c r="J735" s="6"/>
      <x:c r="K735" s="6"/>
      <x:c r="L735" s="6"/>
      <x:c r="M735" s="6"/>
      <x:c r="N735" s="6"/>
      <x:c r="O735" s="6"/>
    </x:row>
    <x:row r="736" ht="15.75" customHeight="1">
      <x:c r="A736" s="6"/>
      <x:c r="B736" s="6"/>
      <x:c r="C736" s="6"/>
      <x:c r="D736" s="6"/>
      <x:c r="E736" s="6"/>
      <x:c r="F736" s="6"/>
      <x:c r="G736" s="6"/>
      <x:c r="H736" s="6"/>
      <x:c r="I736" s="6"/>
      <x:c r="J736" s="6"/>
      <x:c r="K736" s="6"/>
      <x:c r="L736" s="6"/>
      <x:c r="M736" s="6"/>
      <x:c r="N736" s="6"/>
      <x:c r="O736" s="6"/>
    </x:row>
    <x:row r="737" ht="15.75" customHeight="1">
      <x:c r="A737" s="6"/>
      <x:c r="B737" s="6"/>
      <x:c r="C737" s="6"/>
      <x:c r="D737" s="6"/>
      <x:c r="E737" s="6"/>
      <x:c r="F737" s="6"/>
      <x:c r="G737" s="6"/>
      <x:c r="H737" s="6"/>
      <x:c r="I737" s="6"/>
      <x:c r="J737" s="6"/>
      <x:c r="K737" s="6"/>
      <x:c r="L737" s="6"/>
      <x:c r="M737" s="6"/>
      <x:c r="N737" s="6"/>
      <x:c r="O737" s="6"/>
    </x:row>
    <x:row r="738" ht="15.75" customHeight="1">
      <x:c r="A738" s="6"/>
      <x:c r="B738" s="6"/>
      <x:c r="C738" s="6"/>
      <x:c r="D738" s="6"/>
      <x:c r="E738" s="6"/>
      <x:c r="F738" s="6"/>
      <x:c r="G738" s="6"/>
      <x:c r="H738" s="6"/>
      <x:c r="I738" s="6"/>
      <x:c r="J738" s="6"/>
      <x:c r="K738" s="6"/>
      <x:c r="L738" s="6"/>
      <x:c r="M738" s="6"/>
      <x:c r="N738" s="6"/>
      <x:c r="O738" s="6"/>
    </x:row>
    <x:row r="739" ht="15.75" customHeight="1">
      <x:c r="A739" s="6"/>
      <x:c r="B739" s="6"/>
      <x:c r="C739" s="6"/>
      <x:c r="D739" s="6"/>
      <x:c r="E739" s="6"/>
      <x:c r="F739" s="6"/>
      <x:c r="G739" s="6"/>
      <x:c r="H739" s="6"/>
      <x:c r="I739" s="6"/>
      <x:c r="J739" s="6"/>
      <x:c r="K739" s="6"/>
      <x:c r="L739" s="6"/>
      <x:c r="M739" s="6"/>
      <x:c r="N739" s="6"/>
      <x:c r="O739" s="6"/>
    </x:row>
    <x:row r="740" ht="15.75" customHeight="1">
      <x:c r="A740" s="6"/>
      <x:c r="B740" s="6"/>
      <x:c r="C740" s="6"/>
      <x:c r="D740" s="6"/>
      <x:c r="E740" s="6"/>
      <x:c r="F740" s="6"/>
      <x:c r="G740" s="6"/>
      <x:c r="H740" s="6"/>
      <x:c r="I740" s="6"/>
      <x:c r="J740" s="6"/>
      <x:c r="K740" s="6"/>
      <x:c r="L740" s="6"/>
      <x:c r="M740" s="6"/>
      <x:c r="N740" s="6"/>
      <x:c r="O740" s="6"/>
    </x:row>
    <x:row r="741" ht="15.75" customHeight="1">
      <x:c r="A741" s="6"/>
      <x:c r="B741" s="6"/>
      <x:c r="C741" s="6"/>
      <x:c r="D741" s="6"/>
      <x:c r="E741" s="6"/>
      <x:c r="F741" s="6"/>
      <x:c r="G741" s="6"/>
      <x:c r="H741" s="6"/>
      <x:c r="I741" s="6"/>
      <x:c r="J741" s="6"/>
      <x:c r="K741" s="6"/>
      <x:c r="L741" s="6"/>
      <x:c r="M741" s="6"/>
      <x:c r="N741" s="6"/>
      <x:c r="O741" s="6"/>
    </x:row>
    <x:row r="742" ht="15.75" customHeight="1">
      <x:c r="A742" s="6"/>
      <x:c r="B742" s="6"/>
      <x:c r="C742" s="6"/>
      <x:c r="D742" s="6"/>
      <x:c r="E742" s="6"/>
      <x:c r="F742" s="6"/>
      <x:c r="G742" s="6"/>
      <x:c r="H742" s="6"/>
      <x:c r="I742" s="6"/>
      <x:c r="J742" s="6"/>
      <x:c r="K742" s="6"/>
      <x:c r="L742" s="6"/>
      <x:c r="M742" s="6"/>
      <x:c r="N742" s="6"/>
      <x:c r="O742" s="6"/>
    </x:row>
    <x:row r="743" ht="15.75" customHeight="1">
      <x:c r="A743" s="6"/>
      <x:c r="B743" s="6"/>
      <x:c r="C743" s="6"/>
      <x:c r="D743" s="6"/>
      <x:c r="E743" s="6"/>
      <x:c r="F743" s="6"/>
      <x:c r="G743" s="6"/>
      <x:c r="H743" s="6"/>
      <x:c r="I743" s="6"/>
      <x:c r="J743" s="6"/>
      <x:c r="K743" s="6"/>
      <x:c r="L743" s="6"/>
      <x:c r="M743" s="6"/>
      <x:c r="N743" s="6"/>
      <x:c r="O743" s="6"/>
    </x:row>
    <x:row r="744" ht="15.75" customHeight="1">
      <x:c r="A744" s="6"/>
      <x:c r="B744" s="6"/>
      <x:c r="C744" s="6"/>
      <x:c r="D744" s="6"/>
      <x:c r="E744" s="6"/>
      <x:c r="F744" s="6"/>
      <x:c r="G744" s="6"/>
      <x:c r="H744" s="6"/>
      <x:c r="I744" s="6"/>
      <x:c r="J744" s="6"/>
      <x:c r="K744" s="6"/>
      <x:c r="L744" s="6"/>
      <x:c r="M744" s="6"/>
      <x:c r="N744" s="6"/>
      <x:c r="O744" s="6"/>
    </x:row>
    <x:row r="745" ht="15.75" customHeight="1">
      <x:c r="A745" s="6"/>
      <x:c r="B745" s="6"/>
      <x:c r="C745" s="6"/>
      <x:c r="D745" s="6"/>
      <x:c r="E745" s="6"/>
      <x:c r="F745" s="6"/>
      <x:c r="G745" s="6"/>
      <x:c r="H745" s="6"/>
      <x:c r="I745" s="6"/>
      <x:c r="J745" s="6"/>
      <x:c r="K745" s="6"/>
      <x:c r="L745" s="6"/>
      <x:c r="M745" s="6"/>
      <x:c r="N745" s="6"/>
      <x:c r="O745" s="6"/>
    </x:row>
    <x:row r="746" ht="15.75" customHeight="1">
      <x:c r="A746" s="6"/>
      <x:c r="B746" s="6"/>
      <x:c r="C746" s="6"/>
      <x:c r="D746" s="6"/>
      <x:c r="E746" s="6"/>
      <x:c r="F746" s="6"/>
      <x:c r="G746" s="6"/>
      <x:c r="H746" s="6"/>
      <x:c r="I746" s="6"/>
      <x:c r="J746" s="6"/>
      <x:c r="K746" s="6"/>
      <x:c r="L746" s="6"/>
      <x:c r="M746" s="6"/>
      <x:c r="N746" s="6"/>
      <x:c r="O746" s="6"/>
    </x:row>
    <x:row r="747" ht="15.75" customHeight="1">
      <x:c r="A747" s="6"/>
      <x:c r="B747" s="6"/>
      <x:c r="C747" s="6"/>
      <x:c r="D747" s="6"/>
      <x:c r="E747" s="6"/>
      <x:c r="F747" s="6"/>
      <x:c r="G747" s="6"/>
      <x:c r="H747" s="6"/>
      <x:c r="I747" s="6"/>
      <x:c r="J747" s="6"/>
      <x:c r="K747" s="6"/>
      <x:c r="L747" s="6"/>
      <x:c r="M747" s="6"/>
      <x:c r="N747" s="6"/>
      <x:c r="O747" s="6"/>
    </x:row>
    <x:row r="748" ht="15.75" customHeight="1">
      <x:c r="A748" s="6"/>
      <x:c r="B748" s="6"/>
      <x:c r="C748" s="6"/>
      <x:c r="D748" s="6"/>
      <x:c r="E748" s="6"/>
      <x:c r="F748" s="6"/>
      <x:c r="G748" s="6"/>
      <x:c r="H748" s="6"/>
      <x:c r="I748" s="6"/>
      <x:c r="J748" s="6"/>
      <x:c r="K748" s="6"/>
      <x:c r="L748" s="6"/>
      <x:c r="M748" s="6"/>
      <x:c r="N748" s="6"/>
      <x:c r="O748" s="6"/>
    </x:row>
    <x:row r="749" ht="15.75" customHeight="1">
      <x:c r="A749" s="6"/>
      <x:c r="B749" s="6"/>
      <x:c r="C749" s="6"/>
      <x:c r="D749" s="6"/>
      <x:c r="E749" s="6"/>
      <x:c r="F749" s="6"/>
      <x:c r="G749" s="6"/>
      <x:c r="H749" s="6"/>
      <x:c r="I749" s="6"/>
      <x:c r="J749" s="6"/>
      <x:c r="K749" s="6"/>
      <x:c r="L749" s="6"/>
      <x:c r="M749" s="6"/>
      <x:c r="N749" s="6"/>
      <x:c r="O749" s="6"/>
    </x:row>
    <x:row r="750" ht="15.75" customHeight="1">
      <x:c r="A750" s="6"/>
      <x:c r="B750" s="6"/>
      <x:c r="C750" s="6"/>
      <x:c r="D750" s="6"/>
      <x:c r="E750" s="6"/>
      <x:c r="F750" s="6"/>
      <x:c r="G750" s="6"/>
      <x:c r="H750" s="6"/>
      <x:c r="I750" s="6"/>
      <x:c r="J750" s="6"/>
      <x:c r="K750" s="6"/>
      <x:c r="L750" s="6"/>
      <x:c r="M750" s="6"/>
      <x:c r="N750" s="6"/>
      <x:c r="O750" s="6"/>
    </x:row>
    <x:row r="751" ht="15.75" customHeight="1">
      <x:c r="A751" s="6"/>
      <x:c r="B751" s="6"/>
      <x:c r="C751" s="6"/>
      <x:c r="D751" s="6"/>
      <x:c r="E751" s="6"/>
      <x:c r="F751" s="6"/>
      <x:c r="G751" s="6"/>
      <x:c r="H751" s="6"/>
      <x:c r="I751" s="6"/>
      <x:c r="J751" s="6"/>
      <x:c r="K751" s="6"/>
      <x:c r="L751" s="6"/>
      <x:c r="M751" s="6"/>
      <x:c r="N751" s="6"/>
      <x:c r="O751" s="6"/>
    </x:row>
    <x:row r="752" ht="15.75" customHeight="1">
      <x:c r="A752" s="6"/>
      <x:c r="B752" s="6"/>
      <x:c r="C752" s="6"/>
      <x:c r="D752" s="6"/>
      <x:c r="E752" s="6"/>
      <x:c r="F752" s="6"/>
      <x:c r="G752" s="6"/>
      <x:c r="H752" s="6"/>
      <x:c r="I752" s="6"/>
      <x:c r="J752" s="6"/>
      <x:c r="K752" s="6"/>
      <x:c r="L752" s="6"/>
      <x:c r="M752" s="6"/>
      <x:c r="N752" s="6"/>
      <x:c r="O752" s="6"/>
    </x:row>
    <x:row r="753" ht="15.75" customHeight="1">
      <x:c r="A753" s="6"/>
      <x:c r="B753" s="6"/>
      <x:c r="C753" s="6"/>
      <x:c r="D753" s="6"/>
      <x:c r="E753" s="6"/>
      <x:c r="F753" s="6"/>
      <x:c r="G753" s="6"/>
      <x:c r="H753" s="6"/>
      <x:c r="I753" s="6"/>
      <x:c r="J753" s="6"/>
      <x:c r="K753" s="6"/>
      <x:c r="L753" s="6"/>
      <x:c r="M753" s="6"/>
      <x:c r="N753" s="6"/>
      <x:c r="O753" s="6"/>
    </x:row>
    <x:row r="754" ht="15.75" customHeight="1">
      <x:c r="A754" s="6"/>
      <x:c r="B754" s="6"/>
      <x:c r="C754" s="6"/>
      <x:c r="D754" s="6"/>
      <x:c r="E754" s="6"/>
      <x:c r="F754" s="6"/>
      <x:c r="G754" s="6"/>
      <x:c r="H754" s="6"/>
      <x:c r="I754" s="6"/>
      <x:c r="J754" s="6"/>
      <x:c r="K754" s="6"/>
      <x:c r="L754" s="6"/>
      <x:c r="M754" s="6"/>
      <x:c r="N754" s="6"/>
      <x:c r="O754" s="6"/>
    </x:row>
    <x:row r="755" ht="15.75" customHeight="1">
      <x:c r="A755" s="6"/>
      <x:c r="B755" s="6"/>
      <x:c r="C755" s="6"/>
      <x:c r="D755" s="6"/>
      <x:c r="E755" s="6"/>
      <x:c r="F755" s="6"/>
      <x:c r="G755" s="6"/>
      <x:c r="H755" s="6"/>
      <x:c r="I755" s="6"/>
      <x:c r="J755" s="6"/>
      <x:c r="K755" s="6"/>
      <x:c r="L755" s="6"/>
      <x:c r="M755" s="6"/>
      <x:c r="N755" s="6"/>
      <x:c r="O755" s="6"/>
    </x:row>
    <x:row r="756" ht="15.75" customHeight="1">
      <x:c r="A756" s="6"/>
      <x:c r="B756" s="6"/>
      <x:c r="C756" s="6"/>
      <x:c r="D756" s="6"/>
      <x:c r="E756" s="6"/>
      <x:c r="F756" s="6"/>
      <x:c r="G756" s="6"/>
      <x:c r="H756" s="6"/>
      <x:c r="I756" s="6"/>
      <x:c r="J756" s="6"/>
      <x:c r="K756" s="6"/>
      <x:c r="L756" s="6"/>
      <x:c r="M756" s="6"/>
      <x:c r="N756" s="6"/>
      <x:c r="O756" s="6"/>
    </x:row>
    <x:row r="757" ht="15.75" customHeight="1">
      <x:c r="A757" s="6"/>
      <x:c r="B757" s="6"/>
      <x:c r="C757" s="6"/>
      <x:c r="D757" s="6"/>
      <x:c r="E757" s="6"/>
      <x:c r="F757" s="6"/>
      <x:c r="G757" s="6"/>
      <x:c r="H757" s="6"/>
      <x:c r="I757" s="6"/>
      <x:c r="J757" s="6"/>
      <x:c r="K757" s="6"/>
      <x:c r="L757" s="6"/>
      <x:c r="M757" s="6"/>
      <x:c r="N757" s="6"/>
      <x:c r="O757" s="6"/>
    </x:row>
    <x:row r="758" ht="15.75" customHeight="1">
      <x:c r="A758" s="6"/>
      <x:c r="B758" s="6"/>
      <x:c r="C758" s="6"/>
      <x:c r="D758" s="6"/>
      <x:c r="E758" s="6"/>
      <x:c r="F758" s="6"/>
      <x:c r="G758" s="6"/>
      <x:c r="H758" s="6"/>
      <x:c r="I758" s="6"/>
      <x:c r="J758" s="6"/>
      <x:c r="K758" s="6"/>
      <x:c r="L758" s="6"/>
      <x:c r="M758" s="6"/>
      <x:c r="N758" s="6"/>
      <x:c r="O758" s="6"/>
    </x:row>
    <x:row r="759" ht="15.75" customHeight="1">
      <x:c r="A759" s="6"/>
      <x:c r="B759" s="6"/>
      <x:c r="C759" s="6"/>
      <x:c r="D759" s="6"/>
      <x:c r="E759" s="6"/>
      <x:c r="F759" s="6"/>
      <x:c r="G759" s="6"/>
      <x:c r="H759" s="6"/>
      <x:c r="I759" s="6"/>
      <x:c r="J759" s="6"/>
      <x:c r="K759" s="6"/>
      <x:c r="L759" s="6"/>
      <x:c r="M759" s="6"/>
      <x:c r="N759" s="6"/>
      <x:c r="O759" s="6"/>
    </x:row>
    <x:row r="760" ht="15.75" customHeight="1">
      <x:c r="A760" s="6"/>
      <x:c r="B760" s="6"/>
      <x:c r="C760" s="6"/>
      <x:c r="D760" s="6"/>
      <x:c r="E760" s="6"/>
      <x:c r="F760" s="6"/>
      <x:c r="G760" s="6"/>
      <x:c r="H760" s="6"/>
      <x:c r="I760" s="6"/>
      <x:c r="J760" s="6"/>
      <x:c r="K760" s="6"/>
      <x:c r="L760" s="6"/>
      <x:c r="M760" s="6"/>
      <x:c r="N760" s="6"/>
      <x:c r="O760" s="6"/>
    </x:row>
    <x:row r="761" ht="15.75" customHeight="1">
      <x:c r="A761" s="6"/>
      <x:c r="B761" s="6"/>
      <x:c r="C761" s="6"/>
      <x:c r="D761" s="6"/>
      <x:c r="E761" s="6"/>
      <x:c r="F761" s="6"/>
      <x:c r="G761" s="6"/>
      <x:c r="H761" s="6"/>
      <x:c r="I761" s="6"/>
      <x:c r="J761" s="6"/>
      <x:c r="K761" s="6"/>
      <x:c r="L761" s="6"/>
      <x:c r="M761" s="6"/>
      <x:c r="N761" s="6"/>
      <x:c r="O761" s="6"/>
    </x:row>
    <x:row r="762" ht="15.75" customHeight="1">
      <x:c r="A762" s="6"/>
      <x:c r="B762" s="6"/>
      <x:c r="C762" s="6"/>
      <x:c r="D762" s="6"/>
      <x:c r="E762" s="6"/>
      <x:c r="F762" s="6"/>
      <x:c r="G762" s="6"/>
      <x:c r="H762" s="6"/>
      <x:c r="I762" s="6"/>
      <x:c r="J762" s="6"/>
      <x:c r="K762" s="6"/>
      <x:c r="L762" s="6"/>
      <x:c r="M762" s="6"/>
      <x:c r="N762" s="6"/>
      <x:c r="O762" s="6"/>
    </x:row>
    <x:row r="763" ht="15.75" customHeight="1">
      <x:c r="A763" s="6"/>
      <x:c r="B763" s="6"/>
      <x:c r="C763" s="6"/>
      <x:c r="D763" s="6"/>
      <x:c r="E763" s="6"/>
      <x:c r="F763" s="6"/>
      <x:c r="G763" s="6"/>
      <x:c r="H763" s="6"/>
      <x:c r="I763" s="6"/>
      <x:c r="J763" s="6"/>
      <x:c r="K763" s="6"/>
      <x:c r="L763" s="6"/>
      <x:c r="M763" s="6"/>
      <x:c r="N763" s="6"/>
      <x:c r="O763" s="6"/>
    </x:row>
    <x:row r="764" ht="15.75" customHeight="1">
      <x:c r="A764" s="6"/>
      <x:c r="B764" s="6"/>
      <x:c r="C764" s="6"/>
      <x:c r="D764" s="6"/>
      <x:c r="E764" s="6"/>
      <x:c r="F764" s="6"/>
      <x:c r="G764" s="6"/>
      <x:c r="H764" s="6"/>
      <x:c r="I764" s="6"/>
      <x:c r="J764" s="6"/>
      <x:c r="K764" s="6"/>
      <x:c r="L764" s="6"/>
      <x:c r="M764" s="6"/>
      <x:c r="N764" s="6"/>
      <x:c r="O764" s="6"/>
    </x:row>
    <x:row r="765" ht="15.75" customHeight="1">
      <x:c r="A765" s="6"/>
      <x:c r="B765" s="6"/>
      <x:c r="C765" s="6"/>
      <x:c r="D765" s="6"/>
      <x:c r="E765" s="6"/>
      <x:c r="F765" s="6"/>
      <x:c r="G765" s="6"/>
      <x:c r="H765" s="6"/>
      <x:c r="I765" s="6"/>
      <x:c r="J765" s="6"/>
      <x:c r="K765" s="6"/>
      <x:c r="L765" s="6"/>
      <x:c r="M765" s="6"/>
      <x:c r="N765" s="6"/>
      <x:c r="O765" s="6"/>
    </x:row>
    <x:row r="766" ht="15.75" customHeight="1">
      <x:c r="A766" s="6"/>
      <x:c r="B766" s="6"/>
      <x:c r="C766" s="6"/>
      <x:c r="D766" s="6"/>
      <x:c r="E766" s="6"/>
      <x:c r="F766" s="6"/>
      <x:c r="G766" s="6"/>
      <x:c r="H766" s="6"/>
      <x:c r="I766" s="6"/>
      <x:c r="J766" s="6"/>
      <x:c r="K766" s="6"/>
      <x:c r="L766" s="6"/>
      <x:c r="M766" s="6"/>
      <x:c r="N766" s="6"/>
      <x:c r="O766" s="6"/>
    </x:row>
    <x:row r="767" ht="15.75" customHeight="1">
      <x:c r="A767" s="6"/>
      <x:c r="B767" s="6"/>
      <x:c r="C767" s="6"/>
      <x:c r="D767" s="6"/>
      <x:c r="E767" s="6"/>
      <x:c r="F767" s="6"/>
      <x:c r="G767" s="6"/>
      <x:c r="H767" s="6"/>
      <x:c r="I767" s="6"/>
      <x:c r="J767" s="6"/>
      <x:c r="K767" s="6"/>
      <x:c r="L767" s="6"/>
      <x:c r="M767" s="6"/>
      <x:c r="N767" s="6"/>
      <x:c r="O767" s="6"/>
    </x:row>
    <x:row r="768" ht="15.75" customHeight="1">
      <x:c r="A768" s="6"/>
      <x:c r="B768" s="6"/>
      <x:c r="C768" s="6"/>
      <x:c r="D768" s="6"/>
      <x:c r="E768" s="6"/>
      <x:c r="F768" s="6"/>
      <x:c r="G768" s="6"/>
      <x:c r="H768" s="6"/>
      <x:c r="I768" s="6"/>
      <x:c r="J768" s="6"/>
      <x:c r="K768" s="6"/>
      <x:c r="L768" s="6"/>
      <x:c r="M768" s="6"/>
      <x:c r="N768" s="6"/>
      <x:c r="O768" s="6"/>
    </x:row>
    <x:row r="769" ht="15.75" customHeight="1">
      <x:c r="A769" s="6"/>
      <x:c r="B769" s="6"/>
      <x:c r="C769" s="6"/>
      <x:c r="D769" s="6"/>
      <x:c r="E769" s="6"/>
      <x:c r="F769" s="6"/>
      <x:c r="G769" s="6"/>
      <x:c r="H769" s="6"/>
      <x:c r="I769" s="6"/>
      <x:c r="J769" s="6"/>
      <x:c r="K769" s="6"/>
      <x:c r="L769" s="6"/>
      <x:c r="M769" s="6"/>
      <x:c r="N769" s="6"/>
      <x:c r="O769" s="6"/>
    </x:row>
    <x:row r="770" ht="15.75" customHeight="1">
      <x:c r="A770" s="6"/>
      <x:c r="B770" s="6"/>
      <x:c r="C770" s="6"/>
      <x:c r="D770" s="6"/>
      <x:c r="E770" s="6"/>
      <x:c r="F770" s="6"/>
      <x:c r="G770" s="6"/>
      <x:c r="H770" s="6"/>
      <x:c r="I770" s="6"/>
      <x:c r="J770" s="6"/>
      <x:c r="K770" s="6"/>
      <x:c r="L770" s="6"/>
      <x:c r="M770" s="6"/>
      <x:c r="N770" s="6"/>
      <x:c r="O770" s="6"/>
    </x:row>
    <x:row r="771" ht="15.75" customHeight="1">
      <x:c r="A771" s="6"/>
      <x:c r="B771" s="6"/>
      <x:c r="C771" s="6"/>
      <x:c r="D771" s="6"/>
      <x:c r="E771" s="6"/>
      <x:c r="F771" s="6"/>
      <x:c r="G771" s="6"/>
      <x:c r="H771" s="6"/>
      <x:c r="I771" s="6"/>
      <x:c r="J771" s="6"/>
      <x:c r="K771" s="6"/>
      <x:c r="L771" s="6"/>
      <x:c r="M771" s="6"/>
      <x:c r="N771" s="6"/>
      <x:c r="O771" s="6"/>
    </x:row>
    <x:row r="772" ht="15.75" customHeight="1">
      <x:c r="A772" s="6"/>
      <x:c r="B772" s="6"/>
      <x:c r="C772" s="6"/>
      <x:c r="D772" s="6"/>
      <x:c r="E772" s="6"/>
      <x:c r="F772" s="6"/>
      <x:c r="G772" s="6"/>
      <x:c r="H772" s="6"/>
      <x:c r="I772" s="6"/>
      <x:c r="J772" s="6"/>
      <x:c r="K772" s="6"/>
      <x:c r="L772" s="6"/>
      <x:c r="M772" s="6"/>
      <x:c r="N772" s="6"/>
      <x:c r="O772" s="6"/>
    </x:row>
    <x:row r="773" ht="15.75" customHeight="1">
      <x:c r="A773" s="6"/>
      <x:c r="B773" s="6"/>
      <x:c r="C773" s="6"/>
      <x:c r="D773" s="6"/>
      <x:c r="E773" s="6"/>
      <x:c r="F773" s="6"/>
      <x:c r="G773" s="6"/>
      <x:c r="H773" s="6"/>
      <x:c r="I773" s="6"/>
      <x:c r="J773" s="6"/>
      <x:c r="K773" s="6"/>
      <x:c r="L773" s="6"/>
      <x:c r="M773" s="6"/>
      <x:c r="N773" s="6"/>
      <x:c r="O773" s="6"/>
    </x:row>
    <x:row r="774" ht="15.75" customHeight="1">
      <x:c r="A774" s="6"/>
      <x:c r="B774" s="6"/>
      <x:c r="C774" s="6"/>
      <x:c r="D774" s="6"/>
      <x:c r="E774" s="6"/>
      <x:c r="F774" s="6"/>
      <x:c r="G774" s="6"/>
      <x:c r="H774" s="6"/>
      <x:c r="I774" s="6"/>
      <x:c r="J774" s="6"/>
      <x:c r="K774" s="6"/>
      <x:c r="L774" s="6"/>
      <x:c r="M774" s="6"/>
      <x:c r="N774" s="6"/>
      <x:c r="O774" s="6"/>
    </x:row>
    <x:row r="775" ht="15.75" customHeight="1">
      <x:c r="A775" s="6"/>
      <x:c r="B775" s="6"/>
      <x:c r="C775" s="6"/>
      <x:c r="D775" s="6"/>
      <x:c r="E775" s="6"/>
      <x:c r="F775" s="6"/>
      <x:c r="G775" s="6"/>
      <x:c r="H775" s="6"/>
      <x:c r="I775" s="6"/>
      <x:c r="J775" s="6"/>
      <x:c r="K775" s="6"/>
      <x:c r="L775" s="6"/>
      <x:c r="M775" s="6"/>
      <x:c r="N775" s="6"/>
      <x:c r="O775" s="6"/>
    </x:row>
    <x:row r="776" ht="15.75" customHeight="1">
      <x:c r="A776" s="6"/>
      <x:c r="B776" s="6"/>
      <x:c r="C776" s="6"/>
      <x:c r="D776" s="6"/>
      <x:c r="E776" s="6"/>
      <x:c r="F776" s="6"/>
      <x:c r="G776" s="6"/>
      <x:c r="H776" s="6"/>
      <x:c r="I776" s="6"/>
      <x:c r="J776" s="6"/>
      <x:c r="K776" s="6"/>
      <x:c r="L776" s="6"/>
      <x:c r="M776" s="6"/>
      <x:c r="N776" s="6"/>
      <x:c r="O776" s="6"/>
    </x:row>
    <x:row r="777" ht="15.75" customHeight="1">
      <x:c r="A777" s="6"/>
      <x:c r="B777" s="6"/>
      <x:c r="C777" s="6"/>
      <x:c r="D777" s="6"/>
      <x:c r="E777" s="6"/>
      <x:c r="F777" s="6"/>
      <x:c r="G777" s="6"/>
      <x:c r="H777" s="6"/>
      <x:c r="I777" s="6"/>
      <x:c r="J777" s="6"/>
      <x:c r="K777" s="6"/>
      <x:c r="L777" s="6"/>
      <x:c r="M777" s="6"/>
      <x:c r="N777" s="6"/>
      <x:c r="O777" s="6"/>
    </x:row>
    <x:row r="778" ht="15.75" customHeight="1">
      <x:c r="A778" s="6"/>
      <x:c r="B778" s="6"/>
      <x:c r="C778" s="6"/>
      <x:c r="D778" s="6"/>
      <x:c r="E778" s="6"/>
      <x:c r="F778" s="6"/>
      <x:c r="G778" s="6"/>
      <x:c r="H778" s="6"/>
      <x:c r="I778" s="6"/>
      <x:c r="J778" s="6"/>
      <x:c r="K778" s="6"/>
      <x:c r="L778" s="6"/>
      <x:c r="M778" s="6"/>
      <x:c r="N778" s="6"/>
      <x:c r="O778" s="6"/>
    </x:row>
    <x:row r="779" ht="15.75" customHeight="1">
      <x:c r="A779" s="6"/>
      <x:c r="B779" s="6"/>
      <x:c r="C779" s="6"/>
      <x:c r="D779" s="6"/>
      <x:c r="E779" s="6"/>
      <x:c r="F779" s="6"/>
      <x:c r="G779" s="6"/>
      <x:c r="H779" s="6"/>
      <x:c r="I779" s="6"/>
      <x:c r="J779" s="6"/>
      <x:c r="K779" s="6"/>
      <x:c r="L779" s="6"/>
      <x:c r="M779" s="6"/>
      <x:c r="N779" s="6"/>
      <x:c r="O779" s="6"/>
    </x:row>
    <x:row r="780" ht="15.75" customHeight="1">
      <x:c r="A780" s="6"/>
      <x:c r="B780" s="6"/>
      <x:c r="C780" s="6"/>
      <x:c r="D780" s="6"/>
      <x:c r="E780" s="6"/>
      <x:c r="F780" s="6"/>
      <x:c r="G780" s="6"/>
      <x:c r="H780" s="6"/>
      <x:c r="I780" s="6"/>
      <x:c r="J780" s="6"/>
      <x:c r="K780" s="6"/>
      <x:c r="L780" s="6"/>
      <x:c r="M780" s="6"/>
      <x:c r="N780" s="6"/>
      <x:c r="O780" s="6"/>
    </x:row>
    <x:row r="781" ht="15.75" customHeight="1">
      <x:c r="A781" s="6"/>
      <x:c r="B781" s="6"/>
      <x:c r="C781" s="6"/>
      <x:c r="D781" s="6"/>
      <x:c r="E781" s="6"/>
      <x:c r="F781" s="6"/>
      <x:c r="G781" s="6"/>
      <x:c r="H781" s="6"/>
      <x:c r="I781" s="6"/>
      <x:c r="J781" s="6"/>
      <x:c r="K781" s="6"/>
      <x:c r="L781" s="6"/>
      <x:c r="M781" s="6"/>
      <x:c r="N781" s="6"/>
      <x:c r="O781" s="6"/>
    </x:row>
    <x:row r="782" ht="15.75" customHeight="1">
      <x:c r="A782" s="6"/>
      <x:c r="B782" s="6"/>
      <x:c r="C782" s="6"/>
      <x:c r="D782" s="6"/>
      <x:c r="E782" s="6"/>
      <x:c r="F782" s="6"/>
      <x:c r="G782" s="6"/>
      <x:c r="H782" s="6"/>
      <x:c r="I782" s="6"/>
      <x:c r="J782" s="6"/>
      <x:c r="K782" s="6"/>
      <x:c r="L782" s="6"/>
      <x:c r="M782" s="6"/>
      <x:c r="N782" s="6"/>
      <x:c r="O782" s="6"/>
    </x:row>
    <x:row r="783" ht="15.75" customHeight="1">
      <x:c r="A783" s="6"/>
      <x:c r="B783" s="6"/>
      <x:c r="C783" s="6"/>
      <x:c r="D783" s="6"/>
      <x:c r="E783" s="6"/>
      <x:c r="F783" s="6"/>
      <x:c r="G783" s="6"/>
      <x:c r="H783" s="6"/>
      <x:c r="I783" s="6"/>
      <x:c r="J783" s="6"/>
      <x:c r="K783" s="6"/>
      <x:c r="L783" s="6"/>
      <x:c r="M783" s="6"/>
      <x:c r="N783" s="6"/>
      <x:c r="O783" s="6"/>
    </x:row>
    <x:row r="784" ht="15.75" customHeight="1">
      <x:c r="A784" s="6"/>
      <x:c r="B784" s="6"/>
      <x:c r="C784" s="6"/>
      <x:c r="D784" s="6"/>
      <x:c r="E784" s="6"/>
      <x:c r="F784" s="6"/>
      <x:c r="G784" s="6"/>
      <x:c r="H784" s="6"/>
      <x:c r="I784" s="6"/>
      <x:c r="J784" s="6"/>
      <x:c r="K784" s="6"/>
      <x:c r="L784" s="6"/>
      <x:c r="M784" s="6"/>
      <x:c r="N784" s="6"/>
      <x:c r="O784" s="6"/>
    </x:row>
    <x:row r="785" ht="15.75" customHeight="1">
      <x:c r="A785" s="6"/>
      <x:c r="B785" s="6"/>
      <x:c r="C785" s="6"/>
      <x:c r="D785" s="6"/>
      <x:c r="E785" s="6"/>
      <x:c r="F785" s="6"/>
      <x:c r="G785" s="6"/>
      <x:c r="H785" s="6"/>
      <x:c r="I785" s="6"/>
      <x:c r="J785" s="6"/>
      <x:c r="K785" s="6"/>
      <x:c r="L785" s="6"/>
      <x:c r="M785" s="6"/>
      <x:c r="N785" s="6"/>
      <x:c r="O785" s="6"/>
    </x:row>
    <x:row r="786" ht="15.75" customHeight="1">
      <x:c r="A786" s="6"/>
      <x:c r="B786" s="6"/>
      <x:c r="C786" s="6"/>
      <x:c r="D786" s="6"/>
      <x:c r="E786" s="6"/>
      <x:c r="F786" s="6"/>
      <x:c r="G786" s="6"/>
      <x:c r="H786" s="6"/>
      <x:c r="I786" s="6"/>
      <x:c r="J786" s="6"/>
      <x:c r="K786" s="6"/>
      <x:c r="L786" s="6"/>
      <x:c r="M786" s="6"/>
      <x:c r="N786" s="6"/>
      <x:c r="O786" s="6"/>
    </x:row>
    <x:row r="787" ht="15.75" customHeight="1">
      <x:c r="A787" s="6"/>
      <x:c r="B787" s="6"/>
      <x:c r="C787" s="6"/>
      <x:c r="D787" s="6"/>
      <x:c r="E787" s="6"/>
      <x:c r="F787" s="6"/>
      <x:c r="G787" s="6"/>
      <x:c r="H787" s="6"/>
      <x:c r="I787" s="6"/>
      <x:c r="J787" s="6"/>
      <x:c r="K787" s="6"/>
      <x:c r="L787" s="6"/>
      <x:c r="M787" s="6"/>
      <x:c r="N787" s="6"/>
      <x:c r="O787" s="6"/>
    </x:row>
    <x:row r="788" ht="15.75" customHeight="1">
      <x:c r="A788" s="6"/>
      <x:c r="B788" s="6"/>
      <x:c r="C788" s="6"/>
      <x:c r="D788" s="6"/>
      <x:c r="E788" s="6"/>
      <x:c r="F788" s="6"/>
      <x:c r="G788" s="6"/>
      <x:c r="H788" s="6"/>
      <x:c r="I788" s="6"/>
      <x:c r="J788" s="6"/>
      <x:c r="K788" s="6"/>
      <x:c r="L788" s="6"/>
      <x:c r="M788" s="6"/>
      <x:c r="N788" s="6"/>
      <x:c r="O788" s="6"/>
    </x:row>
    <x:row r="789" ht="15.75" customHeight="1">
      <x:c r="A789" s="6"/>
      <x:c r="B789" s="6"/>
      <x:c r="C789" s="6"/>
      <x:c r="D789" s="6"/>
      <x:c r="E789" s="6"/>
      <x:c r="F789" s="6"/>
      <x:c r="G789" s="6"/>
      <x:c r="H789" s="6"/>
      <x:c r="I789" s="6"/>
      <x:c r="J789" s="6"/>
      <x:c r="K789" s="6"/>
      <x:c r="L789" s="6"/>
      <x:c r="M789" s="6"/>
      <x:c r="N789" s="6"/>
      <x:c r="O789" s="6"/>
    </x:row>
    <x:row r="790" ht="15.75" customHeight="1">
      <x:c r="A790" s="6"/>
      <x:c r="B790" s="6"/>
      <x:c r="C790" s="6"/>
      <x:c r="D790" s="6"/>
      <x:c r="E790" s="6"/>
      <x:c r="F790" s="6"/>
      <x:c r="G790" s="6"/>
      <x:c r="H790" s="6"/>
      <x:c r="I790" s="6"/>
      <x:c r="J790" s="6"/>
      <x:c r="K790" s="6"/>
      <x:c r="L790" s="6"/>
      <x:c r="M790" s="6"/>
      <x:c r="N790" s="6"/>
      <x:c r="O790" s="6"/>
    </x:row>
    <x:row r="791" ht="15.75" customHeight="1">
      <x:c r="A791" s="6"/>
      <x:c r="B791" s="6"/>
      <x:c r="C791" s="6"/>
      <x:c r="D791" s="6"/>
      <x:c r="E791" s="6"/>
      <x:c r="F791" s="6"/>
      <x:c r="G791" s="6"/>
      <x:c r="H791" s="6"/>
      <x:c r="I791" s="6"/>
      <x:c r="J791" s="6"/>
      <x:c r="K791" s="6"/>
      <x:c r="L791" s="6"/>
      <x:c r="M791" s="6"/>
      <x:c r="N791" s="6"/>
      <x:c r="O791" s="6"/>
    </x:row>
    <x:row r="792" ht="15.75" customHeight="1">
      <x:c r="A792" s="6"/>
      <x:c r="B792" s="6"/>
      <x:c r="C792" s="6"/>
      <x:c r="D792" s="6"/>
      <x:c r="E792" s="6"/>
      <x:c r="F792" s="6"/>
      <x:c r="G792" s="6"/>
      <x:c r="H792" s="6"/>
      <x:c r="I792" s="6"/>
      <x:c r="J792" s="6"/>
      <x:c r="K792" s="6"/>
      <x:c r="L792" s="6"/>
      <x:c r="M792" s="6"/>
      <x:c r="N792" s="6"/>
      <x:c r="O792" s="6"/>
    </x:row>
    <x:row r="793" ht="15.75" customHeight="1">
      <x:c r="A793" s="6"/>
      <x:c r="B793" s="6"/>
      <x:c r="C793" s="6"/>
      <x:c r="D793" s="6"/>
      <x:c r="E793" s="6"/>
      <x:c r="F793" s="6"/>
      <x:c r="G793" s="6"/>
      <x:c r="H793" s="6"/>
      <x:c r="I793" s="6"/>
      <x:c r="J793" s="6"/>
      <x:c r="K793" s="6"/>
      <x:c r="L793" s="6"/>
      <x:c r="M793" s="6"/>
      <x:c r="N793" s="6"/>
      <x:c r="O793" s="6"/>
    </x:row>
    <x:row r="794" ht="15.75" customHeight="1">
      <x:c r="A794" s="6"/>
      <x:c r="B794" s="6"/>
      <x:c r="C794" s="6"/>
      <x:c r="D794" s="6"/>
      <x:c r="E794" s="6"/>
      <x:c r="F794" s="6"/>
      <x:c r="G794" s="6"/>
      <x:c r="H794" s="6"/>
      <x:c r="I794" s="6"/>
      <x:c r="J794" s="6"/>
      <x:c r="K794" s="6"/>
      <x:c r="L794" s="6"/>
      <x:c r="M794" s="6"/>
      <x:c r="N794" s="6"/>
      <x:c r="O794" s="6"/>
    </x:row>
    <x:row r="795" ht="15.75" customHeight="1">
      <x:c r="A795" s="6"/>
      <x:c r="B795" s="6"/>
      <x:c r="C795" s="6"/>
      <x:c r="D795" s="6"/>
      <x:c r="E795" s="6"/>
      <x:c r="F795" s="6"/>
      <x:c r="G795" s="6"/>
      <x:c r="H795" s="6"/>
      <x:c r="I795" s="6"/>
      <x:c r="J795" s="6"/>
      <x:c r="K795" s="6"/>
      <x:c r="L795" s="6"/>
      <x:c r="M795" s="6"/>
      <x:c r="N795" s="6"/>
      <x:c r="O795" s="6"/>
    </x:row>
    <x:row r="796" ht="15.75" customHeight="1">
      <x:c r="A796" s="6"/>
      <x:c r="B796" s="6"/>
      <x:c r="C796" s="6"/>
      <x:c r="D796" s="6"/>
      <x:c r="E796" s="6"/>
      <x:c r="F796" s="6"/>
      <x:c r="G796" s="6"/>
      <x:c r="H796" s="6"/>
      <x:c r="I796" s="6"/>
      <x:c r="J796" s="6"/>
      <x:c r="K796" s="6"/>
      <x:c r="L796" s="6"/>
      <x:c r="M796" s="6"/>
      <x:c r="N796" s="6"/>
      <x:c r="O796" s="6"/>
    </x:row>
    <x:row r="797" ht="15.75" customHeight="1">
      <x:c r="A797" s="6"/>
      <x:c r="B797" s="6"/>
      <x:c r="C797" s="6"/>
      <x:c r="D797" s="6"/>
      <x:c r="E797" s="6"/>
      <x:c r="F797" s="6"/>
      <x:c r="G797" s="6"/>
      <x:c r="H797" s="6"/>
      <x:c r="I797" s="6"/>
      <x:c r="J797" s="6"/>
      <x:c r="K797" s="6"/>
      <x:c r="L797" s="6"/>
      <x:c r="M797" s="6"/>
      <x:c r="N797" s="6"/>
      <x:c r="O797" s="6"/>
    </x:row>
    <x:row r="798" ht="15.75" customHeight="1">
      <x:c r="A798" s="6"/>
      <x:c r="B798" s="6"/>
      <x:c r="C798" s="6"/>
      <x:c r="D798" s="6"/>
      <x:c r="E798" s="6"/>
      <x:c r="F798" s="6"/>
      <x:c r="G798" s="6"/>
      <x:c r="H798" s="6"/>
      <x:c r="I798" s="6"/>
      <x:c r="J798" s="6"/>
      <x:c r="K798" s="6"/>
      <x:c r="L798" s="6"/>
      <x:c r="M798" s="6"/>
      <x:c r="N798" s="6"/>
      <x:c r="O798" s="6"/>
    </x:row>
    <x:row r="799" ht="15.75" customHeight="1">
      <x:c r="A799" s="6"/>
      <x:c r="B799" s="6"/>
      <x:c r="C799" s="6"/>
      <x:c r="D799" s="6"/>
      <x:c r="E799" s="6"/>
      <x:c r="F799" s="6"/>
      <x:c r="G799" s="6"/>
      <x:c r="H799" s="6"/>
      <x:c r="I799" s="6"/>
      <x:c r="J799" s="6"/>
      <x:c r="K799" s="6"/>
      <x:c r="L799" s="6"/>
      <x:c r="M799" s="6"/>
      <x:c r="N799" s="6"/>
      <x:c r="O799" s="6"/>
    </x:row>
    <x:row r="800" ht="15.75" customHeight="1">
      <x:c r="A800" s="6"/>
      <x:c r="B800" s="6"/>
      <x:c r="C800" s="6"/>
      <x:c r="D800" s="6"/>
      <x:c r="E800" s="6"/>
      <x:c r="F800" s="6"/>
      <x:c r="G800" s="6"/>
      <x:c r="H800" s="6"/>
      <x:c r="I800" s="6"/>
      <x:c r="J800" s="6"/>
      <x:c r="K800" s="6"/>
      <x:c r="L800" s="6"/>
      <x:c r="M800" s="6"/>
      <x:c r="N800" s="6"/>
      <x:c r="O800" s="6"/>
    </x:row>
    <x:row r="801" ht="15.75" customHeight="1">
      <x:c r="A801" s="6"/>
      <x:c r="B801" s="6"/>
      <x:c r="C801" s="6"/>
      <x:c r="D801" s="6"/>
      <x:c r="E801" s="6"/>
      <x:c r="F801" s="6"/>
      <x:c r="G801" s="6"/>
      <x:c r="H801" s="6"/>
      <x:c r="I801" s="6"/>
      <x:c r="J801" s="6"/>
      <x:c r="K801" s="6"/>
      <x:c r="L801" s="6"/>
      <x:c r="M801" s="6"/>
      <x:c r="N801" s="6"/>
      <x:c r="O801" s="6"/>
    </x:row>
    <x:row r="802" ht="15.75" customHeight="1">
      <x:c r="A802" s="6"/>
      <x:c r="B802" s="6"/>
      <x:c r="C802" s="6"/>
      <x:c r="D802" s="6"/>
      <x:c r="E802" s="6"/>
      <x:c r="F802" s="6"/>
      <x:c r="G802" s="6"/>
      <x:c r="H802" s="6"/>
      <x:c r="I802" s="6"/>
      <x:c r="J802" s="6"/>
      <x:c r="K802" s="6"/>
      <x:c r="L802" s="6"/>
      <x:c r="M802" s="6"/>
      <x:c r="N802" s="6"/>
      <x:c r="O802" s="6"/>
    </x:row>
    <x:row r="803" ht="15.75" customHeight="1">
      <x:c r="A803" s="6"/>
      <x:c r="B803" s="6"/>
      <x:c r="C803" s="6"/>
      <x:c r="D803" s="6"/>
      <x:c r="E803" s="6"/>
      <x:c r="F803" s="6"/>
      <x:c r="G803" s="6"/>
      <x:c r="H803" s="6"/>
      <x:c r="I803" s="6"/>
      <x:c r="J803" s="6"/>
      <x:c r="K803" s="6"/>
      <x:c r="L803" s="6"/>
      <x:c r="M803" s="6"/>
      <x:c r="N803" s="6"/>
      <x:c r="O803" s="6"/>
    </x:row>
    <x:row r="804" ht="15.75" customHeight="1">
      <x:c r="A804" s="6"/>
      <x:c r="B804" s="6"/>
      <x:c r="C804" s="6"/>
      <x:c r="D804" s="6"/>
      <x:c r="E804" s="6"/>
      <x:c r="F804" s="6"/>
      <x:c r="G804" s="6"/>
      <x:c r="H804" s="6"/>
      <x:c r="I804" s="6"/>
      <x:c r="J804" s="6"/>
      <x:c r="K804" s="6"/>
      <x:c r="L804" s="6"/>
      <x:c r="M804" s="6"/>
      <x:c r="N804" s="6"/>
      <x:c r="O804" s="6"/>
    </x:row>
    <x:row r="805" ht="15.75" customHeight="1">
      <x:c r="A805" s="6"/>
      <x:c r="B805" s="6"/>
      <x:c r="C805" s="6"/>
      <x:c r="D805" s="6"/>
      <x:c r="E805" s="6"/>
      <x:c r="F805" s="6"/>
      <x:c r="G805" s="6"/>
      <x:c r="H805" s="6"/>
      <x:c r="I805" s="6"/>
      <x:c r="J805" s="6"/>
      <x:c r="K805" s="6"/>
      <x:c r="L805" s="6"/>
      <x:c r="M805" s="6"/>
      <x:c r="N805" s="6"/>
      <x:c r="O805" s="6"/>
    </x:row>
    <x:row r="806" ht="15.75" customHeight="1">
      <x:c r="A806" s="6"/>
      <x:c r="B806" s="6"/>
      <x:c r="C806" s="6"/>
      <x:c r="D806" s="6"/>
      <x:c r="E806" s="6"/>
      <x:c r="F806" s="6"/>
      <x:c r="G806" s="6"/>
      <x:c r="H806" s="6"/>
      <x:c r="I806" s="6"/>
      <x:c r="J806" s="6"/>
      <x:c r="K806" s="6"/>
      <x:c r="L806" s="6"/>
      <x:c r="M806" s="6"/>
      <x:c r="N806" s="6"/>
      <x:c r="O806" s="6"/>
    </x:row>
    <x:row r="807" ht="15.75" customHeight="1">
      <x:c r="A807" s="6"/>
      <x:c r="B807" s="6"/>
      <x:c r="C807" s="6"/>
      <x:c r="D807" s="6"/>
      <x:c r="E807" s="6"/>
      <x:c r="F807" s="6"/>
      <x:c r="G807" s="6"/>
      <x:c r="H807" s="6"/>
      <x:c r="I807" s="6"/>
      <x:c r="J807" s="6"/>
      <x:c r="K807" s="6"/>
      <x:c r="L807" s="6"/>
      <x:c r="M807" s="6"/>
      <x:c r="N807" s="6"/>
      <x:c r="O807" s="6"/>
    </x:row>
    <x:row r="808" ht="15.75" customHeight="1">
      <x:c r="A808" s="6"/>
      <x:c r="B808" s="6"/>
      <x:c r="C808" s="6"/>
      <x:c r="D808" s="6"/>
      <x:c r="E808" s="6"/>
      <x:c r="F808" s="6"/>
      <x:c r="G808" s="6"/>
      <x:c r="H808" s="6"/>
      <x:c r="I808" s="6"/>
      <x:c r="J808" s="6"/>
      <x:c r="K808" s="6"/>
      <x:c r="L808" s="6"/>
      <x:c r="M808" s="6"/>
      <x:c r="N808" s="6"/>
      <x:c r="O808" s="6"/>
    </x:row>
    <x:row r="809" ht="15.75" customHeight="1">
      <x:c r="A809" s="6"/>
      <x:c r="B809" s="6"/>
      <x:c r="C809" s="6"/>
      <x:c r="D809" s="6"/>
      <x:c r="E809" s="6"/>
      <x:c r="F809" s="6"/>
      <x:c r="G809" s="6"/>
      <x:c r="H809" s="6"/>
      <x:c r="I809" s="6"/>
      <x:c r="J809" s="6"/>
      <x:c r="K809" s="6"/>
      <x:c r="L809" s="6"/>
      <x:c r="M809" s="6"/>
      <x:c r="N809" s="6"/>
      <x:c r="O809" s="6"/>
    </x:row>
    <x:row r="810" ht="15.75" customHeight="1">
      <x:c r="A810" s="6"/>
      <x:c r="B810" s="6"/>
      <x:c r="C810" s="6"/>
      <x:c r="D810" s="6"/>
      <x:c r="E810" s="6"/>
      <x:c r="F810" s="6"/>
      <x:c r="G810" s="6"/>
      <x:c r="H810" s="6"/>
      <x:c r="I810" s="6"/>
      <x:c r="J810" s="6"/>
      <x:c r="K810" s="6"/>
      <x:c r="L810" s="6"/>
      <x:c r="M810" s="6"/>
      <x:c r="N810" s="6"/>
      <x:c r="O810" s="6"/>
    </x:row>
    <x:row r="811" ht="15.75" customHeight="1">
      <x:c r="A811" s="6"/>
      <x:c r="B811" s="6"/>
      <x:c r="C811" s="6"/>
      <x:c r="D811" s="6"/>
      <x:c r="E811" s="6"/>
      <x:c r="F811" s="6"/>
      <x:c r="G811" s="6"/>
      <x:c r="H811" s="6"/>
      <x:c r="I811" s="6"/>
      <x:c r="J811" s="6"/>
      <x:c r="K811" s="6"/>
      <x:c r="L811" s="6"/>
      <x:c r="M811" s="6"/>
      <x:c r="N811" s="6"/>
      <x:c r="O811" s="6"/>
    </x:row>
    <x:row r="812" ht="15.75" customHeight="1">
      <x:c r="A812" s="6"/>
      <x:c r="B812" s="6"/>
      <x:c r="C812" s="6"/>
      <x:c r="D812" s="6"/>
      <x:c r="E812" s="6"/>
      <x:c r="F812" s="6"/>
      <x:c r="G812" s="6"/>
      <x:c r="H812" s="6"/>
      <x:c r="I812" s="6"/>
      <x:c r="J812" s="6"/>
      <x:c r="K812" s="6"/>
      <x:c r="L812" s="6"/>
      <x:c r="M812" s="6"/>
      <x:c r="N812" s="6"/>
      <x:c r="O812" s="6"/>
    </x:row>
    <x:row r="813" ht="15.75" customHeight="1">
      <x:c r="A813" s="6"/>
      <x:c r="B813" s="6"/>
      <x:c r="C813" s="6"/>
      <x:c r="D813" s="6"/>
      <x:c r="E813" s="6"/>
      <x:c r="F813" s="6"/>
      <x:c r="G813" s="6"/>
      <x:c r="H813" s="6"/>
      <x:c r="I813" s="6"/>
      <x:c r="J813" s="6"/>
      <x:c r="K813" s="6"/>
      <x:c r="L813" s="6"/>
      <x:c r="M813" s="6"/>
      <x:c r="N813" s="6"/>
      <x:c r="O813" s="6"/>
    </x:row>
    <x:row r="814" ht="15.75" customHeight="1">
      <x:c r="A814" s="6"/>
      <x:c r="B814" s="6"/>
      <x:c r="C814" s="6"/>
      <x:c r="D814" s="6"/>
      <x:c r="E814" s="6"/>
      <x:c r="F814" s="6"/>
      <x:c r="G814" s="6"/>
      <x:c r="H814" s="6"/>
      <x:c r="I814" s="6"/>
      <x:c r="J814" s="6"/>
      <x:c r="K814" s="6"/>
      <x:c r="L814" s="6"/>
      <x:c r="M814" s="6"/>
      <x:c r="N814" s="6"/>
      <x:c r="O814" s="6"/>
    </x:row>
    <x:row r="815" ht="15.75" customHeight="1">
      <x:c r="A815" s="6"/>
      <x:c r="B815" s="6"/>
      <x:c r="C815" s="6"/>
      <x:c r="D815" s="6"/>
      <x:c r="E815" s="6"/>
      <x:c r="F815" s="6"/>
      <x:c r="G815" s="6"/>
      <x:c r="H815" s="6"/>
      <x:c r="I815" s="6"/>
      <x:c r="J815" s="6"/>
      <x:c r="K815" s="6"/>
      <x:c r="L815" s="6"/>
      <x:c r="M815" s="6"/>
      <x:c r="N815" s="6"/>
      <x:c r="O815" s="6"/>
    </x:row>
    <x:row r="816" ht="15.75" customHeight="1">
      <x:c r="A816" s="6"/>
      <x:c r="B816" s="6"/>
      <x:c r="C816" s="6"/>
      <x:c r="D816" s="6"/>
      <x:c r="E816" s="6"/>
      <x:c r="F816" s="6"/>
      <x:c r="G816" s="6"/>
      <x:c r="H816" s="6"/>
      <x:c r="I816" s="6"/>
      <x:c r="J816" s="6"/>
      <x:c r="K816" s="6"/>
      <x:c r="L816" s="6"/>
      <x:c r="M816" s="6"/>
      <x:c r="N816" s="6"/>
      <x:c r="O816" s="6"/>
    </x:row>
    <x:row r="817" ht="15.75" customHeight="1">
      <x:c r="A817" s="6"/>
      <x:c r="B817" s="6"/>
      <x:c r="C817" s="6"/>
      <x:c r="D817" s="6"/>
      <x:c r="E817" s="6"/>
      <x:c r="F817" s="6"/>
      <x:c r="G817" s="6"/>
      <x:c r="H817" s="6"/>
      <x:c r="I817" s="6"/>
      <x:c r="J817" s="6"/>
      <x:c r="K817" s="6"/>
      <x:c r="L817" s="6"/>
      <x:c r="M817" s="6"/>
      <x:c r="N817" s="6"/>
      <x:c r="O817" s="6"/>
    </x:row>
    <x:row r="818" ht="15.75" customHeight="1">
      <x:c r="A818" s="6"/>
      <x:c r="B818" s="6"/>
      <x:c r="C818" s="6"/>
      <x:c r="D818" s="6"/>
      <x:c r="E818" s="6"/>
      <x:c r="F818" s="6"/>
      <x:c r="G818" s="6"/>
      <x:c r="H818" s="6"/>
      <x:c r="I818" s="6"/>
      <x:c r="J818" s="6"/>
      <x:c r="K818" s="6"/>
      <x:c r="L818" s="6"/>
      <x:c r="M818" s="6"/>
      <x:c r="N818" s="6"/>
      <x:c r="O818" s="6"/>
    </x:row>
    <x:row r="819" ht="15.75" customHeight="1">
      <x:c r="A819" s="6"/>
      <x:c r="B819" s="6"/>
      <x:c r="C819" s="6"/>
      <x:c r="D819" s="6"/>
      <x:c r="E819" s="6"/>
      <x:c r="F819" s="6"/>
      <x:c r="G819" s="6"/>
      <x:c r="H819" s="6"/>
      <x:c r="I819" s="6"/>
      <x:c r="J819" s="6"/>
      <x:c r="K819" s="6"/>
      <x:c r="L819" s="6"/>
      <x:c r="M819" s="6"/>
      <x:c r="N819" s="6"/>
      <x:c r="O819" s="6"/>
    </x:row>
    <x:row r="820" ht="15.75" customHeight="1">
      <x:c r="A820" s="6"/>
      <x:c r="B820" s="6"/>
      <x:c r="C820" s="6"/>
      <x:c r="D820" s="6"/>
      <x:c r="E820" s="6"/>
      <x:c r="F820" s="6"/>
      <x:c r="G820" s="6"/>
      <x:c r="H820" s="6"/>
      <x:c r="I820" s="6"/>
      <x:c r="J820" s="6"/>
      <x:c r="K820" s="6"/>
      <x:c r="L820" s="6"/>
      <x:c r="M820" s="6"/>
      <x:c r="N820" s="6"/>
      <x:c r="O820" s="6"/>
    </x:row>
    <x:row r="821" ht="15.75" customHeight="1">
      <x:c r="A821" s="6"/>
      <x:c r="B821" s="6"/>
      <x:c r="C821" s="6"/>
      <x:c r="D821" s="6"/>
      <x:c r="E821" s="6"/>
      <x:c r="F821" s="6"/>
      <x:c r="G821" s="6"/>
      <x:c r="H821" s="6"/>
      <x:c r="I821" s="6"/>
      <x:c r="J821" s="6"/>
      <x:c r="K821" s="6"/>
      <x:c r="L821" s="6"/>
      <x:c r="M821" s="6"/>
      <x:c r="N821" s="6"/>
      <x:c r="O821" s="6"/>
    </x:row>
    <x:row r="822" ht="15.75" customHeight="1">
      <x:c r="A822" s="6"/>
      <x:c r="B822" s="6"/>
      <x:c r="C822" s="6"/>
      <x:c r="D822" s="6"/>
      <x:c r="E822" s="6"/>
      <x:c r="F822" s="6"/>
      <x:c r="G822" s="6"/>
      <x:c r="H822" s="6"/>
      <x:c r="I822" s="6"/>
      <x:c r="J822" s="6"/>
      <x:c r="K822" s="6"/>
      <x:c r="L822" s="6"/>
      <x:c r="M822" s="6"/>
      <x:c r="N822" s="6"/>
      <x:c r="O822" s="6"/>
    </x:row>
    <x:row r="823" ht="15.75" customHeight="1">
      <x:c r="A823" s="6"/>
      <x:c r="B823" s="6"/>
      <x:c r="C823" s="6"/>
      <x:c r="D823" s="6"/>
      <x:c r="E823" s="6"/>
      <x:c r="F823" s="6"/>
      <x:c r="G823" s="6"/>
      <x:c r="H823" s="6"/>
      <x:c r="I823" s="6"/>
      <x:c r="J823" s="6"/>
      <x:c r="K823" s="6"/>
      <x:c r="L823" s="6"/>
      <x:c r="M823" s="6"/>
      <x:c r="N823" s="6"/>
      <x:c r="O823" s="6"/>
    </x:row>
    <x:row r="824" ht="15.75" customHeight="1">
      <x:c r="A824" s="6"/>
      <x:c r="B824" s="6"/>
      <x:c r="C824" s="6"/>
      <x:c r="D824" s="6"/>
      <x:c r="E824" s="6"/>
      <x:c r="F824" s="6"/>
      <x:c r="G824" s="6"/>
      <x:c r="H824" s="6"/>
      <x:c r="I824" s="6"/>
      <x:c r="J824" s="6"/>
      <x:c r="K824" s="6"/>
      <x:c r="L824" s="6"/>
      <x:c r="M824" s="6"/>
      <x:c r="N824" s="6"/>
      <x:c r="O824" s="6"/>
    </x:row>
    <x:row r="825" ht="15.75" customHeight="1">
      <x:c r="A825" s="6"/>
      <x:c r="B825" s="6"/>
      <x:c r="C825" s="6"/>
      <x:c r="D825" s="6"/>
      <x:c r="E825" s="6"/>
      <x:c r="F825" s="6"/>
      <x:c r="G825" s="6"/>
      <x:c r="H825" s="6"/>
      <x:c r="I825" s="6"/>
      <x:c r="J825" s="6"/>
      <x:c r="K825" s="6"/>
      <x:c r="L825" s="6"/>
      <x:c r="M825" s="6"/>
      <x:c r="N825" s="6"/>
      <x:c r="O825" s="6"/>
    </x:row>
    <x:row r="826" ht="15.75" customHeight="1">
      <x:c r="A826" s="6"/>
      <x:c r="B826" s="6"/>
      <x:c r="C826" s="6"/>
      <x:c r="D826" s="6"/>
      <x:c r="E826" s="6"/>
      <x:c r="F826" s="6"/>
      <x:c r="G826" s="6"/>
      <x:c r="H826" s="6"/>
      <x:c r="I826" s="6"/>
      <x:c r="J826" s="6"/>
      <x:c r="K826" s="6"/>
      <x:c r="L826" s="6"/>
      <x:c r="M826" s="6"/>
      <x:c r="N826" s="6"/>
      <x:c r="O826" s="6"/>
    </x:row>
    <x:row r="827" ht="15.75" customHeight="1">
      <x:c r="A827" s="6"/>
      <x:c r="B827" s="6"/>
      <x:c r="C827" s="6"/>
      <x:c r="D827" s="6"/>
      <x:c r="E827" s="6"/>
      <x:c r="F827" s="6"/>
      <x:c r="G827" s="6"/>
      <x:c r="H827" s="6"/>
      <x:c r="I827" s="6"/>
      <x:c r="J827" s="6"/>
      <x:c r="K827" s="6"/>
      <x:c r="L827" s="6"/>
      <x:c r="M827" s="6"/>
      <x:c r="N827" s="6"/>
      <x:c r="O827" s="6"/>
    </x:row>
    <x:row r="828" ht="15.75" customHeight="1">
      <x:c r="A828" s="6"/>
      <x:c r="B828" s="6"/>
      <x:c r="C828" s="6"/>
      <x:c r="D828" s="6"/>
      <x:c r="E828" s="6"/>
      <x:c r="F828" s="6"/>
      <x:c r="G828" s="6"/>
      <x:c r="H828" s="6"/>
      <x:c r="I828" s="6"/>
      <x:c r="J828" s="6"/>
      <x:c r="K828" s="6"/>
      <x:c r="L828" s="6"/>
      <x:c r="M828" s="6"/>
      <x:c r="N828" s="6"/>
      <x:c r="O828" s="6"/>
    </x:row>
    <x:row r="829" ht="15.75" customHeight="1">
      <x:c r="A829" s="6"/>
      <x:c r="B829" s="6"/>
      <x:c r="C829" s="6"/>
      <x:c r="D829" s="6"/>
      <x:c r="E829" s="6"/>
      <x:c r="F829" s="6"/>
      <x:c r="G829" s="6"/>
      <x:c r="H829" s="6"/>
      <x:c r="I829" s="6"/>
      <x:c r="J829" s="6"/>
      <x:c r="K829" s="6"/>
      <x:c r="L829" s="6"/>
      <x:c r="M829" s="6"/>
      <x:c r="N829" s="6"/>
      <x:c r="O829" s="6"/>
    </x:row>
    <x:row r="830" ht="15.75" customHeight="1">
      <x:c r="A830" s="6"/>
      <x:c r="B830" s="6"/>
      <x:c r="C830" s="6"/>
      <x:c r="D830" s="6"/>
      <x:c r="E830" s="6"/>
      <x:c r="F830" s="6"/>
      <x:c r="G830" s="6"/>
      <x:c r="H830" s="6"/>
      <x:c r="I830" s="6"/>
      <x:c r="J830" s="6"/>
      <x:c r="K830" s="6"/>
      <x:c r="L830" s="6"/>
      <x:c r="M830" s="6"/>
      <x:c r="N830" s="6"/>
      <x:c r="O830" s="6"/>
    </x:row>
    <x:row r="831" ht="15.75" customHeight="1">
      <x:c r="A831" s="6"/>
      <x:c r="B831" s="6"/>
      <x:c r="C831" s="6"/>
      <x:c r="D831" s="6"/>
      <x:c r="E831" s="6"/>
      <x:c r="F831" s="6"/>
      <x:c r="G831" s="6"/>
      <x:c r="H831" s="6"/>
      <x:c r="I831" s="6"/>
      <x:c r="J831" s="6"/>
      <x:c r="K831" s="6"/>
      <x:c r="L831" s="6"/>
      <x:c r="M831" s="6"/>
      <x:c r="N831" s="6"/>
      <x:c r="O831" s="6"/>
    </x:row>
    <x:row r="832" ht="15.75" customHeight="1">
      <x:c r="A832" s="6"/>
      <x:c r="B832" s="6"/>
      <x:c r="C832" s="6"/>
      <x:c r="D832" s="6"/>
      <x:c r="E832" s="6"/>
      <x:c r="F832" s="6"/>
      <x:c r="G832" s="6"/>
      <x:c r="H832" s="6"/>
      <x:c r="I832" s="6"/>
      <x:c r="J832" s="6"/>
      <x:c r="K832" s="6"/>
      <x:c r="L832" s="6"/>
      <x:c r="M832" s="6"/>
      <x:c r="N832" s="6"/>
      <x:c r="O832" s="6"/>
    </x:row>
    <x:row r="833" ht="15.75" customHeight="1">
      <x:c r="A833" s="6"/>
      <x:c r="B833" s="6"/>
      <x:c r="C833" s="6"/>
      <x:c r="D833" s="6"/>
      <x:c r="E833" s="6"/>
      <x:c r="F833" s="6"/>
      <x:c r="G833" s="6"/>
      <x:c r="H833" s="6"/>
      <x:c r="I833" s="6"/>
      <x:c r="J833" s="6"/>
      <x:c r="K833" s="6"/>
      <x:c r="L833" s="6"/>
      <x:c r="M833" s="6"/>
      <x:c r="N833" s="6"/>
      <x:c r="O833" s="6"/>
    </x:row>
    <x:row r="834" ht="15.75" customHeight="1">
      <x:c r="A834" s="6"/>
      <x:c r="B834" s="6"/>
      <x:c r="C834" s="6"/>
      <x:c r="D834" s="6"/>
      <x:c r="E834" s="6"/>
      <x:c r="F834" s="6"/>
      <x:c r="G834" s="6"/>
      <x:c r="H834" s="6"/>
      <x:c r="I834" s="6"/>
      <x:c r="J834" s="6"/>
      <x:c r="K834" s="6"/>
      <x:c r="L834" s="6"/>
      <x:c r="M834" s="6"/>
      <x:c r="N834" s="6"/>
      <x:c r="O834" s="6"/>
    </x:row>
    <x:row r="835" ht="15.75" customHeight="1">
      <x:c r="A835" s="6"/>
      <x:c r="B835" s="6"/>
      <x:c r="C835" s="6"/>
      <x:c r="D835" s="6"/>
      <x:c r="E835" s="6"/>
      <x:c r="F835" s="6"/>
      <x:c r="G835" s="6"/>
      <x:c r="H835" s="6"/>
      <x:c r="I835" s="6"/>
      <x:c r="J835" s="6"/>
      <x:c r="K835" s="6"/>
      <x:c r="L835" s="6"/>
      <x:c r="M835" s="6"/>
      <x:c r="N835" s="6"/>
      <x:c r="O835" s="6"/>
    </x:row>
    <x:row r="836" ht="15.75" customHeight="1">
      <x:c r="A836" s="6"/>
      <x:c r="B836" s="6"/>
      <x:c r="C836" s="6"/>
      <x:c r="D836" s="6"/>
      <x:c r="E836" s="6"/>
      <x:c r="F836" s="6"/>
      <x:c r="G836" s="6"/>
      <x:c r="H836" s="6"/>
      <x:c r="I836" s="6"/>
      <x:c r="J836" s="6"/>
      <x:c r="K836" s="6"/>
      <x:c r="L836" s="6"/>
      <x:c r="M836" s="6"/>
      <x:c r="N836" s="6"/>
      <x:c r="O836" s="6"/>
    </x:row>
    <x:row r="837" ht="15.75" customHeight="1">
      <x:c r="A837" s="6"/>
      <x:c r="B837" s="6"/>
      <x:c r="C837" s="6"/>
      <x:c r="D837" s="6"/>
      <x:c r="E837" s="6"/>
      <x:c r="F837" s="6"/>
      <x:c r="G837" s="6"/>
      <x:c r="H837" s="6"/>
      <x:c r="I837" s="6"/>
      <x:c r="J837" s="6"/>
      <x:c r="K837" s="6"/>
      <x:c r="L837" s="6"/>
      <x:c r="M837" s="6"/>
      <x:c r="N837" s="6"/>
      <x:c r="O837" s="6"/>
    </x:row>
    <x:row r="838" ht="15.75" customHeight="1">
      <x:c r="A838" s="6"/>
      <x:c r="B838" s="6"/>
      <x:c r="C838" s="6"/>
      <x:c r="D838" s="6"/>
      <x:c r="E838" s="6"/>
      <x:c r="F838" s="6"/>
      <x:c r="G838" s="6"/>
      <x:c r="H838" s="6"/>
      <x:c r="I838" s="6"/>
      <x:c r="J838" s="6"/>
      <x:c r="K838" s="6"/>
      <x:c r="L838" s="6"/>
      <x:c r="M838" s="6"/>
      <x:c r="N838" s="6"/>
      <x:c r="O838" s="6"/>
    </x:row>
    <x:row r="839" ht="15.75" customHeight="1">
      <x:c r="A839" s="6"/>
      <x:c r="B839" s="6"/>
      <x:c r="C839" s="6"/>
      <x:c r="D839" s="6"/>
      <x:c r="E839" s="6"/>
      <x:c r="F839" s="6"/>
      <x:c r="G839" s="6"/>
      <x:c r="H839" s="6"/>
      <x:c r="I839" s="6"/>
      <x:c r="J839" s="6"/>
      <x:c r="K839" s="6"/>
      <x:c r="L839" s="6"/>
      <x:c r="M839" s="6"/>
      <x:c r="N839" s="6"/>
      <x:c r="O839" s="6"/>
    </x:row>
    <x:row r="840" ht="15.75" customHeight="1">
      <x:c r="A840" s="6"/>
      <x:c r="B840" s="6"/>
      <x:c r="C840" s="6"/>
      <x:c r="D840" s="6"/>
      <x:c r="E840" s="6"/>
      <x:c r="F840" s="6"/>
      <x:c r="G840" s="6"/>
      <x:c r="H840" s="6"/>
      <x:c r="I840" s="6"/>
      <x:c r="J840" s="6"/>
      <x:c r="K840" s="6"/>
      <x:c r="L840" s="6"/>
      <x:c r="M840" s="6"/>
      <x:c r="N840" s="6"/>
      <x:c r="O840" s="6"/>
    </x:row>
    <x:row r="841" ht="15.75" customHeight="1">
      <x:c r="A841" s="6"/>
      <x:c r="B841" s="6"/>
      <x:c r="C841" s="6"/>
      <x:c r="D841" s="6"/>
      <x:c r="E841" s="6"/>
      <x:c r="F841" s="6"/>
      <x:c r="G841" s="6"/>
      <x:c r="H841" s="6"/>
      <x:c r="I841" s="6"/>
      <x:c r="J841" s="6"/>
      <x:c r="K841" s="6"/>
      <x:c r="L841" s="6"/>
      <x:c r="M841" s="6"/>
      <x:c r="N841" s="6"/>
      <x:c r="O841" s="6"/>
    </x:row>
    <x:row r="842" ht="15.75" customHeight="1">
      <x:c r="A842" s="6"/>
      <x:c r="B842" s="6"/>
      <x:c r="C842" s="6"/>
      <x:c r="D842" s="6"/>
      <x:c r="E842" s="6"/>
      <x:c r="F842" s="6"/>
      <x:c r="G842" s="6"/>
      <x:c r="H842" s="6"/>
      <x:c r="I842" s="6"/>
      <x:c r="J842" s="6"/>
      <x:c r="K842" s="6"/>
      <x:c r="L842" s="6"/>
      <x:c r="M842" s="6"/>
      <x:c r="N842" s="6"/>
      <x:c r="O842" s="6"/>
    </x:row>
    <x:row r="843" ht="15.75" customHeight="1">
      <x:c r="A843" s="6"/>
      <x:c r="B843" s="6"/>
      <x:c r="C843" s="6"/>
      <x:c r="D843" s="6"/>
      <x:c r="E843" s="6"/>
      <x:c r="F843" s="6"/>
      <x:c r="G843" s="6"/>
      <x:c r="H843" s="6"/>
      <x:c r="I843" s="6"/>
      <x:c r="J843" s="6"/>
      <x:c r="K843" s="6"/>
      <x:c r="L843" s="6"/>
      <x:c r="M843" s="6"/>
      <x:c r="N843" s="6"/>
      <x:c r="O843" s="6"/>
    </x:row>
    <x:row r="844" ht="15.75" customHeight="1">
      <x:c r="A844" s="6"/>
      <x:c r="B844" s="6"/>
      <x:c r="C844" s="6"/>
      <x:c r="D844" s="6"/>
      <x:c r="E844" s="6"/>
      <x:c r="F844" s="6"/>
      <x:c r="G844" s="6"/>
      <x:c r="H844" s="6"/>
      <x:c r="I844" s="6"/>
      <x:c r="J844" s="6"/>
      <x:c r="K844" s="6"/>
      <x:c r="L844" s="6"/>
      <x:c r="M844" s="6"/>
      <x:c r="N844" s="6"/>
      <x:c r="O844" s="6"/>
    </x:row>
    <x:row r="845" ht="15.75" customHeight="1">
      <x:c r="A845" s="6"/>
      <x:c r="B845" s="6"/>
      <x:c r="C845" s="6"/>
      <x:c r="D845" s="6"/>
      <x:c r="E845" s="6"/>
      <x:c r="F845" s="6"/>
      <x:c r="G845" s="6"/>
      <x:c r="H845" s="6"/>
      <x:c r="I845" s="6"/>
      <x:c r="J845" s="6"/>
      <x:c r="K845" s="6"/>
      <x:c r="L845" s="6"/>
      <x:c r="M845" s="6"/>
      <x:c r="N845" s="6"/>
      <x:c r="O845" s="6"/>
    </x:row>
    <x:row r="846" ht="15.75" customHeight="1">
      <x:c r="A846" s="6"/>
      <x:c r="B846" s="6"/>
      <x:c r="C846" s="6"/>
      <x:c r="D846" s="6"/>
      <x:c r="E846" s="6"/>
      <x:c r="F846" s="6"/>
      <x:c r="G846" s="6"/>
      <x:c r="H846" s="6"/>
      <x:c r="I846" s="6"/>
      <x:c r="J846" s="6"/>
      <x:c r="K846" s="6"/>
      <x:c r="L846" s="6"/>
      <x:c r="M846" s="6"/>
      <x:c r="N846" s="6"/>
      <x:c r="O846" s="6"/>
    </x:row>
    <x:row r="847" ht="15.75" customHeight="1">
      <x:c r="A847" s="6"/>
      <x:c r="B847" s="6"/>
      <x:c r="C847" s="6"/>
      <x:c r="D847" s="6"/>
      <x:c r="E847" s="6"/>
      <x:c r="F847" s="6"/>
      <x:c r="G847" s="6"/>
      <x:c r="H847" s="6"/>
      <x:c r="I847" s="6"/>
      <x:c r="J847" s="6"/>
      <x:c r="K847" s="6"/>
      <x:c r="L847" s="6"/>
      <x:c r="M847" s="6"/>
      <x:c r="N847" s="6"/>
      <x:c r="O847" s="6"/>
    </x:row>
    <x:row r="848" ht="15.75" customHeight="1">
      <x:c r="A848" s="6"/>
      <x:c r="B848" s="6"/>
      <x:c r="C848" s="6"/>
      <x:c r="D848" s="6"/>
      <x:c r="E848" s="6"/>
      <x:c r="F848" s="6"/>
      <x:c r="G848" s="6"/>
      <x:c r="H848" s="6"/>
      <x:c r="I848" s="6"/>
      <x:c r="J848" s="6"/>
      <x:c r="K848" s="6"/>
      <x:c r="L848" s="6"/>
      <x:c r="M848" s="6"/>
      <x:c r="N848" s="6"/>
      <x:c r="O848" s="6"/>
    </x:row>
    <x:row r="849" ht="15.75" customHeight="1">
      <x:c r="A849" s="6"/>
      <x:c r="B849" s="6"/>
      <x:c r="C849" s="6"/>
      <x:c r="D849" s="6"/>
      <x:c r="E849" s="6"/>
      <x:c r="F849" s="6"/>
      <x:c r="G849" s="6"/>
      <x:c r="H849" s="6"/>
      <x:c r="I849" s="6"/>
      <x:c r="J849" s="6"/>
      <x:c r="K849" s="6"/>
      <x:c r="L849" s="6"/>
      <x:c r="M849" s="6"/>
      <x:c r="N849" s="6"/>
      <x:c r="O849" s="6"/>
    </x:row>
    <x:row r="850" ht="15.75" customHeight="1">
      <x:c r="A850" s="6"/>
      <x:c r="B850" s="6"/>
      <x:c r="C850" s="6"/>
      <x:c r="D850" s="6"/>
      <x:c r="E850" s="6"/>
      <x:c r="F850" s="6"/>
      <x:c r="G850" s="6"/>
      <x:c r="H850" s="6"/>
      <x:c r="I850" s="6"/>
      <x:c r="J850" s="6"/>
      <x:c r="K850" s="6"/>
      <x:c r="L850" s="6"/>
      <x:c r="M850" s="6"/>
      <x:c r="N850" s="6"/>
      <x:c r="O850" s="6"/>
    </x:row>
    <x:row r="851" ht="15.75" customHeight="1">
      <x:c r="A851" s="6"/>
      <x:c r="B851" s="6"/>
      <x:c r="C851" s="6"/>
      <x:c r="D851" s="6"/>
      <x:c r="E851" s="6"/>
      <x:c r="F851" s="6"/>
      <x:c r="G851" s="6"/>
      <x:c r="H851" s="6"/>
      <x:c r="I851" s="6"/>
      <x:c r="J851" s="6"/>
      <x:c r="K851" s="6"/>
      <x:c r="L851" s="6"/>
      <x:c r="M851" s="6"/>
      <x:c r="N851" s="6"/>
      <x:c r="O851" s="6"/>
    </x:row>
    <x:row r="852" ht="15.75" customHeight="1">
      <x:c r="A852" s="6"/>
      <x:c r="B852" s="6"/>
      <x:c r="C852" s="6"/>
      <x:c r="D852" s="6"/>
      <x:c r="E852" s="6"/>
      <x:c r="F852" s="6"/>
      <x:c r="G852" s="6"/>
      <x:c r="H852" s="6"/>
      <x:c r="I852" s="6"/>
      <x:c r="J852" s="6"/>
      <x:c r="K852" s="6"/>
      <x:c r="L852" s="6"/>
      <x:c r="M852" s="6"/>
      <x:c r="N852" s="6"/>
      <x:c r="O852" s="6"/>
    </x:row>
    <x:row r="853" ht="15.75" customHeight="1">
      <x:c r="A853" s="6"/>
      <x:c r="B853" s="6"/>
      <x:c r="C853" s="6"/>
      <x:c r="D853" s="6"/>
      <x:c r="E853" s="6"/>
      <x:c r="F853" s="6"/>
      <x:c r="G853" s="6"/>
      <x:c r="H853" s="6"/>
      <x:c r="I853" s="6"/>
      <x:c r="J853" s="6"/>
      <x:c r="K853" s="6"/>
      <x:c r="L853" s="6"/>
      <x:c r="M853" s="6"/>
      <x:c r="N853" s="6"/>
      <x:c r="O853" s="6"/>
    </x:row>
    <x:row r="854" ht="15.75" customHeight="1">
      <x:c r="A854" s="6"/>
      <x:c r="B854" s="6"/>
      <x:c r="C854" s="6"/>
      <x:c r="D854" s="6"/>
      <x:c r="E854" s="6"/>
      <x:c r="F854" s="6"/>
      <x:c r="G854" s="6"/>
      <x:c r="H854" s="6"/>
      <x:c r="I854" s="6"/>
      <x:c r="J854" s="6"/>
      <x:c r="K854" s="6"/>
      <x:c r="L854" s="6"/>
      <x:c r="M854" s="6"/>
      <x:c r="N854" s="6"/>
      <x:c r="O854" s="6"/>
    </x:row>
    <x:row r="855" ht="15.75" customHeight="1">
      <x:c r="A855" s="6"/>
      <x:c r="B855" s="6"/>
      <x:c r="C855" s="6"/>
      <x:c r="D855" s="6"/>
      <x:c r="E855" s="6"/>
      <x:c r="F855" s="6"/>
      <x:c r="G855" s="6"/>
      <x:c r="H855" s="6"/>
      <x:c r="I855" s="6"/>
      <x:c r="J855" s="6"/>
      <x:c r="K855" s="6"/>
      <x:c r="L855" s="6"/>
      <x:c r="M855" s="6"/>
      <x:c r="N855" s="6"/>
      <x:c r="O855" s="6"/>
    </x:row>
    <x:row r="856" ht="15.75" customHeight="1">
      <x:c r="A856" s="6"/>
      <x:c r="B856" s="6"/>
      <x:c r="C856" s="6"/>
      <x:c r="D856" s="6"/>
      <x:c r="E856" s="6"/>
      <x:c r="F856" s="6"/>
      <x:c r="G856" s="6"/>
      <x:c r="H856" s="6"/>
      <x:c r="I856" s="6"/>
      <x:c r="J856" s="6"/>
      <x:c r="K856" s="6"/>
      <x:c r="L856" s="6"/>
      <x:c r="M856" s="6"/>
      <x:c r="N856" s="6"/>
      <x:c r="O856" s="6"/>
    </x:row>
    <x:row r="857" ht="15.75" customHeight="1">
      <x:c r="A857" s="6"/>
      <x:c r="B857" s="6"/>
      <x:c r="C857" s="6"/>
      <x:c r="D857" s="6"/>
      <x:c r="E857" s="6"/>
      <x:c r="F857" s="6"/>
      <x:c r="G857" s="6"/>
      <x:c r="H857" s="6"/>
      <x:c r="I857" s="6"/>
      <x:c r="J857" s="6"/>
      <x:c r="K857" s="6"/>
      <x:c r="L857" s="6"/>
      <x:c r="M857" s="6"/>
      <x:c r="N857" s="6"/>
      <x:c r="O857" s="6"/>
    </x:row>
    <x:row r="858" ht="15.75" customHeight="1">
      <x:c r="A858" s="6"/>
      <x:c r="B858" s="6"/>
      <x:c r="C858" s="6"/>
      <x:c r="D858" s="6"/>
      <x:c r="E858" s="6"/>
      <x:c r="F858" s="6"/>
      <x:c r="G858" s="6"/>
      <x:c r="H858" s="6"/>
      <x:c r="I858" s="6"/>
      <x:c r="J858" s="6"/>
      <x:c r="K858" s="6"/>
      <x:c r="L858" s="6"/>
      <x:c r="M858" s="6"/>
      <x:c r="N858" s="6"/>
      <x:c r="O858" s="6"/>
    </x:row>
    <x:row r="859" ht="15.75" customHeight="1">
      <x:c r="A859" s="6"/>
      <x:c r="B859" s="6"/>
      <x:c r="C859" s="6"/>
      <x:c r="D859" s="6"/>
      <x:c r="E859" s="6"/>
      <x:c r="F859" s="6"/>
      <x:c r="G859" s="6"/>
      <x:c r="H859" s="6"/>
      <x:c r="I859" s="6"/>
      <x:c r="J859" s="6"/>
      <x:c r="K859" s="6"/>
      <x:c r="L859" s="6"/>
      <x:c r="M859" s="6"/>
      <x:c r="N859" s="6"/>
      <x:c r="O859" s="6"/>
    </x:row>
    <x:row r="860" ht="15.75" customHeight="1">
      <x:c r="A860" s="6"/>
      <x:c r="B860" s="6"/>
      <x:c r="C860" s="6"/>
      <x:c r="D860" s="6"/>
      <x:c r="E860" s="6"/>
      <x:c r="F860" s="6"/>
      <x:c r="G860" s="6"/>
      <x:c r="H860" s="6"/>
      <x:c r="I860" s="6"/>
      <x:c r="J860" s="6"/>
      <x:c r="K860" s="6"/>
      <x:c r="L860" s="6"/>
      <x:c r="M860" s="6"/>
      <x:c r="N860" s="6"/>
      <x:c r="O860" s="6"/>
    </x:row>
    <x:row r="861" ht="15.75" customHeight="1">
      <x:c r="A861" s="6"/>
      <x:c r="B861" s="6"/>
      <x:c r="C861" s="6"/>
      <x:c r="D861" s="6"/>
      <x:c r="E861" s="6"/>
      <x:c r="F861" s="6"/>
      <x:c r="G861" s="6"/>
      <x:c r="H861" s="6"/>
      <x:c r="I861" s="6"/>
      <x:c r="J861" s="6"/>
      <x:c r="K861" s="6"/>
      <x:c r="L861" s="6"/>
      <x:c r="M861" s="6"/>
      <x:c r="N861" s="6"/>
      <x:c r="O861" s="6"/>
    </x:row>
    <x:row r="862" ht="15.75" customHeight="1">
      <x:c r="A862" s="6"/>
      <x:c r="B862" s="6"/>
      <x:c r="C862" s="6"/>
      <x:c r="D862" s="6"/>
      <x:c r="E862" s="6"/>
      <x:c r="F862" s="6"/>
      <x:c r="G862" s="6"/>
      <x:c r="H862" s="6"/>
      <x:c r="I862" s="6"/>
      <x:c r="J862" s="6"/>
      <x:c r="K862" s="6"/>
      <x:c r="L862" s="6"/>
      <x:c r="M862" s="6"/>
      <x:c r="N862" s="6"/>
      <x:c r="O862" s="6"/>
    </x:row>
    <x:row r="863" ht="15.75" customHeight="1">
      <x:c r="A863" s="6"/>
      <x:c r="B863" s="6"/>
      <x:c r="C863" s="6"/>
      <x:c r="D863" s="6"/>
      <x:c r="E863" s="6"/>
      <x:c r="F863" s="6"/>
      <x:c r="G863" s="6"/>
      <x:c r="H863" s="6"/>
      <x:c r="I863" s="6"/>
      <x:c r="J863" s="6"/>
      <x:c r="K863" s="6"/>
      <x:c r="L863" s="6"/>
      <x:c r="M863" s="6"/>
      <x:c r="N863" s="6"/>
      <x:c r="O863" s="6"/>
    </x:row>
    <x:row r="864" ht="15.75" customHeight="1">
      <x:c r="A864" s="6"/>
      <x:c r="B864" s="6"/>
      <x:c r="C864" s="6"/>
      <x:c r="D864" s="6"/>
      <x:c r="E864" s="6"/>
      <x:c r="F864" s="6"/>
      <x:c r="G864" s="6"/>
      <x:c r="H864" s="6"/>
      <x:c r="I864" s="6"/>
      <x:c r="J864" s="6"/>
      <x:c r="K864" s="6"/>
      <x:c r="L864" s="6"/>
      <x:c r="M864" s="6"/>
      <x:c r="N864" s="6"/>
      <x:c r="O864" s="6"/>
    </x:row>
    <x:row r="865" ht="15.75" customHeight="1">
      <x:c r="A865" s="6"/>
      <x:c r="B865" s="6"/>
      <x:c r="C865" s="6"/>
      <x:c r="D865" s="6"/>
      <x:c r="E865" s="6"/>
      <x:c r="F865" s="6"/>
      <x:c r="G865" s="6"/>
      <x:c r="H865" s="6"/>
      <x:c r="I865" s="6"/>
      <x:c r="J865" s="6"/>
      <x:c r="K865" s="6"/>
      <x:c r="L865" s="6"/>
      <x:c r="M865" s="6"/>
      <x:c r="N865" s="6"/>
      <x:c r="O865" s="6"/>
    </x:row>
    <x:row r="866" ht="15.75" customHeight="1">
      <x:c r="A866" s="6"/>
      <x:c r="B866" s="6"/>
      <x:c r="C866" s="6"/>
      <x:c r="D866" s="6"/>
      <x:c r="E866" s="6"/>
      <x:c r="F866" s="6"/>
      <x:c r="G866" s="6"/>
      <x:c r="H866" s="6"/>
      <x:c r="I866" s="6"/>
      <x:c r="J866" s="6"/>
      <x:c r="K866" s="6"/>
      <x:c r="L866" s="6"/>
      <x:c r="M866" s="6"/>
      <x:c r="N866" s="6"/>
      <x:c r="O866" s="6"/>
    </x:row>
    <x:row r="867" ht="15.75" customHeight="1">
      <x:c r="A867" s="6"/>
      <x:c r="B867" s="6"/>
      <x:c r="C867" s="6"/>
      <x:c r="D867" s="6"/>
      <x:c r="E867" s="6"/>
      <x:c r="F867" s="6"/>
      <x:c r="G867" s="6"/>
      <x:c r="H867" s="6"/>
      <x:c r="I867" s="6"/>
      <x:c r="J867" s="6"/>
      <x:c r="K867" s="6"/>
      <x:c r="L867" s="6"/>
      <x:c r="M867" s="6"/>
      <x:c r="N867" s="6"/>
      <x:c r="O867" s="6"/>
    </x:row>
    <x:row r="868" ht="15.75" customHeight="1">
      <x:c r="A868" s="6"/>
      <x:c r="B868" s="6"/>
      <x:c r="C868" s="6"/>
      <x:c r="D868" s="6"/>
      <x:c r="E868" s="6"/>
      <x:c r="F868" s="6"/>
      <x:c r="G868" s="6"/>
      <x:c r="H868" s="6"/>
      <x:c r="I868" s="6"/>
      <x:c r="J868" s="6"/>
      <x:c r="K868" s="6"/>
      <x:c r="L868" s="6"/>
      <x:c r="M868" s="6"/>
      <x:c r="N868" s="6"/>
      <x:c r="O868" s="6"/>
    </x:row>
    <x:row r="869" ht="15.75" customHeight="1">
      <x:c r="A869" s="6"/>
      <x:c r="B869" s="6"/>
      <x:c r="C869" s="6"/>
      <x:c r="D869" s="6"/>
      <x:c r="E869" s="6"/>
      <x:c r="F869" s="6"/>
      <x:c r="G869" s="6"/>
      <x:c r="H869" s="6"/>
      <x:c r="I869" s="6"/>
      <x:c r="J869" s="6"/>
      <x:c r="K869" s="6"/>
      <x:c r="L869" s="6"/>
      <x:c r="M869" s="6"/>
      <x:c r="N869" s="6"/>
      <x:c r="O869" s="6"/>
    </x:row>
    <x:row r="870" ht="15.75" customHeight="1">
      <x:c r="A870" s="6"/>
      <x:c r="B870" s="6"/>
      <x:c r="C870" s="6"/>
      <x:c r="D870" s="6"/>
      <x:c r="E870" s="6"/>
      <x:c r="F870" s="6"/>
      <x:c r="G870" s="6"/>
      <x:c r="H870" s="6"/>
      <x:c r="I870" s="6"/>
      <x:c r="J870" s="6"/>
      <x:c r="K870" s="6"/>
      <x:c r="L870" s="6"/>
      <x:c r="M870" s="6"/>
      <x:c r="N870" s="6"/>
      <x:c r="O870" s="6"/>
    </x:row>
    <x:row r="871" ht="15.75" customHeight="1">
      <x:c r="A871" s="6"/>
      <x:c r="B871" s="6"/>
      <x:c r="C871" s="6"/>
      <x:c r="D871" s="6"/>
      <x:c r="E871" s="6"/>
      <x:c r="F871" s="6"/>
      <x:c r="G871" s="6"/>
      <x:c r="H871" s="6"/>
      <x:c r="I871" s="6"/>
      <x:c r="J871" s="6"/>
      <x:c r="K871" s="6"/>
      <x:c r="L871" s="6"/>
      <x:c r="M871" s="6"/>
      <x:c r="N871" s="6"/>
      <x:c r="O871" s="6"/>
    </x:row>
    <x:row r="872" ht="15.75" customHeight="1">
      <x:c r="A872" s="6"/>
      <x:c r="B872" s="6"/>
      <x:c r="C872" s="6"/>
      <x:c r="D872" s="6"/>
      <x:c r="E872" s="6"/>
      <x:c r="F872" s="6"/>
      <x:c r="G872" s="6"/>
      <x:c r="H872" s="6"/>
      <x:c r="I872" s="6"/>
      <x:c r="J872" s="6"/>
      <x:c r="K872" s="6"/>
      <x:c r="L872" s="6"/>
      <x:c r="M872" s="6"/>
      <x:c r="N872" s="6"/>
      <x:c r="O872" s="6"/>
    </x:row>
    <x:row r="873" ht="15.75" customHeight="1">
      <x:c r="A873" s="6"/>
      <x:c r="B873" s="6"/>
      <x:c r="C873" s="6"/>
      <x:c r="D873" s="6"/>
      <x:c r="E873" s="6"/>
      <x:c r="F873" s="6"/>
      <x:c r="G873" s="6"/>
      <x:c r="H873" s="6"/>
      <x:c r="I873" s="6"/>
      <x:c r="J873" s="6"/>
      <x:c r="K873" s="6"/>
      <x:c r="L873" s="6"/>
      <x:c r="M873" s="6"/>
      <x:c r="N873" s="6"/>
      <x:c r="O873" s="6"/>
    </x:row>
    <x:row r="874" ht="15.75" customHeight="1">
      <x:c r="A874" s="6"/>
      <x:c r="B874" s="6"/>
      <x:c r="C874" s="6"/>
      <x:c r="D874" s="6"/>
      <x:c r="E874" s="6"/>
      <x:c r="F874" s="6"/>
      <x:c r="G874" s="6"/>
      <x:c r="H874" s="6"/>
      <x:c r="I874" s="6"/>
      <x:c r="J874" s="6"/>
      <x:c r="K874" s="6"/>
      <x:c r="L874" s="6"/>
      <x:c r="M874" s="6"/>
      <x:c r="N874" s="6"/>
      <x:c r="O874" s="6"/>
    </x:row>
    <x:row r="875" ht="15.75" customHeight="1">
      <x:c r="A875" s="6"/>
      <x:c r="B875" s="6"/>
      <x:c r="C875" s="6"/>
      <x:c r="D875" s="6"/>
      <x:c r="E875" s="6"/>
      <x:c r="F875" s="6"/>
      <x:c r="G875" s="6"/>
      <x:c r="H875" s="6"/>
      <x:c r="I875" s="6"/>
      <x:c r="J875" s="6"/>
      <x:c r="K875" s="6"/>
      <x:c r="L875" s="6"/>
      <x:c r="M875" s="6"/>
      <x:c r="N875" s="6"/>
      <x:c r="O875" s="6"/>
    </x:row>
    <x:row r="876" ht="15.75" customHeight="1">
      <x:c r="A876" s="6"/>
      <x:c r="B876" s="6"/>
      <x:c r="C876" s="6"/>
      <x:c r="D876" s="6"/>
      <x:c r="E876" s="6"/>
      <x:c r="F876" s="6"/>
      <x:c r="G876" s="6"/>
      <x:c r="H876" s="6"/>
      <x:c r="I876" s="6"/>
      <x:c r="J876" s="6"/>
      <x:c r="K876" s="6"/>
      <x:c r="L876" s="6"/>
      <x:c r="M876" s="6"/>
      <x:c r="N876" s="6"/>
      <x:c r="O876" s="6"/>
    </x:row>
    <x:row r="877" ht="15.75" customHeight="1">
      <x:c r="A877" s="6"/>
      <x:c r="B877" s="6"/>
      <x:c r="C877" s="6"/>
      <x:c r="D877" s="6"/>
      <x:c r="E877" s="6"/>
      <x:c r="F877" s="6"/>
      <x:c r="G877" s="6"/>
      <x:c r="H877" s="6"/>
      <x:c r="I877" s="6"/>
      <x:c r="J877" s="6"/>
      <x:c r="K877" s="6"/>
      <x:c r="L877" s="6"/>
      <x:c r="M877" s="6"/>
      <x:c r="N877" s="6"/>
      <x:c r="O877" s="6"/>
    </x:row>
    <x:row r="878" ht="15.75" customHeight="1">
      <x:c r="A878" s="6"/>
      <x:c r="B878" s="6"/>
      <x:c r="C878" s="6"/>
      <x:c r="D878" s="6"/>
      <x:c r="E878" s="6"/>
      <x:c r="F878" s="6"/>
      <x:c r="G878" s="6"/>
      <x:c r="H878" s="6"/>
      <x:c r="I878" s="6"/>
      <x:c r="J878" s="6"/>
      <x:c r="K878" s="6"/>
      <x:c r="L878" s="6"/>
      <x:c r="M878" s="6"/>
      <x:c r="N878" s="6"/>
      <x:c r="O878" s="6"/>
    </x:row>
    <x:row r="879" ht="15.75" customHeight="1">
      <x:c r="A879" s="6"/>
      <x:c r="B879" s="6"/>
      <x:c r="C879" s="6"/>
      <x:c r="D879" s="6"/>
      <x:c r="E879" s="6"/>
      <x:c r="F879" s="6"/>
      <x:c r="G879" s="6"/>
      <x:c r="H879" s="6"/>
      <x:c r="I879" s="6"/>
      <x:c r="J879" s="6"/>
      <x:c r="K879" s="6"/>
      <x:c r="L879" s="6"/>
      <x:c r="M879" s="6"/>
      <x:c r="N879" s="6"/>
      <x:c r="O879" s="6"/>
    </x:row>
    <x:row r="880" ht="15.75" customHeight="1">
      <x:c r="A880" s="6"/>
      <x:c r="B880" s="6"/>
      <x:c r="C880" s="6"/>
      <x:c r="D880" s="6"/>
      <x:c r="E880" s="6"/>
      <x:c r="F880" s="6"/>
      <x:c r="G880" s="6"/>
      <x:c r="H880" s="6"/>
      <x:c r="I880" s="6"/>
      <x:c r="J880" s="6"/>
      <x:c r="K880" s="6"/>
      <x:c r="L880" s="6"/>
      <x:c r="M880" s="6"/>
      <x:c r="N880" s="6"/>
      <x:c r="O880" s="6"/>
    </x:row>
    <x:row r="881" ht="15.75" customHeight="1">
      <x:c r="A881" s="6"/>
      <x:c r="B881" s="6"/>
      <x:c r="C881" s="6"/>
      <x:c r="D881" s="6"/>
      <x:c r="E881" s="6"/>
      <x:c r="F881" s="6"/>
      <x:c r="G881" s="6"/>
      <x:c r="H881" s="6"/>
      <x:c r="I881" s="6"/>
      <x:c r="J881" s="6"/>
      <x:c r="K881" s="6"/>
      <x:c r="L881" s="6"/>
      <x:c r="M881" s="6"/>
      <x:c r="N881" s="6"/>
      <x:c r="O881" s="6"/>
    </x:row>
    <x:row r="882" ht="15.75" customHeight="1">
      <x:c r="A882" s="6"/>
      <x:c r="B882" s="6"/>
      <x:c r="C882" s="6"/>
      <x:c r="D882" s="6"/>
      <x:c r="E882" s="6"/>
      <x:c r="F882" s="6"/>
      <x:c r="G882" s="6"/>
      <x:c r="H882" s="6"/>
      <x:c r="I882" s="6"/>
      <x:c r="J882" s="6"/>
      <x:c r="K882" s="6"/>
      <x:c r="L882" s="6"/>
      <x:c r="M882" s="6"/>
      <x:c r="N882" s="6"/>
      <x:c r="O882" s="6"/>
    </x:row>
    <x:row r="883" ht="15.75" customHeight="1">
      <x:c r="A883" s="6"/>
      <x:c r="B883" s="6"/>
      <x:c r="C883" s="6"/>
      <x:c r="D883" s="6"/>
      <x:c r="E883" s="6"/>
      <x:c r="F883" s="6"/>
      <x:c r="G883" s="6"/>
      <x:c r="H883" s="6"/>
      <x:c r="I883" s="6"/>
      <x:c r="J883" s="6"/>
      <x:c r="K883" s="6"/>
      <x:c r="L883" s="6"/>
      <x:c r="M883" s="6"/>
      <x:c r="N883" s="6"/>
      <x:c r="O883" s="6"/>
    </x:row>
    <x:row r="884" ht="15.75" customHeight="1">
      <x:c r="A884" s="6"/>
      <x:c r="B884" s="6"/>
      <x:c r="C884" s="6"/>
      <x:c r="D884" s="6"/>
      <x:c r="E884" s="6"/>
      <x:c r="F884" s="6"/>
      <x:c r="G884" s="6"/>
      <x:c r="H884" s="6"/>
      <x:c r="I884" s="6"/>
      <x:c r="J884" s="6"/>
      <x:c r="K884" s="6"/>
      <x:c r="L884" s="6"/>
      <x:c r="M884" s="6"/>
      <x:c r="N884" s="6"/>
      <x:c r="O884" s="6"/>
    </x:row>
    <x:row r="885" ht="15.75" customHeight="1">
      <x:c r="A885" s="6"/>
      <x:c r="B885" s="6"/>
      <x:c r="C885" s="6"/>
      <x:c r="D885" s="6"/>
      <x:c r="E885" s="6"/>
      <x:c r="F885" s="6"/>
      <x:c r="G885" s="6"/>
      <x:c r="H885" s="6"/>
      <x:c r="I885" s="6"/>
      <x:c r="J885" s="6"/>
      <x:c r="K885" s="6"/>
      <x:c r="L885" s="6"/>
      <x:c r="M885" s="6"/>
      <x:c r="N885" s="6"/>
      <x:c r="O885" s="6"/>
    </x:row>
    <x:row r="886" ht="15.75" customHeight="1">
      <x:c r="A886" s="6"/>
      <x:c r="B886" s="6"/>
      <x:c r="C886" s="6"/>
      <x:c r="D886" s="6"/>
      <x:c r="E886" s="6"/>
      <x:c r="F886" s="6"/>
      <x:c r="G886" s="6"/>
      <x:c r="H886" s="6"/>
      <x:c r="I886" s="6"/>
      <x:c r="J886" s="6"/>
      <x:c r="K886" s="6"/>
      <x:c r="L886" s="6"/>
      <x:c r="M886" s="6"/>
      <x:c r="N886" s="6"/>
      <x:c r="O886" s="6"/>
    </x:row>
    <x:row r="887" ht="15.75" customHeight="1">
      <x:c r="A887" s="6"/>
      <x:c r="B887" s="6"/>
      <x:c r="C887" s="6"/>
      <x:c r="D887" s="6"/>
      <x:c r="E887" s="6"/>
      <x:c r="F887" s="6"/>
      <x:c r="G887" s="6"/>
      <x:c r="H887" s="6"/>
      <x:c r="I887" s="6"/>
      <x:c r="J887" s="6"/>
      <x:c r="K887" s="6"/>
      <x:c r="L887" s="6"/>
      <x:c r="M887" s="6"/>
      <x:c r="N887" s="6"/>
      <x:c r="O887" s="6"/>
    </x:row>
    <x:row r="888" ht="15.75" customHeight="1">
      <x:c r="A888" s="6"/>
      <x:c r="B888" s="6"/>
      <x:c r="C888" s="6"/>
      <x:c r="D888" s="6"/>
      <x:c r="E888" s="6"/>
      <x:c r="F888" s="6"/>
      <x:c r="G888" s="6"/>
      <x:c r="H888" s="6"/>
      <x:c r="I888" s="6"/>
      <x:c r="J888" s="6"/>
      <x:c r="K888" s="6"/>
      <x:c r="L888" s="6"/>
      <x:c r="M888" s="6"/>
      <x:c r="N888" s="6"/>
      <x:c r="O888" s="6"/>
    </x:row>
    <x:row r="889" ht="15.75" customHeight="1">
      <x:c r="A889" s="6"/>
      <x:c r="B889" s="6"/>
      <x:c r="C889" s="6"/>
      <x:c r="D889" s="6"/>
      <x:c r="E889" s="6"/>
      <x:c r="F889" s="6"/>
      <x:c r="G889" s="6"/>
      <x:c r="H889" s="6"/>
      <x:c r="I889" s="6"/>
      <x:c r="J889" s="6"/>
      <x:c r="K889" s="6"/>
      <x:c r="L889" s="6"/>
      <x:c r="M889" s="6"/>
      <x:c r="N889" s="6"/>
      <x:c r="O889" s="6"/>
    </x:row>
    <x:row r="890" ht="15.75" customHeight="1">
      <x:c r="A890" s="6"/>
      <x:c r="B890" s="6"/>
      <x:c r="C890" s="6"/>
      <x:c r="D890" s="6"/>
      <x:c r="E890" s="6"/>
      <x:c r="F890" s="6"/>
      <x:c r="G890" s="6"/>
      <x:c r="H890" s="6"/>
      <x:c r="I890" s="6"/>
      <x:c r="J890" s="6"/>
      <x:c r="K890" s="6"/>
      <x:c r="L890" s="6"/>
      <x:c r="M890" s="6"/>
      <x:c r="N890" s="6"/>
      <x:c r="O890" s="6"/>
    </x:row>
    <x:row r="891" ht="15.75" customHeight="1">
      <x:c r="A891" s="6"/>
      <x:c r="B891" s="6"/>
      <x:c r="C891" s="6"/>
      <x:c r="D891" s="6"/>
      <x:c r="E891" s="6"/>
      <x:c r="F891" s="6"/>
      <x:c r="G891" s="6"/>
      <x:c r="H891" s="6"/>
      <x:c r="I891" s="6"/>
      <x:c r="J891" s="6"/>
      <x:c r="K891" s="6"/>
      <x:c r="L891" s="6"/>
      <x:c r="M891" s="6"/>
      <x:c r="N891" s="6"/>
      <x:c r="O891" s="6"/>
    </x:row>
    <x:row r="892" ht="15.75" customHeight="1">
      <x:c r="A892" s="6"/>
      <x:c r="B892" s="6"/>
      <x:c r="C892" s="6"/>
      <x:c r="D892" s="6"/>
      <x:c r="E892" s="6"/>
      <x:c r="F892" s="6"/>
      <x:c r="G892" s="6"/>
      <x:c r="H892" s="6"/>
      <x:c r="I892" s="6"/>
      <x:c r="J892" s="6"/>
      <x:c r="K892" s="6"/>
      <x:c r="L892" s="6"/>
      <x:c r="M892" s="6"/>
      <x:c r="N892" s="6"/>
      <x:c r="O892" s="6"/>
    </x:row>
    <x:row r="893" ht="15.75" customHeight="1">
      <x:c r="A893" s="6"/>
      <x:c r="B893" s="6"/>
      <x:c r="C893" s="6"/>
      <x:c r="D893" s="6"/>
      <x:c r="E893" s="6"/>
      <x:c r="F893" s="6"/>
      <x:c r="G893" s="6"/>
      <x:c r="H893" s="6"/>
      <x:c r="I893" s="6"/>
      <x:c r="J893" s="6"/>
      <x:c r="K893" s="6"/>
      <x:c r="L893" s="6"/>
      <x:c r="M893" s="6"/>
      <x:c r="N893" s="6"/>
      <x:c r="O893" s="6"/>
    </x:row>
    <x:row r="894" ht="15.75" customHeight="1">
      <x:c r="A894" s="6"/>
      <x:c r="B894" s="6"/>
      <x:c r="C894" s="6"/>
      <x:c r="D894" s="6"/>
      <x:c r="E894" s="6"/>
      <x:c r="F894" s="6"/>
      <x:c r="G894" s="6"/>
      <x:c r="H894" s="6"/>
      <x:c r="I894" s="6"/>
      <x:c r="J894" s="6"/>
      <x:c r="K894" s="6"/>
      <x:c r="L894" s="6"/>
      <x:c r="M894" s="6"/>
      <x:c r="N894" s="6"/>
      <x:c r="O894" s="6"/>
    </x:row>
    <x:row r="895" ht="15.75" customHeight="1">
      <x:c r="A895" s="6"/>
      <x:c r="B895" s="6"/>
      <x:c r="C895" s="6"/>
      <x:c r="D895" s="6"/>
      <x:c r="E895" s="6"/>
      <x:c r="F895" s="6"/>
      <x:c r="G895" s="6"/>
      <x:c r="H895" s="6"/>
      <x:c r="I895" s="6"/>
      <x:c r="J895" s="6"/>
      <x:c r="K895" s="6"/>
      <x:c r="L895" s="6"/>
      <x:c r="M895" s="6"/>
      <x:c r="N895" s="6"/>
      <x:c r="O895" s="6"/>
    </x:row>
    <x:row r="896" ht="15.75" customHeight="1">
      <x:c r="A896" s="6"/>
      <x:c r="B896" s="6"/>
      <x:c r="C896" s="6"/>
      <x:c r="D896" s="6"/>
      <x:c r="E896" s="6"/>
      <x:c r="F896" s="6"/>
      <x:c r="G896" s="6"/>
      <x:c r="H896" s="6"/>
      <x:c r="I896" s="6"/>
      <x:c r="J896" s="6"/>
      <x:c r="K896" s="6"/>
      <x:c r="L896" s="6"/>
      <x:c r="M896" s="6"/>
      <x:c r="N896" s="6"/>
      <x:c r="O896" s="6"/>
    </x:row>
    <x:row r="897" ht="15.75" customHeight="1">
      <x:c r="A897" s="6"/>
      <x:c r="B897" s="6"/>
      <x:c r="C897" s="6"/>
      <x:c r="D897" s="6"/>
      <x:c r="E897" s="6"/>
      <x:c r="F897" s="6"/>
      <x:c r="G897" s="6"/>
      <x:c r="H897" s="6"/>
      <x:c r="I897" s="6"/>
      <x:c r="J897" s="6"/>
      <x:c r="K897" s="6"/>
      <x:c r="L897" s="6"/>
      <x:c r="M897" s="6"/>
      <x:c r="N897" s="6"/>
      <x:c r="O897" s="6"/>
    </x:row>
    <x:row r="898" ht="15.75" customHeight="1">
      <x:c r="A898" s="6"/>
      <x:c r="B898" s="6"/>
      <x:c r="C898" s="6"/>
      <x:c r="D898" s="6"/>
      <x:c r="E898" s="6"/>
      <x:c r="F898" s="6"/>
      <x:c r="G898" s="6"/>
      <x:c r="H898" s="6"/>
      <x:c r="I898" s="6"/>
      <x:c r="J898" s="6"/>
      <x:c r="K898" s="6"/>
      <x:c r="L898" s="6"/>
      <x:c r="M898" s="6"/>
      <x:c r="N898" s="6"/>
      <x:c r="O898" s="6"/>
    </x:row>
    <x:row r="899" ht="15.75" customHeight="1">
      <x:c r="A899" s="6"/>
      <x:c r="B899" s="6"/>
      <x:c r="C899" s="6"/>
      <x:c r="D899" s="6"/>
      <x:c r="E899" s="6"/>
      <x:c r="F899" s="6"/>
      <x:c r="G899" s="6"/>
      <x:c r="H899" s="6"/>
      <x:c r="I899" s="6"/>
      <x:c r="J899" s="6"/>
      <x:c r="K899" s="6"/>
      <x:c r="L899" s="6"/>
      <x:c r="M899" s="6"/>
      <x:c r="N899" s="6"/>
      <x:c r="O899" s="6"/>
    </x:row>
    <x:row r="900" ht="15.75" customHeight="1">
      <x:c r="A900" s="6"/>
      <x:c r="B900" s="6"/>
      <x:c r="C900" s="6"/>
      <x:c r="D900" s="6"/>
      <x:c r="E900" s="6"/>
      <x:c r="F900" s="6"/>
      <x:c r="G900" s="6"/>
      <x:c r="H900" s="6"/>
      <x:c r="I900" s="6"/>
      <x:c r="J900" s="6"/>
      <x:c r="K900" s="6"/>
      <x:c r="L900" s="6"/>
      <x:c r="M900" s="6"/>
      <x:c r="N900" s="6"/>
      <x:c r="O900" s="6"/>
    </x:row>
    <x:row r="901" ht="15.75" customHeight="1">
      <x:c r="A901" s="6"/>
      <x:c r="B901" s="6"/>
      <x:c r="C901" s="6"/>
      <x:c r="D901" s="6"/>
      <x:c r="E901" s="6"/>
      <x:c r="F901" s="6"/>
      <x:c r="G901" s="6"/>
      <x:c r="H901" s="6"/>
      <x:c r="I901" s="6"/>
      <x:c r="J901" s="6"/>
      <x:c r="K901" s="6"/>
      <x:c r="L901" s="6"/>
      <x:c r="M901" s="6"/>
      <x:c r="N901" s="6"/>
      <x:c r="O901" s="6"/>
    </x:row>
    <x:row r="902" ht="15.75" customHeight="1">
      <x:c r="A902" s="6"/>
      <x:c r="B902" s="6"/>
      <x:c r="C902" s="6"/>
      <x:c r="D902" s="6"/>
      <x:c r="E902" s="6"/>
      <x:c r="F902" s="6"/>
      <x:c r="G902" s="6"/>
      <x:c r="H902" s="6"/>
      <x:c r="I902" s="6"/>
      <x:c r="J902" s="6"/>
      <x:c r="K902" s="6"/>
      <x:c r="L902" s="6"/>
      <x:c r="M902" s="6"/>
      <x:c r="N902" s="6"/>
      <x:c r="O902" s="6"/>
    </x:row>
    <x:row r="903" ht="15.75" customHeight="1">
      <x:c r="A903" s="6"/>
      <x:c r="B903" s="6"/>
      <x:c r="C903" s="6"/>
      <x:c r="D903" s="6"/>
      <x:c r="E903" s="6"/>
      <x:c r="F903" s="6"/>
      <x:c r="G903" s="6"/>
      <x:c r="H903" s="6"/>
      <x:c r="I903" s="6"/>
      <x:c r="J903" s="6"/>
      <x:c r="K903" s="6"/>
      <x:c r="L903" s="6"/>
      <x:c r="M903" s="6"/>
      <x:c r="N903" s="6"/>
      <x:c r="O903" s="6"/>
    </x:row>
    <x:row r="904" ht="15.75" customHeight="1">
      <x:c r="A904" s="6"/>
      <x:c r="B904" s="6"/>
      <x:c r="C904" s="6"/>
      <x:c r="D904" s="6"/>
      <x:c r="E904" s="6"/>
      <x:c r="F904" s="6"/>
      <x:c r="G904" s="6"/>
      <x:c r="H904" s="6"/>
      <x:c r="I904" s="6"/>
      <x:c r="J904" s="6"/>
      <x:c r="K904" s="6"/>
      <x:c r="L904" s="6"/>
      <x:c r="M904" s="6"/>
      <x:c r="N904" s="6"/>
      <x:c r="O904" s="6"/>
    </x:row>
    <x:row r="905" ht="15.75" customHeight="1">
      <x:c r="A905" s="6"/>
      <x:c r="B905" s="6"/>
      <x:c r="C905" s="6"/>
      <x:c r="D905" s="6"/>
      <x:c r="E905" s="6"/>
      <x:c r="F905" s="6"/>
      <x:c r="G905" s="6"/>
      <x:c r="H905" s="6"/>
      <x:c r="I905" s="6"/>
      <x:c r="J905" s="6"/>
      <x:c r="K905" s="6"/>
      <x:c r="L905" s="6"/>
      <x:c r="M905" s="6"/>
      <x:c r="N905" s="6"/>
      <x:c r="O905" s="6"/>
    </x:row>
    <x:row r="906" ht="15.75" customHeight="1">
      <x:c r="A906" s="6"/>
      <x:c r="B906" s="6"/>
      <x:c r="C906" s="6"/>
      <x:c r="D906" s="6"/>
      <x:c r="E906" s="6"/>
      <x:c r="F906" s="6"/>
      <x:c r="G906" s="6"/>
      <x:c r="H906" s="6"/>
      <x:c r="I906" s="6"/>
      <x:c r="J906" s="6"/>
      <x:c r="K906" s="6"/>
      <x:c r="L906" s="6"/>
      <x:c r="M906" s="6"/>
      <x:c r="N906" s="6"/>
      <x:c r="O906" s="6"/>
    </x:row>
    <x:row r="907" ht="15.75" customHeight="1">
      <x:c r="A907" s="6"/>
      <x:c r="B907" s="6"/>
      <x:c r="C907" s="6"/>
      <x:c r="D907" s="6"/>
      <x:c r="E907" s="6"/>
      <x:c r="F907" s="6"/>
      <x:c r="G907" s="6"/>
      <x:c r="H907" s="6"/>
      <x:c r="I907" s="6"/>
      <x:c r="J907" s="6"/>
      <x:c r="K907" s="6"/>
      <x:c r="L907" s="6"/>
      <x:c r="M907" s="6"/>
      <x:c r="N907" s="6"/>
      <x:c r="O907" s="6"/>
    </x:row>
    <x:row r="908" ht="15.75" customHeight="1">
      <x:c r="A908" s="6"/>
      <x:c r="B908" s="6"/>
      <x:c r="C908" s="6"/>
      <x:c r="D908" s="6"/>
      <x:c r="E908" s="6"/>
      <x:c r="F908" s="6"/>
      <x:c r="G908" s="6"/>
      <x:c r="H908" s="6"/>
      <x:c r="I908" s="6"/>
      <x:c r="J908" s="6"/>
      <x:c r="K908" s="6"/>
      <x:c r="L908" s="6"/>
      <x:c r="M908" s="6"/>
      <x:c r="N908" s="6"/>
      <x:c r="O908" s="6"/>
    </x:row>
    <x:row r="909" ht="15.75" customHeight="1">
      <x:c r="A909" s="6"/>
      <x:c r="B909" s="6"/>
      <x:c r="C909" s="6"/>
      <x:c r="D909" s="6"/>
      <x:c r="E909" s="6"/>
      <x:c r="F909" s="6"/>
      <x:c r="G909" s="6"/>
      <x:c r="H909" s="6"/>
      <x:c r="I909" s="6"/>
      <x:c r="J909" s="6"/>
      <x:c r="K909" s="6"/>
      <x:c r="L909" s="6"/>
      <x:c r="M909" s="6"/>
      <x:c r="N909" s="6"/>
      <x:c r="O909" s="6"/>
    </x:row>
    <x:row r="910" ht="15.75" customHeight="1">
      <x:c r="A910" s="6"/>
      <x:c r="B910" s="6"/>
      <x:c r="C910" s="6"/>
      <x:c r="D910" s="6"/>
      <x:c r="E910" s="6"/>
      <x:c r="F910" s="6"/>
      <x:c r="G910" s="6"/>
      <x:c r="H910" s="6"/>
      <x:c r="I910" s="6"/>
      <x:c r="J910" s="6"/>
      <x:c r="K910" s="6"/>
      <x:c r="L910" s="6"/>
      <x:c r="M910" s="6"/>
      <x:c r="N910" s="6"/>
      <x:c r="O910" s="6"/>
    </x:row>
    <x:row r="911" ht="15.75" customHeight="1">
      <x:c r="A911" s="6"/>
      <x:c r="B911" s="6"/>
      <x:c r="C911" s="6"/>
      <x:c r="D911" s="6"/>
      <x:c r="E911" s="6"/>
      <x:c r="F911" s="6"/>
      <x:c r="G911" s="6"/>
      <x:c r="H911" s="6"/>
      <x:c r="I911" s="6"/>
      <x:c r="J911" s="6"/>
      <x:c r="K911" s="6"/>
      <x:c r="L911" s="6"/>
      <x:c r="M911" s="6"/>
      <x:c r="N911" s="6"/>
      <x:c r="O911" s="6"/>
    </x:row>
    <x:row r="912" ht="15.75" customHeight="1">
      <x:c r="A912" s="6"/>
      <x:c r="B912" s="6"/>
      <x:c r="C912" s="6"/>
      <x:c r="D912" s="6"/>
      <x:c r="E912" s="6"/>
      <x:c r="F912" s="6"/>
      <x:c r="G912" s="6"/>
      <x:c r="H912" s="6"/>
      <x:c r="I912" s="6"/>
      <x:c r="J912" s="6"/>
      <x:c r="K912" s="6"/>
      <x:c r="L912" s="6"/>
      <x:c r="M912" s="6"/>
      <x:c r="N912" s="6"/>
      <x:c r="O912" s="6"/>
    </x:row>
    <x:row r="913" ht="15.75" customHeight="1">
      <x:c r="A913" s="6"/>
      <x:c r="B913" s="6"/>
      <x:c r="C913" s="6"/>
      <x:c r="D913" s="6"/>
      <x:c r="E913" s="6"/>
      <x:c r="F913" s="6"/>
      <x:c r="G913" s="6"/>
      <x:c r="H913" s="6"/>
      <x:c r="I913" s="6"/>
      <x:c r="J913" s="6"/>
      <x:c r="K913" s="6"/>
      <x:c r="L913" s="6"/>
      <x:c r="M913" s="6"/>
      <x:c r="N913" s="6"/>
      <x:c r="O913" s="6"/>
    </x:row>
    <x:row r="914" ht="15.75" customHeight="1">
      <x:c r="A914" s="6"/>
      <x:c r="B914" s="6"/>
      <x:c r="C914" s="6"/>
      <x:c r="D914" s="6"/>
      <x:c r="E914" s="6"/>
      <x:c r="F914" s="6"/>
      <x:c r="G914" s="6"/>
      <x:c r="H914" s="6"/>
      <x:c r="I914" s="6"/>
      <x:c r="J914" s="6"/>
      <x:c r="K914" s="6"/>
      <x:c r="L914" s="6"/>
      <x:c r="M914" s="6"/>
      <x:c r="N914" s="6"/>
      <x:c r="O914" s="6"/>
    </x:row>
    <x:row r="915" ht="15.75" customHeight="1">
      <x:c r="A915" s="6"/>
      <x:c r="B915" s="6"/>
      <x:c r="C915" s="6"/>
      <x:c r="D915" s="6"/>
      <x:c r="E915" s="6"/>
      <x:c r="F915" s="6"/>
      <x:c r="G915" s="6"/>
      <x:c r="H915" s="6"/>
      <x:c r="I915" s="6"/>
      <x:c r="J915" s="6"/>
      <x:c r="K915" s="6"/>
      <x:c r="L915" s="6"/>
      <x:c r="M915" s="6"/>
      <x:c r="N915" s="6"/>
      <x:c r="O915" s="6"/>
    </x:row>
    <x:row r="916" ht="15.75" customHeight="1">
      <x:c r="A916" s="6"/>
      <x:c r="B916" s="6"/>
      <x:c r="C916" s="6"/>
      <x:c r="D916" s="6"/>
      <x:c r="E916" s="6"/>
      <x:c r="F916" s="6"/>
      <x:c r="G916" s="6"/>
      <x:c r="H916" s="6"/>
      <x:c r="I916" s="6"/>
      <x:c r="J916" s="6"/>
      <x:c r="K916" s="6"/>
      <x:c r="L916" s="6"/>
      <x:c r="M916" s="6"/>
      <x:c r="N916" s="6"/>
      <x:c r="O916" s="6"/>
    </x:row>
    <x:row r="917" ht="15.75" customHeight="1">
      <x:c r="A917" s="6"/>
      <x:c r="B917" s="6"/>
      <x:c r="C917" s="6"/>
      <x:c r="D917" s="6"/>
      <x:c r="E917" s="6"/>
      <x:c r="F917" s="6"/>
      <x:c r="G917" s="6"/>
      <x:c r="H917" s="6"/>
      <x:c r="I917" s="6"/>
      <x:c r="J917" s="6"/>
      <x:c r="K917" s="6"/>
      <x:c r="L917" s="6"/>
      <x:c r="M917" s="6"/>
      <x:c r="N917" s="6"/>
      <x:c r="O917" s="6"/>
    </x:row>
    <x:row r="918" ht="15.75" customHeight="1">
      <x:c r="A918" s="6"/>
      <x:c r="B918" s="6"/>
      <x:c r="C918" s="6"/>
      <x:c r="D918" s="6"/>
      <x:c r="E918" s="6"/>
      <x:c r="F918" s="6"/>
      <x:c r="G918" s="6"/>
      <x:c r="H918" s="6"/>
      <x:c r="I918" s="6"/>
      <x:c r="J918" s="6"/>
      <x:c r="K918" s="6"/>
      <x:c r="L918" s="6"/>
      <x:c r="M918" s="6"/>
      <x:c r="N918" s="6"/>
      <x:c r="O918" s="6"/>
    </x:row>
    <x:row r="919" ht="15.75" customHeight="1">
      <x:c r="A919" s="6"/>
      <x:c r="B919" s="6"/>
      <x:c r="C919" s="6"/>
      <x:c r="D919" s="6"/>
      <x:c r="E919" s="6"/>
      <x:c r="F919" s="6"/>
      <x:c r="G919" s="6"/>
      <x:c r="H919" s="6"/>
      <x:c r="I919" s="6"/>
      <x:c r="J919" s="6"/>
      <x:c r="K919" s="6"/>
      <x:c r="L919" s="6"/>
      <x:c r="M919" s="6"/>
      <x:c r="N919" s="6"/>
      <x:c r="O919" s="6"/>
    </x:row>
    <x:row r="920" ht="15.75" customHeight="1">
      <x:c r="A920" s="6"/>
      <x:c r="B920" s="6"/>
      <x:c r="C920" s="6"/>
      <x:c r="D920" s="6"/>
      <x:c r="E920" s="6"/>
      <x:c r="F920" s="6"/>
      <x:c r="G920" s="6"/>
      <x:c r="H920" s="6"/>
      <x:c r="I920" s="6"/>
      <x:c r="J920" s="6"/>
      <x:c r="K920" s="6"/>
      <x:c r="L920" s="6"/>
      <x:c r="M920" s="6"/>
      <x:c r="N920" s="6"/>
      <x:c r="O920" s="6"/>
    </x:row>
    <x:row r="921" ht="15.75" customHeight="1">
      <x:c r="A921" s="6"/>
      <x:c r="B921" s="6"/>
      <x:c r="C921" s="6"/>
      <x:c r="D921" s="6"/>
      <x:c r="E921" s="6"/>
      <x:c r="F921" s="6"/>
      <x:c r="G921" s="6"/>
      <x:c r="H921" s="6"/>
      <x:c r="I921" s="6"/>
      <x:c r="J921" s="6"/>
      <x:c r="K921" s="6"/>
      <x:c r="L921" s="6"/>
      <x:c r="M921" s="6"/>
      <x:c r="N921" s="6"/>
      <x:c r="O921" s="6"/>
    </x:row>
    <x:row r="922" ht="15.75" customHeight="1">
      <x:c r="A922" s="6"/>
      <x:c r="B922" s="6"/>
      <x:c r="C922" s="6"/>
      <x:c r="D922" s="6"/>
      <x:c r="E922" s="6"/>
      <x:c r="F922" s="6"/>
      <x:c r="G922" s="6"/>
      <x:c r="H922" s="6"/>
      <x:c r="I922" s="6"/>
      <x:c r="J922" s="6"/>
      <x:c r="K922" s="6"/>
      <x:c r="L922" s="6"/>
      <x:c r="M922" s="6"/>
      <x:c r="N922" s="6"/>
      <x:c r="O922" s="6"/>
    </x:row>
    <x:row r="923" ht="15.75" customHeight="1">
      <x:c r="A923" s="6"/>
      <x:c r="B923" s="6"/>
      <x:c r="C923" s="6"/>
      <x:c r="D923" s="6"/>
      <x:c r="E923" s="6"/>
      <x:c r="F923" s="6"/>
      <x:c r="G923" s="6"/>
      <x:c r="H923" s="6"/>
      <x:c r="I923" s="6"/>
      <x:c r="J923" s="6"/>
      <x:c r="K923" s="6"/>
      <x:c r="L923" s="6"/>
      <x:c r="M923" s="6"/>
      <x:c r="N923" s="6"/>
      <x:c r="O923" s="6"/>
    </x:row>
    <x:row r="924" ht="15.75" customHeight="1">
      <x:c r="A924" s="6"/>
      <x:c r="B924" s="6"/>
      <x:c r="C924" s="6"/>
      <x:c r="D924" s="6"/>
      <x:c r="E924" s="6"/>
      <x:c r="F924" s="6"/>
      <x:c r="G924" s="6"/>
      <x:c r="H924" s="6"/>
      <x:c r="I924" s="6"/>
      <x:c r="J924" s="6"/>
      <x:c r="K924" s="6"/>
      <x:c r="L924" s="6"/>
      <x:c r="M924" s="6"/>
      <x:c r="N924" s="6"/>
      <x:c r="O924" s="6"/>
    </x:row>
    <x:row r="925" ht="15.75" customHeight="1">
      <x:c r="A925" s="6"/>
      <x:c r="B925" s="6"/>
      <x:c r="C925" s="6"/>
      <x:c r="D925" s="6"/>
      <x:c r="E925" s="6"/>
      <x:c r="F925" s="6"/>
      <x:c r="G925" s="6"/>
      <x:c r="H925" s="6"/>
      <x:c r="I925" s="6"/>
      <x:c r="J925" s="6"/>
      <x:c r="K925" s="6"/>
      <x:c r="L925" s="6"/>
      <x:c r="M925" s="6"/>
      <x:c r="N925" s="6"/>
      <x:c r="O925" s="6"/>
    </x:row>
    <x:row r="926" ht="15.75" customHeight="1">
      <x:c r="A926" s="6"/>
      <x:c r="B926" s="6"/>
      <x:c r="C926" s="6"/>
      <x:c r="D926" s="6"/>
      <x:c r="E926" s="6"/>
      <x:c r="F926" s="6"/>
      <x:c r="G926" s="6"/>
      <x:c r="H926" s="6"/>
      <x:c r="I926" s="6"/>
      <x:c r="J926" s="6"/>
      <x:c r="K926" s="6"/>
      <x:c r="L926" s="6"/>
      <x:c r="M926" s="6"/>
      <x:c r="N926" s="6"/>
      <x:c r="O926" s="6"/>
    </x:row>
    <x:row r="927" ht="15.75" customHeight="1">
      <x:c r="A927" s="6"/>
      <x:c r="B927" s="6"/>
      <x:c r="C927" s="6"/>
      <x:c r="D927" s="6"/>
      <x:c r="E927" s="6"/>
      <x:c r="F927" s="6"/>
      <x:c r="G927" s="6"/>
      <x:c r="H927" s="6"/>
      <x:c r="I927" s="6"/>
      <x:c r="J927" s="6"/>
      <x:c r="K927" s="6"/>
      <x:c r="L927" s="6"/>
      <x:c r="M927" s="6"/>
      <x:c r="N927" s="6"/>
      <x:c r="O927" s="6"/>
    </x:row>
    <x:row r="928" ht="15.75" customHeight="1">
      <x:c r="A928" s="6"/>
      <x:c r="B928" s="6"/>
      <x:c r="C928" s="6"/>
      <x:c r="D928" s="6"/>
      <x:c r="E928" s="6"/>
      <x:c r="F928" s="6"/>
      <x:c r="G928" s="6"/>
      <x:c r="H928" s="6"/>
      <x:c r="I928" s="6"/>
      <x:c r="J928" s="6"/>
      <x:c r="K928" s="6"/>
      <x:c r="L928" s="6"/>
      <x:c r="M928" s="6"/>
      <x:c r="N928" s="6"/>
      <x:c r="O928" s="6"/>
    </x:row>
    <x:row r="929" ht="15.75" customHeight="1">
      <x:c r="A929" s="6"/>
      <x:c r="B929" s="6"/>
      <x:c r="C929" s="6"/>
      <x:c r="D929" s="6"/>
      <x:c r="E929" s="6"/>
      <x:c r="F929" s="6"/>
      <x:c r="G929" s="6"/>
      <x:c r="H929" s="6"/>
      <x:c r="I929" s="6"/>
      <x:c r="J929" s="6"/>
      <x:c r="K929" s="6"/>
      <x:c r="L929" s="6"/>
      <x:c r="M929" s="6"/>
      <x:c r="N929" s="6"/>
      <x:c r="O929" s="6"/>
    </x:row>
    <x:row r="930" ht="15.75" customHeight="1">
      <x:c r="A930" s="6"/>
      <x:c r="B930" s="6"/>
      <x:c r="C930" s="6"/>
      <x:c r="D930" s="6"/>
      <x:c r="E930" s="6"/>
      <x:c r="F930" s="6"/>
      <x:c r="G930" s="6"/>
      <x:c r="H930" s="6"/>
      <x:c r="I930" s="6"/>
      <x:c r="J930" s="6"/>
      <x:c r="K930" s="6"/>
      <x:c r="L930" s="6"/>
      <x:c r="M930" s="6"/>
      <x:c r="N930" s="6"/>
      <x:c r="O930" s="6"/>
    </x:row>
    <x:row r="931" ht="15.75" customHeight="1">
      <x:c r="A931" s="6"/>
      <x:c r="B931" s="6"/>
      <x:c r="C931" s="6"/>
      <x:c r="D931" s="6"/>
      <x:c r="E931" s="6"/>
      <x:c r="F931" s="6"/>
      <x:c r="G931" s="6"/>
      <x:c r="H931" s="6"/>
      <x:c r="I931" s="6"/>
      <x:c r="J931" s="6"/>
      <x:c r="K931" s="6"/>
      <x:c r="L931" s="6"/>
      <x:c r="M931" s="6"/>
      <x:c r="N931" s="6"/>
      <x:c r="O931" s="6"/>
    </x:row>
    <x:row r="932" ht="15.75" customHeight="1">
      <x:c r="A932" s="6"/>
      <x:c r="B932" s="6"/>
      <x:c r="C932" s="6"/>
      <x:c r="D932" s="6"/>
      <x:c r="E932" s="6"/>
      <x:c r="F932" s="6"/>
      <x:c r="G932" s="6"/>
      <x:c r="H932" s="6"/>
      <x:c r="I932" s="6"/>
      <x:c r="J932" s="6"/>
      <x:c r="K932" s="6"/>
      <x:c r="L932" s="6"/>
      <x:c r="M932" s="6"/>
      <x:c r="N932" s="6"/>
      <x:c r="O932" s="6"/>
    </x:row>
    <x:row r="933" ht="15.75" customHeight="1">
      <x:c r="A933" s="6"/>
      <x:c r="B933" s="6"/>
      <x:c r="C933" s="6"/>
      <x:c r="D933" s="6"/>
      <x:c r="E933" s="6"/>
      <x:c r="F933" s="6"/>
      <x:c r="G933" s="6"/>
      <x:c r="H933" s="6"/>
      <x:c r="I933" s="6"/>
      <x:c r="J933" s="6"/>
      <x:c r="K933" s="6"/>
      <x:c r="L933" s="6"/>
      <x:c r="M933" s="6"/>
      <x:c r="N933" s="6"/>
      <x:c r="O933" s="6"/>
    </x:row>
    <x:row r="934" ht="15.75" customHeight="1">
      <x:c r="A934" s="6"/>
      <x:c r="B934" s="6"/>
      <x:c r="C934" s="6"/>
      <x:c r="D934" s="6"/>
      <x:c r="E934" s="6"/>
      <x:c r="F934" s="6"/>
      <x:c r="G934" s="6"/>
      <x:c r="H934" s="6"/>
      <x:c r="I934" s="6"/>
      <x:c r="J934" s="6"/>
      <x:c r="K934" s="6"/>
      <x:c r="L934" s="6"/>
      <x:c r="M934" s="6"/>
      <x:c r="N934" s="6"/>
      <x:c r="O934" s="6"/>
    </x:row>
    <x:row r="935" ht="15.75" customHeight="1">
      <x:c r="A935" s="6"/>
      <x:c r="B935" s="6"/>
      <x:c r="C935" s="6"/>
      <x:c r="D935" s="6"/>
      <x:c r="E935" s="6"/>
      <x:c r="F935" s="6"/>
      <x:c r="G935" s="6"/>
      <x:c r="H935" s="6"/>
      <x:c r="I935" s="6"/>
      <x:c r="J935" s="6"/>
      <x:c r="K935" s="6"/>
      <x:c r="L935" s="6"/>
      <x:c r="M935" s="6"/>
      <x:c r="N935" s="6"/>
      <x:c r="O935" s="6"/>
    </x:row>
    <x:row r="936" ht="15.75" customHeight="1">
      <x:c r="A936" s="6"/>
      <x:c r="B936" s="6"/>
      <x:c r="C936" s="6"/>
      <x:c r="D936" s="6"/>
      <x:c r="E936" s="6"/>
      <x:c r="F936" s="6"/>
      <x:c r="G936" s="6"/>
      <x:c r="H936" s="6"/>
      <x:c r="I936" s="6"/>
      <x:c r="J936" s="6"/>
      <x:c r="K936" s="6"/>
      <x:c r="L936" s="6"/>
      <x:c r="M936" s="6"/>
      <x:c r="N936" s="6"/>
      <x:c r="O936" s="6"/>
    </x:row>
    <x:row r="937" ht="15.75" customHeight="1">
      <x:c r="A937" s="6"/>
      <x:c r="B937" s="6"/>
      <x:c r="C937" s="6"/>
      <x:c r="D937" s="6"/>
      <x:c r="E937" s="6"/>
      <x:c r="F937" s="6"/>
      <x:c r="G937" s="6"/>
      <x:c r="H937" s="6"/>
      <x:c r="I937" s="6"/>
      <x:c r="J937" s="6"/>
      <x:c r="K937" s="6"/>
      <x:c r="L937" s="6"/>
      <x:c r="M937" s="6"/>
      <x:c r="N937" s="6"/>
      <x:c r="O937" s="6"/>
    </x:row>
    <x:row r="938" ht="15.75" customHeight="1">
      <x:c r="A938" s="6"/>
      <x:c r="B938" s="6"/>
      <x:c r="C938" s="6"/>
      <x:c r="D938" s="6"/>
      <x:c r="E938" s="6"/>
      <x:c r="F938" s="6"/>
      <x:c r="G938" s="6"/>
      <x:c r="H938" s="6"/>
      <x:c r="I938" s="6"/>
      <x:c r="J938" s="6"/>
      <x:c r="K938" s="6"/>
      <x:c r="L938" s="6"/>
      <x:c r="M938" s="6"/>
      <x:c r="N938" s="6"/>
      <x:c r="O938" s="6"/>
    </x:row>
    <x:row r="939" ht="15.75" customHeight="1">
      <x:c r="A939" s="6"/>
      <x:c r="B939" s="6"/>
      <x:c r="C939" s="6"/>
      <x:c r="D939" s="6"/>
      <x:c r="E939" s="6"/>
      <x:c r="F939" s="6"/>
      <x:c r="G939" s="6"/>
      <x:c r="H939" s="6"/>
      <x:c r="I939" s="6"/>
      <x:c r="J939" s="6"/>
      <x:c r="K939" s="6"/>
      <x:c r="L939" s="6"/>
      <x:c r="M939" s="6"/>
      <x:c r="N939" s="6"/>
      <x:c r="O939" s="6"/>
    </x:row>
    <x:row r="940" ht="15.75" customHeight="1">
      <x:c r="A940" s="6"/>
      <x:c r="B940" s="6"/>
      <x:c r="C940" s="6"/>
      <x:c r="D940" s="6"/>
      <x:c r="E940" s="6"/>
      <x:c r="F940" s="6"/>
      <x:c r="G940" s="6"/>
      <x:c r="H940" s="6"/>
      <x:c r="I940" s="6"/>
      <x:c r="J940" s="6"/>
      <x:c r="K940" s="6"/>
      <x:c r="L940" s="6"/>
      <x:c r="M940" s="6"/>
      <x:c r="N940" s="6"/>
      <x:c r="O940" s="6"/>
    </x:row>
    <x:row r="941" ht="15.75" customHeight="1">
      <x:c r="A941" s="6"/>
      <x:c r="B941" s="6"/>
      <x:c r="C941" s="6"/>
      <x:c r="D941" s="6"/>
      <x:c r="E941" s="6"/>
      <x:c r="F941" s="6"/>
      <x:c r="G941" s="6"/>
      <x:c r="H941" s="6"/>
      <x:c r="I941" s="6"/>
      <x:c r="J941" s="6"/>
      <x:c r="K941" s="6"/>
      <x:c r="L941" s="6"/>
      <x:c r="M941" s="6"/>
      <x:c r="N941" s="6"/>
      <x:c r="O941" s="6"/>
    </x:row>
    <x:row r="942" ht="15.75" customHeight="1">
      <x:c r="A942" s="6"/>
      <x:c r="B942" s="6"/>
      <x:c r="C942" s="6"/>
      <x:c r="D942" s="6"/>
      <x:c r="E942" s="6"/>
      <x:c r="F942" s="6"/>
      <x:c r="G942" s="6"/>
      <x:c r="H942" s="6"/>
      <x:c r="I942" s="6"/>
      <x:c r="J942" s="6"/>
      <x:c r="K942" s="6"/>
      <x:c r="L942" s="6"/>
      <x:c r="M942" s="6"/>
      <x:c r="N942" s="6"/>
      <x:c r="O942" s="6"/>
    </x:row>
    <x:row r="943" ht="15.75" customHeight="1">
      <x:c r="A943" s="6"/>
      <x:c r="B943" s="6"/>
      <x:c r="C943" s="6"/>
      <x:c r="D943" s="6"/>
      <x:c r="E943" s="6"/>
      <x:c r="F943" s="6"/>
      <x:c r="G943" s="6"/>
      <x:c r="H943" s="6"/>
      <x:c r="I943" s="6"/>
      <x:c r="J943" s="6"/>
      <x:c r="K943" s="6"/>
      <x:c r="L943" s="6"/>
      <x:c r="M943" s="6"/>
      <x:c r="N943" s="6"/>
      <x:c r="O943" s="6"/>
    </x:row>
    <x:row r="944" ht="15.75" customHeight="1">
      <x:c r="A944" s="6"/>
      <x:c r="B944" s="6"/>
      <x:c r="C944" s="6"/>
      <x:c r="D944" s="6"/>
      <x:c r="E944" s="6"/>
      <x:c r="F944" s="6"/>
      <x:c r="G944" s="6"/>
      <x:c r="H944" s="6"/>
      <x:c r="I944" s="6"/>
      <x:c r="J944" s="6"/>
      <x:c r="K944" s="6"/>
      <x:c r="L944" s="6"/>
      <x:c r="M944" s="6"/>
      <x:c r="N944" s="6"/>
      <x:c r="O944" s="6"/>
    </x:row>
    <x:row r="945" ht="15.75" customHeight="1">
      <x:c r="A945" s="6"/>
      <x:c r="B945" s="6"/>
      <x:c r="C945" s="6"/>
      <x:c r="D945" s="6"/>
      <x:c r="E945" s="6"/>
      <x:c r="F945" s="6"/>
      <x:c r="G945" s="6"/>
      <x:c r="H945" s="6"/>
      <x:c r="I945" s="6"/>
      <x:c r="J945" s="6"/>
      <x:c r="K945" s="6"/>
      <x:c r="L945" s="6"/>
      <x:c r="M945" s="6"/>
      <x:c r="N945" s="6"/>
      <x:c r="O945" s="6"/>
    </x:row>
    <x:row r="946" ht="15.75" customHeight="1">
      <x:c r="A946" s="6"/>
      <x:c r="B946" s="6"/>
      <x:c r="C946" s="6"/>
      <x:c r="D946" s="6"/>
      <x:c r="E946" s="6"/>
      <x:c r="F946" s="6"/>
      <x:c r="G946" s="6"/>
      <x:c r="H946" s="6"/>
      <x:c r="I946" s="6"/>
      <x:c r="J946" s="6"/>
      <x:c r="K946" s="6"/>
      <x:c r="L946" s="6"/>
      <x:c r="M946" s="6"/>
      <x:c r="N946" s="6"/>
      <x:c r="O946" s="6"/>
    </x:row>
    <x:row r="947" ht="15.75" customHeight="1">
      <x:c r="A947" s="6"/>
      <x:c r="B947" s="6"/>
      <x:c r="C947" s="6"/>
      <x:c r="D947" s="6"/>
      <x:c r="E947" s="6"/>
      <x:c r="F947" s="6"/>
      <x:c r="G947" s="6"/>
      <x:c r="H947" s="6"/>
      <x:c r="I947" s="6"/>
      <x:c r="J947" s="6"/>
      <x:c r="K947" s="6"/>
      <x:c r="L947" s="6"/>
      <x:c r="M947" s="6"/>
      <x:c r="N947" s="6"/>
      <x:c r="O947" s="6"/>
    </x:row>
    <x:row r="948" ht="15.75" customHeight="1">
      <x:c r="A948" s="6"/>
      <x:c r="B948" s="6"/>
      <x:c r="C948" s="6"/>
      <x:c r="D948" s="6"/>
      <x:c r="E948" s="6"/>
      <x:c r="F948" s="6"/>
      <x:c r="G948" s="6"/>
      <x:c r="H948" s="6"/>
      <x:c r="I948" s="6"/>
      <x:c r="J948" s="6"/>
      <x:c r="K948" s="6"/>
      <x:c r="L948" s="6"/>
      <x:c r="M948" s="6"/>
      <x:c r="N948" s="6"/>
      <x:c r="O948" s="6"/>
    </x:row>
    <x:row r="949" ht="15.75" customHeight="1">
      <x:c r="A949" s="6"/>
      <x:c r="B949" s="6"/>
      <x:c r="C949" s="6"/>
      <x:c r="D949" s="6"/>
      <x:c r="E949" s="6"/>
      <x:c r="F949" s="6"/>
      <x:c r="G949" s="6"/>
      <x:c r="H949" s="6"/>
      <x:c r="I949" s="6"/>
      <x:c r="J949" s="6"/>
      <x:c r="K949" s="6"/>
      <x:c r="L949" s="6"/>
      <x:c r="M949" s="6"/>
      <x:c r="N949" s="6"/>
      <x:c r="O949" s="6"/>
    </x:row>
    <x:row r="950" ht="15.75" customHeight="1">
      <x:c r="A950" s="6"/>
      <x:c r="B950" s="6"/>
      <x:c r="C950" s="6"/>
      <x:c r="D950" s="6"/>
      <x:c r="E950" s="6"/>
      <x:c r="F950" s="6"/>
      <x:c r="G950" s="6"/>
      <x:c r="H950" s="6"/>
      <x:c r="I950" s="6"/>
      <x:c r="J950" s="6"/>
      <x:c r="K950" s="6"/>
      <x:c r="L950" s="6"/>
      <x:c r="M950" s="6"/>
      <x:c r="N950" s="6"/>
      <x:c r="O950" s="6"/>
    </x:row>
    <x:row r="951" ht="15.75" customHeight="1">
      <x:c r="A951" s="6"/>
      <x:c r="B951" s="6"/>
      <x:c r="C951" s="6"/>
      <x:c r="D951" s="6"/>
      <x:c r="E951" s="6"/>
      <x:c r="F951" s="6"/>
      <x:c r="G951" s="6"/>
      <x:c r="H951" s="6"/>
      <x:c r="I951" s="6"/>
      <x:c r="J951" s="6"/>
      <x:c r="K951" s="6"/>
      <x:c r="L951" s="6"/>
      <x:c r="M951" s="6"/>
      <x:c r="N951" s="6"/>
      <x:c r="O951" s="6"/>
    </x:row>
    <x:row r="952" ht="15.75" customHeight="1">
      <x:c r="A952" s="6"/>
      <x:c r="B952" s="6"/>
      <x:c r="C952" s="6"/>
      <x:c r="D952" s="6"/>
      <x:c r="E952" s="6"/>
      <x:c r="F952" s="6"/>
      <x:c r="G952" s="6"/>
      <x:c r="H952" s="6"/>
      <x:c r="I952" s="6"/>
      <x:c r="J952" s="6"/>
      <x:c r="K952" s="6"/>
      <x:c r="L952" s="6"/>
      <x:c r="M952" s="6"/>
      <x:c r="N952" s="6"/>
      <x:c r="O952" s="6"/>
    </x:row>
    <x:row r="953" ht="15.75" customHeight="1">
      <x:c r="A953" s="6"/>
      <x:c r="B953" s="6"/>
      <x:c r="C953" s="6"/>
      <x:c r="D953" s="6"/>
      <x:c r="E953" s="6"/>
      <x:c r="F953" s="6"/>
      <x:c r="G953" s="6"/>
      <x:c r="H953" s="6"/>
      <x:c r="I953" s="6"/>
      <x:c r="J953" s="6"/>
      <x:c r="K953" s="6"/>
      <x:c r="L953" s="6"/>
      <x:c r="M953" s="6"/>
      <x:c r="N953" s="6"/>
      <x:c r="O953" s="6"/>
    </x:row>
    <x:row r="954" ht="15.75" customHeight="1">
      <x:c r="A954" s="6"/>
      <x:c r="B954" s="6"/>
      <x:c r="C954" s="6"/>
      <x:c r="D954" s="6"/>
      <x:c r="E954" s="6"/>
      <x:c r="F954" s="6"/>
      <x:c r="G954" s="6"/>
      <x:c r="H954" s="6"/>
      <x:c r="I954" s="6"/>
      <x:c r="J954" s="6"/>
      <x:c r="K954" s="6"/>
      <x:c r="L954" s="6"/>
      <x:c r="M954" s="6"/>
      <x:c r="N954" s="6"/>
      <x:c r="O954" s="6"/>
    </x:row>
    <x:row r="955" ht="15.75" customHeight="1">
      <x:c r="A955" s="6"/>
      <x:c r="B955" s="6"/>
      <x:c r="C955" s="6"/>
      <x:c r="D955" s="6"/>
      <x:c r="E955" s="6"/>
      <x:c r="F955" s="6"/>
      <x:c r="G955" s="6"/>
      <x:c r="H955" s="6"/>
      <x:c r="I955" s="6"/>
      <x:c r="J955" s="6"/>
      <x:c r="K955" s="6"/>
      <x:c r="L955" s="6"/>
      <x:c r="M955" s="6"/>
      <x:c r="N955" s="6"/>
      <x:c r="O955" s="6"/>
    </x:row>
    <x:row r="956" ht="15.75" customHeight="1">
      <x:c r="A956" s="6"/>
      <x:c r="B956" s="6"/>
      <x:c r="C956" s="6"/>
      <x:c r="D956" s="6"/>
      <x:c r="E956" s="6"/>
      <x:c r="F956" s="6"/>
      <x:c r="G956" s="6"/>
      <x:c r="H956" s="6"/>
      <x:c r="I956" s="6"/>
      <x:c r="J956" s="6"/>
      <x:c r="K956" s="6"/>
      <x:c r="L956" s="6"/>
      <x:c r="M956" s="6"/>
      <x:c r="N956" s="6"/>
      <x:c r="O956" s="6"/>
    </x:row>
    <x:row r="957" ht="15.75" customHeight="1">
      <x:c r="A957" s="6"/>
      <x:c r="B957" s="6"/>
      <x:c r="C957" s="6"/>
      <x:c r="D957" s="6"/>
      <x:c r="E957" s="6"/>
      <x:c r="F957" s="6"/>
      <x:c r="G957" s="6"/>
      <x:c r="H957" s="6"/>
      <x:c r="I957" s="6"/>
      <x:c r="J957" s="6"/>
      <x:c r="K957" s="6"/>
      <x:c r="L957" s="6"/>
      <x:c r="M957" s="6"/>
      <x:c r="N957" s="6"/>
      <x:c r="O957" s="6"/>
    </x:row>
    <x:row r="958" ht="15.75" customHeight="1">
      <x:c r="A958" s="6"/>
      <x:c r="B958" s="6"/>
      <x:c r="C958" s="6"/>
      <x:c r="D958" s="6"/>
      <x:c r="E958" s="6"/>
      <x:c r="F958" s="6"/>
      <x:c r="G958" s="6"/>
      <x:c r="H958" s="6"/>
      <x:c r="I958" s="6"/>
      <x:c r="J958" s="6"/>
      <x:c r="K958" s="6"/>
      <x:c r="L958" s="6"/>
      <x:c r="M958" s="6"/>
      <x:c r="N958" s="6"/>
      <x:c r="O958" s="6"/>
    </x:row>
    <x:row r="959" ht="15.75" customHeight="1">
      <x:c r="A959" s="6"/>
      <x:c r="B959" s="6"/>
      <x:c r="C959" s="6"/>
      <x:c r="D959" s="6"/>
      <x:c r="E959" s="6"/>
      <x:c r="F959" s="6"/>
      <x:c r="G959" s="6"/>
      <x:c r="H959" s="6"/>
      <x:c r="I959" s="6"/>
      <x:c r="J959" s="6"/>
      <x:c r="K959" s="6"/>
      <x:c r="L959" s="6"/>
      <x:c r="M959" s="6"/>
      <x:c r="N959" s="6"/>
      <x:c r="O959" s="6"/>
    </x:row>
    <x:row r="960" ht="15.75" customHeight="1">
      <x:c r="A960" s="6"/>
      <x:c r="B960" s="6"/>
      <x:c r="C960" s="6"/>
      <x:c r="D960" s="6"/>
      <x:c r="E960" s="6"/>
      <x:c r="F960" s="6"/>
      <x:c r="G960" s="6"/>
      <x:c r="H960" s="6"/>
      <x:c r="I960" s="6"/>
      <x:c r="J960" s="6"/>
      <x:c r="K960" s="6"/>
      <x:c r="L960" s="6"/>
      <x:c r="M960" s="6"/>
      <x:c r="N960" s="6"/>
      <x:c r="O960" s="6"/>
    </x:row>
    <x:row r="961" ht="15.75" customHeight="1">
      <x:c r="A961" s="6"/>
      <x:c r="B961" s="6"/>
      <x:c r="C961" s="6"/>
      <x:c r="D961" s="6"/>
      <x:c r="E961" s="6"/>
      <x:c r="F961" s="6"/>
      <x:c r="G961" s="6"/>
      <x:c r="H961" s="6"/>
      <x:c r="I961" s="6"/>
      <x:c r="J961" s="6"/>
      <x:c r="K961" s="6"/>
      <x:c r="L961" s="6"/>
      <x:c r="M961" s="6"/>
      <x:c r="N961" s="6"/>
      <x:c r="O961" s="6"/>
    </x:row>
    <x:row r="962" ht="15.75" customHeight="1">
      <x:c r="A962" s="6"/>
      <x:c r="B962" s="6"/>
      <x:c r="C962" s="6"/>
      <x:c r="D962" s="6"/>
      <x:c r="E962" s="6"/>
      <x:c r="F962" s="6"/>
      <x:c r="G962" s="6"/>
      <x:c r="H962" s="6"/>
      <x:c r="I962" s="6"/>
      <x:c r="J962" s="6"/>
      <x:c r="K962" s="6"/>
      <x:c r="L962" s="6"/>
      <x:c r="M962" s="6"/>
      <x:c r="N962" s="6"/>
      <x:c r="O962" s="6"/>
    </x:row>
    <x:row r="963" ht="15.75" customHeight="1">
      <x:c r="A963" s="6"/>
      <x:c r="B963" s="6"/>
      <x:c r="C963" s="6"/>
      <x:c r="D963" s="6"/>
      <x:c r="E963" s="6"/>
      <x:c r="F963" s="6"/>
      <x:c r="G963" s="6"/>
      <x:c r="H963" s="6"/>
      <x:c r="I963" s="6"/>
      <x:c r="J963" s="6"/>
      <x:c r="K963" s="6"/>
      <x:c r="L963" s="6"/>
      <x:c r="M963" s="6"/>
      <x:c r="N963" s="6"/>
      <x:c r="O963" s="6"/>
    </x:row>
    <x:row r="964" ht="15.75" customHeight="1">
      <x:c r="A964" s="6"/>
      <x:c r="B964" s="6"/>
      <x:c r="C964" s="6"/>
      <x:c r="D964" s="6"/>
      <x:c r="E964" s="6"/>
      <x:c r="F964" s="6"/>
      <x:c r="G964" s="6"/>
      <x:c r="H964" s="6"/>
      <x:c r="I964" s="6"/>
      <x:c r="J964" s="6"/>
      <x:c r="K964" s="6"/>
      <x:c r="L964" s="6"/>
      <x:c r="M964" s="6"/>
      <x:c r="N964" s="6"/>
      <x:c r="O964" s="6"/>
    </x:row>
    <x:row r="965" ht="15.75" customHeight="1">
      <x:c r="A965" s="6"/>
      <x:c r="B965" s="6"/>
      <x:c r="C965" s="6"/>
      <x:c r="D965" s="6"/>
      <x:c r="E965" s="6"/>
      <x:c r="F965" s="6"/>
      <x:c r="G965" s="6"/>
      <x:c r="H965" s="6"/>
      <x:c r="I965" s="6"/>
      <x:c r="J965" s="6"/>
      <x:c r="K965" s="6"/>
      <x:c r="L965" s="6"/>
      <x:c r="M965" s="6"/>
      <x:c r="N965" s="6"/>
      <x:c r="O965" s="6"/>
    </x:row>
    <x:row r="966" ht="15.75" customHeight="1">
      <x:c r="A966" s="6"/>
      <x:c r="B966" s="6"/>
      <x:c r="C966" s="6"/>
      <x:c r="D966" s="6"/>
      <x:c r="E966" s="6"/>
      <x:c r="F966" s="6"/>
      <x:c r="G966" s="6"/>
      <x:c r="H966" s="6"/>
      <x:c r="I966" s="6"/>
      <x:c r="J966" s="6"/>
      <x:c r="K966" s="6"/>
      <x:c r="L966" s="6"/>
      <x:c r="M966" s="6"/>
      <x:c r="N966" s="6"/>
      <x:c r="O966" s="6"/>
    </x:row>
    <x:row r="967" ht="15.75" customHeight="1">
      <x:c r="A967" s="6"/>
      <x:c r="B967" s="6"/>
      <x:c r="C967" s="6"/>
      <x:c r="D967" s="6"/>
      <x:c r="E967" s="6"/>
      <x:c r="F967" s="6"/>
      <x:c r="G967" s="6"/>
      <x:c r="H967" s="6"/>
      <x:c r="I967" s="6"/>
      <x:c r="J967" s="6"/>
      <x:c r="K967" s="6"/>
      <x:c r="L967" s="6"/>
      <x:c r="M967" s="6"/>
      <x:c r="N967" s="6"/>
      <x:c r="O967" s="6"/>
    </x:row>
    <x:row r="968" ht="15.75" customHeight="1">
      <x:c r="A968" s="6"/>
      <x:c r="B968" s="6"/>
      <x:c r="C968" s="6"/>
      <x:c r="D968" s="6"/>
      <x:c r="E968" s="6"/>
      <x:c r="F968" s="6"/>
      <x:c r="G968" s="6"/>
      <x:c r="H968" s="6"/>
      <x:c r="I968" s="6"/>
      <x:c r="J968" s="6"/>
      <x:c r="K968" s="6"/>
      <x:c r="L968" s="6"/>
      <x:c r="M968" s="6"/>
      <x:c r="N968" s="6"/>
      <x:c r="O968" s="6"/>
    </x:row>
    <x:row r="969" ht="15.75" customHeight="1">
      <x:c r="A969" s="6"/>
      <x:c r="B969" s="6"/>
      <x:c r="C969" s="6"/>
      <x:c r="D969" s="6"/>
      <x:c r="E969" s="6"/>
      <x:c r="F969" s="6"/>
      <x:c r="G969" s="6"/>
      <x:c r="H969" s="6"/>
      <x:c r="I969" s="6"/>
      <x:c r="J969" s="6"/>
      <x:c r="K969" s="6"/>
      <x:c r="L969" s="6"/>
      <x:c r="M969" s="6"/>
      <x:c r="N969" s="6"/>
      <x:c r="O969" s="6"/>
    </x:row>
    <x:row r="970" ht="15.75" customHeight="1">
      <x:c r="A970" s="6"/>
      <x:c r="B970" s="6"/>
      <x:c r="C970" s="6"/>
      <x:c r="D970" s="6"/>
      <x:c r="E970" s="6"/>
      <x:c r="F970" s="6"/>
      <x:c r="G970" s="6"/>
      <x:c r="H970" s="6"/>
      <x:c r="I970" s="6"/>
      <x:c r="J970" s="6"/>
      <x:c r="K970" s="6"/>
      <x:c r="L970" s="6"/>
      <x:c r="M970" s="6"/>
      <x:c r="N970" s="6"/>
      <x:c r="O970" s="6"/>
    </x:row>
    <x:row r="971" ht="15.75" customHeight="1">
      <x:c r="A971" s="6"/>
      <x:c r="B971" s="6"/>
      <x:c r="C971" s="6"/>
      <x:c r="D971" s="6"/>
      <x:c r="E971" s="6"/>
      <x:c r="F971" s="6"/>
      <x:c r="G971" s="6"/>
      <x:c r="H971" s="6"/>
      <x:c r="I971" s="6"/>
      <x:c r="J971" s="6"/>
      <x:c r="K971" s="6"/>
      <x:c r="L971" s="6"/>
      <x:c r="M971" s="6"/>
      <x:c r="N971" s="6"/>
      <x:c r="O971" s="6"/>
    </x:row>
    <x:row r="972" ht="15.75" customHeight="1">
      <x:c r="A972" s="6"/>
      <x:c r="B972" s="6"/>
      <x:c r="C972" s="6"/>
      <x:c r="D972" s="6"/>
      <x:c r="E972" s="6"/>
      <x:c r="F972" s="6"/>
      <x:c r="G972" s="6"/>
      <x:c r="H972" s="6"/>
      <x:c r="I972" s="6"/>
      <x:c r="J972" s="6"/>
      <x:c r="K972" s="6"/>
      <x:c r="L972" s="6"/>
      <x:c r="M972" s="6"/>
      <x:c r="N972" s="6"/>
      <x:c r="O972" s="6"/>
    </x:row>
    <x:row r="973" ht="15.75" customHeight="1">
      <x:c r="A973" s="6"/>
      <x:c r="B973" s="6"/>
      <x:c r="C973" s="6"/>
      <x:c r="D973" s="6"/>
      <x:c r="E973" s="6"/>
      <x:c r="F973" s="6"/>
      <x:c r="G973" s="6"/>
      <x:c r="H973" s="6"/>
      <x:c r="I973" s="6"/>
      <x:c r="J973" s="6"/>
      <x:c r="K973" s="6"/>
      <x:c r="L973" s="6"/>
      <x:c r="M973" s="6"/>
      <x:c r="N973" s="6"/>
      <x:c r="O973" s="6"/>
    </x:row>
    <x:row r="974" ht="15.75" customHeight="1">
      <x:c r="A974" s="6"/>
      <x:c r="B974" s="6"/>
      <x:c r="C974" s="6"/>
      <x:c r="D974" s="6"/>
      <x:c r="E974" s="6"/>
      <x:c r="F974" s="6"/>
      <x:c r="G974" s="6"/>
      <x:c r="H974" s="6"/>
      <x:c r="I974" s="6"/>
      <x:c r="J974" s="6"/>
      <x:c r="K974" s="6"/>
      <x:c r="L974" s="6"/>
      <x:c r="M974" s="6"/>
      <x:c r="N974" s="6"/>
      <x:c r="O974" s="6"/>
    </x:row>
    <x:row r="975" ht="15.75" customHeight="1">
      <x:c r="A975" s="6"/>
      <x:c r="B975" s="6"/>
      <x:c r="C975" s="6"/>
      <x:c r="D975" s="6"/>
      <x:c r="E975" s="6"/>
      <x:c r="F975" s="6"/>
      <x:c r="G975" s="6"/>
      <x:c r="H975" s="6"/>
      <x:c r="I975" s="6"/>
      <x:c r="J975" s="6"/>
      <x:c r="K975" s="6"/>
      <x:c r="L975" s="6"/>
      <x:c r="M975" s="6"/>
      <x:c r="N975" s="6"/>
      <x:c r="O975" s="6"/>
    </x:row>
    <x:row r="976" ht="15.75" customHeight="1">
      <x:c r="A976" s="6"/>
      <x:c r="B976" s="6"/>
      <x:c r="C976" s="6"/>
      <x:c r="D976" s="6"/>
      <x:c r="E976" s="6"/>
      <x:c r="F976" s="6"/>
      <x:c r="G976" s="6"/>
      <x:c r="H976" s="6"/>
      <x:c r="I976" s="6"/>
      <x:c r="J976" s="6"/>
      <x:c r="K976" s="6"/>
      <x:c r="L976" s="6"/>
      <x:c r="M976" s="6"/>
      <x:c r="N976" s="6"/>
      <x:c r="O976" s="6"/>
    </x:row>
    <x:row r="977" ht="15.75" customHeight="1">
      <x:c r="A977" s="6"/>
      <x:c r="B977" s="6"/>
      <x:c r="C977" s="6"/>
      <x:c r="D977" s="6"/>
      <x:c r="E977" s="6"/>
      <x:c r="F977" s="6"/>
      <x:c r="G977" s="6"/>
      <x:c r="H977" s="6"/>
      <x:c r="I977" s="6"/>
      <x:c r="J977" s="6"/>
      <x:c r="K977" s="6"/>
      <x:c r="L977" s="6"/>
      <x:c r="M977" s="6"/>
      <x:c r="N977" s="6"/>
      <x:c r="O977" s="6"/>
    </x:row>
    <x:row r="978" ht="15.75" customHeight="1">
      <x:c r="A978" s="6"/>
      <x:c r="B978" s="6"/>
      <x:c r="C978" s="6"/>
      <x:c r="D978" s="6"/>
      <x:c r="E978" s="6"/>
      <x:c r="F978" s="6"/>
      <x:c r="G978" s="6"/>
      <x:c r="H978" s="6"/>
      <x:c r="I978" s="6"/>
      <x:c r="J978" s="6"/>
      <x:c r="K978" s="6"/>
      <x:c r="L978" s="6"/>
      <x:c r="M978" s="6"/>
      <x:c r="N978" s="6"/>
      <x:c r="O978" s="6"/>
    </x:row>
    <x:row r="979" ht="15.75" customHeight="1">
      <x:c r="A979" s="6"/>
      <x:c r="B979" s="6"/>
      <x:c r="C979" s="6"/>
      <x:c r="D979" s="6"/>
      <x:c r="E979" s="6"/>
      <x:c r="F979" s="6"/>
      <x:c r="G979" s="6"/>
      <x:c r="H979" s="6"/>
      <x:c r="I979" s="6"/>
      <x:c r="J979" s="6"/>
      <x:c r="K979" s="6"/>
      <x:c r="L979" s="6"/>
      <x:c r="M979" s="6"/>
      <x:c r="N979" s="6"/>
      <x:c r="O979" s="6"/>
    </x:row>
    <x:row r="980" ht="15.75" customHeight="1">
      <x:c r="A980" s="6"/>
      <x:c r="B980" s="6"/>
      <x:c r="C980" s="6"/>
      <x:c r="D980" s="6"/>
      <x:c r="E980" s="6"/>
      <x:c r="F980" s="6"/>
      <x:c r="G980" s="6"/>
      <x:c r="H980" s="6"/>
      <x:c r="I980" s="6"/>
      <x:c r="J980" s="6"/>
      <x:c r="K980" s="6"/>
      <x:c r="L980" s="6"/>
      <x:c r="M980" s="6"/>
      <x:c r="N980" s="6"/>
      <x:c r="O980" s="6"/>
    </x:row>
    <x:row r="981" ht="15.75" customHeight="1">
      <x:c r="A981" s="6"/>
      <x:c r="B981" s="6"/>
      <x:c r="C981" s="6"/>
      <x:c r="D981" s="6"/>
      <x:c r="E981" s="6"/>
      <x:c r="F981" s="6"/>
      <x:c r="G981" s="6"/>
      <x:c r="H981" s="6"/>
      <x:c r="I981" s="6"/>
      <x:c r="J981" s="6"/>
      <x:c r="K981" s="6"/>
      <x:c r="L981" s="6"/>
      <x:c r="M981" s="6"/>
      <x:c r="N981" s="6"/>
      <x:c r="O981" s="6"/>
    </x:row>
    <x:row r="982" ht="15.75" customHeight="1">
      <x:c r="A982" s="6"/>
      <x:c r="B982" s="6"/>
      <x:c r="C982" s="6"/>
      <x:c r="D982" s="6"/>
      <x:c r="E982" s="6"/>
      <x:c r="F982" s="6"/>
      <x:c r="G982" s="6"/>
      <x:c r="H982" s="6"/>
      <x:c r="I982" s="6"/>
      <x:c r="J982" s="6"/>
      <x:c r="K982" s="6"/>
      <x:c r="L982" s="6"/>
      <x:c r="M982" s="6"/>
      <x:c r="N982" s="6"/>
      <x:c r="O982" s="6"/>
    </x:row>
    <x:row r="983" ht="15.75" customHeight="1">
      <x:c r="A983" s="6"/>
      <x:c r="B983" s="6"/>
      <x:c r="C983" s="6"/>
      <x:c r="D983" s="6"/>
      <x:c r="E983" s="6"/>
      <x:c r="F983" s="6"/>
      <x:c r="G983" s="6"/>
      <x:c r="H983" s="6"/>
      <x:c r="I983" s="6"/>
      <x:c r="J983" s="6"/>
      <x:c r="K983" s="6"/>
      <x:c r="L983" s="6"/>
      <x:c r="M983" s="6"/>
      <x:c r="N983" s="6"/>
      <x:c r="O983" s="6"/>
    </x:row>
    <x:row r="984" ht="15.75" customHeight="1">
      <x:c r="A984" s="6"/>
      <x:c r="B984" s="6"/>
      <x:c r="C984" s="6"/>
      <x:c r="D984" s="6"/>
      <x:c r="E984" s="6"/>
      <x:c r="F984" s="6"/>
      <x:c r="G984" s="6"/>
      <x:c r="H984" s="6"/>
      <x:c r="I984" s="6"/>
      <x:c r="J984" s="6"/>
      <x:c r="K984" s="6"/>
      <x:c r="L984" s="6"/>
      <x:c r="M984" s="6"/>
      <x:c r="N984" s="6"/>
      <x:c r="O984" s="6"/>
    </x:row>
    <x:row r="985" ht="15.75" customHeight="1">
      <x:c r="A985" s="6"/>
      <x:c r="B985" s="6"/>
      <x:c r="C985" s="6"/>
      <x:c r="D985" s="6"/>
      <x:c r="E985" s="6"/>
      <x:c r="F985" s="6"/>
      <x:c r="G985" s="6"/>
      <x:c r="H985" s="6"/>
      <x:c r="I985" s="6"/>
      <x:c r="J985" s="6"/>
      <x:c r="K985" s="6"/>
      <x:c r="L985" s="6"/>
      <x:c r="M985" s="6"/>
      <x:c r="N985" s="6"/>
      <x:c r="O985" s="6"/>
    </x:row>
    <x:row r="986" ht="15.75" customHeight="1">
      <x:c r="A986" s="6"/>
      <x:c r="B986" s="6"/>
      <x:c r="C986" s="6"/>
      <x:c r="D986" s="6"/>
      <x:c r="E986" s="6"/>
      <x:c r="F986" s="6"/>
      <x:c r="G986" s="6"/>
      <x:c r="H986" s="6"/>
      <x:c r="I986" s="6"/>
      <x:c r="J986" s="6"/>
      <x:c r="K986" s="6"/>
      <x:c r="L986" s="6"/>
      <x:c r="M986" s="6"/>
      <x:c r="N986" s="6"/>
      <x:c r="O986" s="6"/>
    </x:row>
    <x:row r="987" ht="15.75" customHeight="1">
      <x:c r="A987" s="6"/>
      <x:c r="B987" s="6"/>
      <x:c r="C987" s="6"/>
      <x:c r="D987" s="6"/>
      <x:c r="E987" s="6"/>
      <x:c r="F987" s="6"/>
      <x:c r="G987" s="6"/>
      <x:c r="H987" s="6"/>
      <x:c r="I987" s="6"/>
      <x:c r="J987" s="6"/>
      <x:c r="K987" s="6"/>
      <x:c r="L987" s="6"/>
      <x:c r="M987" s="6"/>
      <x:c r="N987" s="6"/>
      <x:c r="O987" s="6"/>
    </x:row>
    <x:row r="988" ht="15.75" customHeight="1">
      <x:c r="A988" s="6"/>
      <x:c r="B988" s="6"/>
      <x:c r="C988" s="6"/>
      <x:c r="D988" s="6"/>
      <x:c r="E988" s="6"/>
      <x:c r="F988" s="6"/>
      <x:c r="G988" s="6"/>
      <x:c r="H988" s="6"/>
      <x:c r="I988" s="6"/>
      <x:c r="J988" s="6"/>
      <x:c r="K988" s="6"/>
      <x:c r="L988" s="6"/>
      <x:c r="M988" s="6"/>
      <x:c r="N988" s="6"/>
      <x:c r="O988" s="6"/>
    </x:row>
    <x:row r="989" ht="15.75" customHeight="1">
      <x:c r="A989" s="6"/>
      <x:c r="B989" s="6"/>
      <x:c r="C989" s="6"/>
      <x:c r="D989" s="6"/>
      <x:c r="E989" s="6"/>
      <x:c r="F989" s="6"/>
      <x:c r="G989" s="6"/>
      <x:c r="H989" s="6"/>
      <x:c r="I989" s="6"/>
      <x:c r="J989" s="6"/>
      <x:c r="K989" s="6"/>
      <x:c r="L989" s="6"/>
      <x:c r="M989" s="6"/>
      <x:c r="N989" s="6"/>
      <x:c r="O989" s="6"/>
    </x:row>
    <x:row r="990" ht="15.75" customHeight="1">
      <x:c r="A990" s="6"/>
      <x:c r="B990" s="6"/>
      <x:c r="C990" s="6"/>
      <x:c r="D990" s="6"/>
      <x:c r="E990" s="6"/>
      <x:c r="F990" s="6"/>
      <x:c r="G990" s="6"/>
      <x:c r="H990" s="6"/>
      <x:c r="I990" s="6"/>
      <x:c r="J990" s="6"/>
      <x:c r="K990" s="6"/>
      <x:c r="L990" s="6"/>
      <x:c r="M990" s="6"/>
      <x:c r="N990" s="6"/>
      <x:c r="O990" s="6"/>
    </x:row>
    <x:row r="991" ht="15.75" customHeight="1">
      <x:c r="A991" s="6"/>
      <x:c r="B991" s="6"/>
      <x:c r="C991" s="6"/>
      <x:c r="D991" s="6"/>
      <x:c r="E991" s="6"/>
      <x:c r="F991" s="6"/>
      <x:c r="G991" s="6"/>
      <x:c r="H991" s="6"/>
      <x:c r="I991" s="6"/>
      <x:c r="J991" s="6"/>
      <x:c r="K991" s="6"/>
      <x:c r="L991" s="6"/>
      <x:c r="M991" s="6"/>
      <x:c r="N991" s="6"/>
      <x:c r="O991" s="6"/>
    </x:row>
    <x:row r="992" ht="15.75" customHeight="1">
      <x:c r="A992" s="6"/>
      <x:c r="B992" s="6"/>
      <x:c r="C992" s="6"/>
      <x:c r="D992" s="6"/>
      <x:c r="E992" s="6"/>
      <x:c r="F992" s="6"/>
      <x:c r="G992" s="6"/>
      <x:c r="H992" s="6"/>
      <x:c r="I992" s="6"/>
      <x:c r="J992" s="6"/>
      <x:c r="K992" s="6"/>
      <x:c r="L992" s="6"/>
      <x:c r="M992" s="6"/>
      <x:c r="N992" s="6"/>
      <x:c r="O992" s="6"/>
    </x:row>
    <x:row r="993" ht="15.75" customHeight="1">
      <x:c r="A993" s="6"/>
      <x:c r="B993" s="6"/>
      <x:c r="C993" s="6"/>
      <x:c r="D993" s="6"/>
      <x:c r="E993" s="6"/>
      <x:c r="F993" s="6"/>
      <x:c r="G993" s="6"/>
      <x:c r="H993" s="6"/>
      <x:c r="I993" s="6"/>
      <x:c r="J993" s="6"/>
      <x:c r="K993" s="6"/>
      <x:c r="L993" s="6"/>
      <x:c r="M993" s="6"/>
      <x:c r="N993" s="6"/>
      <x:c r="O993" s="6"/>
    </x:row>
    <x:row r="994" ht="15.75" customHeight="1">
      <x:c r="A994" s="6"/>
      <x:c r="B994" s="6"/>
      <x:c r="C994" s="6"/>
      <x:c r="D994" s="6"/>
      <x:c r="E994" s="6"/>
      <x:c r="F994" s="6"/>
      <x:c r="G994" s="6"/>
      <x:c r="H994" s="6"/>
      <x:c r="I994" s="6"/>
      <x:c r="J994" s="6"/>
      <x:c r="K994" s="6"/>
      <x:c r="L994" s="6"/>
      <x:c r="M994" s="6"/>
      <x:c r="N994" s="6"/>
      <x:c r="O994" s="6"/>
    </x:row>
    <x:row r="995" ht="15.75" customHeight="1">
      <x:c r="A995" s="6"/>
      <x:c r="B995" s="6"/>
      <x:c r="C995" s="6"/>
      <x:c r="D995" s="6"/>
      <x:c r="E995" s="6"/>
      <x:c r="F995" s="6"/>
      <x:c r="G995" s="6"/>
      <x:c r="H995" s="6"/>
      <x:c r="I995" s="6"/>
      <x:c r="J995" s="6"/>
      <x:c r="K995" s="6"/>
      <x:c r="L995" s="6"/>
      <x:c r="M995" s="6"/>
      <x:c r="N995" s="6"/>
      <x:c r="O995" s="6"/>
    </x:row>
    <x:row r="996" ht="15.75" customHeight="1">
      <x:c r="A996" s="6"/>
      <x:c r="B996" s="6"/>
      <x:c r="C996" s="6"/>
      <x:c r="D996" s="6"/>
      <x:c r="E996" s="6"/>
      <x:c r="F996" s="6"/>
      <x:c r="G996" s="6"/>
      <x:c r="H996" s="6"/>
      <x:c r="I996" s="6"/>
      <x:c r="J996" s="6"/>
      <x:c r="K996" s="6"/>
      <x:c r="L996" s="6"/>
      <x:c r="M996" s="6"/>
      <x:c r="N996" s="6"/>
      <x:c r="O996" s="6"/>
    </x:row>
    <x:row r="997" ht="15.75" customHeight="1">
      <x:c r="A997" s="6"/>
      <x:c r="B997" s="6"/>
      <x:c r="C997" s="6"/>
      <x:c r="D997" s="6"/>
      <x:c r="E997" s="6"/>
      <x:c r="F997" s="6"/>
      <x:c r="G997" s="6"/>
      <x:c r="H997" s="6"/>
      <x:c r="I997" s="6"/>
      <x:c r="J997" s="6"/>
      <x:c r="K997" s="6"/>
      <x:c r="L997" s="6"/>
      <x:c r="M997" s="6"/>
      <x:c r="N997" s="6"/>
      <x:c r="O997" s="6"/>
    </x:row>
    <x:row r="998" ht="15.75" customHeight="1">
      <x:c r="A998" s="6"/>
      <x:c r="B998" s="6"/>
      <x:c r="C998" s="6"/>
      <x:c r="D998" s="6"/>
      <x:c r="E998" s="6"/>
      <x:c r="F998" s="6"/>
      <x:c r="G998" s="6"/>
      <x:c r="H998" s="6"/>
      <x:c r="I998" s="6"/>
      <x:c r="J998" s="6"/>
      <x:c r="K998" s="6"/>
      <x:c r="L998" s="6"/>
      <x:c r="M998" s="6"/>
      <x:c r="N998" s="6"/>
      <x:c r="O998" s="6"/>
    </x:row>
    <x:row r="999" ht="15.75" customHeight="1">
      <x:c r="A999" s="6"/>
      <x:c r="B999" s="6"/>
      <x:c r="C999" s="6"/>
      <x:c r="D999" s="6"/>
      <x:c r="E999" s="6"/>
      <x:c r="F999" s="6"/>
      <x:c r="G999" s="6"/>
      <x:c r="H999" s="6"/>
      <x:c r="I999" s="6"/>
      <x:c r="J999" s="6"/>
      <x:c r="K999" s="6"/>
      <x:c r="L999" s="6"/>
      <x:c r="M999" s="6"/>
      <x:c r="N999" s="6"/>
      <x:c r="O999" s="6"/>
    </x:row>
    <x:row r="1000" ht="15.75" customHeight="1">
      <x:c r="A1000" s="6"/>
      <x:c r="B1000" s="6"/>
      <x:c r="C1000" s="6"/>
      <x:c r="D1000" s="6"/>
      <x:c r="E1000" s="6"/>
      <x:c r="F1000" s="6"/>
      <x:c r="G1000" s="6"/>
      <x:c r="H1000" s="6"/>
      <x:c r="I1000" s="6"/>
      <x:c r="J1000" s="6"/>
      <x:c r="K1000" s="6"/>
      <x:c r="L1000" s="6"/>
      <x:c r="M1000" s="6"/>
      <x:c r="N1000" s="6"/>
      <x:c r="O1000" s="6"/>
    </x:row>
  </x:sheetData>
  <x:dataValidations count="2">
    <x:dataValidation type="list" allowBlank="1" sqref="I2:I261">
      <x:formula1>"Economy,Mid-range,Premium,Luxury"</x:formula1>
    </x:dataValidation>
    <x:dataValidation type="list" allowBlank="1" sqref="E2:E261">
      <x:formula1>"In Stock,Low Stock,Out of Stock,Made to Order,To Update"</x:formula1>
    </x:dataValidation>
  </x:dataValidations>
  <x:pageMargins left="0.7" right="0.7" top="0.75" bottom="0.75" header="0.3" footer="0.3"/>
  <x:tableParts count="1">
    <x:tablePart xmlns:r="http://schemas.openxmlformats.org/officeDocument/2006/relationships" r:id="Rdacdeaed04674244"/>
  </x:tableParts>
</x:worksheet>
</file>

<file path=xl/worksheets/sheet7.xml><?xml version="1.0" encoding="utf-8"?>
<x:worksheet xmlns:x="http://schemas.openxmlformats.org/spreadsheetml/2006/main">
  <x:sheetFormatPr defaultColWidth="12.630000114440918" defaultRowHeight="15"/>
  <x:cols>
    <x:col min="1" max="2" width="10" customWidth="1"/>
    <x:col min="3" max="3" width="13.880000114440918" customWidth="1"/>
    <x:col min="4" max="4" width="10" customWidth="1"/>
    <x:col min="5" max="5" width="13.130000114440918" customWidth="1"/>
    <x:col min="6" max="6" width="10" customWidth="1"/>
    <x:col min="7" max="26" width="8.630000114440918" customWidth="1"/>
  </x:cols>
  <x:sheetData>
    <x:row r="1" ht="30" customHeight="1">
      <x:c r="A1" s="1" t="s">
        <x:v>813</x:v>
      </x:c>
      <x:c r="B1" s="1" t="s">
        <x:v>814</x:v>
      </x:c>
      <x:c r="C1" s="1" t="s">
        <x:v>815</x:v>
      </x:c>
      <x:c r="D1" s="1" t="s">
        <x:v>816</x:v>
      </x:c>
      <x:c r="E1" s="1" t="s">
        <x:v>817</x:v>
      </x:c>
      <x:c r="F1" s="1" t="s">
        <x:v>46</x:v>
      </x:c>
      <x:c r="G1" s="5"/>
      <x:c r="H1" s="5"/>
      <x:c r="I1" s="5"/>
      <x:c r="J1" s="5"/>
      <x:c r="K1" s="5"/>
      <x:c r="L1" s="5"/>
      <x:c r="M1" s="5"/>
      <x:c r="N1" s="5"/>
      <x:c r="O1" s="5"/>
      <x:c r="P1" s="5"/>
      <x:c r="Q1" s="5"/>
      <x:c r="R1" s="5"/>
      <x:c r="S1" s="5"/>
      <x:c r="T1" s="5"/>
      <x:c r="U1" s="5"/>
      <x:c r="V1" s="5"/>
      <x:c r="W1" s="5"/>
      <x:c r="X1" s="5"/>
      <x:c r="Y1" s="5"/>
      <x:c r="Z1" s="5"/>
    </x:row>
    <x:row r="2">
      <x:c r="A2" s="3" t="s">
        <x:v>818</x:v>
      </x:c>
      <x:c r="B2" s="3" t="s">
        <x:v>819</x:v>
      </x:c>
      <x:c r="C2" s="3" t="s">
        <x:v>820</x:v>
      </x:c>
      <x:c r="D2" s="3" t="s">
        <x:v>821</x:v>
      </x:c>
      <x:c r="E2" s="3" t="s">
        <x:v>822</x:v>
      </x:c>
      <x:c r="F2" s="3" t="s">
        <x:v>145</x:v>
      </x:c>
    </x:row>
    <x:row r="3">
      <x:c r="A3" s="3" t="s">
        <x:v>823</x:v>
      </x:c>
      <x:c r="B3" s="3" t="s">
        <x:v>824</x:v>
      </x:c>
      <x:c r="C3" s="3" t="s">
        <x:v>825</x:v>
      </x:c>
      <x:c r="D3" s="3" t="s">
        <x:v>821</x:v>
      </x:c>
      <x:c r="E3" s="3" t="s">
        <x:v>826</x:v>
      </x:c>
      <x:c r="F3" s="3" t="s">
        <x:v>145</x:v>
      </x:c>
    </x:row>
    <x:row r="4">
      <x:c r="A4" s="3" t="s">
        <x:v>827</x:v>
      </x:c>
      <x:c r="B4" s="3" t="s">
        <x:v>828</x:v>
      </x:c>
      <x:c r="C4" s="3" t="s">
        <x:v>829</x:v>
      </x:c>
      <x:c r="D4" s="3" t="s">
        <x:v>830</x:v>
      </x:c>
      <x:c r="E4" s="3" t="s">
        <x:v>831</x:v>
      </x:c>
      <x:c r="F4" s="3" t="s">
        <x:v>145</x:v>
      </x:c>
    </x:row>
    <x:row r="5">
      <x:c r="A5" s="3" t="s">
        <x:v>832</x:v>
      </x:c>
      <x:c r="B5" s="3" t="s">
        <x:v>833</x:v>
      </x:c>
      <x:c r="C5" s="3" t="s">
        <x:v>834</x:v>
      </x:c>
      <x:c r="D5" s="3" t="s">
        <x:v>821</x:v>
      </x:c>
      <x:c r="E5" s="3" t="s">
        <x:v>835</x:v>
      </x:c>
      <x:c r="F5" s="3" t="s">
        <x:v>145</x:v>
      </x:c>
    </x:row>
    <x:row r="6">
      <x:c r="A6" s="3" t="s">
        <x:v>836</x:v>
      </x:c>
      <x:c r="B6" s="3" t="s">
        <x:v>27</x:v>
      </x:c>
      <x:c r="C6" s="3" t="s">
        <x:v>837</x:v>
      </x:c>
      <x:c r="D6" s="3" t="s">
        <x:v>821</x:v>
      </x:c>
      <x:c r="E6" s="3" t="s">
        <x:v>838</x:v>
      </x:c>
      <x:c r="F6" s="3" t="s">
        <x:v>145</x:v>
      </x:c>
    </x:row>
    <x:row r="7">
      <x:c r="A7" s="3" t="s">
        <x:v>839</x:v>
      </x:c>
      <x:c r="B7" s="3" t="s">
        <x:v>840</x:v>
      </x:c>
      <x:c r="C7" s="3" t="s">
        <x:v>841</x:v>
      </x:c>
      <x:c r="D7" s="3" t="s">
        <x:v>830</x:v>
      </x:c>
      <x:c r="E7" s="3" t="s">
        <x:v>842</x:v>
      </x:c>
      <x:c r="F7" s="3" t="s">
        <x:v>145</x:v>
      </x:c>
    </x:row>
    <x:row r="8">
      <x:c r="A8" s="3" t="s">
        <x:v>843</x:v>
      </x:c>
      <x:c r="B8" s="3" t="s">
        <x:v>793</x:v>
      </x:c>
      <x:c r="C8" s="3" t="s">
        <x:v>844</x:v>
      </x:c>
      <x:c r="D8" s="3" t="s">
        <x:v>830</x:v>
      </x:c>
      <x:c r="E8" s="3" t="s">
        <x:v>845</x:v>
      </x:c>
      <x:c r="F8" s="3" t="s">
        <x:v>145</x:v>
      </x:c>
    </x:row>
    <x:row r="9">
      <x:c r="A9" s="3" t="s">
        <x:v>846</x:v>
      </x:c>
      <x:c r="B9" s="3" t="s">
        <x:v>847</x:v>
      </x:c>
      <x:c r="C9" s="3" t="s">
        <x:v>848</x:v>
      </x:c>
      <x:c r="D9" s="3" t="s">
        <x:v>821</x:v>
      </x:c>
      <x:c r="E9" s="3" t="s">
        <x:v>849</x:v>
      </x:c>
      <x:c r="F9" s="3" t="s">
        <x:v>145</x:v>
      </x:c>
    </x:row>
    <x:row r="10">
      <x:c r="A10" s="3" t="s">
        <x:v>850</x:v>
      </x:c>
      <x:c r="B10" s="3" t="s">
        <x:v>851</x:v>
      </x:c>
      <x:c r="C10" s="3" t="s">
        <x:v>852</x:v>
      </x:c>
      <x:c r="D10" s="3" t="s">
        <x:v>853</x:v>
      </x:c>
      <x:c r="E10" s="3" t="s">
        <x:v>854</x:v>
      </x:c>
      <x:c r="F10" s="3" t="s">
        <x:v>145</x:v>
      </x:c>
    </x:row>
    <x:row r="11">
      <x:c r="A11" s="3" t="s">
        <x:v>855</x:v>
      </x:c>
      <x:c r="B11" s="3" t="s">
        <x:v>856</x:v>
      </x:c>
      <x:c r="C11" s="3" t="s">
        <x:v>857</x:v>
      </x:c>
      <x:c r="D11" s="3" t="s">
        <x:v>830</x:v>
      </x:c>
      <x:c r="E11" s="3" t="s">
        <x:v>858</x:v>
      </x:c>
      <x:c r="F11" s="3" t="s">
        <x:v>145</x:v>
      </x:c>
    </x:row>
    <x:row r="12">
      <x:c r="A12" s="6"/>
      <x:c r="B12" s="6"/>
      <x:c r="C12" s="6"/>
      <x:c r="D12" s="6"/>
      <x:c r="E12" s="6"/>
      <x:c r="F12" s="6"/>
    </x:row>
    <x:row r="13">
      <x:c r="A13" s="6"/>
      <x:c r="B13" s="6"/>
      <x:c r="C13" s="6"/>
      <x:c r="D13" s="6"/>
      <x:c r="E13" s="6"/>
      <x:c r="F13" s="6"/>
    </x:row>
    <x:row r="14">
      <x:c r="A14" s="6"/>
      <x:c r="B14" s="6"/>
      <x:c r="C14" s="6"/>
      <x:c r="D14" s="6"/>
      <x:c r="E14" s="6"/>
      <x:c r="F14" s="6"/>
    </x:row>
    <x:row r="15">
      <x:c r="A15" s="6"/>
      <x:c r="B15" s="6"/>
      <x:c r="C15" s="6"/>
      <x:c r="D15" s="6"/>
      <x:c r="E15" s="6"/>
      <x:c r="F15" s="6"/>
    </x:row>
    <x:row r="16">
      <x:c r="A16" s="6"/>
      <x:c r="B16" s="6"/>
      <x:c r="C16" s="6"/>
      <x:c r="D16" s="6"/>
      <x:c r="E16" s="6"/>
      <x:c r="F16" s="6"/>
    </x:row>
    <x:row r="17">
      <x:c r="A17" s="6"/>
      <x:c r="B17" s="6"/>
      <x:c r="C17" s="6"/>
      <x:c r="D17" s="6"/>
      <x:c r="E17" s="6"/>
      <x:c r="F17" s="6"/>
    </x:row>
    <x:row r="18">
      <x:c r="A18" s="6"/>
      <x:c r="B18" s="6"/>
      <x:c r="C18" s="6"/>
      <x:c r="D18" s="6"/>
      <x:c r="E18" s="6"/>
      <x:c r="F18" s="6"/>
    </x:row>
    <x:row r="19">
      <x:c r="A19" s="6"/>
      <x:c r="B19" s="6"/>
      <x:c r="C19" s="6"/>
      <x:c r="D19" s="6"/>
      <x:c r="E19" s="6"/>
      <x:c r="F19" s="6"/>
    </x:row>
    <x:row r="20">
      <x:c r="A20" s="6"/>
      <x:c r="B20" s="6"/>
      <x:c r="C20" s="6"/>
      <x:c r="D20" s="6"/>
      <x:c r="E20" s="6"/>
      <x:c r="F20" s="6"/>
    </x:row>
    <x:row r="21" ht="15.75" customHeight="1">
      <x:c r="A21" s="6"/>
      <x:c r="B21" s="6"/>
      <x:c r="C21" s="6"/>
      <x:c r="D21" s="6"/>
      <x:c r="E21" s="6"/>
      <x:c r="F21" s="6"/>
    </x:row>
    <x:row r="22" ht="15.75" customHeight="1">
      <x:c r="A22" s="6"/>
      <x:c r="B22" s="6"/>
      <x:c r="C22" s="6"/>
      <x:c r="D22" s="6"/>
      <x:c r="E22" s="6"/>
      <x:c r="F22" s="6"/>
    </x:row>
    <x:row r="23" ht="15.75" customHeight="1">
      <x:c r="A23" s="6"/>
      <x:c r="B23" s="6"/>
      <x:c r="C23" s="6"/>
      <x:c r="D23" s="6"/>
      <x:c r="E23" s="6"/>
      <x:c r="F23" s="6"/>
    </x:row>
    <x:row r="24" ht="15.75" customHeight="1">
      <x:c r="A24" s="6"/>
      <x:c r="B24" s="6"/>
      <x:c r="C24" s="6"/>
      <x:c r="D24" s="6"/>
      <x:c r="E24" s="6"/>
      <x:c r="F24" s="6"/>
    </x:row>
    <x:row r="25" ht="15.75" customHeight="1">
      <x:c r="A25" s="6"/>
      <x:c r="B25" s="6"/>
      <x:c r="C25" s="6"/>
      <x:c r="D25" s="6"/>
      <x:c r="E25" s="6"/>
      <x:c r="F25" s="6"/>
    </x:row>
    <x:row r="26" ht="15.75" customHeight="1">
      <x:c r="A26" s="6"/>
      <x:c r="B26" s="6"/>
      <x:c r="C26" s="6"/>
      <x:c r="D26" s="6"/>
      <x:c r="E26" s="6"/>
      <x:c r="F26" s="6"/>
    </x:row>
    <x:row r="27" ht="15.75" customHeight="1">
      <x:c r="A27" s="6"/>
      <x:c r="B27" s="6"/>
      <x:c r="C27" s="6"/>
      <x:c r="D27" s="6"/>
      <x:c r="E27" s="6"/>
      <x:c r="F27" s="6"/>
    </x:row>
    <x:row r="28" ht="15.75" customHeight="1">
      <x:c r="A28" s="6"/>
      <x:c r="B28" s="6"/>
      <x:c r="C28" s="6"/>
      <x:c r="D28" s="6"/>
      <x:c r="E28" s="6"/>
      <x:c r="F28" s="6"/>
    </x:row>
    <x:row r="29" ht="15.75" customHeight="1">
      <x:c r="A29" s="6"/>
      <x:c r="B29" s="6"/>
      <x:c r="C29" s="6"/>
      <x:c r="D29" s="6"/>
      <x:c r="E29" s="6"/>
      <x:c r="F29" s="6"/>
    </x:row>
    <x:row r="30" ht="15.75" customHeight="1">
      <x:c r="A30" s="6"/>
      <x:c r="B30" s="6"/>
      <x:c r="C30" s="6"/>
      <x:c r="D30" s="6"/>
      <x:c r="E30" s="6"/>
      <x:c r="F30" s="6"/>
    </x:row>
    <x:row r="31" ht="15.75" customHeight="1">
      <x:c r="A31" s="6"/>
      <x:c r="B31" s="6"/>
      <x:c r="C31" s="6"/>
      <x:c r="D31" s="6"/>
      <x:c r="E31" s="6"/>
      <x:c r="F31" s="6"/>
    </x:row>
    <x:row r="32" ht="15.75" customHeight="1">
      <x:c r="A32" s="6"/>
      <x:c r="B32" s="6"/>
      <x:c r="C32" s="6"/>
      <x:c r="D32" s="6"/>
      <x:c r="E32" s="6"/>
      <x:c r="F32" s="6"/>
    </x:row>
    <x:row r="33" ht="15.75" customHeight="1">
      <x:c r="A33" s="6"/>
      <x:c r="B33" s="6"/>
      <x:c r="C33" s="6"/>
      <x:c r="D33" s="6"/>
      <x:c r="E33" s="6"/>
      <x:c r="F33" s="6"/>
    </x:row>
    <x:row r="34" ht="15.75" customHeight="1">
      <x:c r="A34" s="6"/>
      <x:c r="B34" s="6"/>
      <x:c r="C34" s="6"/>
      <x:c r="D34" s="6"/>
      <x:c r="E34" s="6"/>
      <x:c r="F34" s="6"/>
    </x:row>
    <x:row r="35" ht="15.75" customHeight="1">
      <x:c r="A35" s="6"/>
      <x:c r="B35" s="6"/>
      <x:c r="C35" s="6"/>
      <x:c r="D35" s="6"/>
      <x:c r="E35" s="6"/>
      <x:c r="F35" s="6"/>
    </x:row>
    <x:row r="36" ht="15.75" customHeight="1">
      <x:c r="A36" s="6"/>
      <x:c r="B36" s="6"/>
      <x:c r="C36" s="6"/>
      <x:c r="D36" s="6"/>
      <x:c r="E36" s="6"/>
      <x:c r="F36" s="6"/>
    </x:row>
    <x:row r="37" ht="15.75" customHeight="1">
      <x:c r="A37" s="6"/>
      <x:c r="B37" s="6"/>
      <x:c r="C37" s="6"/>
      <x:c r="D37" s="6"/>
      <x:c r="E37" s="6"/>
      <x:c r="F37" s="6"/>
    </x:row>
    <x:row r="38" ht="15.75" customHeight="1">
      <x:c r="A38" s="6"/>
      <x:c r="B38" s="6"/>
      <x:c r="C38" s="6"/>
      <x:c r="D38" s="6"/>
      <x:c r="E38" s="6"/>
      <x:c r="F38" s="6"/>
    </x:row>
    <x:row r="39" ht="15.75" customHeight="1">
      <x:c r="A39" s="6"/>
      <x:c r="B39" s="6"/>
      <x:c r="C39" s="6"/>
      <x:c r="D39" s="6"/>
      <x:c r="E39" s="6"/>
      <x:c r="F39" s="6"/>
    </x:row>
    <x:row r="40" ht="15.75" customHeight="1">
      <x:c r="A40" s="6"/>
      <x:c r="B40" s="6"/>
      <x:c r="C40" s="6"/>
      <x:c r="D40" s="6"/>
      <x:c r="E40" s="6"/>
      <x:c r="F40" s="6"/>
    </x:row>
    <x:row r="41" ht="15.75" customHeight="1">
      <x:c r="A41" s="6"/>
      <x:c r="B41" s="6"/>
      <x:c r="C41" s="6"/>
      <x:c r="D41" s="6"/>
      <x:c r="E41" s="6"/>
      <x:c r="F41" s="6"/>
    </x:row>
    <x:row r="42" ht="15.75" customHeight="1">
      <x:c r="A42" s="6"/>
      <x:c r="B42" s="6"/>
      <x:c r="C42" s="6"/>
      <x:c r="D42" s="6"/>
      <x:c r="E42" s="6"/>
      <x:c r="F42" s="6"/>
    </x:row>
    <x:row r="43" ht="15.75" customHeight="1">
      <x:c r="A43" s="6"/>
      <x:c r="B43" s="6"/>
      <x:c r="C43" s="6"/>
      <x:c r="D43" s="6"/>
      <x:c r="E43" s="6"/>
      <x:c r="F43" s="6"/>
    </x:row>
    <x:row r="44" ht="15.75" customHeight="1">
      <x:c r="A44" s="6"/>
      <x:c r="B44" s="6"/>
      <x:c r="C44" s="6"/>
      <x:c r="D44" s="6"/>
      <x:c r="E44" s="6"/>
      <x:c r="F44" s="6"/>
    </x:row>
    <x:row r="45" ht="15.75" customHeight="1">
      <x:c r="A45" s="6"/>
      <x:c r="B45" s="6"/>
      <x:c r="C45" s="6"/>
      <x:c r="D45" s="6"/>
      <x:c r="E45" s="6"/>
      <x:c r="F45" s="6"/>
    </x:row>
    <x:row r="46" ht="15.75" customHeight="1">
      <x:c r="A46" s="6"/>
      <x:c r="B46" s="6"/>
      <x:c r="C46" s="6"/>
      <x:c r="D46" s="6"/>
      <x:c r="E46" s="6"/>
      <x:c r="F46" s="6"/>
    </x:row>
    <x:row r="47" ht="15.75" customHeight="1">
      <x:c r="A47" s="6"/>
      <x:c r="B47" s="6"/>
      <x:c r="C47" s="6"/>
      <x:c r="D47" s="6"/>
      <x:c r="E47" s="6"/>
      <x:c r="F47" s="6"/>
    </x:row>
    <x:row r="48" ht="15.75" customHeight="1">
      <x:c r="A48" s="6"/>
      <x:c r="B48" s="6"/>
      <x:c r="C48" s="6"/>
      <x:c r="D48" s="6"/>
      <x:c r="E48" s="6"/>
      <x:c r="F48" s="6"/>
    </x:row>
    <x:row r="49" ht="15.75" customHeight="1">
      <x:c r="A49" s="6"/>
      <x:c r="B49" s="6"/>
      <x:c r="C49" s="6"/>
      <x:c r="D49" s="6"/>
      <x:c r="E49" s="6"/>
      <x:c r="F49" s="6"/>
    </x:row>
    <x:row r="50" ht="15.75" customHeight="1">
      <x:c r="A50" s="6"/>
      <x:c r="B50" s="6"/>
      <x:c r="C50" s="6"/>
      <x:c r="D50" s="6"/>
      <x:c r="E50" s="6"/>
      <x:c r="F50" s="6"/>
    </x:row>
    <x:row r="51" ht="15.75" customHeight="1">
      <x:c r="A51" s="6"/>
      <x:c r="B51" s="6"/>
      <x:c r="C51" s="6"/>
      <x:c r="D51" s="6"/>
      <x:c r="E51" s="6"/>
      <x:c r="F51" s="6"/>
    </x:row>
    <x:row r="52" ht="15.75" customHeight="1">
      <x:c r="A52" s="6"/>
      <x:c r="B52" s="6"/>
      <x:c r="C52" s="6"/>
      <x:c r="D52" s="6"/>
      <x:c r="E52" s="6"/>
      <x:c r="F52" s="6"/>
    </x:row>
    <x:row r="53" ht="15.75" customHeight="1">
      <x:c r="A53" s="6"/>
      <x:c r="B53" s="6"/>
      <x:c r="C53" s="6"/>
      <x:c r="D53" s="6"/>
      <x:c r="E53" s="6"/>
      <x:c r="F53" s="6"/>
    </x:row>
    <x:row r="54" ht="15.75" customHeight="1">
      <x:c r="A54" s="6"/>
      <x:c r="B54" s="6"/>
      <x:c r="C54" s="6"/>
      <x:c r="D54" s="6"/>
      <x:c r="E54" s="6"/>
      <x:c r="F54" s="6"/>
    </x:row>
    <x:row r="55" ht="15.75" customHeight="1">
      <x:c r="A55" s="6"/>
      <x:c r="B55" s="6"/>
      <x:c r="C55" s="6"/>
      <x:c r="D55" s="6"/>
      <x:c r="E55" s="6"/>
      <x:c r="F55" s="6"/>
    </x:row>
    <x:row r="56" ht="15.75" customHeight="1">
      <x:c r="A56" s="6"/>
      <x:c r="B56" s="6"/>
      <x:c r="C56" s="6"/>
      <x:c r="D56" s="6"/>
      <x:c r="E56" s="6"/>
      <x:c r="F56" s="6"/>
    </x:row>
    <x:row r="57" ht="15.75" customHeight="1">
      <x:c r="A57" s="6"/>
      <x:c r="B57" s="6"/>
      <x:c r="C57" s="6"/>
      <x:c r="D57" s="6"/>
      <x:c r="E57" s="6"/>
      <x:c r="F57" s="6"/>
    </x:row>
    <x:row r="58" ht="15.75" customHeight="1">
      <x:c r="A58" s="6"/>
      <x:c r="B58" s="6"/>
      <x:c r="C58" s="6"/>
      <x:c r="D58" s="6"/>
      <x:c r="E58" s="6"/>
      <x:c r="F58" s="6"/>
    </x:row>
    <x:row r="59" ht="15.75" customHeight="1">
      <x:c r="A59" s="6"/>
      <x:c r="B59" s="6"/>
      <x:c r="C59" s="6"/>
      <x:c r="D59" s="6"/>
      <x:c r="E59" s="6"/>
      <x:c r="F59" s="6"/>
    </x:row>
    <x:row r="60" ht="15.75" customHeight="1">
      <x:c r="A60" s="6"/>
      <x:c r="B60" s="6"/>
      <x:c r="C60" s="6"/>
      <x:c r="D60" s="6"/>
      <x:c r="E60" s="6"/>
      <x:c r="F60" s="6"/>
    </x:row>
    <x:row r="61" ht="15.75" customHeight="1">
      <x:c r="A61" s="6"/>
      <x:c r="B61" s="6"/>
      <x:c r="C61" s="6"/>
      <x:c r="D61" s="6"/>
      <x:c r="E61" s="6"/>
      <x:c r="F61" s="6"/>
    </x:row>
    <x:row r="62" ht="15.75" customHeight="1">
      <x:c r="A62" s="6"/>
      <x:c r="B62" s="6"/>
      <x:c r="C62" s="6"/>
      <x:c r="D62" s="6"/>
      <x:c r="E62" s="6"/>
      <x:c r="F62" s="6"/>
    </x:row>
    <x:row r="63" ht="15.75" customHeight="1">
      <x:c r="A63" s="6"/>
      <x:c r="B63" s="6"/>
      <x:c r="C63" s="6"/>
      <x:c r="D63" s="6"/>
      <x:c r="E63" s="6"/>
      <x:c r="F63" s="6"/>
    </x:row>
    <x:row r="64" ht="15.75" customHeight="1">
      <x:c r="A64" s="6"/>
      <x:c r="B64" s="6"/>
      <x:c r="C64" s="6"/>
      <x:c r="D64" s="6"/>
      <x:c r="E64" s="6"/>
      <x:c r="F64" s="6"/>
    </x:row>
    <x:row r="65" ht="15.75" customHeight="1">
      <x:c r="A65" s="6"/>
      <x:c r="B65" s="6"/>
      <x:c r="C65" s="6"/>
      <x:c r="D65" s="6"/>
      <x:c r="E65" s="6"/>
      <x:c r="F65" s="6"/>
    </x:row>
    <x:row r="66" ht="15.75" customHeight="1">
      <x:c r="A66" s="6"/>
      <x:c r="B66" s="6"/>
      <x:c r="C66" s="6"/>
      <x:c r="D66" s="6"/>
      <x:c r="E66" s="6"/>
      <x:c r="F66" s="6"/>
    </x:row>
    <x:row r="67" ht="15.75" customHeight="1">
      <x:c r="A67" s="6"/>
      <x:c r="B67" s="6"/>
      <x:c r="C67" s="6"/>
      <x:c r="D67" s="6"/>
      <x:c r="E67" s="6"/>
      <x:c r="F67" s="6"/>
    </x:row>
    <x:row r="68" ht="15.75" customHeight="1">
      <x:c r="A68" s="6"/>
      <x:c r="B68" s="6"/>
      <x:c r="C68" s="6"/>
      <x:c r="D68" s="6"/>
      <x:c r="E68" s="6"/>
      <x:c r="F68" s="6"/>
    </x:row>
    <x:row r="69" ht="15.75" customHeight="1">
      <x:c r="A69" s="6"/>
      <x:c r="B69" s="6"/>
      <x:c r="C69" s="6"/>
      <x:c r="D69" s="6"/>
      <x:c r="E69" s="6"/>
      <x:c r="F69" s="6"/>
    </x:row>
    <x:row r="70" ht="15.75" customHeight="1">
      <x:c r="A70" s="6"/>
      <x:c r="B70" s="6"/>
      <x:c r="C70" s="6"/>
      <x:c r="D70" s="6"/>
      <x:c r="E70" s="6"/>
      <x:c r="F70" s="6"/>
    </x:row>
    <x:row r="71" ht="15.75" customHeight="1">
      <x:c r="A71" s="6"/>
      <x:c r="B71" s="6"/>
      <x:c r="C71" s="6"/>
      <x:c r="D71" s="6"/>
      <x:c r="E71" s="6"/>
      <x:c r="F71" s="6"/>
    </x:row>
    <x:row r="72" ht="15.75" customHeight="1">
      <x:c r="A72" s="6"/>
      <x:c r="B72" s="6"/>
      <x:c r="C72" s="6"/>
      <x:c r="D72" s="6"/>
      <x:c r="E72" s="6"/>
      <x:c r="F72" s="6"/>
    </x:row>
    <x:row r="73" ht="15.75" customHeight="1">
      <x:c r="A73" s="6"/>
      <x:c r="B73" s="6"/>
      <x:c r="C73" s="6"/>
      <x:c r="D73" s="6"/>
      <x:c r="E73" s="6"/>
      <x:c r="F73" s="6"/>
    </x:row>
    <x:row r="74" ht="15.75" customHeight="1">
      <x:c r="A74" s="6"/>
      <x:c r="B74" s="6"/>
      <x:c r="C74" s="6"/>
      <x:c r="D74" s="6"/>
      <x:c r="E74" s="6"/>
      <x:c r="F74" s="6"/>
    </x:row>
    <x:row r="75" ht="15.75" customHeight="1">
      <x:c r="A75" s="6"/>
      <x:c r="B75" s="6"/>
      <x:c r="C75" s="6"/>
      <x:c r="D75" s="6"/>
      <x:c r="E75" s="6"/>
      <x:c r="F75" s="6"/>
    </x:row>
    <x:row r="76" ht="15.75" customHeight="1">
      <x:c r="A76" s="6"/>
      <x:c r="B76" s="6"/>
      <x:c r="C76" s="6"/>
      <x:c r="D76" s="6"/>
      <x:c r="E76" s="6"/>
      <x:c r="F76" s="6"/>
    </x:row>
    <x:row r="77" ht="15.75" customHeight="1">
      <x:c r="A77" s="6"/>
      <x:c r="B77" s="6"/>
      <x:c r="C77" s="6"/>
      <x:c r="D77" s="6"/>
      <x:c r="E77" s="6"/>
      <x:c r="F77" s="6"/>
    </x:row>
    <x:row r="78" ht="15.75" customHeight="1">
      <x:c r="A78" s="6"/>
      <x:c r="B78" s="6"/>
      <x:c r="C78" s="6"/>
      <x:c r="D78" s="6"/>
      <x:c r="E78" s="6"/>
      <x:c r="F78" s="6"/>
    </x:row>
    <x:row r="79" ht="15.75" customHeight="1">
      <x:c r="A79" s="6"/>
      <x:c r="B79" s="6"/>
      <x:c r="C79" s="6"/>
      <x:c r="D79" s="6"/>
      <x:c r="E79" s="6"/>
      <x:c r="F79" s="6"/>
    </x:row>
    <x:row r="80" ht="15.75" customHeight="1">
      <x:c r="A80" s="6"/>
      <x:c r="B80" s="6"/>
      <x:c r="C80" s="6"/>
      <x:c r="D80" s="6"/>
      <x:c r="E80" s="6"/>
      <x:c r="F80" s="6"/>
    </x:row>
    <x:row r="81" ht="15.75" customHeight="1">
      <x:c r="A81" s="6"/>
      <x:c r="B81" s="6"/>
      <x:c r="C81" s="6"/>
      <x:c r="D81" s="6"/>
      <x:c r="E81" s="6"/>
      <x:c r="F81" s="6"/>
    </x:row>
    <x:row r="82" ht="15.75" customHeight="1">
      <x:c r="A82" s="6"/>
      <x:c r="B82" s="6"/>
      <x:c r="C82" s="6"/>
      <x:c r="D82" s="6"/>
      <x:c r="E82" s="6"/>
      <x:c r="F82" s="6"/>
    </x:row>
    <x:row r="83" ht="15.75" customHeight="1">
      <x:c r="A83" s="6"/>
      <x:c r="B83" s="6"/>
      <x:c r="C83" s="6"/>
      <x:c r="D83" s="6"/>
      <x:c r="E83" s="6"/>
      <x:c r="F83" s="6"/>
    </x:row>
    <x:row r="84" ht="15.75" customHeight="1">
      <x:c r="A84" s="6"/>
      <x:c r="B84" s="6"/>
      <x:c r="C84" s="6"/>
      <x:c r="D84" s="6"/>
      <x:c r="E84" s="6"/>
      <x:c r="F84" s="6"/>
    </x:row>
    <x:row r="85" ht="15.75" customHeight="1">
      <x:c r="A85" s="6"/>
      <x:c r="B85" s="6"/>
      <x:c r="C85" s="6"/>
      <x:c r="D85" s="6"/>
      <x:c r="E85" s="6"/>
      <x:c r="F85" s="6"/>
    </x:row>
    <x:row r="86" ht="15.75" customHeight="1">
      <x:c r="A86" s="6"/>
      <x:c r="B86" s="6"/>
      <x:c r="C86" s="6"/>
      <x:c r="D86" s="6"/>
      <x:c r="E86" s="6"/>
      <x:c r="F86" s="6"/>
    </x:row>
    <x:row r="87" ht="15.75" customHeight="1">
      <x:c r="A87" s="6"/>
      <x:c r="B87" s="6"/>
      <x:c r="C87" s="6"/>
      <x:c r="D87" s="6"/>
      <x:c r="E87" s="6"/>
      <x:c r="F87" s="6"/>
    </x:row>
    <x:row r="88" ht="15.75" customHeight="1">
      <x:c r="A88" s="6"/>
      <x:c r="B88" s="6"/>
      <x:c r="C88" s="6"/>
      <x:c r="D88" s="6"/>
      <x:c r="E88" s="6"/>
      <x:c r="F88" s="6"/>
    </x:row>
    <x:row r="89" ht="15.75" customHeight="1">
      <x:c r="A89" s="6"/>
      <x:c r="B89" s="6"/>
      <x:c r="C89" s="6"/>
      <x:c r="D89" s="6"/>
      <x:c r="E89" s="6"/>
      <x:c r="F89" s="6"/>
    </x:row>
    <x:row r="90" ht="15.75" customHeight="1">
      <x:c r="A90" s="6"/>
      <x:c r="B90" s="6"/>
      <x:c r="C90" s="6"/>
      <x:c r="D90" s="6"/>
      <x:c r="E90" s="6"/>
      <x:c r="F90" s="6"/>
    </x:row>
    <x:row r="91" ht="15.75" customHeight="1">
      <x:c r="A91" s="6"/>
      <x:c r="B91" s="6"/>
      <x:c r="C91" s="6"/>
      <x:c r="D91" s="6"/>
      <x:c r="E91" s="6"/>
      <x:c r="F91" s="6"/>
    </x:row>
    <x:row r="92" ht="15.75" customHeight="1">
      <x:c r="A92" s="6"/>
      <x:c r="B92" s="6"/>
      <x:c r="C92" s="6"/>
      <x:c r="D92" s="6"/>
      <x:c r="E92" s="6"/>
      <x:c r="F92" s="6"/>
    </x:row>
    <x:row r="93" ht="15.75" customHeight="1">
      <x:c r="A93" s="6"/>
      <x:c r="B93" s="6"/>
      <x:c r="C93" s="6"/>
      <x:c r="D93" s="6"/>
      <x:c r="E93" s="6"/>
      <x:c r="F93" s="6"/>
    </x:row>
    <x:row r="94" ht="15.75" customHeight="1">
      <x:c r="A94" s="6"/>
      <x:c r="B94" s="6"/>
      <x:c r="C94" s="6"/>
      <x:c r="D94" s="6"/>
      <x:c r="E94" s="6"/>
      <x:c r="F94" s="6"/>
    </x:row>
    <x:row r="95" ht="15.75" customHeight="1">
      <x:c r="A95" s="6"/>
      <x:c r="B95" s="6"/>
      <x:c r="C95" s="6"/>
      <x:c r="D95" s="6"/>
      <x:c r="E95" s="6"/>
      <x:c r="F95" s="6"/>
    </x:row>
    <x:row r="96" ht="15.75" customHeight="1">
      <x:c r="A96" s="6"/>
      <x:c r="B96" s="6"/>
      <x:c r="C96" s="6"/>
      <x:c r="D96" s="6"/>
      <x:c r="E96" s="6"/>
      <x:c r="F96" s="6"/>
    </x:row>
    <x:row r="97" ht="15.75" customHeight="1">
      <x:c r="A97" s="6"/>
      <x:c r="B97" s="6"/>
      <x:c r="C97" s="6"/>
      <x:c r="D97" s="6"/>
      <x:c r="E97" s="6"/>
      <x:c r="F97" s="6"/>
    </x:row>
    <x:row r="98" ht="15.75" customHeight="1">
      <x:c r="A98" s="6"/>
      <x:c r="B98" s="6"/>
      <x:c r="C98" s="6"/>
      <x:c r="D98" s="6"/>
      <x:c r="E98" s="6"/>
      <x:c r="F98" s="6"/>
    </x:row>
    <x:row r="99" ht="15.75" customHeight="1">
      <x:c r="A99" s="6"/>
      <x:c r="B99" s="6"/>
      <x:c r="C99" s="6"/>
      <x:c r="D99" s="6"/>
      <x:c r="E99" s="6"/>
      <x:c r="F99" s="6"/>
    </x:row>
    <x:row r="100" ht="15.75" customHeight="1">
      <x:c r="A100" s="6"/>
      <x:c r="B100" s="6"/>
      <x:c r="C100" s="6"/>
      <x:c r="D100" s="6"/>
      <x:c r="E100" s="6"/>
      <x:c r="F100" s="6"/>
    </x:row>
    <x:row r="101" ht="15.75" customHeight="1">
      <x:c r="A101" s="6"/>
      <x:c r="B101" s="6"/>
      <x:c r="C101" s="6"/>
      <x:c r="D101" s="6"/>
      <x:c r="E101" s="6"/>
      <x:c r="F101" s="6"/>
    </x:row>
    <x:row r="102" ht="15.75" customHeight="1">
      <x:c r="A102" s="6"/>
      <x:c r="B102" s="6"/>
      <x:c r="C102" s="6"/>
      <x:c r="D102" s="6"/>
      <x:c r="E102" s="6"/>
      <x:c r="F102" s="6"/>
    </x:row>
    <x:row r="103" ht="15.75" customHeight="1">
      <x:c r="A103" s="6"/>
      <x:c r="B103" s="6"/>
      <x:c r="C103" s="6"/>
      <x:c r="D103" s="6"/>
      <x:c r="E103" s="6"/>
      <x:c r="F103" s="6"/>
    </x:row>
    <x:row r="104" ht="15.75" customHeight="1">
      <x:c r="A104" s="6"/>
      <x:c r="B104" s="6"/>
      <x:c r="C104" s="6"/>
      <x:c r="D104" s="6"/>
      <x:c r="E104" s="6"/>
      <x:c r="F104" s="6"/>
    </x:row>
    <x:row r="105" ht="15.75" customHeight="1">
      <x:c r="A105" s="6"/>
      <x:c r="B105" s="6"/>
      <x:c r="C105" s="6"/>
      <x:c r="D105" s="6"/>
      <x:c r="E105" s="6"/>
      <x:c r="F105" s="6"/>
    </x:row>
    <x:row r="106" ht="15.75" customHeight="1">
      <x:c r="A106" s="6"/>
      <x:c r="B106" s="6"/>
      <x:c r="C106" s="6"/>
      <x:c r="D106" s="6"/>
      <x:c r="E106" s="6"/>
      <x:c r="F106" s="6"/>
    </x:row>
    <x:row r="107" ht="15.75" customHeight="1">
      <x:c r="A107" s="6"/>
      <x:c r="B107" s="6"/>
      <x:c r="C107" s="6"/>
      <x:c r="D107" s="6"/>
      <x:c r="E107" s="6"/>
      <x:c r="F107" s="6"/>
    </x:row>
    <x:row r="108" ht="15.75" customHeight="1">
      <x:c r="A108" s="6"/>
      <x:c r="B108" s="6"/>
      <x:c r="C108" s="6"/>
      <x:c r="D108" s="6"/>
      <x:c r="E108" s="6"/>
      <x:c r="F108" s="6"/>
    </x:row>
    <x:row r="109" ht="15.75" customHeight="1">
      <x:c r="A109" s="6"/>
      <x:c r="B109" s="6"/>
      <x:c r="C109" s="6"/>
      <x:c r="D109" s="6"/>
      <x:c r="E109" s="6"/>
      <x:c r="F109" s="6"/>
    </x:row>
    <x:row r="110" ht="15.75" customHeight="1">
      <x:c r="A110" s="6"/>
      <x:c r="B110" s="6"/>
      <x:c r="C110" s="6"/>
      <x:c r="D110" s="6"/>
      <x:c r="E110" s="6"/>
      <x:c r="F110" s="6"/>
    </x:row>
    <x:row r="111" ht="15.75" customHeight="1">
      <x:c r="A111" s="6"/>
      <x:c r="B111" s="6"/>
      <x:c r="C111" s="6"/>
      <x:c r="D111" s="6"/>
      <x:c r="E111" s="6"/>
      <x:c r="F111" s="6"/>
    </x:row>
    <x:row r="112" ht="15.75" customHeight="1">
      <x:c r="A112" s="6"/>
      <x:c r="B112" s="6"/>
      <x:c r="C112" s="6"/>
      <x:c r="D112" s="6"/>
      <x:c r="E112" s="6"/>
      <x:c r="F112" s="6"/>
    </x:row>
    <x:row r="113" ht="15.75" customHeight="1">
      <x:c r="A113" s="6"/>
      <x:c r="B113" s="6"/>
      <x:c r="C113" s="6"/>
      <x:c r="D113" s="6"/>
      <x:c r="E113" s="6"/>
      <x:c r="F113" s="6"/>
    </x:row>
    <x:row r="114" ht="15.75" customHeight="1">
      <x:c r="A114" s="6"/>
      <x:c r="B114" s="6"/>
      <x:c r="C114" s="6"/>
      <x:c r="D114" s="6"/>
      <x:c r="E114" s="6"/>
      <x:c r="F114" s="6"/>
    </x:row>
    <x:row r="115" ht="15.75" customHeight="1">
      <x:c r="A115" s="6"/>
      <x:c r="B115" s="6"/>
      <x:c r="C115" s="6"/>
      <x:c r="D115" s="6"/>
      <x:c r="E115" s="6"/>
      <x:c r="F115" s="6"/>
    </x:row>
    <x:row r="116" ht="15.75" customHeight="1">
      <x:c r="A116" s="6"/>
      <x:c r="B116" s="6"/>
      <x:c r="C116" s="6"/>
      <x:c r="D116" s="6"/>
      <x:c r="E116" s="6"/>
      <x:c r="F116" s="6"/>
    </x:row>
    <x:row r="117" ht="15.75" customHeight="1">
      <x:c r="A117" s="6"/>
      <x:c r="B117" s="6"/>
      <x:c r="C117" s="6"/>
      <x:c r="D117" s="6"/>
      <x:c r="E117" s="6"/>
      <x:c r="F117" s="6"/>
    </x:row>
    <x:row r="118" ht="15.75" customHeight="1">
      <x:c r="A118" s="6"/>
      <x:c r="B118" s="6"/>
      <x:c r="C118" s="6"/>
      <x:c r="D118" s="6"/>
      <x:c r="E118" s="6"/>
      <x:c r="F118" s="6"/>
    </x:row>
    <x:row r="119" ht="15.75" customHeight="1">
      <x:c r="A119" s="6"/>
      <x:c r="B119" s="6"/>
      <x:c r="C119" s="6"/>
      <x:c r="D119" s="6"/>
      <x:c r="E119" s="6"/>
      <x:c r="F119" s="6"/>
    </x:row>
    <x:row r="120" ht="15.75" customHeight="1">
      <x:c r="A120" s="6"/>
      <x:c r="B120" s="6"/>
      <x:c r="C120" s="6"/>
      <x:c r="D120" s="6"/>
      <x:c r="E120" s="6"/>
      <x:c r="F120" s="6"/>
    </x:row>
    <x:row r="121" ht="15.75" customHeight="1">
      <x:c r="A121" s="6"/>
      <x:c r="B121" s="6"/>
      <x:c r="C121" s="6"/>
      <x:c r="D121" s="6"/>
      <x:c r="E121" s="6"/>
      <x:c r="F121" s="6"/>
    </x:row>
    <x:row r="122" ht="15.75" customHeight="1">
      <x:c r="A122" s="6"/>
      <x:c r="B122" s="6"/>
      <x:c r="C122" s="6"/>
      <x:c r="D122" s="6"/>
      <x:c r="E122" s="6"/>
      <x:c r="F122" s="6"/>
    </x:row>
    <x:row r="123" ht="15.75" customHeight="1">
      <x:c r="A123" s="6"/>
      <x:c r="B123" s="6"/>
      <x:c r="C123" s="6"/>
      <x:c r="D123" s="6"/>
      <x:c r="E123" s="6"/>
      <x:c r="F123" s="6"/>
    </x:row>
    <x:row r="124" ht="15.75" customHeight="1">
      <x:c r="A124" s="6"/>
      <x:c r="B124" s="6"/>
      <x:c r="C124" s="6"/>
      <x:c r="D124" s="6"/>
      <x:c r="E124" s="6"/>
      <x:c r="F124" s="6"/>
    </x:row>
    <x:row r="125" ht="15.75" customHeight="1">
      <x:c r="A125" s="6"/>
      <x:c r="B125" s="6"/>
      <x:c r="C125" s="6"/>
      <x:c r="D125" s="6"/>
      <x:c r="E125" s="6"/>
      <x:c r="F125" s="6"/>
    </x:row>
    <x:row r="126" ht="15.75" customHeight="1">
      <x:c r="A126" s="6"/>
      <x:c r="B126" s="6"/>
      <x:c r="C126" s="6"/>
      <x:c r="D126" s="6"/>
      <x:c r="E126" s="6"/>
      <x:c r="F126" s="6"/>
    </x:row>
    <x:row r="127" ht="15.75" customHeight="1">
      <x:c r="A127" s="6"/>
      <x:c r="B127" s="6"/>
      <x:c r="C127" s="6"/>
      <x:c r="D127" s="6"/>
      <x:c r="E127" s="6"/>
      <x:c r="F127" s="6"/>
    </x:row>
    <x:row r="128" ht="15.75" customHeight="1">
      <x:c r="A128" s="6"/>
      <x:c r="B128" s="6"/>
      <x:c r="C128" s="6"/>
      <x:c r="D128" s="6"/>
      <x:c r="E128" s="6"/>
      <x:c r="F128" s="6"/>
    </x:row>
    <x:row r="129" ht="15.75" customHeight="1">
      <x:c r="A129" s="6"/>
      <x:c r="B129" s="6"/>
      <x:c r="C129" s="6"/>
      <x:c r="D129" s="6"/>
      <x:c r="E129" s="6"/>
      <x:c r="F129" s="6"/>
    </x:row>
    <x:row r="130" ht="15.75" customHeight="1">
      <x:c r="A130" s="6"/>
      <x:c r="B130" s="6"/>
      <x:c r="C130" s="6"/>
      <x:c r="D130" s="6"/>
      <x:c r="E130" s="6"/>
      <x:c r="F130" s="6"/>
    </x:row>
    <x:row r="131" ht="15.75" customHeight="1">
      <x:c r="A131" s="6"/>
      <x:c r="B131" s="6"/>
      <x:c r="C131" s="6"/>
      <x:c r="D131" s="6"/>
      <x:c r="E131" s="6"/>
      <x:c r="F131" s="6"/>
    </x:row>
    <x:row r="132" ht="15.75" customHeight="1">
      <x:c r="A132" s="6"/>
      <x:c r="B132" s="6"/>
      <x:c r="C132" s="6"/>
      <x:c r="D132" s="6"/>
      <x:c r="E132" s="6"/>
      <x:c r="F132" s="6"/>
    </x:row>
    <x:row r="133" ht="15.75" customHeight="1">
      <x:c r="A133" s="6"/>
      <x:c r="B133" s="6"/>
      <x:c r="C133" s="6"/>
      <x:c r="D133" s="6"/>
      <x:c r="E133" s="6"/>
      <x:c r="F133" s="6"/>
    </x:row>
    <x:row r="134" ht="15.75" customHeight="1">
      <x:c r="A134" s="6"/>
      <x:c r="B134" s="6"/>
      <x:c r="C134" s="6"/>
      <x:c r="D134" s="6"/>
      <x:c r="E134" s="6"/>
      <x:c r="F134" s="6"/>
    </x:row>
    <x:row r="135" ht="15.75" customHeight="1">
      <x:c r="A135" s="6"/>
      <x:c r="B135" s="6"/>
      <x:c r="C135" s="6"/>
      <x:c r="D135" s="6"/>
      <x:c r="E135" s="6"/>
      <x:c r="F135" s="6"/>
    </x:row>
    <x:row r="136" ht="15.75" customHeight="1">
      <x:c r="A136" s="6"/>
      <x:c r="B136" s="6"/>
      <x:c r="C136" s="6"/>
      <x:c r="D136" s="6"/>
      <x:c r="E136" s="6"/>
      <x:c r="F136" s="6"/>
    </x:row>
    <x:row r="137" ht="15.75" customHeight="1">
      <x:c r="A137" s="6"/>
      <x:c r="B137" s="6"/>
      <x:c r="C137" s="6"/>
      <x:c r="D137" s="6"/>
      <x:c r="E137" s="6"/>
      <x:c r="F137" s="6"/>
    </x:row>
    <x:row r="138" ht="15.75" customHeight="1">
      <x:c r="A138" s="6"/>
      <x:c r="B138" s="6"/>
      <x:c r="C138" s="6"/>
      <x:c r="D138" s="6"/>
      <x:c r="E138" s="6"/>
      <x:c r="F138" s="6"/>
    </x:row>
    <x:row r="139" ht="15.75" customHeight="1">
      <x:c r="A139" s="6"/>
      <x:c r="B139" s="6"/>
      <x:c r="C139" s="6"/>
      <x:c r="D139" s="6"/>
      <x:c r="E139" s="6"/>
      <x:c r="F139" s="6"/>
    </x:row>
    <x:row r="140" ht="15.75" customHeight="1">
      <x:c r="A140" s="6"/>
      <x:c r="B140" s="6"/>
      <x:c r="C140" s="6"/>
      <x:c r="D140" s="6"/>
      <x:c r="E140" s="6"/>
      <x:c r="F140" s="6"/>
    </x:row>
    <x:row r="141" ht="15.75" customHeight="1">
      <x:c r="A141" s="6"/>
      <x:c r="B141" s="6"/>
      <x:c r="C141" s="6"/>
      <x:c r="D141" s="6"/>
      <x:c r="E141" s="6"/>
      <x:c r="F141" s="6"/>
    </x:row>
    <x:row r="142" ht="15.75" customHeight="1">
      <x:c r="A142" s="6"/>
      <x:c r="B142" s="6"/>
      <x:c r="C142" s="6"/>
      <x:c r="D142" s="6"/>
      <x:c r="E142" s="6"/>
      <x:c r="F142" s="6"/>
    </x:row>
    <x:row r="143" ht="15.75" customHeight="1">
      <x:c r="A143" s="6"/>
      <x:c r="B143" s="6"/>
      <x:c r="C143" s="6"/>
      <x:c r="D143" s="6"/>
      <x:c r="E143" s="6"/>
      <x:c r="F143" s="6"/>
    </x:row>
    <x:row r="144" ht="15.75" customHeight="1">
      <x:c r="A144" s="6"/>
      <x:c r="B144" s="6"/>
      <x:c r="C144" s="6"/>
      <x:c r="D144" s="6"/>
      <x:c r="E144" s="6"/>
      <x:c r="F144" s="6"/>
    </x:row>
    <x:row r="145" ht="15.75" customHeight="1">
      <x:c r="A145" s="6"/>
      <x:c r="B145" s="6"/>
      <x:c r="C145" s="6"/>
      <x:c r="D145" s="6"/>
      <x:c r="E145" s="6"/>
      <x:c r="F145" s="6"/>
    </x:row>
    <x:row r="146" ht="15.75" customHeight="1">
      <x:c r="A146" s="6"/>
      <x:c r="B146" s="6"/>
      <x:c r="C146" s="6"/>
      <x:c r="D146" s="6"/>
      <x:c r="E146" s="6"/>
      <x:c r="F146" s="6"/>
    </x:row>
    <x:row r="147" ht="15.75" customHeight="1">
      <x:c r="A147" s="6"/>
      <x:c r="B147" s="6"/>
      <x:c r="C147" s="6"/>
      <x:c r="D147" s="6"/>
      <x:c r="E147" s="6"/>
      <x:c r="F147" s="6"/>
    </x:row>
    <x:row r="148" ht="15.75" customHeight="1">
      <x:c r="A148" s="6"/>
      <x:c r="B148" s="6"/>
      <x:c r="C148" s="6"/>
      <x:c r="D148" s="6"/>
      <x:c r="E148" s="6"/>
      <x:c r="F148" s="6"/>
    </x:row>
    <x:row r="149" ht="15.75" customHeight="1">
      <x:c r="A149" s="6"/>
      <x:c r="B149" s="6"/>
      <x:c r="C149" s="6"/>
      <x:c r="D149" s="6"/>
      <x:c r="E149" s="6"/>
      <x:c r="F149" s="6"/>
    </x:row>
    <x:row r="150" ht="15.75" customHeight="1">
      <x:c r="A150" s="6"/>
      <x:c r="B150" s="6"/>
      <x:c r="C150" s="6"/>
      <x:c r="D150" s="6"/>
      <x:c r="E150" s="6"/>
      <x:c r="F150" s="6"/>
    </x:row>
    <x:row r="151" ht="15.75" customHeight="1">
      <x:c r="A151" s="6"/>
      <x:c r="B151" s="6"/>
      <x:c r="C151" s="6"/>
      <x:c r="D151" s="6"/>
      <x:c r="E151" s="6"/>
      <x:c r="F151" s="6"/>
    </x:row>
    <x:row r="152" ht="15.75" customHeight="1">
      <x:c r="A152" s="6"/>
      <x:c r="B152" s="6"/>
      <x:c r="C152" s="6"/>
      <x:c r="D152" s="6"/>
      <x:c r="E152" s="6"/>
      <x:c r="F152" s="6"/>
    </x:row>
    <x:row r="153" ht="15.75" customHeight="1">
      <x:c r="A153" s="6"/>
      <x:c r="B153" s="6"/>
      <x:c r="C153" s="6"/>
      <x:c r="D153" s="6"/>
      <x:c r="E153" s="6"/>
      <x:c r="F153" s="6"/>
    </x:row>
    <x:row r="154" ht="15.75" customHeight="1">
      <x:c r="A154" s="6"/>
      <x:c r="B154" s="6"/>
      <x:c r="C154" s="6"/>
      <x:c r="D154" s="6"/>
      <x:c r="E154" s="6"/>
      <x:c r="F154" s="6"/>
    </x:row>
    <x:row r="155" ht="15.75" customHeight="1">
      <x:c r="A155" s="6"/>
      <x:c r="B155" s="6"/>
      <x:c r="C155" s="6"/>
      <x:c r="D155" s="6"/>
      <x:c r="E155" s="6"/>
      <x:c r="F155" s="6"/>
    </x:row>
    <x:row r="156" ht="15.75" customHeight="1">
      <x:c r="A156" s="6"/>
      <x:c r="B156" s="6"/>
      <x:c r="C156" s="6"/>
      <x:c r="D156" s="6"/>
      <x:c r="E156" s="6"/>
      <x:c r="F156" s="6"/>
    </x:row>
    <x:row r="157" ht="15.75" customHeight="1">
      <x:c r="A157" s="6"/>
      <x:c r="B157" s="6"/>
      <x:c r="C157" s="6"/>
      <x:c r="D157" s="6"/>
      <x:c r="E157" s="6"/>
      <x:c r="F157" s="6"/>
    </x:row>
    <x:row r="158" ht="15.75" customHeight="1">
      <x:c r="A158" s="6"/>
      <x:c r="B158" s="6"/>
      <x:c r="C158" s="6"/>
      <x:c r="D158" s="6"/>
      <x:c r="E158" s="6"/>
      <x:c r="F158" s="6"/>
    </x:row>
    <x:row r="159" ht="15.75" customHeight="1">
      <x:c r="A159" s="6"/>
      <x:c r="B159" s="6"/>
      <x:c r="C159" s="6"/>
      <x:c r="D159" s="6"/>
      <x:c r="E159" s="6"/>
      <x:c r="F159" s="6"/>
    </x:row>
    <x:row r="160" ht="15.75" customHeight="1">
      <x:c r="A160" s="6"/>
      <x:c r="B160" s="6"/>
      <x:c r="C160" s="6"/>
      <x:c r="D160" s="6"/>
      <x:c r="E160" s="6"/>
      <x:c r="F160" s="6"/>
    </x:row>
    <x:row r="161" ht="15.75" customHeight="1">
      <x:c r="A161" s="6"/>
      <x:c r="B161" s="6"/>
      <x:c r="C161" s="6"/>
      <x:c r="D161" s="6"/>
      <x:c r="E161" s="6"/>
      <x:c r="F161" s="6"/>
    </x:row>
    <x:row r="162" ht="15.75" customHeight="1">
      <x:c r="A162" s="6"/>
      <x:c r="B162" s="6"/>
      <x:c r="C162" s="6"/>
      <x:c r="D162" s="6"/>
      <x:c r="E162" s="6"/>
      <x:c r="F162" s="6"/>
    </x:row>
    <x:row r="163" ht="15.75" customHeight="1">
      <x:c r="A163" s="6"/>
      <x:c r="B163" s="6"/>
      <x:c r="C163" s="6"/>
      <x:c r="D163" s="6"/>
      <x:c r="E163" s="6"/>
      <x:c r="F163" s="6"/>
    </x:row>
    <x:row r="164" ht="15.75" customHeight="1">
      <x:c r="A164" s="6"/>
      <x:c r="B164" s="6"/>
      <x:c r="C164" s="6"/>
      <x:c r="D164" s="6"/>
      <x:c r="E164" s="6"/>
      <x:c r="F164" s="6"/>
    </x:row>
    <x:row r="165" ht="15.75" customHeight="1">
      <x:c r="A165" s="6"/>
      <x:c r="B165" s="6"/>
      <x:c r="C165" s="6"/>
      <x:c r="D165" s="6"/>
      <x:c r="E165" s="6"/>
      <x:c r="F165" s="6"/>
    </x:row>
    <x:row r="166" ht="15.75" customHeight="1">
      <x:c r="A166" s="6"/>
      <x:c r="B166" s="6"/>
      <x:c r="C166" s="6"/>
      <x:c r="D166" s="6"/>
      <x:c r="E166" s="6"/>
      <x:c r="F166" s="6"/>
    </x:row>
    <x:row r="167" ht="15.75" customHeight="1">
      <x:c r="A167" s="6"/>
      <x:c r="B167" s="6"/>
      <x:c r="C167" s="6"/>
      <x:c r="D167" s="6"/>
      <x:c r="E167" s="6"/>
      <x:c r="F167" s="6"/>
    </x:row>
    <x:row r="168" ht="15.75" customHeight="1">
      <x:c r="A168" s="6"/>
      <x:c r="B168" s="6"/>
      <x:c r="C168" s="6"/>
      <x:c r="D168" s="6"/>
      <x:c r="E168" s="6"/>
      <x:c r="F168" s="6"/>
    </x:row>
    <x:row r="169" ht="15.75" customHeight="1">
      <x:c r="A169" s="6"/>
      <x:c r="B169" s="6"/>
      <x:c r="C169" s="6"/>
      <x:c r="D169" s="6"/>
      <x:c r="E169" s="6"/>
      <x:c r="F169" s="6"/>
    </x:row>
    <x:row r="170" ht="15.75" customHeight="1">
      <x:c r="A170" s="6"/>
      <x:c r="B170" s="6"/>
      <x:c r="C170" s="6"/>
      <x:c r="D170" s="6"/>
      <x:c r="E170" s="6"/>
      <x:c r="F170" s="6"/>
    </x:row>
    <x:row r="171" ht="15.75" customHeight="1">
      <x:c r="A171" s="6"/>
      <x:c r="B171" s="6"/>
      <x:c r="C171" s="6"/>
      <x:c r="D171" s="6"/>
      <x:c r="E171" s="6"/>
      <x:c r="F171" s="6"/>
    </x:row>
    <x:row r="172" ht="15.75" customHeight="1">
      <x:c r="A172" s="6"/>
      <x:c r="B172" s="6"/>
      <x:c r="C172" s="6"/>
      <x:c r="D172" s="6"/>
      <x:c r="E172" s="6"/>
      <x:c r="F172" s="6"/>
    </x:row>
    <x:row r="173" ht="15.75" customHeight="1">
      <x:c r="A173" s="6"/>
      <x:c r="B173" s="6"/>
      <x:c r="C173" s="6"/>
      <x:c r="D173" s="6"/>
      <x:c r="E173" s="6"/>
      <x:c r="F173" s="6"/>
    </x:row>
    <x:row r="174" ht="15.75" customHeight="1">
      <x:c r="A174" s="6"/>
      <x:c r="B174" s="6"/>
      <x:c r="C174" s="6"/>
      <x:c r="D174" s="6"/>
      <x:c r="E174" s="6"/>
      <x:c r="F174" s="6"/>
    </x:row>
    <x:row r="175" ht="15.75" customHeight="1">
      <x:c r="A175" s="6"/>
      <x:c r="B175" s="6"/>
      <x:c r="C175" s="6"/>
      <x:c r="D175" s="6"/>
      <x:c r="E175" s="6"/>
      <x:c r="F175" s="6"/>
    </x:row>
    <x:row r="176" ht="15.75" customHeight="1">
      <x:c r="A176" s="6"/>
      <x:c r="B176" s="6"/>
      <x:c r="C176" s="6"/>
      <x:c r="D176" s="6"/>
      <x:c r="E176" s="6"/>
      <x:c r="F176" s="6"/>
    </x:row>
    <x:row r="177" ht="15.75" customHeight="1">
      <x:c r="A177" s="6"/>
      <x:c r="B177" s="6"/>
      <x:c r="C177" s="6"/>
      <x:c r="D177" s="6"/>
      <x:c r="E177" s="6"/>
      <x:c r="F177" s="6"/>
    </x:row>
    <x:row r="178" ht="15.75" customHeight="1">
      <x:c r="A178" s="6"/>
      <x:c r="B178" s="6"/>
      <x:c r="C178" s="6"/>
      <x:c r="D178" s="6"/>
      <x:c r="E178" s="6"/>
      <x:c r="F178" s="6"/>
    </x:row>
    <x:row r="179" ht="15.75" customHeight="1">
      <x:c r="A179" s="6"/>
      <x:c r="B179" s="6"/>
      <x:c r="C179" s="6"/>
      <x:c r="D179" s="6"/>
      <x:c r="E179" s="6"/>
      <x:c r="F179" s="6"/>
    </x:row>
    <x:row r="180" ht="15.75" customHeight="1">
      <x:c r="A180" s="6"/>
      <x:c r="B180" s="6"/>
      <x:c r="C180" s="6"/>
      <x:c r="D180" s="6"/>
      <x:c r="E180" s="6"/>
      <x:c r="F180" s="6"/>
    </x:row>
    <x:row r="181" ht="15.75" customHeight="1">
      <x:c r="A181" s="6"/>
      <x:c r="B181" s="6"/>
      <x:c r="C181" s="6"/>
      <x:c r="D181" s="6"/>
      <x:c r="E181" s="6"/>
      <x:c r="F181" s="6"/>
    </x:row>
    <x:row r="182" ht="15.75" customHeight="1">
      <x:c r="A182" s="6"/>
      <x:c r="B182" s="6"/>
      <x:c r="C182" s="6"/>
      <x:c r="D182" s="6"/>
      <x:c r="E182" s="6"/>
      <x:c r="F182" s="6"/>
    </x:row>
    <x:row r="183" ht="15.75" customHeight="1">
      <x:c r="A183" s="6"/>
      <x:c r="B183" s="6"/>
      <x:c r="C183" s="6"/>
      <x:c r="D183" s="6"/>
      <x:c r="E183" s="6"/>
      <x:c r="F183" s="6"/>
    </x:row>
    <x:row r="184" ht="15.75" customHeight="1">
      <x:c r="A184" s="6"/>
      <x:c r="B184" s="6"/>
      <x:c r="C184" s="6"/>
      <x:c r="D184" s="6"/>
      <x:c r="E184" s="6"/>
      <x:c r="F184" s="6"/>
    </x:row>
    <x:row r="185" ht="15.75" customHeight="1">
      <x:c r="A185" s="6"/>
      <x:c r="B185" s="6"/>
      <x:c r="C185" s="6"/>
      <x:c r="D185" s="6"/>
      <x:c r="E185" s="6"/>
      <x:c r="F185" s="6"/>
    </x:row>
    <x:row r="186" ht="15.75" customHeight="1">
      <x:c r="A186" s="6"/>
      <x:c r="B186" s="6"/>
      <x:c r="C186" s="6"/>
      <x:c r="D186" s="6"/>
      <x:c r="E186" s="6"/>
      <x:c r="F186" s="6"/>
    </x:row>
    <x:row r="187" ht="15.75" customHeight="1">
      <x:c r="A187" s="6"/>
      <x:c r="B187" s="6"/>
      <x:c r="C187" s="6"/>
      <x:c r="D187" s="6"/>
      <x:c r="E187" s="6"/>
      <x:c r="F187" s="6"/>
    </x:row>
    <x:row r="188" ht="15.75" customHeight="1">
      <x:c r="A188" s="6"/>
      <x:c r="B188" s="6"/>
      <x:c r="C188" s="6"/>
      <x:c r="D188" s="6"/>
      <x:c r="E188" s="6"/>
      <x:c r="F188" s="6"/>
    </x:row>
    <x:row r="189" ht="15.75" customHeight="1">
      <x:c r="A189" s="6"/>
      <x:c r="B189" s="6"/>
      <x:c r="C189" s="6"/>
      <x:c r="D189" s="6"/>
      <x:c r="E189" s="6"/>
      <x:c r="F189" s="6"/>
    </x:row>
    <x:row r="190" ht="15.75" customHeight="1">
      <x:c r="A190" s="6"/>
      <x:c r="B190" s="6"/>
      <x:c r="C190" s="6"/>
      <x:c r="D190" s="6"/>
      <x:c r="E190" s="6"/>
      <x:c r="F190" s="6"/>
    </x:row>
    <x:row r="191" ht="15.75" customHeight="1">
      <x:c r="A191" s="6"/>
      <x:c r="B191" s="6"/>
      <x:c r="C191" s="6"/>
      <x:c r="D191" s="6"/>
      <x:c r="E191" s="6"/>
      <x:c r="F191" s="6"/>
    </x:row>
    <x:row r="192" ht="15.75" customHeight="1">
      <x:c r="A192" s="6"/>
      <x:c r="B192" s="6"/>
      <x:c r="C192" s="6"/>
      <x:c r="D192" s="6"/>
      <x:c r="E192" s="6"/>
      <x:c r="F192" s="6"/>
    </x:row>
    <x:row r="193" ht="15.75" customHeight="1">
      <x:c r="A193" s="6"/>
      <x:c r="B193" s="6"/>
      <x:c r="C193" s="6"/>
      <x:c r="D193" s="6"/>
      <x:c r="E193" s="6"/>
      <x:c r="F193" s="6"/>
    </x:row>
    <x:row r="194" ht="15.75" customHeight="1">
      <x:c r="A194" s="6"/>
      <x:c r="B194" s="6"/>
      <x:c r="C194" s="6"/>
      <x:c r="D194" s="6"/>
      <x:c r="E194" s="6"/>
      <x:c r="F194" s="6"/>
    </x:row>
    <x:row r="195" ht="15.75" customHeight="1">
      <x:c r="A195" s="6"/>
      <x:c r="B195" s="6"/>
      <x:c r="C195" s="6"/>
      <x:c r="D195" s="6"/>
      <x:c r="E195" s="6"/>
      <x:c r="F195" s="6"/>
    </x:row>
    <x:row r="196" ht="15.75" customHeight="1">
      <x:c r="A196" s="6"/>
      <x:c r="B196" s="6"/>
      <x:c r="C196" s="6"/>
      <x:c r="D196" s="6"/>
      <x:c r="E196" s="6"/>
      <x:c r="F196" s="6"/>
    </x:row>
    <x:row r="197" ht="15.75" customHeight="1">
      <x:c r="A197" s="6"/>
      <x:c r="B197" s="6"/>
      <x:c r="C197" s="6"/>
      <x:c r="D197" s="6"/>
      <x:c r="E197" s="6"/>
      <x:c r="F197" s="6"/>
    </x:row>
    <x:row r="198" ht="15.75" customHeight="1">
      <x:c r="A198" s="6"/>
      <x:c r="B198" s="6"/>
      <x:c r="C198" s="6"/>
      <x:c r="D198" s="6"/>
      <x:c r="E198" s="6"/>
      <x:c r="F198" s="6"/>
    </x:row>
    <x:row r="199" ht="15.75" customHeight="1">
      <x:c r="A199" s="6"/>
      <x:c r="B199" s="6"/>
      <x:c r="C199" s="6"/>
      <x:c r="D199" s="6"/>
      <x:c r="E199" s="6"/>
      <x:c r="F199" s="6"/>
    </x:row>
    <x:row r="200" ht="15.75" customHeight="1">
      <x:c r="A200" s="6"/>
      <x:c r="B200" s="6"/>
      <x:c r="C200" s="6"/>
      <x:c r="D200" s="6"/>
      <x:c r="E200" s="6"/>
      <x:c r="F200" s="6"/>
    </x:row>
    <x:row r="201" ht="15.75" customHeight="1">
      <x:c r="A201" s="6"/>
      <x:c r="B201" s="6"/>
      <x:c r="C201" s="6"/>
      <x:c r="D201" s="6"/>
      <x:c r="E201" s="6"/>
      <x:c r="F201" s="6"/>
    </x:row>
    <x:row r="202" ht="15.75" customHeight="1">
      <x:c r="A202" s="6"/>
      <x:c r="B202" s="6"/>
      <x:c r="C202" s="6"/>
      <x:c r="D202" s="6"/>
      <x:c r="E202" s="6"/>
      <x:c r="F202" s="6"/>
    </x:row>
    <x:row r="203" ht="15.75" customHeight="1">
      <x:c r="A203" s="6"/>
      <x:c r="B203" s="6"/>
      <x:c r="C203" s="6"/>
      <x:c r="D203" s="6"/>
      <x:c r="E203" s="6"/>
      <x:c r="F203" s="6"/>
    </x:row>
    <x:row r="204" ht="15.75" customHeight="1">
      <x:c r="A204" s="6"/>
      <x:c r="B204" s="6"/>
      <x:c r="C204" s="6"/>
      <x:c r="D204" s="6"/>
      <x:c r="E204" s="6"/>
      <x:c r="F204" s="6"/>
    </x:row>
    <x:row r="205" ht="15.75" customHeight="1">
      <x:c r="A205" s="6"/>
      <x:c r="B205" s="6"/>
      <x:c r="C205" s="6"/>
      <x:c r="D205" s="6"/>
      <x:c r="E205" s="6"/>
      <x:c r="F205" s="6"/>
    </x:row>
    <x:row r="206" ht="15.75" customHeight="1">
      <x:c r="A206" s="6"/>
      <x:c r="B206" s="6"/>
      <x:c r="C206" s="6"/>
      <x:c r="D206" s="6"/>
      <x:c r="E206" s="6"/>
      <x:c r="F206" s="6"/>
    </x:row>
    <x:row r="207" ht="15.75" customHeight="1">
      <x:c r="A207" s="6"/>
      <x:c r="B207" s="6"/>
      <x:c r="C207" s="6"/>
      <x:c r="D207" s="6"/>
      <x:c r="E207" s="6"/>
      <x:c r="F207" s="6"/>
    </x:row>
    <x:row r="208" ht="15.75" customHeight="1">
      <x:c r="A208" s="6"/>
      <x:c r="B208" s="6"/>
      <x:c r="C208" s="6"/>
      <x:c r="D208" s="6"/>
      <x:c r="E208" s="6"/>
      <x:c r="F208" s="6"/>
    </x:row>
    <x:row r="209" ht="15.75" customHeight="1">
      <x:c r="A209" s="6"/>
      <x:c r="B209" s="6"/>
      <x:c r="C209" s="6"/>
      <x:c r="D209" s="6"/>
      <x:c r="E209" s="6"/>
      <x:c r="F209" s="6"/>
    </x:row>
    <x:row r="210" ht="15.75" customHeight="1">
      <x:c r="A210" s="6"/>
      <x:c r="B210" s="6"/>
      <x:c r="C210" s="6"/>
      <x:c r="D210" s="6"/>
      <x:c r="E210" s="6"/>
      <x:c r="F210" s="6"/>
    </x:row>
    <x:row r="211" ht="15.75" customHeight="1">
      <x:c r="A211" s="6"/>
      <x:c r="B211" s="6"/>
      <x:c r="C211" s="6"/>
      <x:c r="D211" s="6"/>
      <x:c r="E211" s="6"/>
      <x:c r="F211" s="6"/>
    </x:row>
    <x:row r="212" ht="15.75" customHeight="1">
      <x:c r="A212" s="6"/>
      <x:c r="B212" s="6"/>
      <x:c r="C212" s="6"/>
      <x:c r="D212" s="6"/>
      <x:c r="E212" s="6"/>
      <x:c r="F212" s="6"/>
    </x:row>
    <x:row r="213" ht="15.75" customHeight="1">
      <x:c r="A213" s="6"/>
      <x:c r="B213" s="6"/>
      <x:c r="C213" s="6"/>
      <x:c r="D213" s="6"/>
      <x:c r="E213" s="6"/>
      <x:c r="F213" s="6"/>
    </x:row>
    <x:row r="214" ht="15.75" customHeight="1">
      <x:c r="A214" s="6"/>
      <x:c r="B214" s="6"/>
      <x:c r="C214" s="6"/>
      <x:c r="D214" s="6"/>
      <x:c r="E214" s="6"/>
      <x:c r="F214" s="6"/>
    </x:row>
    <x:row r="215" ht="15.75" customHeight="1">
      <x:c r="A215" s="6"/>
      <x:c r="B215" s="6"/>
      <x:c r="C215" s="6"/>
      <x:c r="D215" s="6"/>
      <x:c r="E215" s="6"/>
      <x:c r="F215" s="6"/>
    </x:row>
    <x:row r="216" ht="15.75" customHeight="1">
      <x:c r="A216" s="6"/>
      <x:c r="B216" s="6"/>
      <x:c r="C216" s="6"/>
      <x:c r="D216" s="6"/>
      <x:c r="E216" s="6"/>
      <x:c r="F216" s="6"/>
    </x:row>
    <x:row r="217" ht="15.75" customHeight="1">
      <x:c r="A217" s="6"/>
      <x:c r="B217" s="6"/>
      <x:c r="C217" s="6"/>
      <x:c r="D217" s="6"/>
      <x:c r="E217" s="6"/>
      <x:c r="F217" s="6"/>
    </x:row>
    <x:row r="218" ht="15.75" customHeight="1">
      <x:c r="A218" s="6"/>
      <x:c r="B218" s="6"/>
      <x:c r="C218" s="6"/>
      <x:c r="D218" s="6"/>
      <x:c r="E218" s="6"/>
      <x:c r="F218" s="6"/>
    </x:row>
    <x:row r="219" ht="15.75" customHeight="1">
      <x:c r="A219" s="6"/>
      <x:c r="B219" s="6"/>
      <x:c r="C219" s="6"/>
      <x:c r="D219" s="6"/>
      <x:c r="E219" s="6"/>
      <x:c r="F219" s="6"/>
    </x:row>
    <x:row r="220" ht="15.75" customHeight="1">
      <x:c r="A220" s="6"/>
      <x:c r="B220" s="6"/>
      <x:c r="C220" s="6"/>
      <x:c r="D220" s="6"/>
      <x:c r="E220" s="6"/>
      <x:c r="F220" s="6"/>
    </x:row>
    <x:row r="221" ht="15.75" customHeight="1">
      <x:c r="A221" s="6"/>
      <x:c r="B221" s="6"/>
      <x:c r="C221" s="6"/>
      <x:c r="D221" s="6"/>
      <x:c r="E221" s="6"/>
      <x:c r="F221" s="6"/>
    </x:row>
    <x:row r="222" ht="15.75" customHeight="1">
      <x:c r="A222" s="6"/>
      <x:c r="B222" s="6"/>
      <x:c r="C222" s="6"/>
      <x:c r="D222" s="6"/>
      <x:c r="E222" s="6"/>
      <x:c r="F222" s="6"/>
    </x:row>
    <x:row r="223" ht="15.75" customHeight="1">
      <x:c r="A223" s="6"/>
      <x:c r="B223" s="6"/>
      <x:c r="C223" s="6"/>
      <x:c r="D223" s="6"/>
      <x:c r="E223" s="6"/>
      <x:c r="F223" s="6"/>
    </x:row>
    <x:row r="224" ht="15.75" customHeight="1">
      <x:c r="A224" s="6"/>
      <x:c r="B224" s="6"/>
      <x:c r="C224" s="6"/>
      <x:c r="D224" s="6"/>
      <x:c r="E224" s="6"/>
      <x:c r="F224" s="6"/>
    </x:row>
    <x:row r="225" ht="15.75" customHeight="1">
      <x:c r="A225" s="6"/>
      <x:c r="B225" s="6"/>
      <x:c r="C225" s="6"/>
      <x:c r="D225" s="6"/>
      <x:c r="E225" s="6"/>
      <x:c r="F225" s="6"/>
    </x:row>
    <x:row r="226" ht="15.75" customHeight="1">
      <x:c r="A226" s="6"/>
      <x:c r="B226" s="6"/>
      <x:c r="C226" s="6"/>
      <x:c r="D226" s="6"/>
      <x:c r="E226" s="6"/>
      <x:c r="F226" s="6"/>
    </x:row>
    <x:row r="227" ht="15.75" customHeight="1">
      <x:c r="A227" s="6"/>
      <x:c r="B227" s="6"/>
      <x:c r="C227" s="6"/>
      <x:c r="D227" s="6"/>
      <x:c r="E227" s="6"/>
      <x:c r="F227" s="6"/>
    </x:row>
    <x:row r="228" ht="15.75" customHeight="1">
      <x:c r="A228" s="6"/>
      <x:c r="B228" s="6"/>
      <x:c r="C228" s="6"/>
      <x:c r="D228" s="6"/>
      <x:c r="E228" s="6"/>
      <x:c r="F228" s="6"/>
    </x:row>
    <x:row r="229" ht="15.75" customHeight="1">
      <x:c r="A229" s="6"/>
      <x:c r="B229" s="6"/>
      <x:c r="C229" s="6"/>
      <x:c r="D229" s="6"/>
      <x:c r="E229" s="6"/>
      <x:c r="F229" s="6"/>
    </x:row>
    <x:row r="230" ht="15.75" customHeight="1">
      <x:c r="A230" s="6"/>
      <x:c r="B230" s="6"/>
      <x:c r="C230" s="6"/>
      <x:c r="D230" s="6"/>
      <x:c r="E230" s="6"/>
      <x:c r="F230" s="6"/>
    </x:row>
    <x:row r="231" ht="15.75" customHeight="1">
      <x:c r="A231" s="6"/>
      <x:c r="B231" s="6"/>
      <x:c r="C231" s="6"/>
      <x:c r="D231" s="6"/>
      <x:c r="E231" s="6"/>
      <x:c r="F231" s="6"/>
    </x:row>
    <x:row r="232" ht="15.75" customHeight="1">
      <x:c r="A232" s="6"/>
      <x:c r="B232" s="6"/>
      <x:c r="C232" s="6"/>
      <x:c r="D232" s="6"/>
      <x:c r="E232" s="6"/>
      <x:c r="F232" s="6"/>
    </x:row>
    <x:row r="233" ht="15.75" customHeight="1">
      <x:c r="A233" s="6"/>
      <x:c r="B233" s="6"/>
      <x:c r="C233" s="6"/>
      <x:c r="D233" s="6"/>
      <x:c r="E233" s="6"/>
      <x:c r="F233" s="6"/>
    </x:row>
    <x:row r="234" ht="15.75" customHeight="1">
      <x:c r="A234" s="6"/>
      <x:c r="B234" s="6"/>
      <x:c r="C234" s="6"/>
      <x:c r="D234" s="6"/>
      <x:c r="E234" s="6"/>
      <x:c r="F234" s="6"/>
    </x:row>
    <x:row r="235" ht="15.75" customHeight="1">
      <x:c r="A235" s="6"/>
      <x:c r="B235" s="6"/>
      <x:c r="C235" s="6"/>
      <x:c r="D235" s="6"/>
      <x:c r="E235" s="6"/>
      <x:c r="F235" s="6"/>
    </x:row>
    <x:row r="236" ht="15.75" customHeight="1">
      <x:c r="A236" s="6"/>
      <x:c r="B236" s="6"/>
      <x:c r="C236" s="6"/>
      <x:c r="D236" s="6"/>
      <x:c r="E236" s="6"/>
      <x:c r="F236" s="6"/>
    </x:row>
    <x:row r="237" ht="15.75" customHeight="1">
      <x:c r="A237" s="6"/>
      <x:c r="B237" s="6"/>
      <x:c r="C237" s="6"/>
      <x:c r="D237" s="6"/>
      <x:c r="E237" s="6"/>
      <x:c r="F237" s="6"/>
    </x:row>
    <x:row r="238" ht="15.75" customHeight="1">
      <x:c r="A238" s="6"/>
      <x:c r="B238" s="6"/>
      <x:c r="C238" s="6"/>
      <x:c r="D238" s="6"/>
      <x:c r="E238" s="6"/>
      <x:c r="F238" s="6"/>
    </x:row>
    <x:row r="239" ht="15.75" customHeight="1">
      <x:c r="A239" s="6"/>
      <x:c r="B239" s="6"/>
      <x:c r="C239" s="6"/>
      <x:c r="D239" s="6"/>
      <x:c r="E239" s="6"/>
      <x:c r="F239" s="6"/>
    </x:row>
    <x:row r="240" ht="15.75" customHeight="1">
      <x:c r="A240" s="6"/>
      <x:c r="B240" s="6"/>
      <x:c r="C240" s="6"/>
      <x:c r="D240" s="6"/>
      <x:c r="E240" s="6"/>
      <x:c r="F240" s="6"/>
    </x:row>
    <x:row r="241" ht="15.75" customHeight="1">
      <x:c r="A241" s="6"/>
      <x:c r="B241" s="6"/>
      <x:c r="C241" s="6"/>
      <x:c r="D241" s="6"/>
      <x:c r="E241" s="6"/>
      <x:c r="F241" s="6"/>
    </x:row>
    <x:row r="242" ht="15.75" customHeight="1">
      <x:c r="A242" s="6"/>
      <x:c r="B242" s="6"/>
      <x:c r="C242" s="6"/>
      <x:c r="D242" s="6"/>
      <x:c r="E242" s="6"/>
      <x:c r="F242" s="6"/>
    </x:row>
    <x:row r="243" ht="15.75" customHeight="1">
      <x:c r="A243" s="6"/>
      <x:c r="B243" s="6"/>
      <x:c r="C243" s="6"/>
      <x:c r="D243" s="6"/>
      <x:c r="E243" s="6"/>
      <x:c r="F243" s="6"/>
    </x:row>
    <x:row r="244" ht="15.75" customHeight="1">
      <x:c r="A244" s="6"/>
      <x:c r="B244" s="6"/>
      <x:c r="C244" s="6"/>
      <x:c r="D244" s="6"/>
      <x:c r="E244" s="6"/>
      <x:c r="F244" s="6"/>
    </x:row>
    <x:row r="245" ht="15.75" customHeight="1">
      <x:c r="A245" s="6"/>
      <x:c r="B245" s="6"/>
      <x:c r="C245" s="6"/>
      <x:c r="D245" s="6"/>
      <x:c r="E245" s="6"/>
      <x:c r="F245" s="6"/>
    </x:row>
    <x:row r="246" ht="15.75" customHeight="1">
      <x:c r="A246" s="6"/>
      <x:c r="B246" s="6"/>
      <x:c r="C246" s="6"/>
      <x:c r="D246" s="6"/>
      <x:c r="E246" s="6"/>
      <x:c r="F246" s="6"/>
    </x:row>
    <x:row r="247" ht="15.75" customHeight="1">
      <x:c r="A247" s="6"/>
      <x:c r="B247" s="6"/>
      <x:c r="C247" s="6"/>
      <x:c r="D247" s="6"/>
      <x:c r="E247" s="6"/>
      <x:c r="F247" s="6"/>
    </x:row>
    <x:row r="248" ht="15.75" customHeight="1">
      <x:c r="A248" s="6"/>
      <x:c r="B248" s="6"/>
      <x:c r="C248" s="6"/>
      <x:c r="D248" s="6"/>
      <x:c r="E248" s="6"/>
      <x:c r="F248" s="6"/>
    </x:row>
    <x:row r="249" ht="15.75" customHeight="1">
      <x:c r="A249" s="6"/>
      <x:c r="B249" s="6"/>
      <x:c r="C249" s="6"/>
      <x:c r="D249" s="6"/>
      <x:c r="E249" s="6"/>
      <x:c r="F249" s="6"/>
    </x:row>
    <x:row r="250" ht="15.75" customHeight="1">
      <x:c r="A250" s="6"/>
      <x:c r="B250" s="6"/>
      <x:c r="C250" s="6"/>
      <x:c r="D250" s="6"/>
      <x:c r="E250" s="6"/>
      <x:c r="F250" s="6"/>
    </x:row>
    <x:row r="251" ht="15.75" customHeight="1">
      <x:c r="A251" s="6"/>
      <x:c r="B251" s="6"/>
      <x:c r="C251" s="6"/>
      <x:c r="D251" s="6"/>
      <x:c r="E251" s="6"/>
      <x:c r="F251" s="6"/>
    </x:row>
    <x:row r="252" ht="15.75" customHeight="1">
      <x:c r="A252" s="6"/>
      <x:c r="B252" s="6"/>
      <x:c r="C252" s="6"/>
      <x:c r="D252" s="6"/>
      <x:c r="E252" s="6"/>
      <x:c r="F252" s="6"/>
    </x:row>
    <x:row r="253" ht="15.75" customHeight="1">
      <x:c r="A253" s="6"/>
      <x:c r="B253" s="6"/>
      <x:c r="C253" s="6"/>
      <x:c r="D253" s="6"/>
      <x:c r="E253" s="6"/>
      <x:c r="F253" s="6"/>
    </x:row>
    <x:row r="254" ht="15.75" customHeight="1">
      <x:c r="A254" s="6"/>
      <x:c r="B254" s="6"/>
      <x:c r="C254" s="6"/>
      <x:c r="D254" s="6"/>
      <x:c r="E254" s="6"/>
      <x:c r="F254" s="6"/>
    </x:row>
    <x:row r="255" ht="15.75" customHeight="1">
      <x:c r="A255" s="6"/>
      <x:c r="B255" s="6"/>
      <x:c r="C255" s="6"/>
      <x:c r="D255" s="6"/>
      <x:c r="E255" s="6"/>
      <x:c r="F255" s="6"/>
    </x:row>
    <x:row r="256" ht="15.75" customHeight="1">
      <x:c r="A256" s="6"/>
      <x:c r="B256" s="6"/>
      <x:c r="C256" s="6"/>
      <x:c r="D256" s="6"/>
      <x:c r="E256" s="6"/>
      <x:c r="F256" s="6"/>
    </x:row>
    <x:row r="257" ht="15.75" customHeight="1">
      <x:c r="A257" s="6"/>
      <x:c r="B257" s="6"/>
      <x:c r="C257" s="6"/>
      <x:c r="D257" s="6"/>
      <x:c r="E257" s="6"/>
      <x:c r="F257" s="6"/>
    </x:row>
    <x:row r="258" ht="15.75" customHeight="1">
      <x:c r="A258" s="6"/>
      <x:c r="B258" s="6"/>
      <x:c r="C258" s="6"/>
      <x:c r="D258" s="6"/>
      <x:c r="E258" s="6"/>
      <x:c r="F258" s="6"/>
    </x:row>
    <x:row r="259" ht="15.75" customHeight="1">
      <x:c r="A259" s="6"/>
      <x:c r="B259" s="6"/>
      <x:c r="C259" s="6"/>
      <x:c r="D259" s="6"/>
      <x:c r="E259" s="6"/>
      <x:c r="F259" s="6"/>
    </x:row>
    <x:row r="260" ht="15.75" customHeight="1">
      <x:c r="A260" s="6"/>
      <x:c r="B260" s="6"/>
      <x:c r="C260" s="6"/>
      <x:c r="D260" s="6"/>
      <x:c r="E260" s="6"/>
      <x:c r="F260" s="6"/>
    </x:row>
    <x:row r="261" ht="15.75" customHeight="1">
      <x:c r="A261" s="6"/>
      <x:c r="B261" s="6"/>
      <x:c r="C261" s="6"/>
      <x:c r="D261" s="6"/>
      <x:c r="E261" s="6"/>
      <x:c r="F261" s="6"/>
    </x:row>
    <x:row r="262" ht="15.75" customHeight="1">
      <x:c r="A262" s="6"/>
      <x:c r="B262" s="6"/>
      <x:c r="C262" s="6"/>
      <x:c r="D262" s="6"/>
      <x:c r="E262" s="6"/>
      <x:c r="F262" s="6"/>
    </x:row>
    <x:row r="263" ht="15.75" customHeight="1">
      <x:c r="A263" s="6"/>
      <x:c r="B263" s="6"/>
      <x:c r="C263" s="6"/>
      <x:c r="D263" s="6"/>
      <x:c r="E263" s="6"/>
      <x:c r="F263" s="6"/>
    </x:row>
    <x:row r="264" ht="15.75" customHeight="1">
      <x:c r="A264" s="6"/>
      <x:c r="B264" s="6"/>
      <x:c r="C264" s="6"/>
      <x:c r="D264" s="6"/>
      <x:c r="E264" s="6"/>
      <x:c r="F264" s="6"/>
    </x:row>
    <x:row r="265" ht="15.75" customHeight="1">
      <x:c r="A265" s="6"/>
      <x:c r="B265" s="6"/>
      <x:c r="C265" s="6"/>
      <x:c r="D265" s="6"/>
      <x:c r="E265" s="6"/>
      <x:c r="F265" s="6"/>
    </x:row>
    <x:row r="266" ht="15.75" customHeight="1">
      <x:c r="A266" s="6"/>
      <x:c r="B266" s="6"/>
      <x:c r="C266" s="6"/>
      <x:c r="D266" s="6"/>
      <x:c r="E266" s="6"/>
      <x:c r="F266" s="6"/>
    </x:row>
    <x:row r="267" ht="15.75" customHeight="1">
      <x:c r="A267" s="6"/>
      <x:c r="B267" s="6"/>
      <x:c r="C267" s="6"/>
      <x:c r="D267" s="6"/>
      <x:c r="E267" s="6"/>
      <x:c r="F267" s="6"/>
    </x:row>
    <x:row r="268" ht="15.75" customHeight="1">
      <x:c r="A268" s="6"/>
      <x:c r="B268" s="6"/>
      <x:c r="C268" s="6"/>
      <x:c r="D268" s="6"/>
      <x:c r="E268" s="6"/>
      <x:c r="F268" s="6"/>
    </x:row>
    <x:row r="269" ht="15.75" customHeight="1">
      <x:c r="A269" s="6"/>
      <x:c r="B269" s="6"/>
      <x:c r="C269" s="6"/>
      <x:c r="D269" s="6"/>
      <x:c r="E269" s="6"/>
      <x:c r="F269" s="6"/>
    </x:row>
    <x:row r="270" ht="15.75" customHeight="1">
      <x:c r="A270" s="6"/>
      <x:c r="B270" s="6"/>
      <x:c r="C270" s="6"/>
      <x:c r="D270" s="6"/>
      <x:c r="E270" s="6"/>
      <x:c r="F270" s="6"/>
    </x:row>
    <x:row r="271" ht="15.75" customHeight="1">
      <x:c r="A271" s="6"/>
      <x:c r="B271" s="6"/>
      <x:c r="C271" s="6"/>
      <x:c r="D271" s="6"/>
      <x:c r="E271" s="6"/>
      <x:c r="F271" s="6"/>
    </x:row>
    <x:row r="272" ht="15.75" customHeight="1">
      <x:c r="A272" s="6"/>
      <x:c r="B272" s="6"/>
      <x:c r="C272" s="6"/>
      <x:c r="D272" s="6"/>
      <x:c r="E272" s="6"/>
      <x:c r="F272" s="6"/>
    </x:row>
    <x:row r="273" ht="15.75" customHeight="1">
      <x:c r="A273" s="6"/>
      <x:c r="B273" s="6"/>
      <x:c r="C273" s="6"/>
      <x:c r="D273" s="6"/>
      <x:c r="E273" s="6"/>
      <x:c r="F273" s="6"/>
    </x:row>
    <x:row r="274" ht="15.75" customHeight="1">
      <x:c r="A274" s="6"/>
      <x:c r="B274" s="6"/>
      <x:c r="C274" s="6"/>
      <x:c r="D274" s="6"/>
      <x:c r="E274" s="6"/>
      <x:c r="F274" s="6"/>
    </x:row>
    <x:row r="275" ht="15.75" customHeight="1">
      <x:c r="A275" s="6"/>
      <x:c r="B275" s="6"/>
      <x:c r="C275" s="6"/>
      <x:c r="D275" s="6"/>
      <x:c r="E275" s="6"/>
      <x:c r="F275" s="6"/>
    </x:row>
    <x:row r="276" ht="15.75" customHeight="1">
      <x:c r="A276" s="6"/>
      <x:c r="B276" s="6"/>
      <x:c r="C276" s="6"/>
      <x:c r="D276" s="6"/>
      <x:c r="E276" s="6"/>
      <x:c r="F276" s="6"/>
    </x:row>
    <x:row r="277" ht="15.75" customHeight="1">
      <x:c r="A277" s="6"/>
      <x:c r="B277" s="6"/>
      <x:c r="C277" s="6"/>
      <x:c r="D277" s="6"/>
      <x:c r="E277" s="6"/>
      <x:c r="F277" s="6"/>
    </x:row>
    <x:row r="278" ht="15.75" customHeight="1">
      <x:c r="A278" s="6"/>
      <x:c r="B278" s="6"/>
      <x:c r="C278" s="6"/>
      <x:c r="D278" s="6"/>
      <x:c r="E278" s="6"/>
      <x:c r="F278" s="6"/>
    </x:row>
    <x:row r="279" ht="15.75" customHeight="1">
      <x:c r="A279" s="6"/>
      <x:c r="B279" s="6"/>
      <x:c r="C279" s="6"/>
      <x:c r="D279" s="6"/>
      <x:c r="E279" s="6"/>
      <x:c r="F279" s="6"/>
    </x:row>
    <x:row r="280" ht="15.75" customHeight="1">
      <x:c r="A280" s="6"/>
      <x:c r="B280" s="6"/>
      <x:c r="C280" s="6"/>
      <x:c r="D280" s="6"/>
      <x:c r="E280" s="6"/>
      <x:c r="F280" s="6"/>
    </x:row>
    <x:row r="281" ht="15.75" customHeight="1">
      <x:c r="A281" s="6"/>
      <x:c r="B281" s="6"/>
      <x:c r="C281" s="6"/>
      <x:c r="D281" s="6"/>
      <x:c r="E281" s="6"/>
      <x:c r="F281" s="6"/>
    </x:row>
    <x:row r="282" ht="15.75" customHeight="1">
      <x:c r="A282" s="6"/>
      <x:c r="B282" s="6"/>
      <x:c r="C282" s="6"/>
      <x:c r="D282" s="6"/>
      <x:c r="E282" s="6"/>
      <x:c r="F282" s="6"/>
    </x:row>
    <x:row r="283" ht="15.75" customHeight="1">
      <x:c r="A283" s="6"/>
      <x:c r="B283" s="6"/>
      <x:c r="C283" s="6"/>
      <x:c r="D283" s="6"/>
      <x:c r="E283" s="6"/>
      <x:c r="F283" s="6"/>
    </x:row>
    <x:row r="284" ht="15.75" customHeight="1">
      <x:c r="A284" s="6"/>
      <x:c r="B284" s="6"/>
      <x:c r="C284" s="6"/>
      <x:c r="D284" s="6"/>
      <x:c r="E284" s="6"/>
      <x:c r="F284" s="6"/>
    </x:row>
    <x:row r="285" ht="15.75" customHeight="1">
      <x:c r="A285" s="6"/>
      <x:c r="B285" s="6"/>
      <x:c r="C285" s="6"/>
      <x:c r="D285" s="6"/>
      <x:c r="E285" s="6"/>
      <x:c r="F285" s="6"/>
    </x:row>
    <x:row r="286" ht="15.75" customHeight="1">
      <x:c r="A286" s="6"/>
      <x:c r="B286" s="6"/>
      <x:c r="C286" s="6"/>
      <x:c r="D286" s="6"/>
      <x:c r="E286" s="6"/>
      <x:c r="F286" s="6"/>
    </x:row>
    <x:row r="287" ht="15.75" customHeight="1">
      <x:c r="A287" s="6"/>
      <x:c r="B287" s="6"/>
      <x:c r="C287" s="6"/>
      <x:c r="D287" s="6"/>
      <x:c r="E287" s="6"/>
      <x:c r="F287" s="6"/>
    </x:row>
    <x:row r="288" ht="15.75" customHeight="1">
      <x:c r="A288" s="6"/>
      <x:c r="B288" s="6"/>
      <x:c r="C288" s="6"/>
      <x:c r="D288" s="6"/>
      <x:c r="E288" s="6"/>
      <x:c r="F288" s="6"/>
    </x:row>
    <x:row r="289" ht="15.75" customHeight="1">
      <x:c r="A289" s="6"/>
      <x:c r="B289" s="6"/>
      <x:c r="C289" s="6"/>
      <x:c r="D289" s="6"/>
      <x:c r="E289" s="6"/>
      <x:c r="F289" s="6"/>
    </x:row>
    <x:row r="290" ht="15.75" customHeight="1">
      <x:c r="A290" s="6"/>
      <x:c r="B290" s="6"/>
      <x:c r="C290" s="6"/>
      <x:c r="D290" s="6"/>
      <x:c r="E290" s="6"/>
      <x:c r="F290" s="6"/>
    </x:row>
    <x:row r="291" ht="15.75" customHeight="1">
      <x:c r="A291" s="6"/>
      <x:c r="B291" s="6"/>
      <x:c r="C291" s="6"/>
      <x:c r="D291" s="6"/>
      <x:c r="E291" s="6"/>
      <x:c r="F291" s="6"/>
    </x:row>
    <x:row r="292" ht="15.75" customHeight="1">
      <x:c r="A292" s="6"/>
      <x:c r="B292" s="6"/>
      <x:c r="C292" s="6"/>
      <x:c r="D292" s="6"/>
      <x:c r="E292" s="6"/>
      <x:c r="F292" s="6"/>
    </x:row>
    <x:row r="293" ht="15.75" customHeight="1">
      <x:c r="A293" s="6"/>
      <x:c r="B293" s="6"/>
      <x:c r="C293" s="6"/>
      <x:c r="D293" s="6"/>
      <x:c r="E293" s="6"/>
      <x:c r="F293" s="6"/>
    </x:row>
    <x:row r="294" ht="15.75" customHeight="1">
      <x:c r="A294" s="6"/>
      <x:c r="B294" s="6"/>
      <x:c r="C294" s="6"/>
      <x:c r="D294" s="6"/>
      <x:c r="E294" s="6"/>
      <x:c r="F294" s="6"/>
    </x:row>
    <x:row r="295" ht="15.75" customHeight="1">
      <x:c r="A295" s="6"/>
      <x:c r="B295" s="6"/>
      <x:c r="C295" s="6"/>
      <x:c r="D295" s="6"/>
      <x:c r="E295" s="6"/>
      <x:c r="F295" s="6"/>
    </x:row>
    <x:row r="296" ht="15.75" customHeight="1">
      <x:c r="A296" s="6"/>
      <x:c r="B296" s="6"/>
      <x:c r="C296" s="6"/>
      <x:c r="D296" s="6"/>
      <x:c r="E296" s="6"/>
      <x:c r="F296" s="6"/>
    </x:row>
    <x:row r="297" ht="15.75" customHeight="1">
      <x:c r="A297" s="6"/>
      <x:c r="B297" s="6"/>
      <x:c r="C297" s="6"/>
      <x:c r="D297" s="6"/>
      <x:c r="E297" s="6"/>
      <x:c r="F297" s="6"/>
    </x:row>
    <x:row r="298" ht="15.75" customHeight="1">
      <x:c r="A298" s="6"/>
      <x:c r="B298" s="6"/>
      <x:c r="C298" s="6"/>
      <x:c r="D298" s="6"/>
      <x:c r="E298" s="6"/>
      <x:c r="F298" s="6"/>
    </x:row>
    <x:row r="299" ht="15.75" customHeight="1">
      <x:c r="A299" s="6"/>
      <x:c r="B299" s="6"/>
      <x:c r="C299" s="6"/>
      <x:c r="D299" s="6"/>
      <x:c r="E299" s="6"/>
      <x:c r="F299" s="6"/>
    </x:row>
    <x:row r="300" ht="15.75" customHeight="1">
      <x:c r="A300" s="6"/>
      <x:c r="B300" s="6"/>
      <x:c r="C300" s="6"/>
      <x:c r="D300" s="6"/>
      <x:c r="E300" s="6"/>
      <x:c r="F300" s="6"/>
    </x:row>
    <x:row r="301" ht="15.75" customHeight="1">
      <x:c r="A301" s="6"/>
      <x:c r="B301" s="6"/>
      <x:c r="C301" s="6"/>
      <x:c r="D301" s="6"/>
      <x:c r="E301" s="6"/>
      <x:c r="F301" s="6"/>
    </x:row>
    <x:row r="302" ht="15.75" customHeight="1">
      <x:c r="A302" s="6"/>
      <x:c r="B302" s="6"/>
      <x:c r="C302" s="6"/>
      <x:c r="D302" s="6"/>
      <x:c r="E302" s="6"/>
      <x:c r="F302" s="6"/>
    </x:row>
    <x:row r="303" ht="15.75" customHeight="1">
      <x:c r="A303" s="6"/>
      <x:c r="B303" s="6"/>
      <x:c r="C303" s="6"/>
      <x:c r="D303" s="6"/>
      <x:c r="E303" s="6"/>
      <x:c r="F303" s="6"/>
    </x:row>
    <x:row r="304" ht="15.75" customHeight="1">
      <x:c r="A304" s="6"/>
      <x:c r="B304" s="6"/>
      <x:c r="C304" s="6"/>
      <x:c r="D304" s="6"/>
      <x:c r="E304" s="6"/>
      <x:c r="F304" s="6"/>
    </x:row>
    <x:row r="305" ht="15.75" customHeight="1">
      <x:c r="A305" s="6"/>
      <x:c r="B305" s="6"/>
      <x:c r="C305" s="6"/>
      <x:c r="D305" s="6"/>
      <x:c r="E305" s="6"/>
      <x:c r="F305" s="6"/>
    </x:row>
    <x:row r="306" ht="15.75" customHeight="1">
      <x:c r="A306" s="6"/>
      <x:c r="B306" s="6"/>
      <x:c r="C306" s="6"/>
      <x:c r="D306" s="6"/>
      <x:c r="E306" s="6"/>
      <x:c r="F306" s="6"/>
    </x:row>
    <x:row r="307" ht="15.75" customHeight="1">
      <x:c r="A307" s="6"/>
      <x:c r="B307" s="6"/>
      <x:c r="C307" s="6"/>
      <x:c r="D307" s="6"/>
      <x:c r="E307" s="6"/>
      <x:c r="F307" s="6"/>
    </x:row>
    <x:row r="308" ht="15.75" customHeight="1">
      <x:c r="A308" s="6"/>
      <x:c r="B308" s="6"/>
      <x:c r="C308" s="6"/>
      <x:c r="D308" s="6"/>
      <x:c r="E308" s="6"/>
      <x:c r="F308" s="6"/>
    </x:row>
    <x:row r="309" ht="15.75" customHeight="1">
      <x:c r="A309" s="6"/>
      <x:c r="B309" s="6"/>
      <x:c r="C309" s="6"/>
      <x:c r="D309" s="6"/>
      <x:c r="E309" s="6"/>
      <x:c r="F309" s="6"/>
    </x:row>
    <x:row r="310" ht="15.75" customHeight="1">
      <x:c r="A310" s="6"/>
      <x:c r="B310" s="6"/>
      <x:c r="C310" s="6"/>
      <x:c r="D310" s="6"/>
      <x:c r="E310" s="6"/>
      <x:c r="F310" s="6"/>
    </x:row>
    <x:row r="311" ht="15.75" customHeight="1">
      <x:c r="A311" s="6"/>
      <x:c r="B311" s="6"/>
      <x:c r="C311" s="6"/>
      <x:c r="D311" s="6"/>
      <x:c r="E311" s="6"/>
      <x:c r="F311" s="6"/>
    </x:row>
    <x:row r="312" ht="15.75" customHeight="1">
      <x:c r="A312" s="6"/>
      <x:c r="B312" s="6"/>
      <x:c r="C312" s="6"/>
      <x:c r="D312" s="6"/>
      <x:c r="E312" s="6"/>
      <x:c r="F312" s="6"/>
    </x:row>
    <x:row r="313" ht="15.75" customHeight="1">
      <x:c r="A313" s="6"/>
      <x:c r="B313" s="6"/>
      <x:c r="C313" s="6"/>
      <x:c r="D313" s="6"/>
      <x:c r="E313" s="6"/>
      <x:c r="F313" s="6"/>
    </x:row>
    <x:row r="314" ht="15.75" customHeight="1">
      <x:c r="A314" s="6"/>
      <x:c r="B314" s="6"/>
      <x:c r="C314" s="6"/>
      <x:c r="D314" s="6"/>
      <x:c r="E314" s="6"/>
      <x:c r="F314" s="6"/>
    </x:row>
    <x:row r="315" ht="15.75" customHeight="1">
      <x:c r="A315" s="6"/>
      <x:c r="B315" s="6"/>
      <x:c r="C315" s="6"/>
      <x:c r="D315" s="6"/>
      <x:c r="E315" s="6"/>
      <x:c r="F315" s="6"/>
    </x:row>
    <x:row r="316" ht="15.75" customHeight="1">
      <x:c r="A316" s="6"/>
      <x:c r="B316" s="6"/>
      <x:c r="C316" s="6"/>
      <x:c r="D316" s="6"/>
      <x:c r="E316" s="6"/>
      <x:c r="F316" s="6"/>
    </x:row>
    <x:row r="317" ht="15.75" customHeight="1">
      <x:c r="A317" s="6"/>
      <x:c r="B317" s="6"/>
      <x:c r="C317" s="6"/>
      <x:c r="D317" s="6"/>
      <x:c r="E317" s="6"/>
      <x:c r="F317" s="6"/>
    </x:row>
    <x:row r="318" ht="15.75" customHeight="1">
      <x:c r="A318" s="6"/>
      <x:c r="B318" s="6"/>
      <x:c r="C318" s="6"/>
      <x:c r="D318" s="6"/>
      <x:c r="E318" s="6"/>
      <x:c r="F318" s="6"/>
    </x:row>
    <x:row r="319" ht="15.75" customHeight="1">
      <x:c r="A319" s="6"/>
      <x:c r="B319" s="6"/>
      <x:c r="C319" s="6"/>
      <x:c r="D319" s="6"/>
      <x:c r="E319" s="6"/>
      <x:c r="F319" s="6"/>
    </x:row>
    <x:row r="320" ht="15.75" customHeight="1">
      <x:c r="A320" s="6"/>
      <x:c r="B320" s="6"/>
      <x:c r="C320" s="6"/>
      <x:c r="D320" s="6"/>
      <x:c r="E320" s="6"/>
      <x:c r="F320" s="6"/>
    </x:row>
    <x:row r="321" ht="15.75" customHeight="1">
      <x:c r="A321" s="6"/>
      <x:c r="B321" s="6"/>
      <x:c r="C321" s="6"/>
      <x:c r="D321" s="6"/>
      <x:c r="E321" s="6"/>
      <x:c r="F321" s="6"/>
    </x:row>
    <x:row r="322" ht="15.75" customHeight="1">
      <x:c r="A322" s="6"/>
      <x:c r="B322" s="6"/>
      <x:c r="C322" s="6"/>
      <x:c r="D322" s="6"/>
      <x:c r="E322" s="6"/>
      <x:c r="F322" s="6"/>
    </x:row>
    <x:row r="323" ht="15.75" customHeight="1">
      <x:c r="A323" s="6"/>
      <x:c r="B323" s="6"/>
      <x:c r="C323" s="6"/>
      <x:c r="D323" s="6"/>
      <x:c r="E323" s="6"/>
      <x:c r="F323" s="6"/>
    </x:row>
    <x:row r="324" ht="15.75" customHeight="1">
      <x:c r="A324" s="6"/>
      <x:c r="B324" s="6"/>
      <x:c r="C324" s="6"/>
      <x:c r="D324" s="6"/>
      <x:c r="E324" s="6"/>
      <x:c r="F324" s="6"/>
    </x:row>
    <x:row r="325" ht="15.75" customHeight="1">
      <x:c r="A325" s="6"/>
      <x:c r="B325" s="6"/>
      <x:c r="C325" s="6"/>
      <x:c r="D325" s="6"/>
      <x:c r="E325" s="6"/>
      <x:c r="F325" s="6"/>
    </x:row>
    <x:row r="326" ht="15.75" customHeight="1">
      <x:c r="A326" s="6"/>
      <x:c r="B326" s="6"/>
      <x:c r="C326" s="6"/>
      <x:c r="D326" s="6"/>
      <x:c r="E326" s="6"/>
      <x:c r="F326" s="6"/>
    </x:row>
    <x:row r="327" ht="15.75" customHeight="1">
      <x:c r="A327" s="6"/>
      <x:c r="B327" s="6"/>
      <x:c r="C327" s="6"/>
      <x:c r="D327" s="6"/>
      <x:c r="E327" s="6"/>
      <x:c r="F327" s="6"/>
    </x:row>
    <x:row r="328" ht="15.75" customHeight="1">
      <x:c r="A328" s="6"/>
      <x:c r="B328" s="6"/>
      <x:c r="C328" s="6"/>
      <x:c r="D328" s="6"/>
      <x:c r="E328" s="6"/>
      <x:c r="F328" s="6"/>
    </x:row>
    <x:row r="329" ht="15.75" customHeight="1">
      <x:c r="A329" s="6"/>
      <x:c r="B329" s="6"/>
      <x:c r="C329" s="6"/>
      <x:c r="D329" s="6"/>
      <x:c r="E329" s="6"/>
      <x:c r="F329" s="6"/>
    </x:row>
    <x:row r="330" ht="15.75" customHeight="1">
      <x:c r="A330" s="6"/>
      <x:c r="B330" s="6"/>
      <x:c r="C330" s="6"/>
      <x:c r="D330" s="6"/>
      <x:c r="E330" s="6"/>
      <x:c r="F330" s="6"/>
    </x:row>
    <x:row r="331" ht="15.75" customHeight="1">
      <x:c r="A331" s="6"/>
      <x:c r="B331" s="6"/>
      <x:c r="C331" s="6"/>
      <x:c r="D331" s="6"/>
      <x:c r="E331" s="6"/>
      <x:c r="F331" s="6"/>
    </x:row>
    <x:row r="332" ht="15.75" customHeight="1">
      <x:c r="A332" s="6"/>
      <x:c r="B332" s="6"/>
      <x:c r="C332" s="6"/>
      <x:c r="D332" s="6"/>
      <x:c r="E332" s="6"/>
      <x:c r="F332" s="6"/>
    </x:row>
    <x:row r="333" ht="15.75" customHeight="1">
      <x:c r="A333" s="6"/>
      <x:c r="B333" s="6"/>
      <x:c r="C333" s="6"/>
      <x:c r="D333" s="6"/>
      <x:c r="E333" s="6"/>
      <x:c r="F333" s="6"/>
    </x:row>
    <x:row r="334" ht="15.75" customHeight="1">
      <x:c r="A334" s="6"/>
      <x:c r="B334" s="6"/>
      <x:c r="C334" s="6"/>
      <x:c r="D334" s="6"/>
      <x:c r="E334" s="6"/>
      <x:c r="F334" s="6"/>
    </x:row>
    <x:row r="335" ht="15.75" customHeight="1">
      <x:c r="A335" s="6"/>
      <x:c r="B335" s="6"/>
      <x:c r="C335" s="6"/>
      <x:c r="D335" s="6"/>
      <x:c r="E335" s="6"/>
      <x:c r="F335" s="6"/>
    </x:row>
    <x:row r="336" ht="15.75" customHeight="1">
      <x:c r="A336" s="6"/>
      <x:c r="B336" s="6"/>
      <x:c r="C336" s="6"/>
      <x:c r="D336" s="6"/>
      <x:c r="E336" s="6"/>
      <x:c r="F336" s="6"/>
    </x:row>
    <x:row r="337" ht="15.75" customHeight="1">
      <x:c r="A337" s="6"/>
      <x:c r="B337" s="6"/>
      <x:c r="C337" s="6"/>
      <x:c r="D337" s="6"/>
      <x:c r="E337" s="6"/>
      <x:c r="F337" s="6"/>
    </x:row>
    <x:row r="338" ht="15.75" customHeight="1">
      <x:c r="A338" s="6"/>
      <x:c r="B338" s="6"/>
      <x:c r="C338" s="6"/>
      <x:c r="D338" s="6"/>
      <x:c r="E338" s="6"/>
      <x:c r="F338" s="6"/>
    </x:row>
    <x:row r="339" ht="15.75" customHeight="1">
      <x:c r="A339" s="6"/>
      <x:c r="B339" s="6"/>
      <x:c r="C339" s="6"/>
      <x:c r="D339" s="6"/>
      <x:c r="E339" s="6"/>
      <x:c r="F339" s="6"/>
    </x:row>
    <x:row r="340" ht="15.75" customHeight="1">
      <x:c r="A340" s="6"/>
      <x:c r="B340" s="6"/>
      <x:c r="C340" s="6"/>
      <x:c r="D340" s="6"/>
      <x:c r="E340" s="6"/>
      <x:c r="F340" s="6"/>
    </x:row>
    <x:row r="341" ht="15.75" customHeight="1">
      <x:c r="A341" s="6"/>
      <x:c r="B341" s="6"/>
      <x:c r="C341" s="6"/>
      <x:c r="D341" s="6"/>
      <x:c r="E341" s="6"/>
      <x:c r="F341" s="6"/>
    </x:row>
    <x:row r="342" ht="15.75" customHeight="1">
      <x:c r="A342" s="6"/>
      <x:c r="B342" s="6"/>
      <x:c r="C342" s="6"/>
      <x:c r="D342" s="6"/>
      <x:c r="E342" s="6"/>
      <x:c r="F342" s="6"/>
    </x:row>
    <x:row r="343" ht="15.75" customHeight="1">
      <x:c r="A343" s="6"/>
      <x:c r="B343" s="6"/>
      <x:c r="C343" s="6"/>
      <x:c r="D343" s="6"/>
      <x:c r="E343" s="6"/>
      <x:c r="F343" s="6"/>
    </x:row>
    <x:row r="344" ht="15.75" customHeight="1">
      <x:c r="A344" s="6"/>
      <x:c r="B344" s="6"/>
      <x:c r="C344" s="6"/>
      <x:c r="D344" s="6"/>
      <x:c r="E344" s="6"/>
      <x:c r="F344" s="6"/>
    </x:row>
    <x:row r="345" ht="15.75" customHeight="1">
      <x:c r="A345" s="6"/>
      <x:c r="B345" s="6"/>
      <x:c r="C345" s="6"/>
      <x:c r="D345" s="6"/>
      <x:c r="E345" s="6"/>
      <x:c r="F345" s="6"/>
    </x:row>
    <x:row r="346" ht="15.75" customHeight="1">
      <x:c r="A346" s="6"/>
      <x:c r="B346" s="6"/>
      <x:c r="C346" s="6"/>
      <x:c r="D346" s="6"/>
      <x:c r="E346" s="6"/>
      <x:c r="F346" s="6"/>
    </x:row>
    <x:row r="347" ht="15.75" customHeight="1">
      <x:c r="A347" s="6"/>
      <x:c r="B347" s="6"/>
      <x:c r="C347" s="6"/>
      <x:c r="D347" s="6"/>
      <x:c r="E347" s="6"/>
      <x:c r="F347" s="6"/>
    </x:row>
    <x:row r="348" ht="15.75" customHeight="1">
      <x:c r="A348" s="6"/>
      <x:c r="B348" s="6"/>
      <x:c r="C348" s="6"/>
      <x:c r="D348" s="6"/>
      <x:c r="E348" s="6"/>
      <x:c r="F348" s="6"/>
    </x:row>
    <x:row r="349" ht="15.75" customHeight="1">
      <x:c r="A349" s="6"/>
      <x:c r="B349" s="6"/>
      <x:c r="C349" s="6"/>
      <x:c r="D349" s="6"/>
      <x:c r="E349" s="6"/>
      <x:c r="F349" s="6"/>
    </x:row>
    <x:row r="350" ht="15.75" customHeight="1">
      <x:c r="A350" s="6"/>
      <x:c r="B350" s="6"/>
      <x:c r="C350" s="6"/>
      <x:c r="D350" s="6"/>
      <x:c r="E350" s="6"/>
      <x:c r="F350" s="6"/>
    </x:row>
    <x:row r="351" ht="15.75" customHeight="1">
      <x:c r="A351" s="6"/>
      <x:c r="B351" s="6"/>
      <x:c r="C351" s="6"/>
      <x:c r="D351" s="6"/>
      <x:c r="E351" s="6"/>
      <x:c r="F351" s="6"/>
    </x:row>
    <x:row r="352" ht="15.75" customHeight="1">
      <x:c r="A352" s="6"/>
      <x:c r="B352" s="6"/>
      <x:c r="C352" s="6"/>
      <x:c r="D352" s="6"/>
      <x:c r="E352" s="6"/>
      <x:c r="F352" s="6"/>
    </x:row>
    <x:row r="353" ht="15.75" customHeight="1">
      <x:c r="A353" s="6"/>
      <x:c r="B353" s="6"/>
      <x:c r="C353" s="6"/>
      <x:c r="D353" s="6"/>
      <x:c r="E353" s="6"/>
      <x:c r="F353" s="6"/>
    </x:row>
    <x:row r="354" ht="15.75" customHeight="1">
      <x:c r="A354" s="6"/>
      <x:c r="B354" s="6"/>
      <x:c r="C354" s="6"/>
      <x:c r="D354" s="6"/>
      <x:c r="E354" s="6"/>
      <x:c r="F354" s="6"/>
    </x:row>
    <x:row r="355" ht="15.75" customHeight="1">
      <x:c r="A355" s="6"/>
      <x:c r="B355" s="6"/>
      <x:c r="C355" s="6"/>
      <x:c r="D355" s="6"/>
      <x:c r="E355" s="6"/>
      <x:c r="F355" s="6"/>
    </x:row>
    <x:row r="356" ht="15.75" customHeight="1">
      <x:c r="A356" s="6"/>
      <x:c r="B356" s="6"/>
      <x:c r="C356" s="6"/>
      <x:c r="D356" s="6"/>
      <x:c r="E356" s="6"/>
      <x:c r="F356" s="6"/>
    </x:row>
    <x:row r="357" ht="15.75" customHeight="1">
      <x:c r="A357" s="6"/>
      <x:c r="B357" s="6"/>
      <x:c r="C357" s="6"/>
      <x:c r="D357" s="6"/>
      <x:c r="E357" s="6"/>
      <x:c r="F357" s="6"/>
    </x:row>
    <x:row r="358" ht="15.75" customHeight="1">
      <x:c r="A358" s="6"/>
      <x:c r="B358" s="6"/>
      <x:c r="C358" s="6"/>
      <x:c r="D358" s="6"/>
      <x:c r="E358" s="6"/>
      <x:c r="F358" s="6"/>
    </x:row>
    <x:row r="359" ht="15.75" customHeight="1">
      <x:c r="A359" s="6"/>
      <x:c r="B359" s="6"/>
      <x:c r="C359" s="6"/>
      <x:c r="D359" s="6"/>
      <x:c r="E359" s="6"/>
      <x:c r="F359" s="6"/>
    </x:row>
    <x:row r="360" ht="15.75" customHeight="1">
      <x:c r="A360" s="6"/>
      <x:c r="B360" s="6"/>
      <x:c r="C360" s="6"/>
      <x:c r="D360" s="6"/>
      <x:c r="E360" s="6"/>
      <x:c r="F360" s="6"/>
    </x:row>
    <x:row r="361" ht="15.75" customHeight="1">
      <x:c r="A361" s="6"/>
      <x:c r="B361" s="6"/>
      <x:c r="C361" s="6"/>
      <x:c r="D361" s="6"/>
      <x:c r="E361" s="6"/>
      <x:c r="F361" s="6"/>
    </x:row>
    <x:row r="362" ht="15.75" customHeight="1">
      <x:c r="A362" s="6"/>
      <x:c r="B362" s="6"/>
      <x:c r="C362" s="6"/>
      <x:c r="D362" s="6"/>
      <x:c r="E362" s="6"/>
      <x:c r="F362" s="6"/>
    </x:row>
    <x:row r="363" ht="15.75" customHeight="1">
      <x:c r="A363" s="6"/>
      <x:c r="B363" s="6"/>
      <x:c r="C363" s="6"/>
      <x:c r="D363" s="6"/>
      <x:c r="E363" s="6"/>
      <x:c r="F363" s="6"/>
    </x:row>
    <x:row r="364" ht="15.75" customHeight="1">
      <x:c r="A364" s="6"/>
      <x:c r="B364" s="6"/>
      <x:c r="C364" s="6"/>
      <x:c r="D364" s="6"/>
      <x:c r="E364" s="6"/>
      <x:c r="F364" s="6"/>
    </x:row>
    <x:row r="365" ht="15.75" customHeight="1">
      <x:c r="A365" s="6"/>
      <x:c r="B365" s="6"/>
      <x:c r="C365" s="6"/>
      <x:c r="D365" s="6"/>
      <x:c r="E365" s="6"/>
      <x:c r="F365" s="6"/>
    </x:row>
    <x:row r="366" ht="15.75" customHeight="1">
      <x:c r="A366" s="6"/>
      <x:c r="B366" s="6"/>
      <x:c r="C366" s="6"/>
      <x:c r="D366" s="6"/>
      <x:c r="E366" s="6"/>
      <x:c r="F366" s="6"/>
    </x:row>
    <x:row r="367" ht="15.75" customHeight="1">
      <x:c r="A367" s="6"/>
      <x:c r="B367" s="6"/>
      <x:c r="C367" s="6"/>
      <x:c r="D367" s="6"/>
      <x:c r="E367" s="6"/>
      <x:c r="F367" s="6"/>
    </x:row>
    <x:row r="368" ht="15.75" customHeight="1">
      <x:c r="A368" s="6"/>
      <x:c r="B368" s="6"/>
      <x:c r="C368" s="6"/>
      <x:c r="D368" s="6"/>
      <x:c r="E368" s="6"/>
      <x:c r="F368" s="6"/>
    </x:row>
    <x:row r="369" ht="15.75" customHeight="1">
      <x:c r="A369" s="6"/>
      <x:c r="B369" s="6"/>
      <x:c r="C369" s="6"/>
      <x:c r="D369" s="6"/>
      <x:c r="E369" s="6"/>
      <x:c r="F369" s="6"/>
    </x:row>
    <x:row r="370" ht="15.75" customHeight="1">
      <x:c r="A370" s="6"/>
      <x:c r="B370" s="6"/>
      <x:c r="C370" s="6"/>
      <x:c r="D370" s="6"/>
      <x:c r="E370" s="6"/>
      <x:c r="F370" s="6"/>
    </x:row>
    <x:row r="371" ht="15.75" customHeight="1">
      <x:c r="A371" s="6"/>
      <x:c r="B371" s="6"/>
      <x:c r="C371" s="6"/>
      <x:c r="D371" s="6"/>
      <x:c r="E371" s="6"/>
      <x:c r="F371" s="6"/>
    </x:row>
    <x:row r="372" ht="15.75" customHeight="1">
      <x:c r="A372" s="6"/>
      <x:c r="B372" s="6"/>
      <x:c r="C372" s="6"/>
      <x:c r="D372" s="6"/>
      <x:c r="E372" s="6"/>
      <x:c r="F372" s="6"/>
    </x:row>
    <x:row r="373" ht="15.75" customHeight="1">
      <x:c r="A373" s="6"/>
      <x:c r="B373" s="6"/>
      <x:c r="C373" s="6"/>
      <x:c r="D373" s="6"/>
      <x:c r="E373" s="6"/>
      <x:c r="F373" s="6"/>
    </x:row>
    <x:row r="374" ht="15.75" customHeight="1">
      <x:c r="A374" s="6"/>
      <x:c r="B374" s="6"/>
      <x:c r="C374" s="6"/>
      <x:c r="D374" s="6"/>
      <x:c r="E374" s="6"/>
      <x:c r="F374" s="6"/>
    </x:row>
    <x:row r="375" ht="15.75" customHeight="1">
      <x:c r="A375" s="6"/>
      <x:c r="B375" s="6"/>
      <x:c r="C375" s="6"/>
      <x:c r="D375" s="6"/>
      <x:c r="E375" s="6"/>
      <x:c r="F375" s="6"/>
    </x:row>
    <x:row r="376" ht="15.75" customHeight="1">
      <x:c r="A376" s="6"/>
      <x:c r="B376" s="6"/>
      <x:c r="C376" s="6"/>
      <x:c r="D376" s="6"/>
      <x:c r="E376" s="6"/>
      <x:c r="F376" s="6"/>
    </x:row>
    <x:row r="377" ht="15.75" customHeight="1">
      <x:c r="A377" s="6"/>
      <x:c r="B377" s="6"/>
      <x:c r="C377" s="6"/>
      <x:c r="D377" s="6"/>
      <x:c r="E377" s="6"/>
      <x:c r="F377" s="6"/>
    </x:row>
    <x:row r="378" ht="15.75" customHeight="1">
      <x:c r="A378" s="6"/>
      <x:c r="B378" s="6"/>
      <x:c r="C378" s="6"/>
      <x:c r="D378" s="6"/>
      <x:c r="E378" s="6"/>
      <x:c r="F378" s="6"/>
    </x:row>
    <x:row r="379" ht="15.75" customHeight="1">
      <x:c r="A379" s="6"/>
      <x:c r="B379" s="6"/>
      <x:c r="C379" s="6"/>
      <x:c r="D379" s="6"/>
      <x:c r="E379" s="6"/>
      <x:c r="F379" s="6"/>
    </x:row>
    <x:row r="380" ht="15.75" customHeight="1">
      <x:c r="A380" s="6"/>
      <x:c r="B380" s="6"/>
      <x:c r="C380" s="6"/>
      <x:c r="D380" s="6"/>
      <x:c r="E380" s="6"/>
      <x:c r="F380" s="6"/>
    </x:row>
    <x:row r="381" ht="15.75" customHeight="1">
      <x:c r="A381" s="6"/>
      <x:c r="B381" s="6"/>
      <x:c r="C381" s="6"/>
      <x:c r="D381" s="6"/>
      <x:c r="E381" s="6"/>
      <x:c r="F381" s="6"/>
    </x:row>
    <x:row r="382" ht="15.75" customHeight="1">
      <x:c r="A382" s="6"/>
      <x:c r="B382" s="6"/>
      <x:c r="C382" s="6"/>
      <x:c r="D382" s="6"/>
      <x:c r="E382" s="6"/>
      <x:c r="F382" s="6"/>
    </x:row>
    <x:row r="383" ht="15.75" customHeight="1">
      <x:c r="A383" s="6"/>
      <x:c r="B383" s="6"/>
      <x:c r="C383" s="6"/>
      <x:c r="D383" s="6"/>
      <x:c r="E383" s="6"/>
      <x:c r="F383" s="6"/>
    </x:row>
    <x:row r="384" ht="15.75" customHeight="1">
      <x:c r="A384" s="6"/>
      <x:c r="B384" s="6"/>
      <x:c r="C384" s="6"/>
      <x:c r="D384" s="6"/>
      <x:c r="E384" s="6"/>
      <x:c r="F384" s="6"/>
    </x:row>
    <x:row r="385" ht="15.75" customHeight="1">
      <x:c r="A385" s="6"/>
      <x:c r="B385" s="6"/>
      <x:c r="C385" s="6"/>
      <x:c r="D385" s="6"/>
      <x:c r="E385" s="6"/>
      <x:c r="F385" s="6"/>
    </x:row>
    <x:row r="386" ht="15.75" customHeight="1">
      <x:c r="A386" s="6"/>
      <x:c r="B386" s="6"/>
      <x:c r="C386" s="6"/>
      <x:c r="D386" s="6"/>
      <x:c r="E386" s="6"/>
      <x:c r="F386" s="6"/>
    </x:row>
    <x:row r="387" ht="15.75" customHeight="1">
      <x:c r="A387" s="6"/>
      <x:c r="B387" s="6"/>
      <x:c r="C387" s="6"/>
      <x:c r="D387" s="6"/>
      <x:c r="E387" s="6"/>
      <x:c r="F387" s="6"/>
    </x:row>
    <x:row r="388" ht="15.75" customHeight="1">
      <x:c r="A388" s="6"/>
      <x:c r="B388" s="6"/>
      <x:c r="C388" s="6"/>
      <x:c r="D388" s="6"/>
      <x:c r="E388" s="6"/>
      <x:c r="F388" s="6"/>
    </x:row>
    <x:row r="389" ht="15.75" customHeight="1">
      <x:c r="A389" s="6"/>
      <x:c r="B389" s="6"/>
      <x:c r="C389" s="6"/>
      <x:c r="D389" s="6"/>
      <x:c r="E389" s="6"/>
      <x:c r="F389" s="6"/>
    </x:row>
    <x:row r="390" ht="15.75" customHeight="1">
      <x:c r="A390" s="6"/>
      <x:c r="B390" s="6"/>
      <x:c r="C390" s="6"/>
      <x:c r="D390" s="6"/>
      <x:c r="E390" s="6"/>
      <x:c r="F390" s="6"/>
    </x:row>
    <x:row r="391" ht="15.75" customHeight="1">
      <x:c r="A391" s="6"/>
      <x:c r="B391" s="6"/>
      <x:c r="C391" s="6"/>
      <x:c r="D391" s="6"/>
      <x:c r="E391" s="6"/>
      <x:c r="F391" s="6"/>
    </x:row>
    <x:row r="392" ht="15.75" customHeight="1">
      <x:c r="A392" s="6"/>
      <x:c r="B392" s="6"/>
      <x:c r="C392" s="6"/>
      <x:c r="D392" s="6"/>
      <x:c r="E392" s="6"/>
      <x:c r="F392" s="6"/>
    </x:row>
    <x:row r="393" ht="15.75" customHeight="1">
      <x:c r="A393" s="6"/>
      <x:c r="B393" s="6"/>
      <x:c r="C393" s="6"/>
      <x:c r="D393" s="6"/>
      <x:c r="E393" s="6"/>
      <x:c r="F393" s="6"/>
    </x:row>
    <x:row r="394" ht="15.75" customHeight="1">
      <x:c r="A394" s="6"/>
      <x:c r="B394" s="6"/>
      <x:c r="C394" s="6"/>
      <x:c r="D394" s="6"/>
      <x:c r="E394" s="6"/>
      <x:c r="F394" s="6"/>
    </x:row>
    <x:row r="395" ht="15.75" customHeight="1">
      <x:c r="A395" s="6"/>
      <x:c r="B395" s="6"/>
      <x:c r="C395" s="6"/>
      <x:c r="D395" s="6"/>
      <x:c r="E395" s="6"/>
      <x:c r="F395" s="6"/>
    </x:row>
    <x:row r="396" ht="15.75" customHeight="1">
      <x:c r="A396" s="6"/>
      <x:c r="B396" s="6"/>
      <x:c r="C396" s="6"/>
      <x:c r="D396" s="6"/>
      <x:c r="E396" s="6"/>
      <x:c r="F396" s="6"/>
    </x:row>
    <x:row r="397" ht="15.75" customHeight="1">
      <x:c r="A397" s="6"/>
      <x:c r="B397" s="6"/>
      <x:c r="C397" s="6"/>
      <x:c r="D397" s="6"/>
      <x:c r="E397" s="6"/>
      <x:c r="F397" s="6"/>
    </x:row>
    <x:row r="398" ht="15.75" customHeight="1">
      <x:c r="A398" s="6"/>
      <x:c r="B398" s="6"/>
      <x:c r="C398" s="6"/>
      <x:c r="D398" s="6"/>
      <x:c r="E398" s="6"/>
      <x:c r="F398" s="6"/>
    </x:row>
    <x:row r="399" ht="15.75" customHeight="1">
      <x:c r="A399" s="6"/>
      <x:c r="B399" s="6"/>
      <x:c r="C399" s="6"/>
      <x:c r="D399" s="6"/>
      <x:c r="E399" s="6"/>
      <x:c r="F399" s="6"/>
    </x:row>
    <x:row r="400" ht="15.75" customHeight="1">
      <x:c r="A400" s="6"/>
      <x:c r="B400" s="6"/>
      <x:c r="C400" s="6"/>
      <x:c r="D400" s="6"/>
      <x:c r="E400" s="6"/>
      <x:c r="F400" s="6"/>
    </x:row>
    <x:row r="401" ht="15.75" customHeight="1">
      <x:c r="A401" s="6"/>
      <x:c r="B401" s="6"/>
      <x:c r="C401" s="6"/>
      <x:c r="D401" s="6"/>
      <x:c r="E401" s="6"/>
      <x:c r="F401" s="6"/>
    </x:row>
    <x:row r="402" ht="15.75" customHeight="1">
      <x:c r="A402" s="6"/>
      <x:c r="B402" s="6"/>
      <x:c r="C402" s="6"/>
      <x:c r="D402" s="6"/>
      <x:c r="E402" s="6"/>
      <x:c r="F402" s="6"/>
    </x:row>
    <x:row r="403" ht="15.75" customHeight="1">
      <x:c r="A403" s="6"/>
      <x:c r="B403" s="6"/>
      <x:c r="C403" s="6"/>
      <x:c r="D403" s="6"/>
      <x:c r="E403" s="6"/>
      <x:c r="F403" s="6"/>
    </x:row>
    <x:row r="404" ht="15.75" customHeight="1">
      <x:c r="A404" s="6"/>
      <x:c r="B404" s="6"/>
      <x:c r="C404" s="6"/>
      <x:c r="D404" s="6"/>
      <x:c r="E404" s="6"/>
      <x:c r="F404" s="6"/>
    </x:row>
    <x:row r="405" ht="15.75" customHeight="1">
      <x:c r="A405" s="6"/>
      <x:c r="B405" s="6"/>
      <x:c r="C405" s="6"/>
      <x:c r="D405" s="6"/>
      <x:c r="E405" s="6"/>
      <x:c r="F405" s="6"/>
    </x:row>
    <x:row r="406" ht="15.75" customHeight="1">
      <x:c r="A406" s="6"/>
      <x:c r="B406" s="6"/>
      <x:c r="C406" s="6"/>
      <x:c r="D406" s="6"/>
      <x:c r="E406" s="6"/>
      <x:c r="F406" s="6"/>
    </x:row>
    <x:row r="407" ht="15.75" customHeight="1">
      <x:c r="A407" s="6"/>
      <x:c r="B407" s="6"/>
      <x:c r="C407" s="6"/>
      <x:c r="D407" s="6"/>
      <x:c r="E407" s="6"/>
      <x:c r="F407" s="6"/>
    </x:row>
    <x:row r="408" ht="15.75" customHeight="1">
      <x:c r="A408" s="6"/>
      <x:c r="B408" s="6"/>
      <x:c r="C408" s="6"/>
      <x:c r="D408" s="6"/>
      <x:c r="E408" s="6"/>
      <x:c r="F408" s="6"/>
    </x:row>
    <x:row r="409" ht="15.75" customHeight="1">
      <x:c r="A409" s="6"/>
      <x:c r="B409" s="6"/>
      <x:c r="C409" s="6"/>
      <x:c r="D409" s="6"/>
      <x:c r="E409" s="6"/>
      <x:c r="F409" s="6"/>
    </x:row>
    <x:row r="410" ht="15.75" customHeight="1">
      <x:c r="A410" s="6"/>
      <x:c r="B410" s="6"/>
      <x:c r="C410" s="6"/>
      <x:c r="D410" s="6"/>
      <x:c r="E410" s="6"/>
      <x:c r="F410" s="6"/>
    </x:row>
    <x:row r="411" ht="15.75" customHeight="1">
      <x:c r="A411" s="6"/>
      <x:c r="B411" s="6"/>
      <x:c r="C411" s="6"/>
      <x:c r="D411" s="6"/>
      <x:c r="E411" s="6"/>
      <x:c r="F411" s="6"/>
    </x:row>
    <x:row r="412" ht="15.75" customHeight="1">
      <x:c r="A412" s="6"/>
      <x:c r="B412" s="6"/>
      <x:c r="C412" s="6"/>
      <x:c r="D412" s="6"/>
      <x:c r="E412" s="6"/>
      <x:c r="F412" s="6"/>
    </x:row>
    <x:row r="413" ht="15.75" customHeight="1">
      <x:c r="A413" s="6"/>
      <x:c r="B413" s="6"/>
      <x:c r="C413" s="6"/>
      <x:c r="D413" s="6"/>
      <x:c r="E413" s="6"/>
      <x:c r="F413" s="6"/>
    </x:row>
    <x:row r="414" ht="15.75" customHeight="1">
      <x:c r="A414" s="6"/>
      <x:c r="B414" s="6"/>
      <x:c r="C414" s="6"/>
      <x:c r="D414" s="6"/>
      <x:c r="E414" s="6"/>
      <x:c r="F414" s="6"/>
    </x:row>
    <x:row r="415" ht="15.75" customHeight="1">
      <x:c r="A415" s="6"/>
      <x:c r="B415" s="6"/>
      <x:c r="C415" s="6"/>
      <x:c r="D415" s="6"/>
      <x:c r="E415" s="6"/>
      <x:c r="F415" s="6"/>
    </x:row>
    <x:row r="416" ht="15.75" customHeight="1">
      <x:c r="A416" s="6"/>
      <x:c r="B416" s="6"/>
      <x:c r="C416" s="6"/>
      <x:c r="D416" s="6"/>
      <x:c r="E416" s="6"/>
      <x:c r="F416" s="6"/>
    </x:row>
    <x:row r="417" ht="15.75" customHeight="1">
      <x:c r="A417" s="6"/>
      <x:c r="B417" s="6"/>
      <x:c r="C417" s="6"/>
      <x:c r="D417" s="6"/>
      <x:c r="E417" s="6"/>
      <x:c r="F417" s="6"/>
    </x:row>
    <x:row r="418" ht="15.75" customHeight="1">
      <x:c r="A418" s="6"/>
      <x:c r="B418" s="6"/>
      <x:c r="C418" s="6"/>
      <x:c r="D418" s="6"/>
      <x:c r="E418" s="6"/>
      <x:c r="F418" s="6"/>
    </x:row>
    <x:row r="419" ht="15.75" customHeight="1">
      <x:c r="A419" s="6"/>
      <x:c r="B419" s="6"/>
      <x:c r="C419" s="6"/>
      <x:c r="D419" s="6"/>
      <x:c r="E419" s="6"/>
      <x:c r="F419" s="6"/>
    </x:row>
    <x:row r="420" ht="15.75" customHeight="1">
      <x:c r="A420" s="6"/>
      <x:c r="B420" s="6"/>
      <x:c r="C420" s="6"/>
      <x:c r="D420" s="6"/>
      <x:c r="E420" s="6"/>
      <x:c r="F420" s="6"/>
    </x:row>
    <x:row r="421" ht="15.75" customHeight="1">
      <x:c r="A421" s="6"/>
      <x:c r="B421" s="6"/>
      <x:c r="C421" s="6"/>
      <x:c r="D421" s="6"/>
      <x:c r="E421" s="6"/>
      <x:c r="F421" s="6"/>
    </x:row>
    <x:row r="422" ht="15.75" customHeight="1">
      <x:c r="A422" s="6"/>
      <x:c r="B422" s="6"/>
      <x:c r="C422" s="6"/>
      <x:c r="D422" s="6"/>
      <x:c r="E422" s="6"/>
      <x:c r="F422" s="6"/>
    </x:row>
    <x:row r="423" ht="15.75" customHeight="1">
      <x:c r="A423" s="6"/>
      <x:c r="B423" s="6"/>
      <x:c r="C423" s="6"/>
      <x:c r="D423" s="6"/>
      <x:c r="E423" s="6"/>
      <x:c r="F423" s="6"/>
    </x:row>
    <x:row r="424" ht="15.75" customHeight="1">
      <x:c r="A424" s="6"/>
      <x:c r="B424" s="6"/>
      <x:c r="C424" s="6"/>
      <x:c r="D424" s="6"/>
      <x:c r="E424" s="6"/>
      <x:c r="F424" s="6"/>
    </x:row>
    <x:row r="425" ht="15.75" customHeight="1">
      <x:c r="A425" s="6"/>
      <x:c r="B425" s="6"/>
      <x:c r="C425" s="6"/>
      <x:c r="D425" s="6"/>
      <x:c r="E425" s="6"/>
      <x:c r="F425" s="6"/>
    </x:row>
    <x:row r="426" ht="15.75" customHeight="1">
      <x:c r="A426" s="6"/>
      <x:c r="B426" s="6"/>
      <x:c r="C426" s="6"/>
      <x:c r="D426" s="6"/>
      <x:c r="E426" s="6"/>
      <x:c r="F426" s="6"/>
    </x:row>
    <x:row r="427" ht="15.75" customHeight="1">
      <x:c r="A427" s="6"/>
      <x:c r="B427" s="6"/>
      <x:c r="C427" s="6"/>
      <x:c r="D427" s="6"/>
      <x:c r="E427" s="6"/>
      <x:c r="F427" s="6"/>
    </x:row>
    <x:row r="428" ht="15.75" customHeight="1">
      <x:c r="A428" s="6"/>
      <x:c r="B428" s="6"/>
      <x:c r="C428" s="6"/>
      <x:c r="D428" s="6"/>
      <x:c r="E428" s="6"/>
      <x:c r="F428" s="6"/>
    </x:row>
    <x:row r="429" ht="15.75" customHeight="1">
      <x:c r="A429" s="6"/>
      <x:c r="B429" s="6"/>
      <x:c r="C429" s="6"/>
      <x:c r="D429" s="6"/>
      <x:c r="E429" s="6"/>
      <x:c r="F429" s="6"/>
    </x:row>
    <x:row r="430" ht="15.75" customHeight="1">
      <x:c r="A430" s="6"/>
      <x:c r="B430" s="6"/>
      <x:c r="C430" s="6"/>
      <x:c r="D430" s="6"/>
      <x:c r="E430" s="6"/>
      <x:c r="F430" s="6"/>
    </x:row>
    <x:row r="431" ht="15.75" customHeight="1">
      <x:c r="A431" s="6"/>
      <x:c r="B431" s="6"/>
      <x:c r="C431" s="6"/>
      <x:c r="D431" s="6"/>
      <x:c r="E431" s="6"/>
      <x:c r="F431" s="6"/>
    </x:row>
    <x:row r="432" ht="15.75" customHeight="1">
      <x:c r="A432" s="6"/>
      <x:c r="B432" s="6"/>
      <x:c r="C432" s="6"/>
      <x:c r="D432" s="6"/>
      <x:c r="E432" s="6"/>
      <x:c r="F432" s="6"/>
    </x:row>
    <x:row r="433" ht="15.75" customHeight="1">
      <x:c r="A433" s="6"/>
      <x:c r="B433" s="6"/>
      <x:c r="C433" s="6"/>
      <x:c r="D433" s="6"/>
      <x:c r="E433" s="6"/>
      <x:c r="F433" s="6"/>
    </x:row>
    <x:row r="434" ht="15.75" customHeight="1">
      <x:c r="A434" s="6"/>
      <x:c r="B434" s="6"/>
      <x:c r="C434" s="6"/>
      <x:c r="D434" s="6"/>
      <x:c r="E434" s="6"/>
      <x:c r="F434" s="6"/>
    </x:row>
    <x:row r="435" ht="15.75" customHeight="1">
      <x:c r="A435" s="6"/>
      <x:c r="B435" s="6"/>
      <x:c r="C435" s="6"/>
      <x:c r="D435" s="6"/>
      <x:c r="E435" s="6"/>
      <x:c r="F435" s="6"/>
    </x:row>
    <x:row r="436" ht="15.75" customHeight="1">
      <x:c r="A436" s="6"/>
      <x:c r="B436" s="6"/>
      <x:c r="C436" s="6"/>
      <x:c r="D436" s="6"/>
      <x:c r="E436" s="6"/>
      <x:c r="F436" s="6"/>
    </x:row>
    <x:row r="437" ht="15.75" customHeight="1">
      <x:c r="A437" s="6"/>
      <x:c r="B437" s="6"/>
      <x:c r="C437" s="6"/>
      <x:c r="D437" s="6"/>
      <x:c r="E437" s="6"/>
      <x:c r="F437" s="6"/>
    </x:row>
    <x:row r="438" ht="15.75" customHeight="1">
      <x:c r="A438" s="6"/>
      <x:c r="B438" s="6"/>
      <x:c r="C438" s="6"/>
      <x:c r="D438" s="6"/>
      <x:c r="E438" s="6"/>
      <x:c r="F438" s="6"/>
    </x:row>
    <x:row r="439" ht="15.75" customHeight="1">
      <x:c r="A439" s="6"/>
      <x:c r="B439" s="6"/>
      <x:c r="C439" s="6"/>
      <x:c r="D439" s="6"/>
      <x:c r="E439" s="6"/>
      <x:c r="F439" s="6"/>
    </x:row>
    <x:row r="440" ht="15.75" customHeight="1">
      <x:c r="A440" s="6"/>
      <x:c r="B440" s="6"/>
      <x:c r="C440" s="6"/>
      <x:c r="D440" s="6"/>
      <x:c r="E440" s="6"/>
      <x:c r="F440" s="6"/>
    </x:row>
    <x:row r="441" ht="15.75" customHeight="1">
      <x:c r="A441" s="6"/>
      <x:c r="B441" s="6"/>
      <x:c r="C441" s="6"/>
      <x:c r="D441" s="6"/>
      <x:c r="E441" s="6"/>
      <x:c r="F441" s="6"/>
    </x:row>
    <x:row r="442" ht="15.75" customHeight="1">
      <x:c r="A442" s="6"/>
      <x:c r="B442" s="6"/>
      <x:c r="C442" s="6"/>
      <x:c r="D442" s="6"/>
      <x:c r="E442" s="6"/>
      <x:c r="F442" s="6"/>
    </x:row>
    <x:row r="443" ht="15.75" customHeight="1">
      <x:c r="A443" s="6"/>
      <x:c r="B443" s="6"/>
      <x:c r="C443" s="6"/>
      <x:c r="D443" s="6"/>
      <x:c r="E443" s="6"/>
      <x:c r="F443" s="6"/>
    </x:row>
    <x:row r="444" ht="15.75" customHeight="1">
      <x:c r="A444" s="6"/>
      <x:c r="B444" s="6"/>
      <x:c r="C444" s="6"/>
      <x:c r="D444" s="6"/>
      <x:c r="E444" s="6"/>
      <x:c r="F444" s="6"/>
    </x:row>
    <x:row r="445" ht="15.75" customHeight="1">
      <x:c r="A445" s="6"/>
      <x:c r="B445" s="6"/>
      <x:c r="C445" s="6"/>
      <x:c r="D445" s="6"/>
      <x:c r="E445" s="6"/>
      <x:c r="F445" s="6"/>
    </x:row>
    <x:row r="446" ht="15.75" customHeight="1">
      <x:c r="A446" s="6"/>
      <x:c r="B446" s="6"/>
      <x:c r="C446" s="6"/>
      <x:c r="D446" s="6"/>
      <x:c r="E446" s="6"/>
      <x:c r="F446" s="6"/>
    </x:row>
    <x:row r="447" ht="15.75" customHeight="1">
      <x:c r="A447" s="6"/>
      <x:c r="B447" s="6"/>
      <x:c r="C447" s="6"/>
      <x:c r="D447" s="6"/>
      <x:c r="E447" s="6"/>
      <x:c r="F447" s="6"/>
    </x:row>
    <x:row r="448" ht="15.75" customHeight="1">
      <x:c r="A448" s="6"/>
      <x:c r="B448" s="6"/>
      <x:c r="C448" s="6"/>
      <x:c r="D448" s="6"/>
      <x:c r="E448" s="6"/>
      <x:c r="F448" s="6"/>
    </x:row>
    <x:row r="449" ht="15.75" customHeight="1">
      <x:c r="A449" s="6"/>
      <x:c r="B449" s="6"/>
      <x:c r="C449" s="6"/>
      <x:c r="D449" s="6"/>
      <x:c r="E449" s="6"/>
      <x:c r="F449" s="6"/>
    </x:row>
    <x:row r="450" ht="15.75" customHeight="1">
      <x:c r="A450" s="6"/>
      <x:c r="B450" s="6"/>
      <x:c r="C450" s="6"/>
      <x:c r="D450" s="6"/>
      <x:c r="E450" s="6"/>
      <x:c r="F450" s="6"/>
    </x:row>
    <x:row r="451" ht="15.75" customHeight="1">
      <x:c r="A451" s="6"/>
      <x:c r="B451" s="6"/>
      <x:c r="C451" s="6"/>
      <x:c r="D451" s="6"/>
      <x:c r="E451" s="6"/>
      <x:c r="F451" s="6"/>
    </x:row>
    <x:row r="452" ht="15.75" customHeight="1">
      <x:c r="A452" s="6"/>
      <x:c r="B452" s="6"/>
      <x:c r="C452" s="6"/>
      <x:c r="D452" s="6"/>
      <x:c r="E452" s="6"/>
      <x:c r="F452" s="6"/>
    </x:row>
    <x:row r="453" ht="15.75" customHeight="1">
      <x:c r="A453" s="6"/>
      <x:c r="B453" s="6"/>
      <x:c r="C453" s="6"/>
      <x:c r="D453" s="6"/>
      <x:c r="E453" s="6"/>
      <x:c r="F453" s="6"/>
    </x:row>
    <x:row r="454" ht="15.75" customHeight="1">
      <x:c r="A454" s="6"/>
      <x:c r="B454" s="6"/>
      <x:c r="C454" s="6"/>
      <x:c r="D454" s="6"/>
      <x:c r="E454" s="6"/>
      <x:c r="F454" s="6"/>
    </x:row>
    <x:row r="455" ht="15.75" customHeight="1">
      <x:c r="A455" s="6"/>
      <x:c r="B455" s="6"/>
      <x:c r="C455" s="6"/>
      <x:c r="D455" s="6"/>
      <x:c r="E455" s="6"/>
      <x:c r="F455" s="6"/>
    </x:row>
    <x:row r="456" ht="15.75" customHeight="1">
      <x:c r="A456" s="6"/>
      <x:c r="B456" s="6"/>
      <x:c r="C456" s="6"/>
      <x:c r="D456" s="6"/>
      <x:c r="E456" s="6"/>
      <x:c r="F456" s="6"/>
    </x:row>
    <x:row r="457" ht="15.75" customHeight="1">
      <x:c r="A457" s="6"/>
      <x:c r="B457" s="6"/>
      <x:c r="C457" s="6"/>
      <x:c r="D457" s="6"/>
      <x:c r="E457" s="6"/>
      <x:c r="F457" s="6"/>
    </x:row>
    <x:row r="458" ht="15.75" customHeight="1">
      <x:c r="A458" s="6"/>
      <x:c r="B458" s="6"/>
      <x:c r="C458" s="6"/>
      <x:c r="D458" s="6"/>
      <x:c r="E458" s="6"/>
      <x:c r="F458" s="6"/>
    </x:row>
    <x:row r="459" ht="15.75" customHeight="1">
      <x:c r="A459" s="6"/>
      <x:c r="B459" s="6"/>
      <x:c r="C459" s="6"/>
      <x:c r="D459" s="6"/>
      <x:c r="E459" s="6"/>
      <x:c r="F459" s="6"/>
    </x:row>
    <x:row r="460" ht="15.75" customHeight="1">
      <x:c r="A460" s="6"/>
      <x:c r="B460" s="6"/>
      <x:c r="C460" s="6"/>
      <x:c r="D460" s="6"/>
      <x:c r="E460" s="6"/>
      <x:c r="F460" s="6"/>
    </x:row>
    <x:row r="461" ht="15.75" customHeight="1">
      <x:c r="A461" s="6"/>
      <x:c r="B461" s="6"/>
      <x:c r="C461" s="6"/>
      <x:c r="D461" s="6"/>
      <x:c r="E461" s="6"/>
      <x:c r="F461" s="6"/>
    </x:row>
    <x:row r="462" ht="15.75" customHeight="1">
      <x:c r="A462" s="6"/>
      <x:c r="B462" s="6"/>
      <x:c r="C462" s="6"/>
      <x:c r="D462" s="6"/>
      <x:c r="E462" s="6"/>
      <x:c r="F462" s="6"/>
    </x:row>
    <x:row r="463" ht="15.75" customHeight="1">
      <x:c r="A463" s="6"/>
      <x:c r="B463" s="6"/>
      <x:c r="C463" s="6"/>
      <x:c r="D463" s="6"/>
      <x:c r="E463" s="6"/>
      <x:c r="F463" s="6"/>
    </x:row>
    <x:row r="464" ht="15.75" customHeight="1">
      <x:c r="A464" s="6"/>
      <x:c r="B464" s="6"/>
      <x:c r="C464" s="6"/>
      <x:c r="D464" s="6"/>
      <x:c r="E464" s="6"/>
      <x:c r="F464" s="6"/>
    </x:row>
    <x:row r="465" ht="15.75" customHeight="1">
      <x:c r="A465" s="6"/>
      <x:c r="B465" s="6"/>
      <x:c r="C465" s="6"/>
      <x:c r="D465" s="6"/>
      <x:c r="E465" s="6"/>
      <x:c r="F465" s="6"/>
    </x:row>
    <x:row r="466" ht="15.75" customHeight="1">
      <x:c r="A466" s="6"/>
      <x:c r="B466" s="6"/>
      <x:c r="C466" s="6"/>
      <x:c r="D466" s="6"/>
      <x:c r="E466" s="6"/>
      <x:c r="F466" s="6"/>
    </x:row>
    <x:row r="467" ht="15.75" customHeight="1">
      <x:c r="A467" s="6"/>
      <x:c r="B467" s="6"/>
      <x:c r="C467" s="6"/>
      <x:c r="D467" s="6"/>
      <x:c r="E467" s="6"/>
      <x:c r="F467" s="6"/>
    </x:row>
    <x:row r="468" ht="15.75" customHeight="1">
      <x:c r="A468" s="6"/>
      <x:c r="B468" s="6"/>
      <x:c r="C468" s="6"/>
      <x:c r="D468" s="6"/>
      <x:c r="E468" s="6"/>
      <x:c r="F468" s="6"/>
    </x:row>
    <x:row r="469" ht="15.75" customHeight="1">
      <x:c r="A469" s="6"/>
      <x:c r="B469" s="6"/>
      <x:c r="C469" s="6"/>
      <x:c r="D469" s="6"/>
      <x:c r="E469" s="6"/>
      <x:c r="F469" s="6"/>
    </x:row>
    <x:row r="470" ht="15.75" customHeight="1">
      <x:c r="A470" s="6"/>
      <x:c r="B470" s="6"/>
      <x:c r="C470" s="6"/>
      <x:c r="D470" s="6"/>
      <x:c r="E470" s="6"/>
      <x:c r="F470" s="6"/>
    </x:row>
    <x:row r="471" ht="15.75" customHeight="1">
      <x:c r="A471" s="6"/>
      <x:c r="B471" s="6"/>
      <x:c r="C471" s="6"/>
      <x:c r="D471" s="6"/>
      <x:c r="E471" s="6"/>
      <x:c r="F471" s="6"/>
    </x:row>
    <x:row r="472" ht="15.75" customHeight="1">
      <x:c r="A472" s="6"/>
      <x:c r="B472" s="6"/>
      <x:c r="C472" s="6"/>
      <x:c r="D472" s="6"/>
      <x:c r="E472" s="6"/>
      <x:c r="F472" s="6"/>
    </x:row>
    <x:row r="473" ht="15.75" customHeight="1">
      <x:c r="A473" s="6"/>
      <x:c r="B473" s="6"/>
      <x:c r="C473" s="6"/>
      <x:c r="D473" s="6"/>
      <x:c r="E473" s="6"/>
      <x:c r="F473" s="6"/>
    </x:row>
    <x:row r="474" ht="15.75" customHeight="1">
      <x:c r="A474" s="6"/>
      <x:c r="B474" s="6"/>
      <x:c r="C474" s="6"/>
      <x:c r="D474" s="6"/>
      <x:c r="E474" s="6"/>
      <x:c r="F474" s="6"/>
    </x:row>
    <x:row r="475" ht="15.75" customHeight="1">
      <x:c r="A475" s="6"/>
      <x:c r="B475" s="6"/>
      <x:c r="C475" s="6"/>
      <x:c r="D475" s="6"/>
      <x:c r="E475" s="6"/>
      <x:c r="F475" s="6"/>
    </x:row>
    <x:row r="476" ht="15.75" customHeight="1">
      <x:c r="A476" s="6"/>
      <x:c r="B476" s="6"/>
      <x:c r="C476" s="6"/>
      <x:c r="D476" s="6"/>
      <x:c r="E476" s="6"/>
      <x:c r="F476" s="6"/>
    </x:row>
    <x:row r="477" ht="15.75" customHeight="1">
      <x:c r="A477" s="6"/>
      <x:c r="B477" s="6"/>
      <x:c r="C477" s="6"/>
      <x:c r="D477" s="6"/>
      <x:c r="E477" s="6"/>
      <x:c r="F477" s="6"/>
    </x:row>
    <x:row r="478" ht="15.75" customHeight="1">
      <x:c r="A478" s="6"/>
      <x:c r="B478" s="6"/>
      <x:c r="C478" s="6"/>
      <x:c r="D478" s="6"/>
      <x:c r="E478" s="6"/>
      <x:c r="F478" s="6"/>
    </x:row>
    <x:row r="479" ht="15.75" customHeight="1">
      <x:c r="A479" s="6"/>
      <x:c r="B479" s="6"/>
      <x:c r="C479" s="6"/>
      <x:c r="D479" s="6"/>
      <x:c r="E479" s="6"/>
      <x:c r="F479" s="6"/>
    </x:row>
    <x:row r="480" ht="15.75" customHeight="1">
      <x:c r="A480" s="6"/>
      <x:c r="B480" s="6"/>
      <x:c r="C480" s="6"/>
      <x:c r="D480" s="6"/>
      <x:c r="E480" s="6"/>
      <x:c r="F480" s="6"/>
    </x:row>
    <x:row r="481" ht="15.75" customHeight="1">
      <x:c r="A481" s="6"/>
      <x:c r="B481" s="6"/>
      <x:c r="C481" s="6"/>
      <x:c r="D481" s="6"/>
      <x:c r="E481" s="6"/>
      <x:c r="F481" s="6"/>
    </x:row>
    <x:row r="482" ht="15.75" customHeight="1">
      <x:c r="A482" s="6"/>
      <x:c r="B482" s="6"/>
      <x:c r="C482" s="6"/>
      <x:c r="D482" s="6"/>
      <x:c r="E482" s="6"/>
      <x:c r="F482" s="6"/>
    </x:row>
    <x:row r="483" ht="15.75" customHeight="1">
      <x:c r="A483" s="6"/>
      <x:c r="B483" s="6"/>
      <x:c r="C483" s="6"/>
      <x:c r="D483" s="6"/>
      <x:c r="E483" s="6"/>
      <x:c r="F483" s="6"/>
    </x:row>
    <x:row r="484" ht="15.75" customHeight="1">
      <x:c r="A484" s="6"/>
      <x:c r="B484" s="6"/>
      <x:c r="C484" s="6"/>
      <x:c r="D484" s="6"/>
      <x:c r="E484" s="6"/>
      <x:c r="F484" s="6"/>
    </x:row>
    <x:row r="485" ht="15.75" customHeight="1">
      <x:c r="A485" s="6"/>
      <x:c r="B485" s="6"/>
      <x:c r="C485" s="6"/>
      <x:c r="D485" s="6"/>
      <x:c r="E485" s="6"/>
      <x:c r="F485" s="6"/>
    </x:row>
    <x:row r="486" ht="15.75" customHeight="1">
      <x:c r="A486" s="6"/>
      <x:c r="B486" s="6"/>
      <x:c r="C486" s="6"/>
      <x:c r="D486" s="6"/>
      <x:c r="E486" s="6"/>
      <x:c r="F486" s="6"/>
    </x:row>
    <x:row r="487" ht="15.75" customHeight="1">
      <x:c r="A487" s="6"/>
      <x:c r="B487" s="6"/>
      <x:c r="C487" s="6"/>
      <x:c r="D487" s="6"/>
      <x:c r="E487" s="6"/>
      <x:c r="F487" s="6"/>
    </x:row>
    <x:row r="488" ht="15.75" customHeight="1">
      <x:c r="A488" s="6"/>
      <x:c r="B488" s="6"/>
      <x:c r="C488" s="6"/>
      <x:c r="D488" s="6"/>
      <x:c r="E488" s="6"/>
      <x:c r="F488" s="6"/>
    </x:row>
    <x:row r="489" ht="15.75" customHeight="1">
      <x:c r="A489" s="6"/>
      <x:c r="B489" s="6"/>
      <x:c r="C489" s="6"/>
      <x:c r="D489" s="6"/>
      <x:c r="E489" s="6"/>
      <x:c r="F489" s="6"/>
    </x:row>
    <x:row r="490" ht="15.75" customHeight="1">
      <x:c r="A490" s="6"/>
      <x:c r="B490" s="6"/>
      <x:c r="C490" s="6"/>
      <x:c r="D490" s="6"/>
      <x:c r="E490" s="6"/>
      <x:c r="F490" s="6"/>
    </x:row>
    <x:row r="491" ht="15.75" customHeight="1">
      <x:c r="A491" s="6"/>
      <x:c r="B491" s="6"/>
      <x:c r="C491" s="6"/>
      <x:c r="D491" s="6"/>
      <x:c r="E491" s="6"/>
      <x:c r="F491" s="6"/>
    </x:row>
    <x:row r="492" ht="15.75" customHeight="1">
      <x:c r="A492" s="6"/>
      <x:c r="B492" s="6"/>
      <x:c r="C492" s="6"/>
      <x:c r="D492" s="6"/>
      <x:c r="E492" s="6"/>
      <x:c r="F492" s="6"/>
    </x:row>
    <x:row r="493" ht="15.75" customHeight="1">
      <x:c r="A493" s="6"/>
      <x:c r="B493" s="6"/>
      <x:c r="C493" s="6"/>
      <x:c r="D493" s="6"/>
      <x:c r="E493" s="6"/>
      <x:c r="F493" s="6"/>
    </x:row>
    <x:row r="494" ht="15.75" customHeight="1">
      <x:c r="A494" s="6"/>
      <x:c r="B494" s="6"/>
      <x:c r="C494" s="6"/>
      <x:c r="D494" s="6"/>
      <x:c r="E494" s="6"/>
      <x:c r="F494" s="6"/>
    </x:row>
    <x:row r="495" ht="15.75" customHeight="1">
      <x:c r="A495" s="6"/>
      <x:c r="B495" s="6"/>
      <x:c r="C495" s="6"/>
      <x:c r="D495" s="6"/>
      <x:c r="E495" s="6"/>
      <x:c r="F495" s="6"/>
    </x:row>
    <x:row r="496" ht="15.75" customHeight="1">
      <x:c r="A496" s="6"/>
      <x:c r="B496" s="6"/>
      <x:c r="C496" s="6"/>
      <x:c r="D496" s="6"/>
      <x:c r="E496" s="6"/>
      <x:c r="F496" s="6"/>
    </x:row>
    <x:row r="497" ht="15.75" customHeight="1">
      <x:c r="A497" s="6"/>
      <x:c r="B497" s="6"/>
      <x:c r="C497" s="6"/>
      <x:c r="D497" s="6"/>
      <x:c r="E497" s="6"/>
      <x:c r="F497" s="6"/>
    </x:row>
    <x:row r="498" ht="15.75" customHeight="1">
      <x:c r="A498" s="6"/>
      <x:c r="B498" s="6"/>
      <x:c r="C498" s="6"/>
      <x:c r="D498" s="6"/>
      <x:c r="E498" s="6"/>
      <x:c r="F498" s="6"/>
    </x:row>
    <x:row r="499" ht="15.75" customHeight="1">
      <x:c r="A499" s="6"/>
      <x:c r="B499" s="6"/>
      <x:c r="C499" s="6"/>
      <x:c r="D499" s="6"/>
      <x:c r="E499" s="6"/>
      <x:c r="F499" s="6"/>
    </x:row>
    <x:row r="500" ht="15.75" customHeight="1">
      <x:c r="A500" s="6"/>
      <x:c r="B500" s="6"/>
      <x:c r="C500" s="6"/>
      <x:c r="D500" s="6"/>
      <x:c r="E500" s="6"/>
      <x:c r="F500" s="6"/>
    </x:row>
    <x:row r="501" ht="15.75" customHeight="1">
      <x:c r="A501" s="6"/>
      <x:c r="B501" s="6"/>
      <x:c r="C501" s="6"/>
      <x:c r="D501" s="6"/>
      <x:c r="E501" s="6"/>
      <x:c r="F501" s="6"/>
    </x:row>
    <x:row r="502" ht="15.75" customHeight="1">
      <x:c r="A502" s="6"/>
      <x:c r="B502" s="6"/>
      <x:c r="C502" s="6"/>
      <x:c r="D502" s="6"/>
      <x:c r="E502" s="6"/>
      <x:c r="F502" s="6"/>
    </x:row>
    <x:row r="503" ht="15.75" customHeight="1">
      <x:c r="A503" s="6"/>
      <x:c r="B503" s="6"/>
      <x:c r="C503" s="6"/>
      <x:c r="D503" s="6"/>
      <x:c r="E503" s="6"/>
      <x:c r="F503" s="6"/>
    </x:row>
    <x:row r="504" ht="15.75" customHeight="1">
      <x:c r="A504" s="6"/>
      <x:c r="B504" s="6"/>
      <x:c r="C504" s="6"/>
      <x:c r="D504" s="6"/>
      <x:c r="E504" s="6"/>
      <x:c r="F504" s="6"/>
    </x:row>
    <x:row r="505" ht="15.75" customHeight="1">
      <x:c r="A505" s="6"/>
      <x:c r="B505" s="6"/>
      <x:c r="C505" s="6"/>
      <x:c r="D505" s="6"/>
      <x:c r="E505" s="6"/>
      <x:c r="F505" s="6"/>
    </x:row>
    <x:row r="506" ht="15.75" customHeight="1">
      <x:c r="A506" s="6"/>
      <x:c r="B506" s="6"/>
      <x:c r="C506" s="6"/>
      <x:c r="D506" s="6"/>
      <x:c r="E506" s="6"/>
      <x:c r="F506" s="6"/>
    </x:row>
    <x:row r="507" ht="15.75" customHeight="1">
      <x:c r="A507" s="6"/>
      <x:c r="B507" s="6"/>
      <x:c r="C507" s="6"/>
      <x:c r="D507" s="6"/>
      <x:c r="E507" s="6"/>
      <x:c r="F507" s="6"/>
    </x:row>
    <x:row r="508" ht="15.75" customHeight="1">
      <x:c r="A508" s="6"/>
      <x:c r="B508" s="6"/>
      <x:c r="C508" s="6"/>
      <x:c r="D508" s="6"/>
      <x:c r="E508" s="6"/>
      <x:c r="F508" s="6"/>
    </x:row>
    <x:row r="509" ht="15.75" customHeight="1">
      <x:c r="A509" s="6"/>
      <x:c r="B509" s="6"/>
      <x:c r="C509" s="6"/>
      <x:c r="D509" s="6"/>
      <x:c r="E509" s="6"/>
      <x:c r="F509" s="6"/>
    </x:row>
    <x:row r="510" ht="15.75" customHeight="1">
      <x:c r="A510" s="6"/>
      <x:c r="B510" s="6"/>
      <x:c r="C510" s="6"/>
      <x:c r="D510" s="6"/>
      <x:c r="E510" s="6"/>
      <x:c r="F510" s="6"/>
    </x:row>
    <x:row r="511" ht="15.75" customHeight="1">
      <x:c r="A511" s="6"/>
      <x:c r="B511" s="6"/>
      <x:c r="C511" s="6"/>
      <x:c r="D511" s="6"/>
      <x:c r="E511" s="6"/>
      <x:c r="F511" s="6"/>
    </x:row>
    <x:row r="512" ht="15.75" customHeight="1">
      <x:c r="A512" s="6"/>
      <x:c r="B512" s="6"/>
      <x:c r="C512" s="6"/>
      <x:c r="D512" s="6"/>
      <x:c r="E512" s="6"/>
      <x:c r="F512" s="6"/>
    </x:row>
    <x:row r="513" ht="15.75" customHeight="1">
      <x:c r="A513" s="6"/>
      <x:c r="B513" s="6"/>
      <x:c r="C513" s="6"/>
      <x:c r="D513" s="6"/>
      <x:c r="E513" s="6"/>
      <x:c r="F513" s="6"/>
    </x:row>
    <x:row r="514" ht="15.75" customHeight="1">
      <x:c r="A514" s="6"/>
      <x:c r="B514" s="6"/>
      <x:c r="C514" s="6"/>
      <x:c r="D514" s="6"/>
      <x:c r="E514" s="6"/>
      <x:c r="F514" s="6"/>
    </x:row>
    <x:row r="515" ht="15.75" customHeight="1">
      <x:c r="A515" s="6"/>
      <x:c r="B515" s="6"/>
      <x:c r="C515" s="6"/>
      <x:c r="D515" s="6"/>
      <x:c r="E515" s="6"/>
      <x:c r="F515" s="6"/>
    </x:row>
    <x:row r="516" ht="15.75" customHeight="1">
      <x:c r="A516" s="6"/>
      <x:c r="B516" s="6"/>
      <x:c r="C516" s="6"/>
      <x:c r="D516" s="6"/>
      <x:c r="E516" s="6"/>
      <x:c r="F516" s="6"/>
    </x:row>
    <x:row r="517" ht="15.75" customHeight="1">
      <x:c r="A517" s="6"/>
      <x:c r="B517" s="6"/>
      <x:c r="C517" s="6"/>
      <x:c r="D517" s="6"/>
      <x:c r="E517" s="6"/>
      <x:c r="F517" s="6"/>
    </x:row>
    <x:row r="518" ht="15.75" customHeight="1">
      <x:c r="A518" s="6"/>
      <x:c r="B518" s="6"/>
      <x:c r="C518" s="6"/>
      <x:c r="D518" s="6"/>
      <x:c r="E518" s="6"/>
      <x:c r="F518" s="6"/>
    </x:row>
    <x:row r="519" ht="15.75" customHeight="1">
      <x:c r="A519" s="6"/>
      <x:c r="B519" s="6"/>
      <x:c r="C519" s="6"/>
      <x:c r="D519" s="6"/>
      <x:c r="E519" s="6"/>
      <x:c r="F519" s="6"/>
    </x:row>
    <x:row r="520" ht="15.75" customHeight="1">
      <x:c r="A520" s="6"/>
      <x:c r="B520" s="6"/>
      <x:c r="C520" s="6"/>
      <x:c r="D520" s="6"/>
      <x:c r="E520" s="6"/>
      <x:c r="F520" s="6"/>
    </x:row>
    <x:row r="521" ht="15.75" customHeight="1">
      <x:c r="A521" s="6"/>
      <x:c r="B521" s="6"/>
      <x:c r="C521" s="6"/>
      <x:c r="D521" s="6"/>
      <x:c r="E521" s="6"/>
      <x:c r="F521" s="6"/>
    </x:row>
    <x:row r="522" ht="15.75" customHeight="1">
      <x:c r="A522" s="6"/>
      <x:c r="B522" s="6"/>
      <x:c r="C522" s="6"/>
      <x:c r="D522" s="6"/>
      <x:c r="E522" s="6"/>
      <x:c r="F522" s="6"/>
    </x:row>
    <x:row r="523" ht="15.75" customHeight="1">
      <x:c r="A523" s="6"/>
      <x:c r="B523" s="6"/>
      <x:c r="C523" s="6"/>
      <x:c r="D523" s="6"/>
      <x:c r="E523" s="6"/>
      <x:c r="F523" s="6"/>
    </x:row>
    <x:row r="524" ht="15.75" customHeight="1">
      <x:c r="A524" s="6"/>
      <x:c r="B524" s="6"/>
      <x:c r="C524" s="6"/>
      <x:c r="D524" s="6"/>
      <x:c r="E524" s="6"/>
      <x:c r="F524" s="6"/>
    </x:row>
    <x:row r="525" ht="15.75" customHeight="1">
      <x:c r="A525" s="6"/>
      <x:c r="B525" s="6"/>
      <x:c r="C525" s="6"/>
      <x:c r="D525" s="6"/>
      <x:c r="E525" s="6"/>
      <x:c r="F525" s="6"/>
    </x:row>
    <x:row r="526" ht="15.75" customHeight="1">
      <x:c r="A526" s="6"/>
      <x:c r="B526" s="6"/>
      <x:c r="C526" s="6"/>
      <x:c r="D526" s="6"/>
      <x:c r="E526" s="6"/>
      <x:c r="F526" s="6"/>
    </x:row>
    <x:row r="527" ht="15.75" customHeight="1">
      <x:c r="A527" s="6"/>
      <x:c r="B527" s="6"/>
      <x:c r="C527" s="6"/>
      <x:c r="D527" s="6"/>
      <x:c r="E527" s="6"/>
      <x:c r="F527" s="6"/>
    </x:row>
    <x:row r="528" ht="15.75" customHeight="1">
      <x:c r="A528" s="6"/>
      <x:c r="B528" s="6"/>
      <x:c r="C528" s="6"/>
      <x:c r="D528" s="6"/>
      <x:c r="E528" s="6"/>
      <x:c r="F528" s="6"/>
    </x:row>
    <x:row r="529" ht="15.75" customHeight="1">
      <x:c r="A529" s="6"/>
      <x:c r="B529" s="6"/>
      <x:c r="C529" s="6"/>
      <x:c r="D529" s="6"/>
      <x:c r="E529" s="6"/>
      <x:c r="F529" s="6"/>
    </x:row>
    <x:row r="530" ht="15.75" customHeight="1">
      <x:c r="A530" s="6"/>
      <x:c r="B530" s="6"/>
      <x:c r="C530" s="6"/>
      <x:c r="D530" s="6"/>
      <x:c r="E530" s="6"/>
      <x:c r="F530" s="6"/>
    </x:row>
    <x:row r="531" ht="15.75" customHeight="1">
      <x:c r="A531" s="6"/>
      <x:c r="B531" s="6"/>
      <x:c r="C531" s="6"/>
      <x:c r="D531" s="6"/>
      <x:c r="E531" s="6"/>
      <x:c r="F531" s="6"/>
    </x:row>
    <x:row r="532" ht="15.75" customHeight="1">
      <x:c r="A532" s="6"/>
      <x:c r="B532" s="6"/>
      <x:c r="C532" s="6"/>
      <x:c r="D532" s="6"/>
      <x:c r="E532" s="6"/>
      <x:c r="F532" s="6"/>
    </x:row>
    <x:row r="533" ht="15.75" customHeight="1">
      <x:c r="A533" s="6"/>
      <x:c r="B533" s="6"/>
      <x:c r="C533" s="6"/>
      <x:c r="D533" s="6"/>
      <x:c r="E533" s="6"/>
      <x:c r="F533" s="6"/>
    </x:row>
    <x:row r="534" ht="15.75" customHeight="1">
      <x:c r="A534" s="6"/>
      <x:c r="B534" s="6"/>
      <x:c r="C534" s="6"/>
      <x:c r="D534" s="6"/>
      <x:c r="E534" s="6"/>
      <x:c r="F534" s="6"/>
    </x:row>
    <x:row r="535" ht="15.75" customHeight="1">
      <x:c r="A535" s="6"/>
      <x:c r="B535" s="6"/>
      <x:c r="C535" s="6"/>
      <x:c r="D535" s="6"/>
      <x:c r="E535" s="6"/>
      <x:c r="F535" s="6"/>
    </x:row>
    <x:row r="536" ht="15.75" customHeight="1">
      <x:c r="A536" s="6"/>
      <x:c r="B536" s="6"/>
      <x:c r="C536" s="6"/>
      <x:c r="D536" s="6"/>
      <x:c r="E536" s="6"/>
      <x:c r="F536" s="6"/>
    </x:row>
    <x:row r="537" ht="15.75" customHeight="1">
      <x:c r="A537" s="6"/>
      <x:c r="B537" s="6"/>
      <x:c r="C537" s="6"/>
      <x:c r="D537" s="6"/>
      <x:c r="E537" s="6"/>
      <x:c r="F537" s="6"/>
    </x:row>
    <x:row r="538" ht="15.75" customHeight="1">
      <x:c r="A538" s="6"/>
      <x:c r="B538" s="6"/>
      <x:c r="C538" s="6"/>
      <x:c r="D538" s="6"/>
      <x:c r="E538" s="6"/>
      <x:c r="F538" s="6"/>
    </x:row>
    <x:row r="539" ht="15.75" customHeight="1">
      <x:c r="A539" s="6"/>
      <x:c r="B539" s="6"/>
      <x:c r="C539" s="6"/>
      <x:c r="D539" s="6"/>
      <x:c r="E539" s="6"/>
      <x:c r="F539" s="6"/>
    </x:row>
    <x:row r="540" ht="15.75" customHeight="1">
      <x:c r="A540" s="6"/>
      <x:c r="B540" s="6"/>
      <x:c r="C540" s="6"/>
      <x:c r="D540" s="6"/>
      <x:c r="E540" s="6"/>
      <x:c r="F540" s="6"/>
    </x:row>
    <x:row r="541" ht="15.75" customHeight="1">
      <x:c r="A541" s="6"/>
      <x:c r="B541" s="6"/>
      <x:c r="C541" s="6"/>
      <x:c r="D541" s="6"/>
      <x:c r="E541" s="6"/>
      <x:c r="F541" s="6"/>
    </x:row>
    <x:row r="542" ht="15.75" customHeight="1">
      <x:c r="A542" s="6"/>
      <x:c r="B542" s="6"/>
      <x:c r="C542" s="6"/>
      <x:c r="D542" s="6"/>
      <x:c r="E542" s="6"/>
      <x:c r="F542" s="6"/>
    </x:row>
    <x:row r="543" ht="15.75" customHeight="1">
      <x:c r="A543" s="6"/>
      <x:c r="B543" s="6"/>
      <x:c r="C543" s="6"/>
      <x:c r="D543" s="6"/>
      <x:c r="E543" s="6"/>
      <x:c r="F543" s="6"/>
    </x:row>
    <x:row r="544" ht="15.75" customHeight="1">
      <x:c r="A544" s="6"/>
      <x:c r="B544" s="6"/>
      <x:c r="C544" s="6"/>
      <x:c r="D544" s="6"/>
      <x:c r="E544" s="6"/>
      <x:c r="F544" s="6"/>
    </x:row>
    <x:row r="545" ht="15.75" customHeight="1">
      <x:c r="A545" s="6"/>
      <x:c r="B545" s="6"/>
      <x:c r="C545" s="6"/>
      <x:c r="D545" s="6"/>
      <x:c r="E545" s="6"/>
      <x:c r="F545" s="6"/>
    </x:row>
    <x:row r="546" ht="15.75" customHeight="1">
      <x:c r="A546" s="6"/>
      <x:c r="B546" s="6"/>
      <x:c r="C546" s="6"/>
      <x:c r="D546" s="6"/>
      <x:c r="E546" s="6"/>
      <x:c r="F546" s="6"/>
    </x:row>
    <x:row r="547" ht="15.75" customHeight="1">
      <x:c r="A547" s="6"/>
      <x:c r="B547" s="6"/>
      <x:c r="C547" s="6"/>
      <x:c r="D547" s="6"/>
      <x:c r="E547" s="6"/>
      <x:c r="F547" s="6"/>
    </x:row>
    <x:row r="548" ht="15.75" customHeight="1">
      <x:c r="A548" s="6"/>
      <x:c r="B548" s="6"/>
      <x:c r="C548" s="6"/>
      <x:c r="D548" s="6"/>
      <x:c r="E548" s="6"/>
      <x:c r="F548" s="6"/>
    </x:row>
    <x:row r="549" ht="15.75" customHeight="1">
      <x:c r="A549" s="6"/>
      <x:c r="B549" s="6"/>
      <x:c r="C549" s="6"/>
      <x:c r="D549" s="6"/>
      <x:c r="E549" s="6"/>
      <x:c r="F549" s="6"/>
    </x:row>
    <x:row r="550" ht="15.75" customHeight="1">
      <x:c r="A550" s="6"/>
      <x:c r="B550" s="6"/>
      <x:c r="C550" s="6"/>
      <x:c r="D550" s="6"/>
      <x:c r="E550" s="6"/>
      <x:c r="F550" s="6"/>
    </x:row>
    <x:row r="551" ht="15.75" customHeight="1">
      <x:c r="A551" s="6"/>
      <x:c r="B551" s="6"/>
      <x:c r="C551" s="6"/>
      <x:c r="D551" s="6"/>
      <x:c r="E551" s="6"/>
      <x:c r="F551" s="6"/>
    </x:row>
    <x:row r="552" ht="15.75" customHeight="1">
      <x:c r="A552" s="6"/>
      <x:c r="B552" s="6"/>
      <x:c r="C552" s="6"/>
      <x:c r="D552" s="6"/>
      <x:c r="E552" s="6"/>
      <x:c r="F552" s="6"/>
    </x:row>
    <x:row r="553" ht="15.75" customHeight="1">
      <x:c r="A553" s="6"/>
      <x:c r="B553" s="6"/>
      <x:c r="C553" s="6"/>
      <x:c r="D553" s="6"/>
      <x:c r="E553" s="6"/>
      <x:c r="F553" s="6"/>
    </x:row>
    <x:row r="554" ht="15.75" customHeight="1">
      <x:c r="A554" s="6"/>
      <x:c r="B554" s="6"/>
      <x:c r="C554" s="6"/>
      <x:c r="D554" s="6"/>
      <x:c r="E554" s="6"/>
      <x:c r="F554" s="6"/>
    </x:row>
    <x:row r="555" ht="15.75" customHeight="1">
      <x:c r="A555" s="6"/>
      <x:c r="B555" s="6"/>
      <x:c r="C555" s="6"/>
      <x:c r="D555" s="6"/>
      <x:c r="E555" s="6"/>
      <x:c r="F555" s="6"/>
    </x:row>
    <x:row r="556" ht="15.75" customHeight="1">
      <x:c r="A556" s="6"/>
      <x:c r="B556" s="6"/>
      <x:c r="C556" s="6"/>
      <x:c r="D556" s="6"/>
      <x:c r="E556" s="6"/>
      <x:c r="F556" s="6"/>
    </x:row>
    <x:row r="557" ht="15.75" customHeight="1">
      <x:c r="A557" s="6"/>
      <x:c r="B557" s="6"/>
      <x:c r="C557" s="6"/>
      <x:c r="D557" s="6"/>
      <x:c r="E557" s="6"/>
      <x:c r="F557" s="6"/>
    </x:row>
    <x:row r="558" ht="15.75" customHeight="1">
      <x:c r="A558" s="6"/>
      <x:c r="B558" s="6"/>
      <x:c r="C558" s="6"/>
      <x:c r="D558" s="6"/>
      <x:c r="E558" s="6"/>
      <x:c r="F558" s="6"/>
    </x:row>
    <x:row r="559" ht="15.75" customHeight="1">
      <x:c r="A559" s="6"/>
      <x:c r="B559" s="6"/>
      <x:c r="C559" s="6"/>
      <x:c r="D559" s="6"/>
      <x:c r="E559" s="6"/>
      <x:c r="F559" s="6"/>
    </x:row>
    <x:row r="560" ht="15.75" customHeight="1">
      <x:c r="A560" s="6"/>
      <x:c r="B560" s="6"/>
      <x:c r="C560" s="6"/>
      <x:c r="D560" s="6"/>
      <x:c r="E560" s="6"/>
      <x:c r="F560" s="6"/>
    </x:row>
    <x:row r="561" ht="15.75" customHeight="1">
      <x:c r="A561" s="6"/>
      <x:c r="B561" s="6"/>
      <x:c r="C561" s="6"/>
      <x:c r="D561" s="6"/>
      <x:c r="E561" s="6"/>
      <x:c r="F561" s="6"/>
    </x:row>
    <x:row r="562" ht="15.75" customHeight="1">
      <x:c r="A562" s="6"/>
      <x:c r="B562" s="6"/>
      <x:c r="C562" s="6"/>
      <x:c r="D562" s="6"/>
      <x:c r="E562" s="6"/>
      <x:c r="F562" s="6"/>
    </x:row>
    <x:row r="563" ht="15.75" customHeight="1">
      <x:c r="A563" s="6"/>
      <x:c r="B563" s="6"/>
      <x:c r="C563" s="6"/>
      <x:c r="D563" s="6"/>
      <x:c r="E563" s="6"/>
      <x:c r="F563" s="6"/>
    </x:row>
    <x:row r="564" ht="15.75" customHeight="1">
      <x:c r="A564" s="6"/>
      <x:c r="B564" s="6"/>
      <x:c r="C564" s="6"/>
      <x:c r="D564" s="6"/>
      <x:c r="E564" s="6"/>
      <x:c r="F564" s="6"/>
    </x:row>
    <x:row r="565" ht="15.75" customHeight="1">
      <x:c r="A565" s="6"/>
      <x:c r="B565" s="6"/>
      <x:c r="C565" s="6"/>
      <x:c r="D565" s="6"/>
      <x:c r="E565" s="6"/>
      <x:c r="F565" s="6"/>
    </x:row>
    <x:row r="566" ht="15.75" customHeight="1">
      <x:c r="A566" s="6"/>
      <x:c r="B566" s="6"/>
      <x:c r="C566" s="6"/>
      <x:c r="D566" s="6"/>
      <x:c r="E566" s="6"/>
      <x:c r="F566" s="6"/>
    </x:row>
    <x:row r="567" ht="15.75" customHeight="1">
      <x:c r="A567" s="6"/>
      <x:c r="B567" s="6"/>
      <x:c r="C567" s="6"/>
      <x:c r="D567" s="6"/>
      <x:c r="E567" s="6"/>
      <x:c r="F567" s="6"/>
    </x:row>
    <x:row r="568" ht="15.75" customHeight="1">
      <x:c r="A568" s="6"/>
      <x:c r="B568" s="6"/>
      <x:c r="C568" s="6"/>
      <x:c r="D568" s="6"/>
      <x:c r="E568" s="6"/>
      <x:c r="F568" s="6"/>
    </x:row>
    <x:row r="569" ht="15.75" customHeight="1">
      <x:c r="A569" s="6"/>
      <x:c r="B569" s="6"/>
      <x:c r="C569" s="6"/>
      <x:c r="D569" s="6"/>
      <x:c r="E569" s="6"/>
      <x:c r="F569" s="6"/>
    </x:row>
    <x:row r="570" ht="15.75" customHeight="1">
      <x:c r="A570" s="6"/>
      <x:c r="B570" s="6"/>
      <x:c r="C570" s="6"/>
      <x:c r="D570" s="6"/>
      <x:c r="E570" s="6"/>
      <x:c r="F570" s="6"/>
    </x:row>
    <x:row r="571" ht="15.75" customHeight="1">
      <x:c r="A571" s="6"/>
      <x:c r="B571" s="6"/>
      <x:c r="C571" s="6"/>
      <x:c r="D571" s="6"/>
      <x:c r="E571" s="6"/>
      <x:c r="F571" s="6"/>
    </x:row>
    <x:row r="572" ht="15.75" customHeight="1">
      <x:c r="A572" s="6"/>
      <x:c r="B572" s="6"/>
      <x:c r="C572" s="6"/>
      <x:c r="D572" s="6"/>
      <x:c r="E572" s="6"/>
      <x:c r="F572" s="6"/>
    </x:row>
    <x:row r="573" ht="15.75" customHeight="1">
      <x:c r="A573" s="6"/>
      <x:c r="B573" s="6"/>
      <x:c r="C573" s="6"/>
      <x:c r="D573" s="6"/>
      <x:c r="E573" s="6"/>
      <x:c r="F573" s="6"/>
    </x:row>
    <x:row r="574" ht="15.75" customHeight="1">
      <x:c r="A574" s="6"/>
      <x:c r="B574" s="6"/>
      <x:c r="C574" s="6"/>
      <x:c r="D574" s="6"/>
      <x:c r="E574" s="6"/>
      <x:c r="F574" s="6"/>
    </x:row>
    <x:row r="575" ht="15.75" customHeight="1">
      <x:c r="A575" s="6"/>
      <x:c r="B575" s="6"/>
      <x:c r="C575" s="6"/>
      <x:c r="D575" s="6"/>
      <x:c r="E575" s="6"/>
      <x:c r="F575" s="6"/>
    </x:row>
    <x:row r="576" ht="15.75" customHeight="1">
      <x:c r="A576" s="6"/>
      <x:c r="B576" s="6"/>
      <x:c r="C576" s="6"/>
      <x:c r="D576" s="6"/>
      <x:c r="E576" s="6"/>
      <x:c r="F576" s="6"/>
    </x:row>
    <x:row r="577" ht="15.75" customHeight="1">
      <x:c r="A577" s="6"/>
      <x:c r="B577" s="6"/>
      <x:c r="C577" s="6"/>
      <x:c r="D577" s="6"/>
      <x:c r="E577" s="6"/>
      <x:c r="F577" s="6"/>
    </x:row>
    <x:row r="578" ht="15.75" customHeight="1">
      <x:c r="A578" s="6"/>
      <x:c r="B578" s="6"/>
      <x:c r="C578" s="6"/>
      <x:c r="D578" s="6"/>
      <x:c r="E578" s="6"/>
      <x:c r="F578" s="6"/>
    </x:row>
    <x:row r="579" ht="15.75" customHeight="1">
      <x:c r="A579" s="6"/>
      <x:c r="B579" s="6"/>
      <x:c r="C579" s="6"/>
      <x:c r="D579" s="6"/>
      <x:c r="E579" s="6"/>
      <x:c r="F579" s="6"/>
    </x:row>
    <x:row r="580" ht="15.75" customHeight="1">
      <x:c r="A580" s="6"/>
      <x:c r="B580" s="6"/>
      <x:c r="C580" s="6"/>
      <x:c r="D580" s="6"/>
      <x:c r="E580" s="6"/>
      <x:c r="F580" s="6"/>
    </x:row>
    <x:row r="581" ht="15.75" customHeight="1">
      <x:c r="A581" s="6"/>
      <x:c r="B581" s="6"/>
      <x:c r="C581" s="6"/>
      <x:c r="D581" s="6"/>
      <x:c r="E581" s="6"/>
      <x:c r="F581" s="6"/>
    </x:row>
    <x:row r="582" ht="15.75" customHeight="1">
      <x:c r="A582" s="6"/>
      <x:c r="B582" s="6"/>
      <x:c r="C582" s="6"/>
      <x:c r="D582" s="6"/>
      <x:c r="E582" s="6"/>
      <x:c r="F582" s="6"/>
    </x:row>
    <x:row r="583" ht="15.75" customHeight="1">
      <x:c r="A583" s="6"/>
      <x:c r="B583" s="6"/>
      <x:c r="C583" s="6"/>
      <x:c r="D583" s="6"/>
      <x:c r="E583" s="6"/>
      <x:c r="F583" s="6"/>
    </x:row>
    <x:row r="584" ht="15.75" customHeight="1">
      <x:c r="A584" s="6"/>
      <x:c r="B584" s="6"/>
      <x:c r="C584" s="6"/>
      <x:c r="D584" s="6"/>
      <x:c r="E584" s="6"/>
      <x:c r="F584" s="6"/>
    </x:row>
    <x:row r="585" ht="15.75" customHeight="1">
      <x:c r="A585" s="6"/>
      <x:c r="B585" s="6"/>
      <x:c r="C585" s="6"/>
      <x:c r="D585" s="6"/>
      <x:c r="E585" s="6"/>
      <x:c r="F585" s="6"/>
    </x:row>
    <x:row r="586" ht="15.75" customHeight="1">
      <x:c r="A586" s="6"/>
      <x:c r="B586" s="6"/>
      <x:c r="C586" s="6"/>
      <x:c r="D586" s="6"/>
      <x:c r="E586" s="6"/>
      <x:c r="F586" s="6"/>
    </x:row>
    <x:row r="587" ht="15.75" customHeight="1">
      <x:c r="A587" s="6"/>
      <x:c r="B587" s="6"/>
      <x:c r="C587" s="6"/>
      <x:c r="D587" s="6"/>
      <x:c r="E587" s="6"/>
      <x:c r="F587" s="6"/>
    </x:row>
    <x:row r="588" ht="15.75" customHeight="1">
      <x:c r="A588" s="6"/>
      <x:c r="B588" s="6"/>
      <x:c r="C588" s="6"/>
      <x:c r="D588" s="6"/>
      <x:c r="E588" s="6"/>
      <x:c r="F588" s="6"/>
    </x:row>
    <x:row r="589" ht="15.75" customHeight="1">
      <x:c r="A589" s="6"/>
      <x:c r="B589" s="6"/>
      <x:c r="C589" s="6"/>
      <x:c r="D589" s="6"/>
      <x:c r="E589" s="6"/>
      <x:c r="F589" s="6"/>
    </x:row>
    <x:row r="590" ht="15.75" customHeight="1">
      <x:c r="A590" s="6"/>
      <x:c r="B590" s="6"/>
      <x:c r="C590" s="6"/>
      <x:c r="D590" s="6"/>
      <x:c r="E590" s="6"/>
      <x:c r="F590" s="6"/>
    </x:row>
    <x:row r="591" ht="15.75" customHeight="1">
      <x:c r="A591" s="6"/>
      <x:c r="B591" s="6"/>
      <x:c r="C591" s="6"/>
      <x:c r="D591" s="6"/>
      <x:c r="E591" s="6"/>
      <x:c r="F591" s="6"/>
    </x:row>
    <x:row r="592" ht="15.75" customHeight="1">
      <x:c r="A592" s="6"/>
      <x:c r="B592" s="6"/>
      <x:c r="C592" s="6"/>
      <x:c r="D592" s="6"/>
      <x:c r="E592" s="6"/>
      <x:c r="F592" s="6"/>
    </x:row>
    <x:row r="593" ht="15.75" customHeight="1">
      <x:c r="A593" s="6"/>
      <x:c r="B593" s="6"/>
      <x:c r="C593" s="6"/>
      <x:c r="D593" s="6"/>
      <x:c r="E593" s="6"/>
      <x:c r="F593" s="6"/>
    </x:row>
    <x:row r="594" ht="15.75" customHeight="1">
      <x:c r="A594" s="6"/>
      <x:c r="B594" s="6"/>
      <x:c r="C594" s="6"/>
      <x:c r="D594" s="6"/>
      <x:c r="E594" s="6"/>
      <x:c r="F594" s="6"/>
    </x:row>
    <x:row r="595" ht="15.75" customHeight="1">
      <x:c r="A595" s="6"/>
      <x:c r="B595" s="6"/>
      <x:c r="C595" s="6"/>
      <x:c r="D595" s="6"/>
      <x:c r="E595" s="6"/>
      <x:c r="F595" s="6"/>
    </x:row>
    <x:row r="596" ht="15.75" customHeight="1">
      <x:c r="A596" s="6"/>
      <x:c r="B596" s="6"/>
      <x:c r="C596" s="6"/>
      <x:c r="D596" s="6"/>
      <x:c r="E596" s="6"/>
      <x:c r="F596" s="6"/>
    </x:row>
    <x:row r="597" ht="15.75" customHeight="1">
      <x:c r="A597" s="6"/>
      <x:c r="B597" s="6"/>
      <x:c r="C597" s="6"/>
      <x:c r="D597" s="6"/>
      <x:c r="E597" s="6"/>
      <x:c r="F597" s="6"/>
    </x:row>
    <x:row r="598" ht="15.75" customHeight="1">
      <x:c r="A598" s="6"/>
      <x:c r="B598" s="6"/>
      <x:c r="C598" s="6"/>
      <x:c r="D598" s="6"/>
      <x:c r="E598" s="6"/>
      <x:c r="F598" s="6"/>
    </x:row>
    <x:row r="599" ht="15.75" customHeight="1">
      <x:c r="A599" s="6"/>
      <x:c r="B599" s="6"/>
      <x:c r="C599" s="6"/>
      <x:c r="D599" s="6"/>
      <x:c r="E599" s="6"/>
      <x:c r="F599" s="6"/>
    </x:row>
    <x:row r="600" ht="15.75" customHeight="1">
      <x:c r="A600" s="6"/>
      <x:c r="B600" s="6"/>
      <x:c r="C600" s="6"/>
      <x:c r="D600" s="6"/>
      <x:c r="E600" s="6"/>
      <x:c r="F600" s="6"/>
    </x:row>
    <x:row r="601" ht="15.75" customHeight="1">
      <x:c r="A601" s="6"/>
      <x:c r="B601" s="6"/>
      <x:c r="C601" s="6"/>
      <x:c r="D601" s="6"/>
      <x:c r="E601" s="6"/>
      <x:c r="F601" s="6"/>
    </x:row>
    <x:row r="602" ht="15.75" customHeight="1">
      <x:c r="A602" s="6"/>
      <x:c r="B602" s="6"/>
      <x:c r="C602" s="6"/>
      <x:c r="D602" s="6"/>
      <x:c r="E602" s="6"/>
      <x:c r="F602" s="6"/>
    </x:row>
    <x:row r="603" ht="15.75" customHeight="1">
      <x:c r="A603" s="6"/>
      <x:c r="B603" s="6"/>
      <x:c r="C603" s="6"/>
      <x:c r="D603" s="6"/>
      <x:c r="E603" s="6"/>
      <x:c r="F603" s="6"/>
    </x:row>
    <x:row r="604" ht="15.75" customHeight="1">
      <x:c r="A604" s="6"/>
      <x:c r="B604" s="6"/>
      <x:c r="C604" s="6"/>
      <x:c r="D604" s="6"/>
      <x:c r="E604" s="6"/>
      <x:c r="F604" s="6"/>
    </x:row>
    <x:row r="605" ht="15.75" customHeight="1">
      <x:c r="A605" s="6"/>
      <x:c r="B605" s="6"/>
      <x:c r="C605" s="6"/>
      <x:c r="D605" s="6"/>
      <x:c r="E605" s="6"/>
      <x:c r="F605" s="6"/>
    </x:row>
    <x:row r="606" ht="15.75" customHeight="1">
      <x:c r="A606" s="6"/>
      <x:c r="B606" s="6"/>
      <x:c r="C606" s="6"/>
      <x:c r="D606" s="6"/>
      <x:c r="E606" s="6"/>
      <x:c r="F606" s="6"/>
    </x:row>
    <x:row r="607" ht="15.75" customHeight="1">
      <x:c r="A607" s="6"/>
      <x:c r="B607" s="6"/>
      <x:c r="C607" s="6"/>
      <x:c r="D607" s="6"/>
      <x:c r="E607" s="6"/>
      <x:c r="F607" s="6"/>
    </x:row>
    <x:row r="608" ht="15.75" customHeight="1">
      <x:c r="A608" s="6"/>
      <x:c r="B608" s="6"/>
      <x:c r="C608" s="6"/>
      <x:c r="D608" s="6"/>
      <x:c r="E608" s="6"/>
      <x:c r="F608" s="6"/>
    </x:row>
    <x:row r="609" ht="15.75" customHeight="1">
      <x:c r="A609" s="6"/>
      <x:c r="B609" s="6"/>
      <x:c r="C609" s="6"/>
      <x:c r="D609" s="6"/>
      <x:c r="E609" s="6"/>
      <x:c r="F609" s="6"/>
    </x:row>
    <x:row r="610" ht="15.75" customHeight="1">
      <x:c r="A610" s="6"/>
      <x:c r="B610" s="6"/>
      <x:c r="C610" s="6"/>
      <x:c r="D610" s="6"/>
      <x:c r="E610" s="6"/>
      <x:c r="F610" s="6"/>
    </x:row>
    <x:row r="611" ht="15.75" customHeight="1">
      <x:c r="A611" s="6"/>
      <x:c r="B611" s="6"/>
      <x:c r="C611" s="6"/>
      <x:c r="D611" s="6"/>
      <x:c r="E611" s="6"/>
      <x:c r="F611" s="6"/>
    </x:row>
    <x:row r="612" ht="15.75" customHeight="1">
      <x:c r="A612" s="6"/>
      <x:c r="B612" s="6"/>
      <x:c r="C612" s="6"/>
      <x:c r="D612" s="6"/>
      <x:c r="E612" s="6"/>
      <x:c r="F612" s="6"/>
    </x:row>
    <x:row r="613" ht="15.75" customHeight="1">
      <x:c r="A613" s="6"/>
      <x:c r="B613" s="6"/>
      <x:c r="C613" s="6"/>
      <x:c r="D613" s="6"/>
      <x:c r="E613" s="6"/>
      <x:c r="F613" s="6"/>
    </x:row>
    <x:row r="614" ht="15.75" customHeight="1">
      <x:c r="A614" s="6"/>
      <x:c r="B614" s="6"/>
      <x:c r="C614" s="6"/>
      <x:c r="D614" s="6"/>
      <x:c r="E614" s="6"/>
      <x:c r="F614" s="6"/>
    </x:row>
    <x:row r="615" ht="15.75" customHeight="1">
      <x:c r="A615" s="6"/>
      <x:c r="B615" s="6"/>
      <x:c r="C615" s="6"/>
      <x:c r="D615" s="6"/>
      <x:c r="E615" s="6"/>
      <x:c r="F615" s="6"/>
    </x:row>
    <x:row r="616" ht="15.75" customHeight="1">
      <x:c r="A616" s="6"/>
      <x:c r="B616" s="6"/>
      <x:c r="C616" s="6"/>
      <x:c r="D616" s="6"/>
      <x:c r="E616" s="6"/>
      <x:c r="F616" s="6"/>
    </x:row>
    <x:row r="617" ht="15.75" customHeight="1">
      <x:c r="A617" s="6"/>
      <x:c r="B617" s="6"/>
      <x:c r="C617" s="6"/>
      <x:c r="D617" s="6"/>
      <x:c r="E617" s="6"/>
      <x:c r="F617" s="6"/>
    </x:row>
    <x:row r="618" ht="15.75" customHeight="1">
      <x:c r="A618" s="6"/>
      <x:c r="B618" s="6"/>
      <x:c r="C618" s="6"/>
      <x:c r="D618" s="6"/>
      <x:c r="E618" s="6"/>
      <x:c r="F618" s="6"/>
    </x:row>
    <x:row r="619" ht="15.75" customHeight="1">
      <x:c r="A619" s="6"/>
      <x:c r="B619" s="6"/>
      <x:c r="C619" s="6"/>
      <x:c r="D619" s="6"/>
      <x:c r="E619" s="6"/>
      <x:c r="F619" s="6"/>
    </x:row>
    <x:row r="620" ht="15.75" customHeight="1">
      <x:c r="A620" s="6"/>
      <x:c r="B620" s="6"/>
      <x:c r="C620" s="6"/>
      <x:c r="D620" s="6"/>
      <x:c r="E620" s="6"/>
      <x:c r="F620" s="6"/>
    </x:row>
    <x:row r="621" ht="15.75" customHeight="1">
      <x:c r="A621" s="6"/>
      <x:c r="B621" s="6"/>
      <x:c r="C621" s="6"/>
      <x:c r="D621" s="6"/>
      <x:c r="E621" s="6"/>
      <x:c r="F621" s="6"/>
    </x:row>
    <x:row r="622" ht="15.75" customHeight="1">
      <x:c r="A622" s="6"/>
      <x:c r="B622" s="6"/>
      <x:c r="C622" s="6"/>
      <x:c r="D622" s="6"/>
      <x:c r="E622" s="6"/>
      <x:c r="F622" s="6"/>
    </x:row>
    <x:row r="623" ht="15.75" customHeight="1">
      <x:c r="A623" s="6"/>
      <x:c r="B623" s="6"/>
      <x:c r="C623" s="6"/>
      <x:c r="D623" s="6"/>
      <x:c r="E623" s="6"/>
      <x:c r="F623" s="6"/>
    </x:row>
    <x:row r="624" ht="15.75" customHeight="1">
      <x:c r="A624" s="6"/>
      <x:c r="B624" s="6"/>
      <x:c r="C624" s="6"/>
      <x:c r="D624" s="6"/>
      <x:c r="E624" s="6"/>
      <x:c r="F624" s="6"/>
    </x:row>
    <x:row r="625" ht="15.75" customHeight="1">
      <x:c r="A625" s="6"/>
      <x:c r="B625" s="6"/>
      <x:c r="C625" s="6"/>
      <x:c r="D625" s="6"/>
      <x:c r="E625" s="6"/>
      <x:c r="F625" s="6"/>
    </x:row>
    <x:row r="626" ht="15.75" customHeight="1">
      <x:c r="A626" s="6"/>
      <x:c r="B626" s="6"/>
      <x:c r="C626" s="6"/>
      <x:c r="D626" s="6"/>
      <x:c r="E626" s="6"/>
      <x:c r="F626" s="6"/>
    </x:row>
    <x:row r="627" ht="15.75" customHeight="1">
      <x:c r="A627" s="6"/>
      <x:c r="B627" s="6"/>
      <x:c r="C627" s="6"/>
      <x:c r="D627" s="6"/>
      <x:c r="E627" s="6"/>
      <x:c r="F627" s="6"/>
    </x:row>
    <x:row r="628" ht="15.75" customHeight="1">
      <x:c r="A628" s="6"/>
      <x:c r="B628" s="6"/>
      <x:c r="C628" s="6"/>
      <x:c r="D628" s="6"/>
      <x:c r="E628" s="6"/>
      <x:c r="F628" s="6"/>
    </x:row>
    <x:row r="629" ht="15.75" customHeight="1">
      <x:c r="A629" s="6"/>
      <x:c r="B629" s="6"/>
      <x:c r="C629" s="6"/>
      <x:c r="D629" s="6"/>
      <x:c r="E629" s="6"/>
      <x:c r="F629" s="6"/>
    </x:row>
    <x:row r="630" ht="15.75" customHeight="1">
      <x:c r="A630" s="6"/>
      <x:c r="B630" s="6"/>
      <x:c r="C630" s="6"/>
      <x:c r="D630" s="6"/>
      <x:c r="E630" s="6"/>
      <x:c r="F630" s="6"/>
    </x:row>
    <x:row r="631" ht="15.75" customHeight="1">
      <x:c r="A631" s="6"/>
      <x:c r="B631" s="6"/>
      <x:c r="C631" s="6"/>
      <x:c r="D631" s="6"/>
      <x:c r="E631" s="6"/>
      <x:c r="F631" s="6"/>
    </x:row>
    <x:row r="632" ht="15.75" customHeight="1">
      <x:c r="A632" s="6"/>
      <x:c r="B632" s="6"/>
      <x:c r="C632" s="6"/>
      <x:c r="D632" s="6"/>
      <x:c r="E632" s="6"/>
      <x:c r="F632" s="6"/>
    </x:row>
    <x:row r="633" ht="15.75" customHeight="1">
      <x:c r="A633" s="6"/>
      <x:c r="B633" s="6"/>
      <x:c r="C633" s="6"/>
      <x:c r="D633" s="6"/>
      <x:c r="E633" s="6"/>
      <x:c r="F633" s="6"/>
    </x:row>
    <x:row r="634" ht="15.75" customHeight="1">
      <x:c r="A634" s="6"/>
      <x:c r="B634" s="6"/>
      <x:c r="C634" s="6"/>
      <x:c r="D634" s="6"/>
      <x:c r="E634" s="6"/>
      <x:c r="F634" s="6"/>
    </x:row>
    <x:row r="635" ht="15.75" customHeight="1">
      <x:c r="A635" s="6"/>
      <x:c r="B635" s="6"/>
      <x:c r="C635" s="6"/>
      <x:c r="D635" s="6"/>
      <x:c r="E635" s="6"/>
      <x:c r="F635" s="6"/>
    </x:row>
    <x:row r="636" ht="15.75" customHeight="1">
      <x:c r="A636" s="6"/>
      <x:c r="B636" s="6"/>
      <x:c r="C636" s="6"/>
      <x:c r="D636" s="6"/>
      <x:c r="E636" s="6"/>
      <x:c r="F636" s="6"/>
    </x:row>
    <x:row r="637" ht="15.75" customHeight="1">
      <x:c r="A637" s="6"/>
      <x:c r="B637" s="6"/>
      <x:c r="C637" s="6"/>
      <x:c r="D637" s="6"/>
      <x:c r="E637" s="6"/>
      <x:c r="F637" s="6"/>
    </x:row>
    <x:row r="638" ht="15.75" customHeight="1">
      <x:c r="A638" s="6"/>
      <x:c r="B638" s="6"/>
      <x:c r="C638" s="6"/>
      <x:c r="D638" s="6"/>
      <x:c r="E638" s="6"/>
      <x:c r="F638" s="6"/>
    </x:row>
    <x:row r="639" ht="15.75" customHeight="1">
      <x:c r="A639" s="6"/>
      <x:c r="B639" s="6"/>
      <x:c r="C639" s="6"/>
      <x:c r="D639" s="6"/>
      <x:c r="E639" s="6"/>
      <x:c r="F639" s="6"/>
    </x:row>
    <x:row r="640" ht="15.75" customHeight="1">
      <x:c r="A640" s="6"/>
      <x:c r="B640" s="6"/>
      <x:c r="C640" s="6"/>
      <x:c r="D640" s="6"/>
      <x:c r="E640" s="6"/>
      <x:c r="F640" s="6"/>
    </x:row>
    <x:row r="641" ht="15.75" customHeight="1">
      <x:c r="A641" s="6"/>
      <x:c r="B641" s="6"/>
      <x:c r="C641" s="6"/>
      <x:c r="D641" s="6"/>
      <x:c r="E641" s="6"/>
      <x:c r="F641" s="6"/>
    </x:row>
    <x:row r="642" ht="15.75" customHeight="1">
      <x:c r="A642" s="6"/>
      <x:c r="B642" s="6"/>
      <x:c r="C642" s="6"/>
      <x:c r="D642" s="6"/>
      <x:c r="E642" s="6"/>
      <x:c r="F642" s="6"/>
    </x:row>
    <x:row r="643" ht="15.75" customHeight="1">
      <x:c r="A643" s="6"/>
      <x:c r="B643" s="6"/>
      <x:c r="C643" s="6"/>
      <x:c r="D643" s="6"/>
      <x:c r="E643" s="6"/>
      <x:c r="F643" s="6"/>
    </x:row>
    <x:row r="644" ht="15.75" customHeight="1">
      <x:c r="A644" s="6"/>
      <x:c r="B644" s="6"/>
      <x:c r="C644" s="6"/>
      <x:c r="D644" s="6"/>
      <x:c r="E644" s="6"/>
      <x:c r="F644" s="6"/>
    </x:row>
    <x:row r="645" ht="15.75" customHeight="1">
      <x:c r="A645" s="6"/>
      <x:c r="B645" s="6"/>
      <x:c r="C645" s="6"/>
      <x:c r="D645" s="6"/>
      <x:c r="E645" s="6"/>
      <x:c r="F645" s="6"/>
    </x:row>
    <x:row r="646" ht="15.75" customHeight="1">
      <x:c r="A646" s="6"/>
      <x:c r="B646" s="6"/>
      <x:c r="C646" s="6"/>
      <x:c r="D646" s="6"/>
      <x:c r="E646" s="6"/>
      <x:c r="F646" s="6"/>
    </x:row>
    <x:row r="647" ht="15.75" customHeight="1">
      <x:c r="A647" s="6"/>
      <x:c r="B647" s="6"/>
      <x:c r="C647" s="6"/>
      <x:c r="D647" s="6"/>
      <x:c r="E647" s="6"/>
      <x:c r="F647" s="6"/>
    </x:row>
    <x:row r="648" ht="15.75" customHeight="1">
      <x:c r="A648" s="6"/>
      <x:c r="B648" s="6"/>
      <x:c r="C648" s="6"/>
      <x:c r="D648" s="6"/>
      <x:c r="E648" s="6"/>
      <x:c r="F648" s="6"/>
    </x:row>
    <x:row r="649" ht="15.75" customHeight="1">
      <x:c r="A649" s="6"/>
      <x:c r="B649" s="6"/>
      <x:c r="C649" s="6"/>
      <x:c r="D649" s="6"/>
      <x:c r="E649" s="6"/>
      <x:c r="F649" s="6"/>
    </x:row>
    <x:row r="650" ht="15.75" customHeight="1">
      <x:c r="A650" s="6"/>
      <x:c r="B650" s="6"/>
      <x:c r="C650" s="6"/>
      <x:c r="D650" s="6"/>
      <x:c r="E650" s="6"/>
      <x:c r="F650" s="6"/>
    </x:row>
    <x:row r="651" ht="15.75" customHeight="1">
      <x:c r="A651" s="6"/>
      <x:c r="B651" s="6"/>
      <x:c r="C651" s="6"/>
      <x:c r="D651" s="6"/>
      <x:c r="E651" s="6"/>
      <x:c r="F651" s="6"/>
    </x:row>
    <x:row r="652" ht="15.75" customHeight="1">
      <x:c r="A652" s="6"/>
      <x:c r="B652" s="6"/>
      <x:c r="C652" s="6"/>
      <x:c r="D652" s="6"/>
      <x:c r="E652" s="6"/>
      <x:c r="F652" s="6"/>
    </x:row>
    <x:row r="653" ht="15.75" customHeight="1">
      <x:c r="A653" s="6"/>
      <x:c r="B653" s="6"/>
      <x:c r="C653" s="6"/>
      <x:c r="D653" s="6"/>
      <x:c r="E653" s="6"/>
      <x:c r="F653" s="6"/>
    </x:row>
    <x:row r="654" ht="15.75" customHeight="1">
      <x:c r="A654" s="6"/>
      <x:c r="B654" s="6"/>
      <x:c r="C654" s="6"/>
      <x:c r="D654" s="6"/>
      <x:c r="E654" s="6"/>
      <x:c r="F654" s="6"/>
    </x:row>
    <x:row r="655" ht="15.75" customHeight="1">
      <x:c r="A655" s="6"/>
      <x:c r="B655" s="6"/>
      <x:c r="C655" s="6"/>
      <x:c r="D655" s="6"/>
      <x:c r="E655" s="6"/>
      <x:c r="F655" s="6"/>
    </x:row>
    <x:row r="656" ht="15.75" customHeight="1">
      <x:c r="A656" s="6"/>
      <x:c r="B656" s="6"/>
      <x:c r="C656" s="6"/>
      <x:c r="D656" s="6"/>
      <x:c r="E656" s="6"/>
      <x:c r="F656" s="6"/>
    </x:row>
    <x:row r="657" ht="15.75" customHeight="1">
      <x:c r="A657" s="6"/>
      <x:c r="B657" s="6"/>
      <x:c r="C657" s="6"/>
      <x:c r="D657" s="6"/>
      <x:c r="E657" s="6"/>
      <x:c r="F657" s="6"/>
    </x:row>
    <x:row r="658" ht="15.75" customHeight="1">
      <x:c r="A658" s="6"/>
      <x:c r="B658" s="6"/>
      <x:c r="C658" s="6"/>
      <x:c r="D658" s="6"/>
      <x:c r="E658" s="6"/>
      <x:c r="F658" s="6"/>
    </x:row>
    <x:row r="659" ht="15.75" customHeight="1">
      <x:c r="A659" s="6"/>
      <x:c r="B659" s="6"/>
      <x:c r="C659" s="6"/>
      <x:c r="D659" s="6"/>
      <x:c r="E659" s="6"/>
      <x:c r="F659" s="6"/>
    </x:row>
    <x:row r="660" ht="15.75" customHeight="1">
      <x:c r="A660" s="6"/>
      <x:c r="B660" s="6"/>
      <x:c r="C660" s="6"/>
      <x:c r="D660" s="6"/>
      <x:c r="E660" s="6"/>
      <x:c r="F660" s="6"/>
    </x:row>
    <x:row r="661" ht="15.75" customHeight="1">
      <x:c r="A661" s="6"/>
      <x:c r="B661" s="6"/>
      <x:c r="C661" s="6"/>
      <x:c r="D661" s="6"/>
      <x:c r="E661" s="6"/>
      <x:c r="F661" s="6"/>
    </x:row>
    <x:row r="662" ht="15.75" customHeight="1">
      <x:c r="A662" s="6"/>
      <x:c r="B662" s="6"/>
      <x:c r="C662" s="6"/>
      <x:c r="D662" s="6"/>
      <x:c r="E662" s="6"/>
      <x:c r="F662" s="6"/>
    </x:row>
    <x:row r="663" ht="15.75" customHeight="1">
      <x:c r="A663" s="6"/>
      <x:c r="B663" s="6"/>
      <x:c r="C663" s="6"/>
      <x:c r="D663" s="6"/>
      <x:c r="E663" s="6"/>
      <x:c r="F663" s="6"/>
    </x:row>
    <x:row r="664" ht="15.75" customHeight="1">
      <x:c r="A664" s="6"/>
      <x:c r="B664" s="6"/>
      <x:c r="C664" s="6"/>
      <x:c r="D664" s="6"/>
      <x:c r="E664" s="6"/>
      <x:c r="F664" s="6"/>
    </x:row>
    <x:row r="665" ht="15.75" customHeight="1">
      <x:c r="A665" s="6"/>
      <x:c r="B665" s="6"/>
      <x:c r="C665" s="6"/>
      <x:c r="D665" s="6"/>
      <x:c r="E665" s="6"/>
      <x:c r="F665" s="6"/>
    </x:row>
    <x:row r="666" ht="15.75" customHeight="1">
      <x:c r="A666" s="6"/>
      <x:c r="B666" s="6"/>
      <x:c r="C666" s="6"/>
      <x:c r="D666" s="6"/>
      <x:c r="E666" s="6"/>
      <x:c r="F666" s="6"/>
    </x:row>
    <x:row r="667" ht="15.75" customHeight="1">
      <x:c r="A667" s="6"/>
      <x:c r="B667" s="6"/>
      <x:c r="C667" s="6"/>
      <x:c r="D667" s="6"/>
      <x:c r="E667" s="6"/>
      <x:c r="F667" s="6"/>
    </x:row>
    <x:row r="668" ht="15.75" customHeight="1">
      <x:c r="A668" s="6"/>
      <x:c r="B668" s="6"/>
      <x:c r="C668" s="6"/>
      <x:c r="D668" s="6"/>
      <x:c r="E668" s="6"/>
      <x:c r="F668" s="6"/>
    </x:row>
    <x:row r="669" ht="15.75" customHeight="1">
      <x:c r="A669" s="6"/>
      <x:c r="B669" s="6"/>
      <x:c r="C669" s="6"/>
      <x:c r="D669" s="6"/>
      <x:c r="E669" s="6"/>
      <x:c r="F669" s="6"/>
    </x:row>
    <x:row r="670" ht="15.75" customHeight="1">
      <x:c r="A670" s="6"/>
      <x:c r="B670" s="6"/>
      <x:c r="C670" s="6"/>
      <x:c r="D670" s="6"/>
      <x:c r="E670" s="6"/>
      <x:c r="F670" s="6"/>
    </x:row>
    <x:row r="671" ht="15.75" customHeight="1">
      <x:c r="A671" s="6"/>
      <x:c r="B671" s="6"/>
      <x:c r="C671" s="6"/>
      <x:c r="D671" s="6"/>
      <x:c r="E671" s="6"/>
      <x:c r="F671" s="6"/>
    </x:row>
    <x:row r="672" ht="15.75" customHeight="1">
      <x:c r="A672" s="6"/>
      <x:c r="B672" s="6"/>
      <x:c r="C672" s="6"/>
      <x:c r="D672" s="6"/>
      <x:c r="E672" s="6"/>
      <x:c r="F672" s="6"/>
    </x:row>
    <x:row r="673" ht="15.75" customHeight="1">
      <x:c r="A673" s="6"/>
      <x:c r="B673" s="6"/>
      <x:c r="C673" s="6"/>
      <x:c r="D673" s="6"/>
      <x:c r="E673" s="6"/>
      <x:c r="F673" s="6"/>
    </x:row>
    <x:row r="674" ht="15.75" customHeight="1">
      <x:c r="A674" s="6"/>
      <x:c r="B674" s="6"/>
      <x:c r="C674" s="6"/>
      <x:c r="D674" s="6"/>
      <x:c r="E674" s="6"/>
      <x:c r="F674" s="6"/>
    </x:row>
    <x:row r="675" ht="15.75" customHeight="1">
      <x:c r="A675" s="6"/>
      <x:c r="B675" s="6"/>
      <x:c r="C675" s="6"/>
      <x:c r="D675" s="6"/>
      <x:c r="E675" s="6"/>
      <x:c r="F675" s="6"/>
    </x:row>
    <x:row r="676" ht="15.75" customHeight="1">
      <x:c r="A676" s="6"/>
      <x:c r="B676" s="6"/>
      <x:c r="C676" s="6"/>
      <x:c r="D676" s="6"/>
      <x:c r="E676" s="6"/>
      <x:c r="F676" s="6"/>
    </x:row>
    <x:row r="677" ht="15.75" customHeight="1">
      <x:c r="A677" s="6"/>
      <x:c r="B677" s="6"/>
      <x:c r="C677" s="6"/>
      <x:c r="D677" s="6"/>
      <x:c r="E677" s="6"/>
      <x:c r="F677" s="6"/>
    </x:row>
    <x:row r="678" ht="15.75" customHeight="1">
      <x:c r="A678" s="6"/>
      <x:c r="B678" s="6"/>
      <x:c r="C678" s="6"/>
      <x:c r="D678" s="6"/>
      <x:c r="E678" s="6"/>
      <x:c r="F678" s="6"/>
    </x:row>
    <x:row r="679" ht="15.75" customHeight="1">
      <x:c r="A679" s="6"/>
      <x:c r="B679" s="6"/>
      <x:c r="C679" s="6"/>
      <x:c r="D679" s="6"/>
      <x:c r="E679" s="6"/>
      <x:c r="F679" s="6"/>
    </x:row>
    <x:row r="680" ht="15.75" customHeight="1">
      <x:c r="A680" s="6"/>
      <x:c r="B680" s="6"/>
      <x:c r="C680" s="6"/>
      <x:c r="D680" s="6"/>
      <x:c r="E680" s="6"/>
      <x:c r="F680" s="6"/>
    </x:row>
    <x:row r="681" ht="15.75" customHeight="1">
      <x:c r="A681" s="6"/>
      <x:c r="B681" s="6"/>
      <x:c r="C681" s="6"/>
      <x:c r="D681" s="6"/>
      <x:c r="E681" s="6"/>
      <x:c r="F681" s="6"/>
    </x:row>
    <x:row r="682" ht="15.75" customHeight="1">
      <x:c r="A682" s="6"/>
      <x:c r="B682" s="6"/>
      <x:c r="C682" s="6"/>
      <x:c r="D682" s="6"/>
      <x:c r="E682" s="6"/>
      <x:c r="F682" s="6"/>
    </x:row>
    <x:row r="683" ht="15.75" customHeight="1">
      <x:c r="A683" s="6"/>
      <x:c r="B683" s="6"/>
      <x:c r="C683" s="6"/>
      <x:c r="D683" s="6"/>
      <x:c r="E683" s="6"/>
      <x:c r="F683" s="6"/>
    </x:row>
    <x:row r="684" ht="15.75" customHeight="1">
      <x:c r="A684" s="6"/>
      <x:c r="B684" s="6"/>
      <x:c r="C684" s="6"/>
      <x:c r="D684" s="6"/>
      <x:c r="E684" s="6"/>
      <x:c r="F684" s="6"/>
    </x:row>
    <x:row r="685" ht="15.75" customHeight="1">
      <x:c r="A685" s="6"/>
      <x:c r="B685" s="6"/>
      <x:c r="C685" s="6"/>
      <x:c r="D685" s="6"/>
      <x:c r="E685" s="6"/>
      <x:c r="F685" s="6"/>
    </x:row>
    <x:row r="686" ht="15.75" customHeight="1">
      <x:c r="A686" s="6"/>
      <x:c r="B686" s="6"/>
      <x:c r="C686" s="6"/>
      <x:c r="D686" s="6"/>
      <x:c r="E686" s="6"/>
      <x:c r="F686" s="6"/>
    </x:row>
    <x:row r="687" ht="15.75" customHeight="1">
      <x:c r="A687" s="6"/>
      <x:c r="B687" s="6"/>
      <x:c r="C687" s="6"/>
      <x:c r="D687" s="6"/>
      <x:c r="E687" s="6"/>
      <x:c r="F687" s="6"/>
    </x:row>
    <x:row r="688" ht="15.75" customHeight="1">
      <x:c r="A688" s="6"/>
      <x:c r="B688" s="6"/>
      <x:c r="C688" s="6"/>
      <x:c r="D688" s="6"/>
      <x:c r="E688" s="6"/>
      <x:c r="F688" s="6"/>
    </x:row>
    <x:row r="689" ht="15.75" customHeight="1">
      <x:c r="A689" s="6"/>
      <x:c r="B689" s="6"/>
      <x:c r="C689" s="6"/>
      <x:c r="D689" s="6"/>
      <x:c r="E689" s="6"/>
      <x:c r="F689" s="6"/>
    </x:row>
    <x:row r="690" ht="15.75" customHeight="1">
      <x:c r="A690" s="6"/>
      <x:c r="B690" s="6"/>
      <x:c r="C690" s="6"/>
      <x:c r="D690" s="6"/>
      <x:c r="E690" s="6"/>
      <x:c r="F690" s="6"/>
    </x:row>
    <x:row r="691" ht="15.75" customHeight="1">
      <x:c r="A691" s="6"/>
      <x:c r="B691" s="6"/>
      <x:c r="C691" s="6"/>
      <x:c r="D691" s="6"/>
      <x:c r="E691" s="6"/>
      <x:c r="F691" s="6"/>
    </x:row>
    <x:row r="692" ht="15.75" customHeight="1">
      <x:c r="A692" s="6"/>
      <x:c r="B692" s="6"/>
      <x:c r="C692" s="6"/>
      <x:c r="D692" s="6"/>
      <x:c r="E692" s="6"/>
      <x:c r="F692" s="6"/>
    </x:row>
    <x:row r="693" ht="15.75" customHeight="1">
      <x:c r="A693" s="6"/>
      <x:c r="B693" s="6"/>
      <x:c r="C693" s="6"/>
      <x:c r="D693" s="6"/>
      <x:c r="E693" s="6"/>
      <x:c r="F693" s="6"/>
    </x:row>
    <x:row r="694" ht="15.75" customHeight="1">
      <x:c r="A694" s="6"/>
      <x:c r="B694" s="6"/>
      <x:c r="C694" s="6"/>
      <x:c r="D694" s="6"/>
      <x:c r="E694" s="6"/>
      <x:c r="F694" s="6"/>
    </x:row>
    <x:row r="695" ht="15.75" customHeight="1">
      <x:c r="A695" s="6"/>
      <x:c r="B695" s="6"/>
      <x:c r="C695" s="6"/>
      <x:c r="D695" s="6"/>
      <x:c r="E695" s="6"/>
      <x:c r="F695" s="6"/>
    </x:row>
    <x:row r="696" ht="15.75" customHeight="1">
      <x:c r="A696" s="6"/>
      <x:c r="B696" s="6"/>
      <x:c r="C696" s="6"/>
      <x:c r="D696" s="6"/>
      <x:c r="E696" s="6"/>
      <x:c r="F696" s="6"/>
    </x:row>
    <x:row r="697" ht="15.75" customHeight="1">
      <x:c r="A697" s="6"/>
      <x:c r="B697" s="6"/>
      <x:c r="C697" s="6"/>
      <x:c r="D697" s="6"/>
      <x:c r="E697" s="6"/>
      <x:c r="F697" s="6"/>
    </x:row>
    <x:row r="698" ht="15.75" customHeight="1">
      <x:c r="A698" s="6"/>
      <x:c r="B698" s="6"/>
      <x:c r="C698" s="6"/>
      <x:c r="D698" s="6"/>
      <x:c r="E698" s="6"/>
      <x:c r="F698" s="6"/>
    </x:row>
    <x:row r="699" ht="15.75" customHeight="1">
      <x:c r="A699" s="6"/>
      <x:c r="B699" s="6"/>
      <x:c r="C699" s="6"/>
      <x:c r="D699" s="6"/>
      <x:c r="E699" s="6"/>
      <x:c r="F699" s="6"/>
    </x:row>
    <x:row r="700" ht="15.75" customHeight="1">
      <x:c r="A700" s="6"/>
      <x:c r="B700" s="6"/>
      <x:c r="C700" s="6"/>
      <x:c r="D700" s="6"/>
      <x:c r="E700" s="6"/>
      <x:c r="F700" s="6"/>
    </x:row>
    <x:row r="701" ht="15.75" customHeight="1">
      <x:c r="A701" s="6"/>
      <x:c r="B701" s="6"/>
      <x:c r="C701" s="6"/>
      <x:c r="D701" s="6"/>
      <x:c r="E701" s="6"/>
      <x:c r="F701" s="6"/>
    </x:row>
    <x:row r="702" ht="15.75" customHeight="1">
      <x:c r="A702" s="6"/>
      <x:c r="B702" s="6"/>
      <x:c r="C702" s="6"/>
      <x:c r="D702" s="6"/>
      <x:c r="E702" s="6"/>
      <x:c r="F702" s="6"/>
    </x:row>
    <x:row r="703" ht="15.75" customHeight="1">
      <x:c r="A703" s="6"/>
      <x:c r="B703" s="6"/>
      <x:c r="C703" s="6"/>
      <x:c r="D703" s="6"/>
      <x:c r="E703" s="6"/>
      <x:c r="F703" s="6"/>
    </x:row>
    <x:row r="704" ht="15.75" customHeight="1">
      <x:c r="A704" s="6"/>
      <x:c r="B704" s="6"/>
      <x:c r="C704" s="6"/>
      <x:c r="D704" s="6"/>
      <x:c r="E704" s="6"/>
      <x:c r="F704" s="6"/>
    </x:row>
    <x:row r="705" ht="15.75" customHeight="1">
      <x:c r="A705" s="6"/>
      <x:c r="B705" s="6"/>
      <x:c r="C705" s="6"/>
      <x:c r="D705" s="6"/>
      <x:c r="E705" s="6"/>
      <x:c r="F705" s="6"/>
    </x:row>
    <x:row r="706" ht="15.75" customHeight="1">
      <x:c r="A706" s="6"/>
      <x:c r="B706" s="6"/>
      <x:c r="C706" s="6"/>
      <x:c r="D706" s="6"/>
      <x:c r="E706" s="6"/>
      <x:c r="F706" s="6"/>
    </x:row>
    <x:row r="707" ht="15.75" customHeight="1">
      <x:c r="A707" s="6"/>
      <x:c r="B707" s="6"/>
      <x:c r="C707" s="6"/>
      <x:c r="D707" s="6"/>
      <x:c r="E707" s="6"/>
      <x:c r="F707" s="6"/>
    </x:row>
    <x:row r="708" ht="15.75" customHeight="1">
      <x:c r="A708" s="6"/>
      <x:c r="B708" s="6"/>
      <x:c r="C708" s="6"/>
      <x:c r="D708" s="6"/>
      <x:c r="E708" s="6"/>
      <x:c r="F708" s="6"/>
    </x:row>
    <x:row r="709" ht="15.75" customHeight="1">
      <x:c r="A709" s="6"/>
      <x:c r="B709" s="6"/>
      <x:c r="C709" s="6"/>
      <x:c r="D709" s="6"/>
      <x:c r="E709" s="6"/>
      <x:c r="F709" s="6"/>
    </x:row>
    <x:row r="710" ht="15.75" customHeight="1">
      <x:c r="A710" s="6"/>
      <x:c r="B710" s="6"/>
      <x:c r="C710" s="6"/>
      <x:c r="D710" s="6"/>
      <x:c r="E710" s="6"/>
      <x:c r="F710" s="6"/>
    </x:row>
    <x:row r="711" ht="15.75" customHeight="1">
      <x:c r="A711" s="6"/>
      <x:c r="B711" s="6"/>
      <x:c r="C711" s="6"/>
      <x:c r="D711" s="6"/>
      <x:c r="E711" s="6"/>
      <x:c r="F711" s="6"/>
    </x:row>
    <x:row r="712" ht="15.75" customHeight="1">
      <x:c r="A712" s="6"/>
      <x:c r="B712" s="6"/>
      <x:c r="C712" s="6"/>
      <x:c r="D712" s="6"/>
      <x:c r="E712" s="6"/>
      <x:c r="F712" s="6"/>
    </x:row>
    <x:row r="713" ht="15.75" customHeight="1">
      <x:c r="A713" s="6"/>
      <x:c r="B713" s="6"/>
      <x:c r="C713" s="6"/>
      <x:c r="D713" s="6"/>
      <x:c r="E713" s="6"/>
      <x:c r="F713" s="6"/>
    </x:row>
    <x:row r="714" ht="15.75" customHeight="1">
      <x:c r="A714" s="6"/>
      <x:c r="B714" s="6"/>
      <x:c r="C714" s="6"/>
      <x:c r="D714" s="6"/>
      <x:c r="E714" s="6"/>
      <x:c r="F714" s="6"/>
    </x:row>
    <x:row r="715" ht="15.75" customHeight="1">
      <x:c r="A715" s="6"/>
      <x:c r="B715" s="6"/>
      <x:c r="C715" s="6"/>
      <x:c r="D715" s="6"/>
      <x:c r="E715" s="6"/>
      <x:c r="F715" s="6"/>
    </x:row>
    <x:row r="716" ht="15.75" customHeight="1">
      <x:c r="A716" s="6"/>
      <x:c r="B716" s="6"/>
      <x:c r="C716" s="6"/>
      <x:c r="D716" s="6"/>
      <x:c r="E716" s="6"/>
      <x:c r="F716" s="6"/>
    </x:row>
    <x:row r="717" ht="15.75" customHeight="1">
      <x:c r="A717" s="6"/>
      <x:c r="B717" s="6"/>
      <x:c r="C717" s="6"/>
      <x:c r="D717" s="6"/>
      <x:c r="E717" s="6"/>
      <x:c r="F717" s="6"/>
    </x:row>
    <x:row r="718" ht="15.75" customHeight="1">
      <x:c r="A718" s="6"/>
      <x:c r="B718" s="6"/>
      <x:c r="C718" s="6"/>
      <x:c r="D718" s="6"/>
      <x:c r="E718" s="6"/>
      <x:c r="F718" s="6"/>
    </x:row>
    <x:row r="719" ht="15.75" customHeight="1">
      <x:c r="A719" s="6"/>
      <x:c r="B719" s="6"/>
      <x:c r="C719" s="6"/>
      <x:c r="D719" s="6"/>
      <x:c r="E719" s="6"/>
      <x:c r="F719" s="6"/>
    </x:row>
    <x:row r="720" ht="15.75" customHeight="1">
      <x:c r="A720" s="6"/>
      <x:c r="B720" s="6"/>
      <x:c r="C720" s="6"/>
      <x:c r="D720" s="6"/>
      <x:c r="E720" s="6"/>
      <x:c r="F720" s="6"/>
    </x:row>
    <x:row r="721" ht="15.75" customHeight="1">
      <x:c r="A721" s="6"/>
      <x:c r="B721" s="6"/>
      <x:c r="C721" s="6"/>
      <x:c r="D721" s="6"/>
      <x:c r="E721" s="6"/>
      <x:c r="F721" s="6"/>
    </x:row>
    <x:row r="722" ht="15.75" customHeight="1">
      <x:c r="A722" s="6"/>
      <x:c r="B722" s="6"/>
      <x:c r="C722" s="6"/>
      <x:c r="D722" s="6"/>
      <x:c r="E722" s="6"/>
      <x:c r="F722" s="6"/>
    </x:row>
    <x:row r="723" ht="15.75" customHeight="1">
      <x:c r="A723" s="6"/>
      <x:c r="B723" s="6"/>
      <x:c r="C723" s="6"/>
      <x:c r="D723" s="6"/>
      <x:c r="E723" s="6"/>
      <x:c r="F723" s="6"/>
    </x:row>
    <x:row r="724" ht="15.75" customHeight="1">
      <x:c r="A724" s="6"/>
      <x:c r="B724" s="6"/>
      <x:c r="C724" s="6"/>
      <x:c r="D724" s="6"/>
      <x:c r="E724" s="6"/>
      <x:c r="F724" s="6"/>
    </x:row>
    <x:row r="725" ht="15.75" customHeight="1">
      <x:c r="A725" s="6"/>
      <x:c r="B725" s="6"/>
      <x:c r="C725" s="6"/>
      <x:c r="D725" s="6"/>
      <x:c r="E725" s="6"/>
      <x:c r="F725" s="6"/>
    </x:row>
    <x:row r="726" ht="15.75" customHeight="1">
      <x:c r="A726" s="6"/>
      <x:c r="B726" s="6"/>
      <x:c r="C726" s="6"/>
      <x:c r="D726" s="6"/>
      <x:c r="E726" s="6"/>
      <x:c r="F726" s="6"/>
    </x:row>
    <x:row r="727" ht="15.75" customHeight="1">
      <x:c r="A727" s="6"/>
      <x:c r="B727" s="6"/>
      <x:c r="C727" s="6"/>
      <x:c r="D727" s="6"/>
      <x:c r="E727" s="6"/>
      <x:c r="F727" s="6"/>
    </x:row>
    <x:row r="728" ht="15.75" customHeight="1">
      <x:c r="A728" s="6"/>
      <x:c r="B728" s="6"/>
      <x:c r="C728" s="6"/>
      <x:c r="D728" s="6"/>
      <x:c r="E728" s="6"/>
      <x:c r="F728" s="6"/>
    </x:row>
    <x:row r="729" ht="15.75" customHeight="1">
      <x:c r="A729" s="6"/>
      <x:c r="B729" s="6"/>
      <x:c r="C729" s="6"/>
      <x:c r="D729" s="6"/>
      <x:c r="E729" s="6"/>
      <x:c r="F729" s="6"/>
    </x:row>
    <x:row r="730" ht="15.75" customHeight="1">
      <x:c r="A730" s="6"/>
      <x:c r="B730" s="6"/>
      <x:c r="C730" s="6"/>
      <x:c r="D730" s="6"/>
      <x:c r="E730" s="6"/>
      <x:c r="F730" s="6"/>
    </x:row>
    <x:row r="731" ht="15.75" customHeight="1">
      <x:c r="A731" s="6"/>
      <x:c r="B731" s="6"/>
      <x:c r="C731" s="6"/>
      <x:c r="D731" s="6"/>
      <x:c r="E731" s="6"/>
      <x:c r="F731" s="6"/>
    </x:row>
    <x:row r="732" ht="15.75" customHeight="1">
      <x:c r="A732" s="6"/>
      <x:c r="B732" s="6"/>
      <x:c r="C732" s="6"/>
      <x:c r="D732" s="6"/>
      <x:c r="E732" s="6"/>
      <x:c r="F732" s="6"/>
    </x:row>
    <x:row r="733" ht="15.75" customHeight="1">
      <x:c r="A733" s="6"/>
      <x:c r="B733" s="6"/>
      <x:c r="C733" s="6"/>
      <x:c r="D733" s="6"/>
      <x:c r="E733" s="6"/>
      <x:c r="F733" s="6"/>
    </x:row>
    <x:row r="734" ht="15.75" customHeight="1">
      <x:c r="A734" s="6"/>
      <x:c r="B734" s="6"/>
      <x:c r="C734" s="6"/>
      <x:c r="D734" s="6"/>
      <x:c r="E734" s="6"/>
      <x:c r="F734" s="6"/>
    </x:row>
    <x:row r="735" ht="15.75" customHeight="1">
      <x:c r="A735" s="6"/>
      <x:c r="B735" s="6"/>
      <x:c r="C735" s="6"/>
      <x:c r="D735" s="6"/>
      <x:c r="E735" s="6"/>
      <x:c r="F735" s="6"/>
    </x:row>
    <x:row r="736" ht="15.75" customHeight="1">
      <x:c r="A736" s="6"/>
      <x:c r="B736" s="6"/>
      <x:c r="C736" s="6"/>
      <x:c r="D736" s="6"/>
      <x:c r="E736" s="6"/>
      <x:c r="F736" s="6"/>
    </x:row>
    <x:row r="737" ht="15.75" customHeight="1">
      <x:c r="A737" s="6"/>
      <x:c r="B737" s="6"/>
      <x:c r="C737" s="6"/>
      <x:c r="D737" s="6"/>
      <x:c r="E737" s="6"/>
      <x:c r="F737" s="6"/>
    </x:row>
    <x:row r="738" ht="15.75" customHeight="1">
      <x:c r="A738" s="6"/>
      <x:c r="B738" s="6"/>
      <x:c r="C738" s="6"/>
      <x:c r="D738" s="6"/>
      <x:c r="E738" s="6"/>
      <x:c r="F738" s="6"/>
    </x:row>
    <x:row r="739" ht="15.75" customHeight="1">
      <x:c r="A739" s="6"/>
      <x:c r="B739" s="6"/>
      <x:c r="C739" s="6"/>
      <x:c r="D739" s="6"/>
      <x:c r="E739" s="6"/>
      <x:c r="F739" s="6"/>
    </x:row>
    <x:row r="740" ht="15.75" customHeight="1">
      <x:c r="A740" s="6"/>
      <x:c r="B740" s="6"/>
      <x:c r="C740" s="6"/>
      <x:c r="D740" s="6"/>
      <x:c r="E740" s="6"/>
      <x:c r="F740" s="6"/>
    </x:row>
    <x:row r="741" ht="15.75" customHeight="1">
      <x:c r="A741" s="6"/>
      <x:c r="B741" s="6"/>
      <x:c r="C741" s="6"/>
      <x:c r="D741" s="6"/>
      <x:c r="E741" s="6"/>
      <x:c r="F741" s="6"/>
    </x:row>
    <x:row r="742" ht="15.75" customHeight="1">
      <x:c r="A742" s="6"/>
      <x:c r="B742" s="6"/>
      <x:c r="C742" s="6"/>
      <x:c r="D742" s="6"/>
      <x:c r="E742" s="6"/>
      <x:c r="F742" s="6"/>
    </x:row>
    <x:row r="743" ht="15.75" customHeight="1">
      <x:c r="A743" s="6"/>
      <x:c r="B743" s="6"/>
      <x:c r="C743" s="6"/>
      <x:c r="D743" s="6"/>
      <x:c r="E743" s="6"/>
      <x:c r="F743" s="6"/>
    </x:row>
    <x:row r="744" ht="15.75" customHeight="1">
      <x:c r="A744" s="6"/>
      <x:c r="B744" s="6"/>
      <x:c r="C744" s="6"/>
      <x:c r="D744" s="6"/>
      <x:c r="E744" s="6"/>
      <x:c r="F744" s="6"/>
    </x:row>
    <x:row r="745" ht="15.75" customHeight="1">
      <x:c r="A745" s="6"/>
      <x:c r="B745" s="6"/>
      <x:c r="C745" s="6"/>
      <x:c r="D745" s="6"/>
      <x:c r="E745" s="6"/>
      <x:c r="F745" s="6"/>
    </x:row>
    <x:row r="746" ht="15.75" customHeight="1">
      <x:c r="A746" s="6"/>
      <x:c r="B746" s="6"/>
      <x:c r="C746" s="6"/>
      <x:c r="D746" s="6"/>
      <x:c r="E746" s="6"/>
      <x:c r="F746" s="6"/>
    </x:row>
    <x:row r="747" ht="15.75" customHeight="1">
      <x:c r="A747" s="6"/>
      <x:c r="B747" s="6"/>
      <x:c r="C747" s="6"/>
      <x:c r="D747" s="6"/>
      <x:c r="E747" s="6"/>
      <x:c r="F747" s="6"/>
    </x:row>
    <x:row r="748" ht="15.75" customHeight="1">
      <x:c r="A748" s="6"/>
      <x:c r="B748" s="6"/>
      <x:c r="C748" s="6"/>
      <x:c r="D748" s="6"/>
      <x:c r="E748" s="6"/>
      <x:c r="F748" s="6"/>
    </x:row>
    <x:row r="749" ht="15.75" customHeight="1">
      <x:c r="A749" s="6"/>
      <x:c r="B749" s="6"/>
      <x:c r="C749" s="6"/>
      <x:c r="D749" s="6"/>
      <x:c r="E749" s="6"/>
      <x:c r="F749" s="6"/>
    </x:row>
    <x:row r="750" ht="15.75" customHeight="1">
      <x:c r="A750" s="6"/>
      <x:c r="B750" s="6"/>
      <x:c r="C750" s="6"/>
      <x:c r="D750" s="6"/>
      <x:c r="E750" s="6"/>
      <x:c r="F750" s="6"/>
    </x:row>
    <x:row r="751" ht="15.75" customHeight="1">
      <x:c r="A751" s="6"/>
      <x:c r="B751" s="6"/>
      <x:c r="C751" s="6"/>
      <x:c r="D751" s="6"/>
      <x:c r="E751" s="6"/>
      <x:c r="F751" s="6"/>
    </x:row>
    <x:row r="752" ht="15.75" customHeight="1">
      <x:c r="A752" s="6"/>
      <x:c r="B752" s="6"/>
      <x:c r="C752" s="6"/>
      <x:c r="D752" s="6"/>
      <x:c r="E752" s="6"/>
      <x:c r="F752" s="6"/>
    </x:row>
    <x:row r="753" ht="15.75" customHeight="1">
      <x:c r="A753" s="6"/>
      <x:c r="B753" s="6"/>
      <x:c r="C753" s="6"/>
      <x:c r="D753" s="6"/>
      <x:c r="E753" s="6"/>
      <x:c r="F753" s="6"/>
    </x:row>
    <x:row r="754" ht="15.75" customHeight="1">
      <x:c r="A754" s="6"/>
      <x:c r="B754" s="6"/>
      <x:c r="C754" s="6"/>
      <x:c r="D754" s="6"/>
      <x:c r="E754" s="6"/>
      <x:c r="F754" s="6"/>
    </x:row>
    <x:row r="755" ht="15.75" customHeight="1">
      <x:c r="A755" s="6"/>
      <x:c r="B755" s="6"/>
      <x:c r="C755" s="6"/>
      <x:c r="D755" s="6"/>
      <x:c r="E755" s="6"/>
      <x:c r="F755" s="6"/>
    </x:row>
    <x:row r="756" ht="15.75" customHeight="1">
      <x:c r="A756" s="6"/>
      <x:c r="B756" s="6"/>
      <x:c r="C756" s="6"/>
      <x:c r="D756" s="6"/>
      <x:c r="E756" s="6"/>
      <x:c r="F756" s="6"/>
    </x:row>
    <x:row r="757" ht="15.75" customHeight="1">
      <x:c r="A757" s="6"/>
      <x:c r="B757" s="6"/>
      <x:c r="C757" s="6"/>
      <x:c r="D757" s="6"/>
      <x:c r="E757" s="6"/>
      <x:c r="F757" s="6"/>
    </x:row>
    <x:row r="758" ht="15.75" customHeight="1">
      <x:c r="A758" s="6"/>
      <x:c r="B758" s="6"/>
      <x:c r="C758" s="6"/>
      <x:c r="D758" s="6"/>
      <x:c r="E758" s="6"/>
      <x:c r="F758" s="6"/>
    </x:row>
    <x:row r="759" ht="15.75" customHeight="1">
      <x:c r="A759" s="6"/>
      <x:c r="B759" s="6"/>
      <x:c r="C759" s="6"/>
      <x:c r="D759" s="6"/>
      <x:c r="E759" s="6"/>
      <x:c r="F759" s="6"/>
    </x:row>
    <x:row r="760" ht="15.75" customHeight="1">
      <x:c r="A760" s="6"/>
      <x:c r="B760" s="6"/>
      <x:c r="C760" s="6"/>
      <x:c r="D760" s="6"/>
      <x:c r="E760" s="6"/>
      <x:c r="F760" s="6"/>
    </x:row>
    <x:row r="761" ht="15.75" customHeight="1">
      <x:c r="A761" s="6"/>
      <x:c r="B761" s="6"/>
      <x:c r="C761" s="6"/>
      <x:c r="D761" s="6"/>
      <x:c r="E761" s="6"/>
      <x:c r="F761" s="6"/>
    </x:row>
    <x:row r="762" ht="15.75" customHeight="1">
      <x:c r="A762" s="6"/>
      <x:c r="B762" s="6"/>
      <x:c r="C762" s="6"/>
      <x:c r="D762" s="6"/>
      <x:c r="E762" s="6"/>
      <x:c r="F762" s="6"/>
    </x:row>
    <x:row r="763" ht="15.75" customHeight="1">
      <x:c r="A763" s="6"/>
      <x:c r="B763" s="6"/>
      <x:c r="C763" s="6"/>
      <x:c r="D763" s="6"/>
      <x:c r="E763" s="6"/>
      <x:c r="F763" s="6"/>
    </x:row>
    <x:row r="764" ht="15.75" customHeight="1">
      <x:c r="A764" s="6"/>
      <x:c r="B764" s="6"/>
      <x:c r="C764" s="6"/>
      <x:c r="D764" s="6"/>
      <x:c r="E764" s="6"/>
      <x:c r="F764" s="6"/>
    </x:row>
    <x:row r="765" ht="15.75" customHeight="1">
      <x:c r="A765" s="6"/>
      <x:c r="B765" s="6"/>
      <x:c r="C765" s="6"/>
      <x:c r="D765" s="6"/>
      <x:c r="E765" s="6"/>
      <x:c r="F765" s="6"/>
    </x:row>
    <x:row r="766" ht="15.75" customHeight="1">
      <x:c r="A766" s="6"/>
      <x:c r="B766" s="6"/>
      <x:c r="C766" s="6"/>
      <x:c r="D766" s="6"/>
      <x:c r="E766" s="6"/>
      <x:c r="F766" s="6"/>
    </x:row>
    <x:row r="767" ht="15.75" customHeight="1">
      <x:c r="A767" s="6"/>
      <x:c r="B767" s="6"/>
      <x:c r="C767" s="6"/>
      <x:c r="D767" s="6"/>
      <x:c r="E767" s="6"/>
      <x:c r="F767" s="6"/>
    </x:row>
    <x:row r="768" ht="15.75" customHeight="1">
      <x:c r="A768" s="6"/>
      <x:c r="B768" s="6"/>
      <x:c r="C768" s="6"/>
      <x:c r="D768" s="6"/>
      <x:c r="E768" s="6"/>
      <x:c r="F768" s="6"/>
    </x:row>
    <x:row r="769" ht="15.75" customHeight="1">
      <x:c r="A769" s="6"/>
      <x:c r="B769" s="6"/>
      <x:c r="C769" s="6"/>
      <x:c r="D769" s="6"/>
      <x:c r="E769" s="6"/>
      <x:c r="F769" s="6"/>
    </x:row>
    <x:row r="770" ht="15.75" customHeight="1">
      <x:c r="A770" s="6"/>
      <x:c r="B770" s="6"/>
      <x:c r="C770" s="6"/>
      <x:c r="D770" s="6"/>
      <x:c r="E770" s="6"/>
      <x:c r="F770" s="6"/>
    </x:row>
    <x:row r="771" ht="15.75" customHeight="1">
      <x:c r="A771" s="6"/>
      <x:c r="B771" s="6"/>
      <x:c r="C771" s="6"/>
      <x:c r="D771" s="6"/>
      <x:c r="E771" s="6"/>
      <x:c r="F771" s="6"/>
    </x:row>
    <x:row r="772" ht="15.75" customHeight="1">
      <x:c r="A772" s="6"/>
      <x:c r="B772" s="6"/>
      <x:c r="C772" s="6"/>
      <x:c r="D772" s="6"/>
      <x:c r="E772" s="6"/>
      <x:c r="F772" s="6"/>
    </x:row>
    <x:row r="773" ht="15.75" customHeight="1">
      <x:c r="A773" s="6"/>
      <x:c r="B773" s="6"/>
      <x:c r="C773" s="6"/>
      <x:c r="D773" s="6"/>
      <x:c r="E773" s="6"/>
      <x:c r="F773" s="6"/>
    </x:row>
    <x:row r="774" ht="15.75" customHeight="1">
      <x:c r="A774" s="6"/>
      <x:c r="B774" s="6"/>
      <x:c r="C774" s="6"/>
      <x:c r="D774" s="6"/>
      <x:c r="E774" s="6"/>
      <x:c r="F774" s="6"/>
    </x:row>
    <x:row r="775" ht="15.75" customHeight="1">
      <x:c r="A775" s="6"/>
      <x:c r="B775" s="6"/>
      <x:c r="C775" s="6"/>
      <x:c r="D775" s="6"/>
      <x:c r="E775" s="6"/>
      <x:c r="F775" s="6"/>
    </x:row>
    <x:row r="776" ht="15.75" customHeight="1">
      <x:c r="A776" s="6"/>
      <x:c r="B776" s="6"/>
      <x:c r="C776" s="6"/>
      <x:c r="D776" s="6"/>
      <x:c r="E776" s="6"/>
      <x:c r="F776" s="6"/>
    </x:row>
    <x:row r="777" ht="15.75" customHeight="1">
      <x:c r="A777" s="6"/>
      <x:c r="B777" s="6"/>
      <x:c r="C777" s="6"/>
      <x:c r="D777" s="6"/>
      <x:c r="E777" s="6"/>
      <x:c r="F777" s="6"/>
    </x:row>
    <x:row r="778" ht="15.75" customHeight="1">
      <x:c r="A778" s="6"/>
      <x:c r="B778" s="6"/>
      <x:c r="C778" s="6"/>
      <x:c r="D778" s="6"/>
      <x:c r="E778" s="6"/>
      <x:c r="F778" s="6"/>
    </x:row>
    <x:row r="779" ht="15.75" customHeight="1">
      <x:c r="A779" s="6"/>
      <x:c r="B779" s="6"/>
      <x:c r="C779" s="6"/>
      <x:c r="D779" s="6"/>
      <x:c r="E779" s="6"/>
      <x:c r="F779" s="6"/>
    </x:row>
    <x:row r="780" ht="15.75" customHeight="1">
      <x:c r="A780" s="6"/>
      <x:c r="B780" s="6"/>
      <x:c r="C780" s="6"/>
      <x:c r="D780" s="6"/>
      <x:c r="E780" s="6"/>
      <x:c r="F780" s="6"/>
    </x:row>
    <x:row r="781" ht="15.75" customHeight="1">
      <x:c r="A781" s="6"/>
      <x:c r="B781" s="6"/>
      <x:c r="C781" s="6"/>
      <x:c r="D781" s="6"/>
      <x:c r="E781" s="6"/>
      <x:c r="F781" s="6"/>
    </x:row>
    <x:row r="782" ht="15.75" customHeight="1">
      <x:c r="A782" s="6"/>
      <x:c r="B782" s="6"/>
      <x:c r="C782" s="6"/>
      <x:c r="D782" s="6"/>
      <x:c r="E782" s="6"/>
      <x:c r="F782" s="6"/>
    </x:row>
    <x:row r="783" ht="15.75" customHeight="1">
      <x:c r="A783" s="6"/>
      <x:c r="B783" s="6"/>
      <x:c r="C783" s="6"/>
      <x:c r="D783" s="6"/>
      <x:c r="E783" s="6"/>
      <x:c r="F783" s="6"/>
    </x:row>
    <x:row r="784" ht="15.75" customHeight="1">
      <x:c r="A784" s="6"/>
      <x:c r="B784" s="6"/>
      <x:c r="C784" s="6"/>
      <x:c r="D784" s="6"/>
      <x:c r="E784" s="6"/>
      <x:c r="F784" s="6"/>
    </x:row>
    <x:row r="785" ht="15.75" customHeight="1">
      <x:c r="A785" s="6"/>
      <x:c r="B785" s="6"/>
      <x:c r="C785" s="6"/>
      <x:c r="D785" s="6"/>
      <x:c r="E785" s="6"/>
      <x:c r="F785" s="6"/>
    </x:row>
    <x:row r="786" ht="15.75" customHeight="1">
      <x:c r="A786" s="6"/>
      <x:c r="B786" s="6"/>
      <x:c r="C786" s="6"/>
      <x:c r="D786" s="6"/>
      <x:c r="E786" s="6"/>
      <x:c r="F786" s="6"/>
    </x:row>
    <x:row r="787" ht="15.75" customHeight="1">
      <x:c r="A787" s="6"/>
      <x:c r="B787" s="6"/>
      <x:c r="C787" s="6"/>
      <x:c r="D787" s="6"/>
      <x:c r="E787" s="6"/>
      <x:c r="F787" s="6"/>
    </x:row>
    <x:row r="788" ht="15.75" customHeight="1">
      <x:c r="A788" s="6"/>
      <x:c r="B788" s="6"/>
      <x:c r="C788" s="6"/>
      <x:c r="D788" s="6"/>
      <x:c r="E788" s="6"/>
      <x:c r="F788" s="6"/>
    </x:row>
    <x:row r="789" ht="15.75" customHeight="1">
      <x:c r="A789" s="6"/>
      <x:c r="B789" s="6"/>
      <x:c r="C789" s="6"/>
      <x:c r="D789" s="6"/>
      <x:c r="E789" s="6"/>
      <x:c r="F789" s="6"/>
    </x:row>
    <x:row r="790" ht="15.75" customHeight="1">
      <x:c r="A790" s="6"/>
      <x:c r="B790" s="6"/>
      <x:c r="C790" s="6"/>
      <x:c r="D790" s="6"/>
      <x:c r="E790" s="6"/>
      <x:c r="F790" s="6"/>
    </x:row>
    <x:row r="791" ht="15.75" customHeight="1">
      <x:c r="A791" s="6"/>
      <x:c r="B791" s="6"/>
      <x:c r="C791" s="6"/>
      <x:c r="D791" s="6"/>
      <x:c r="E791" s="6"/>
      <x:c r="F791" s="6"/>
    </x:row>
    <x:row r="792" ht="15.75" customHeight="1">
      <x:c r="A792" s="6"/>
      <x:c r="B792" s="6"/>
      <x:c r="C792" s="6"/>
      <x:c r="D792" s="6"/>
      <x:c r="E792" s="6"/>
      <x:c r="F792" s="6"/>
    </x:row>
    <x:row r="793" ht="15.75" customHeight="1">
      <x:c r="A793" s="6"/>
      <x:c r="B793" s="6"/>
      <x:c r="C793" s="6"/>
      <x:c r="D793" s="6"/>
      <x:c r="E793" s="6"/>
      <x:c r="F793" s="6"/>
    </x:row>
    <x:row r="794" ht="15.75" customHeight="1">
      <x:c r="A794" s="6"/>
      <x:c r="B794" s="6"/>
      <x:c r="C794" s="6"/>
      <x:c r="D794" s="6"/>
      <x:c r="E794" s="6"/>
      <x:c r="F794" s="6"/>
    </x:row>
    <x:row r="795" ht="15.75" customHeight="1">
      <x:c r="A795" s="6"/>
      <x:c r="B795" s="6"/>
      <x:c r="C795" s="6"/>
      <x:c r="D795" s="6"/>
      <x:c r="E795" s="6"/>
      <x:c r="F795" s="6"/>
    </x:row>
    <x:row r="796" ht="15.75" customHeight="1">
      <x:c r="A796" s="6"/>
      <x:c r="B796" s="6"/>
      <x:c r="C796" s="6"/>
      <x:c r="D796" s="6"/>
      <x:c r="E796" s="6"/>
      <x:c r="F796" s="6"/>
    </x:row>
    <x:row r="797" ht="15.75" customHeight="1">
      <x:c r="A797" s="6"/>
      <x:c r="B797" s="6"/>
      <x:c r="C797" s="6"/>
      <x:c r="D797" s="6"/>
      <x:c r="E797" s="6"/>
      <x:c r="F797" s="6"/>
    </x:row>
    <x:row r="798" ht="15.75" customHeight="1">
      <x:c r="A798" s="6"/>
      <x:c r="B798" s="6"/>
      <x:c r="C798" s="6"/>
      <x:c r="D798" s="6"/>
      <x:c r="E798" s="6"/>
      <x:c r="F798" s="6"/>
    </x:row>
    <x:row r="799" ht="15.75" customHeight="1">
      <x:c r="A799" s="6"/>
      <x:c r="B799" s="6"/>
      <x:c r="C799" s="6"/>
      <x:c r="D799" s="6"/>
      <x:c r="E799" s="6"/>
      <x:c r="F799" s="6"/>
    </x:row>
    <x:row r="800" ht="15.75" customHeight="1">
      <x:c r="A800" s="6"/>
      <x:c r="B800" s="6"/>
      <x:c r="C800" s="6"/>
      <x:c r="D800" s="6"/>
      <x:c r="E800" s="6"/>
      <x:c r="F800" s="6"/>
    </x:row>
    <x:row r="801" ht="15.75" customHeight="1">
      <x:c r="A801" s="6"/>
      <x:c r="B801" s="6"/>
      <x:c r="C801" s="6"/>
      <x:c r="D801" s="6"/>
      <x:c r="E801" s="6"/>
      <x:c r="F801" s="6"/>
    </x:row>
    <x:row r="802" ht="15.75" customHeight="1">
      <x:c r="A802" s="6"/>
      <x:c r="B802" s="6"/>
      <x:c r="C802" s="6"/>
      <x:c r="D802" s="6"/>
      <x:c r="E802" s="6"/>
      <x:c r="F802" s="6"/>
    </x:row>
    <x:row r="803" ht="15.75" customHeight="1">
      <x:c r="A803" s="6"/>
      <x:c r="B803" s="6"/>
      <x:c r="C803" s="6"/>
      <x:c r="D803" s="6"/>
      <x:c r="E803" s="6"/>
      <x:c r="F803" s="6"/>
    </x:row>
    <x:row r="804" ht="15.75" customHeight="1">
      <x:c r="A804" s="6"/>
      <x:c r="B804" s="6"/>
      <x:c r="C804" s="6"/>
      <x:c r="D804" s="6"/>
      <x:c r="E804" s="6"/>
      <x:c r="F804" s="6"/>
    </x:row>
    <x:row r="805" ht="15.75" customHeight="1">
      <x:c r="A805" s="6"/>
      <x:c r="B805" s="6"/>
      <x:c r="C805" s="6"/>
      <x:c r="D805" s="6"/>
      <x:c r="E805" s="6"/>
      <x:c r="F805" s="6"/>
    </x:row>
    <x:row r="806" ht="15.75" customHeight="1">
      <x:c r="A806" s="6"/>
      <x:c r="B806" s="6"/>
      <x:c r="C806" s="6"/>
      <x:c r="D806" s="6"/>
      <x:c r="E806" s="6"/>
      <x:c r="F806" s="6"/>
    </x:row>
    <x:row r="807" ht="15.75" customHeight="1">
      <x:c r="A807" s="6"/>
      <x:c r="B807" s="6"/>
      <x:c r="C807" s="6"/>
      <x:c r="D807" s="6"/>
      <x:c r="E807" s="6"/>
      <x:c r="F807" s="6"/>
    </x:row>
    <x:row r="808" ht="15.75" customHeight="1">
      <x:c r="A808" s="6"/>
      <x:c r="B808" s="6"/>
      <x:c r="C808" s="6"/>
      <x:c r="D808" s="6"/>
      <x:c r="E808" s="6"/>
      <x:c r="F808" s="6"/>
    </x:row>
    <x:row r="809" ht="15.75" customHeight="1">
      <x:c r="A809" s="6"/>
      <x:c r="B809" s="6"/>
      <x:c r="C809" s="6"/>
      <x:c r="D809" s="6"/>
      <x:c r="E809" s="6"/>
      <x:c r="F809" s="6"/>
    </x:row>
    <x:row r="810" ht="15.75" customHeight="1">
      <x:c r="A810" s="6"/>
      <x:c r="B810" s="6"/>
      <x:c r="C810" s="6"/>
      <x:c r="D810" s="6"/>
      <x:c r="E810" s="6"/>
      <x:c r="F810" s="6"/>
    </x:row>
    <x:row r="811" ht="15.75" customHeight="1">
      <x:c r="A811" s="6"/>
      <x:c r="B811" s="6"/>
      <x:c r="C811" s="6"/>
      <x:c r="D811" s="6"/>
      <x:c r="E811" s="6"/>
      <x:c r="F811" s="6"/>
    </x:row>
    <x:row r="812" ht="15.75" customHeight="1">
      <x:c r="A812" s="6"/>
      <x:c r="B812" s="6"/>
      <x:c r="C812" s="6"/>
      <x:c r="D812" s="6"/>
      <x:c r="E812" s="6"/>
      <x:c r="F812" s="6"/>
    </x:row>
    <x:row r="813" ht="15.75" customHeight="1">
      <x:c r="A813" s="6"/>
      <x:c r="B813" s="6"/>
      <x:c r="C813" s="6"/>
      <x:c r="D813" s="6"/>
      <x:c r="E813" s="6"/>
      <x:c r="F813" s="6"/>
    </x:row>
    <x:row r="814" ht="15.75" customHeight="1">
      <x:c r="A814" s="6"/>
      <x:c r="B814" s="6"/>
      <x:c r="C814" s="6"/>
      <x:c r="D814" s="6"/>
      <x:c r="E814" s="6"/>
      <x:c r="F814" s="6"/>
    </x:row>
    <x:row r="815" ht="15.75" customHeight="1">
      <x:c r="A815" s="6"/>
      <x:c r="B815" s="6"/>
      <x:c r="C815" s="6"/>
      <x:c r="D815" s="6"/>
      <x:c r="E815" s="6"/>
      <x:c r="F815" s="6"/>
    </x:row>
    <x:row r="816" ht="15.75" customHeight="1">
      <x:c r="A816" s="6"/>
      <x:c r="B816" s="6"/>
      <x:c r="C816" s="6"/>
      <x:c r="D816" s="6"/>
      <x:c r="E816" s="6"/>
      <x:c r="F816" s="6"/>
    </x:row>
    <x:row r="817" ht="15.75" customHeight="1">
      <x:c r="A817" s="6"/>
      <x:c r="B817" s="6"/>
      <x:c r="C817" s="6"/>
      <x:c r="D817" s="6"/>
      <x:c r="E817" s="6"/>
      <x:c r="F817" s="6"/>
    </x:row>
    <x:row r="818" ht="15.75" customHeight="1">
      <x:c r="A818" s="6"/>
      <x:c r="B818" s="6"/>
      <x:c r="C818" s="6"/>
      <x:c r="D818" s="6"/>
      <x:c r="E818" s="6"/>
      <x:c r="F818" s="6"/>
    </x:row>
    <x:row r="819" ht="15.75" customHeight="1">
      <x:c r="A819" s="6"/>
      <x:c r="B819" s="6"/>
      <x:c r="C819" s="6"/>
      <x:c r="D819" s="6"/>
      <x:c r="E819" s="6"/>
      <x:c r="F819" s="6"/>
    </x:row>
    <x:row r="820" ht="15.75" customHeight="1">
      <x:c r="A820" s="6"/>
      <x:c r="B820" s="6"/>
      <x:c r="C820" s="6"/>
      <x:c r="D820" s="6"/>
      <x:c r="E820" s="6"/>
      <x:c r="F820" s="6"/>
    </x:row>
    <x:row r="821" ht="15.75" customHeight="1">
      <x:c r="A821" s="6"/>
      <x:c r="B821" s="6"/>
      <x:c r="C821" s="6"/>
      <x:c r="D821" s="6"/>
      <x:c r="E821" s="6"/>
      <x:c r="F821" s="6"/>
    </x:row>
    <x:row r="822" ht="15.75" customHeight="1">
      <x:c r="A822" s="6"/>
      <x:c r="B822" s="6"/>
      <x:c r="C822" s="6"/>
      <x:c r="D822" s="6"/>
      <x:c r="E822" s="6"/>
      <x:c r="F822" s="6"/>
    </x:row>
    <x:row r="823" ht="15.75" customHeight="1">
      <x:c r="A823" s="6"/>
      <x:c r="B823" s="6"/>
      <x:c r="C823" s="6"/>
      <x:c r="D823" s="6"/>
      <x:c r="E823" s="6"/>
      <x:c r="F823" s="6"/>
    </x:row>
    <x:row r="824" ht="15.75" customHeight="1">
      <x:c r="A824" s="6"/>
      <x:c r="B824" s="6"/>
      <x:c r="C824" s="6"/>
      <x:c r="D824" s="6"/>
      <x:c r="E824" s="6"/>
      <x:c r="F824" s="6"/>
    </x:row>
    <x:row r="825" ht="15.75" customHeight="1">
      <x:c r="A825" s="6"/>
      <x:c r="B825" s="6"/>
      <x:c r="C825" s="6"/>
      <x:c r="D825" s="6"/>
      <x:c r="E825" s="6"/>
      <x:c r="F825" s="6"/>
    </x:row>
    <x:row r="826" ht="15.75" customHeight="1">
      <x:c r="A826" s="6"/>
      <x:c r="B826" s="6"/>
      <x:c r="C826" s="6"/>
      <x:c r="D826" s="6"/>
      <x:c r="E826" s="6"/>
      <x:c r="F826" s="6"/>
    </x:row>
    <x:row r="827" ht="15.75" customHeight="1">
      <x:c r="A827" s="6"/>
      <x:c r="B827" s="6"/>
      <x:c r="C827" s="6"/>
      <x:c r="D827" s="6"/>
      <x:c r="E827" s="6"/>
      <x:c r="F827" s="6"/>
    </x:row>
    <x:row r="828" ht="15.75" customHeight="1">
      <x:c r="A828" s="6"/>
      <x:c r="B828" s="6"/>
      <x:c r="C828" s="6"/>
      <x:c r="D828" s="6"/>
      <x:c r="E828" s="6"/>
      <x:c r="F828" s="6"/>
    </x:row>
    <x:row r="829" ht="15.75" customHeight="1">
      <x:c r="A829" s="6"/>
      <x:c r="B829" s="6"/>
      <x:c r="C829" s="6"/>
      <x:c r="D829" s="6"/>
      <x:c r="E829" s="6"/>
      <x:c r="F829" s="6"/>
    </x:row>
    <x:row r="830" ht="15.75" customHeight="1">
      <x:c r="A830" s="6"/>
      <x:c r="B830" s="6"/>
      <x:c r="C830" s="6"/>
      <x:c r="D830" s="6"/>
      <x:c r="E830" s="6"/>
      <x:c r="F830" s="6"/>
    </x:row>
    <x:row r="831" ht="15.75" customHeight="1">
      <x:c r="A831" s="6"/>
      <x:c r="B831" s="6"/>
      <x:c r="C831" s="6"/>
      <x:c r="D831" s="6"/>
      <x:c r="E831" s="6"/>
      <x:c r="F831" s="6"/>
    </x:row>
    <x:row r="832" ht="15.75" customHeight="1">
      <x:c r="A832" s="6"/>
      <x:c r="B832" s="6"/>
      <x:c r="C832" s="6"/>
      <x:c r="D832" s="6"/>
      <x:c r="E832" s="6"/>
      <x:c r="F832" s="6"/>
    </x:row>
    <x:row r="833" ht="15.75" customHeight="1">
      <x:c r="A833" s="6"/>
      <x:c r="B833" s="6"/>
      <x:c r="C833" s="6"/>
      <x:c r="D833" s="6"/>
      <x:c r="E833" s="6"/>
      <x:c r="F833" s="6"/>
    </x:row>
    <x:row r="834" ht="15.75" customHeight="1">
      <x:c r="A834" s="6"/>
      <x:c r="B834" s="6"/>
      <x:c r="C834" s="6"/>
      <x:c r="D834" s="6"/>
      <x:c r="E834" s="6"/>
      <x:c r="F834" s="6"/>
    </x:row>
    <x:row r="835" ht="15.75" customHeight="1">
      <x:c r="A835" s="6"/>
      <x:c r="B835" s="6"/>
      <x:c r="C835" s="6"/>
      <x:c r="D835" s="6"/>
      <x:c r="E835" s="6"/>
      <x:c r="F835" s="6"/>
    </x:row>
    <x:row r="836" ht="15.75" customHeight="1">
      <x:c r="A836" s="6"/>
      <x:c r="B836" s="6"/>
      <x:c r="C836" s="6"/>
      <x:c r="D836" s="6"/>
      <x:c r="E836" s="6"/>
      <x:c r="F836" s="6"/>
    </x:row>
    <x:row r="837" ht="15.75" customHeight="1">
      <x:c r="A837" s="6"/>
      <x:c r="B837" s="6"/>
      <x:c r="C837" s="6"/>
      <x:c r="D837" s="6"/>
      <x:c r="E837" s="6"/>
      <x:c r="F837" s="6"/>
    </x:row>
    <x:row r="838" ht="15.75" customHeight="1">
      <x:c r="A838" s="6"/>
      <x:c r="B838" s="6"/>
      <x:c r="C838" s="6"/>
      <x:c r="D838" s="6"/>
      <x:c r="E838" s="6"/>
      <x:c r="F838" s="6"/>
    </x:row>
    <x:row r="839" ht="15.75" customHeight="1">
      <x:c r="A839" s="6"/>
      <x:c r="B839" s="6"/>
      <x:c r="C839" s="6"/>
      <x:c r="D839" s="6"/>
      <x:c r="E839" s="6"/>
      <x:c r="F839" s="6"/>
    </x:row>
    <x:row r="840" ht="15.75" customHeight="1">
      <x:c r="A840" s="6"/>
      <x:c r="B840" s="6"/>
      <x:c r="C840" s="6"/>
      <x:c r="D840" s="6"/>
      <x:c r="E840" s="6"/>
      <x:c r="F840" s="6"/>
    </x:row>
    <x:row r="841" ht="15.75" customHeight="1">
      <x:c r="A841" s="6"/>
      <x:c r="B841" s="6"/>
      <x:c r="C841" s="6"/>
      <x:c r="D841" s="6"/>
      <x:c r="E841" s="6"/>
      <x:c r="F841" s="6"/>
    </x:row>
    <x:row r="842" ht="15.75" customHeight="1">
      <x:c r="A842" s="6"/>
      <x:c r="B842" s="6"/>
      <x:c r="C842" s="6"/>
      <x:c r="D842" s="6"/>
      <x:c r="E842" s="6"/>
      <x:c r="F842" s="6"/>
    </x:row>
    <x:row r="843" ht="15.75" customHeight="1">
      <x:c r="A843" s="6"/>
      <x:c r="B843" s="6"/>
      <x:c r="C843" s="6"/>
      <x:c r="D843" s="6"/>
      <x:c r="E843" s="6"/>
      <x:c r="F843" s="6"/>
    </x:row>
    <x:row r="844" ht="15.75" customHeight="1">
      <x:c r="A844" s="6"/>
      <x:c r="B844" s="6"/>
      <x:c r="C844" s="6"/>
      <x:c r="D844" s="6"/>
      <x:c r="E844" s="6"/>
      <x:c r="F844" s="6"/>
    </x:row>
    <x:row r="845" ht="15.75" customHeight="1">
      <x:c r="A845" s="6"/>
      <x:c r="B845" s="6"/>
      <x:c r="C845" s="6"/>
      <x:c r="D845" s="6"/>
      <x:c r="E845" s="6"/>
      <x:c r="F845" s="6"/>
    </x:row>
    <x:row r="846" ht="15.75" customHeight="1">
      <x:c r="A846" s="6"/>
      <x:c r="B846" s="6"/>
      <x:c r="C846" s="6"/>
      <x:c r="D846" s="6"/>
      <x:c r="E846" s="6"/>
      <x:c r="F846" s="6"/>
    </x:row>
    <x:row r="847" ht="15.75" customHeight="1">
      <x:c r="A847" s="6"/>
      <x:c r="B847" s="6"/>
      <x:c r="C847" s="6"/>
      <x:c r="D847" s="6"/>
      <x:c r="E847" s="6"/>
      <x:c r="F847" s="6"/>
    </x:row>
    <x:row r="848" ht="15.75" customHeight="1">
      <x:c r="A848" s="6"/>
      <x:c r="B848" s="6"/>
      <x:c r="C848" s="6"/>
      <x:c r="D848" s="6"/>
      <x:c r="E848" s="6"/>
      <x:c r="F848" s="6"/>
    </x:row>
    <x:row r="849" ht="15.75" customHeight="1">
      <x:c r="A849" s="6"/>
      <x:c r="B849" s="6"/>
      <x:c r="C849" s="6"/>
      <x:c r="D849" s="6"/>
      <x:c r="E849" s="6"/>
      <x:c r="F849" s="6"/>
    </x:row>
    <x:row r="850" ht="15.75" customHeight="1">
      <x:c r="A850" s="6"/>
      <x:c r="B850" s="6"/>
      <x:c r="C850" s="6"/>
      <x:c r="D850" s="6"/>
      <x:c r="E850" s="6"/>
      <x:c r="F850" s="6"/>
    </x:row>
    <x:row r="851" ht="15.75" customHeight="1">
      <x:c r="A851" s="6"/>
      <x:c r="B851" s="6"/>
      <x:c r="C851" s="6"/>
      <x:c r="D851" s="6"/>
      <x:c r="E851" s="6"/>
      <x:c r="F851" s="6"/>
    </x:row>
    <x:row r="852" ht="15.75" customHeight="1">
      <x:c r="A852" s="6"/>
      <x:c r="B852" s="6"/>
      <x:c r="C852" s="6"/>
      <x:c r="D852" s="6"/>
      <x:c r="E852" s="6"/>
      <x:c r="F852" s="6"/>
    </x:row>
    <x:row r="853" ht="15.75" customHeight="1">
      <x:c r="A853" s="6"/>
      <x:c r="B853" s="6"/>
      <x:c r="C853" s="6"/>
      <x:c r="D853" s="6"/>
      <x:c r="E853" s="6"/>
      <x:c r="F853" s="6"/>
    </x:row>
    <x:row r="854" ht="15.75" customHeight="1">
      <x:c r="A854" s="6"/>
      <x:c r="B854" s="6"/>
      <x:c r="C854" s="6"/>
      <x:c r="D854" s="6"/>
      <x:c r="E854" s="6"/>
      <x:c r="F854" s="6"/>
    </x:row>
    <x:row r="855" ht="15.75" customHeight="1">
      <x:c r="A855" s="6"/>
      <x:c r="B855" s="6"/>
      <x:c r="C855" s="6"/>
      <x:c r="D855" s="6"/>
      <x:c r="E855" s="6"/>
      <x:c r="F855" s="6"/>
    </x:row>
    <x:row r="856" ht="15.75" customHeight="1">
      <x:c r="A856" s="6"/>
      <x:c r="B856" s="6"/>
      <x:c r="C856" s="6"/>
      <x:c r="D856" s="6"/>
      <x:c r="E856" s="6"/>
      <x:c r="F856" s="6"/>
    </x:row>
    <x:row r="857" ht="15.75" customHeight="1">
      <x:c r="A857" s="6"/>
      <x:c r="B857" s="6"/>
      <x:c r="C857" s="6"/>
      <x:c r="D857" s="6"/>
      <x:c r="E857" s="6"/>
      <x:c r="F857" s="6"/>
    </x:row>
    <x:row r="858" ht="15.75" customHeight="1">
      <x:c r="A858" s="6"/>
      <x:c r="B858" s="6"/>
      <x:c r="C858" s="6"/>
      <x:c r="D858" s="6"/>
      <x:c r="E858" s="6"/>
      <x:c r="F858" s="6"/>
    </x:row>
    <x:row r="859" ht="15.75" customHeight="1">
      <x:c r="A859" s="6"/>
      <x:c r="B859" s="6"/>
      <x:c r="C859" s="6"/>
      <x:c r="D859" s="6"/>
      <x:c r="E859" s="6"/>
      <x:c r="F859" s="6"/>
    </x:row>
    <x:row r="860" ht="15.75" customHeight="1">
      <x:c r="A860" s="6"/>
      <x:c r="B860" s="6"/>
      <x:c r="C860" s="6"/>
      <x:c r="D860" s="6"/>
      <x:c r="E860" s="6"/>
      <x:c r="F860" s="6"/>
    </x:row>
    <x:row r="861" ht="15.75" customHeight="1">
      <x:c r="A861" s="6"/>
      <x:c r="B861" s="6"/>
      <x:c r="C861" s="6"/>
      <x:c r="D861" s="6"/>
      <x:c r="E861" s="6"/>
      <x:c r="F861" s="6"/>
    </x:row>
    <x:row r="862" ht="15.75" customHeight="1">
      <x:c r="A862" s="6"/>
      <x:c r="B862" s="6"/>
      <x:c r="C862" s="6"/>
      <x:c r="D862" s="6"/>
      <x:c r="E862" s="6"/>
      <x:c r="F862" s="6"/>
    </x:row>
    <x:row r="863" ht="15.75" customHeight="1">
      <x:c r="A863" s="6"/>
      <x:c r="B863" s="6"/>
      <x:c r="C863" s="6"/>
      <x:c r="D863" s="6"/>
      <x:c r="E863" s="6"/>
      <x:c r="F863" s="6"/>
    </x:row>
    <x:row r="864" ht="15.75" customHeight="1">
      <x:c r="A864" s="6"/>
      <x:c r="B864" s="6"/>
      <x:c r="C864" s="6"/>
      <x:c r="D864" s="6"/>
      <x:c r="E864" s="6"/>
      <x:c r="F864" s="6"/>
    </x:row>
    <x:row r="865" ht="15.75" customHeight="1">
      <x:c r="A865" s="6"/>
      <x:c r="B865" s="6"/>
      <x:c r="C865" s="6"/>
      <x:c r="D865" s="6"/>
      <x:c r="E865" s="6"/>
      <x:c r="F865" s="6"/>
    </x:row>
    <x:row r="866" ht="15.75" customHeight="1">
      <x:c r="A866" s="6"/>
      <x:c r="B866" s="6"/>
      <x:c r="C866" s="6"/>
      <x:c r="D866" s="6"/>
      <x:c r="E866" s="6"/>
      <x:c r="F866" s="6"/>
    </x:row>
    <x:row r="867" ht="15.75" customHeight="1">
      <x:c r="A867" s="6"/>
      <x:c r="B867" s="6"/>
      <x:c r="C867" s="6"/>
      <x:c r="D867" s="6"/>
      <x:c r="E867" s="6"/>
      <x:c r="F867" s="6"/>
    </x:row>
    <x:row r="868" ht="15.75" customHeight="1">
      <x:c r="A868" s="6"/>
      <x:c r="B868" s="6"/>
      <x:c r="C868" s="6"/>
      <x:c r="D868" s="6"/>
      <x:c r="E868" s="6"/>
      <x:c r="F868" s="6"/>
    </x:row>
    <x:row r="869" ht="15.75" customHeight="1">
      <x:c r="A869" s="6"/>
      <x:c r="B869" s="6"/>
      <x:c r="C869" s="6"/>
      <x:c r="D869" s="6"/>
      <x:c r="E869" s="6"/>
      <x:c r="F869" s="6"/>
    </x:row>
    <x:row r="870" ht="15.75" customHeight="1">
      <x:c r="A870" s="6"/>
      <x:c r="B870" s="6"/>
      <x:c r="C870" s="6"/>
      <x:c r="D870" s="6"/>
      <x:c r="E870" s="6"/>
      <x:c r="F870" s="6"/>
    </x:row>
    <x:row r="871" ht="15.75" customHeight="1">
      <x:c r="A871" s="6"/>
      <x:c r="B871" s="6"/>
      <x:c r="C871" s="6"/>
      <x:c r="D871" s="6"/>
      <x:c r="E871" s="6"/>
      <x:c r="F871" s="6"/>
    </x:row>
    <x:row r="872" ht="15.75" customHeight="1">
      <x:c r="A872" s="6"/>
      <x:c r="B872" s="6"/>
      <x:c r="C872" s="6"/>
      <x:c r="D872" s="6"/>
      <x:c r="E872" s="6"/>
      <x:c r="F872" s="6"/>
    </x:row>
    <x:row r="873" ht="15.75" customHeight="1">
      <x:c r="A873" s="6"/>
      <x:c r="B873" s="6"/>
      <x:c r="C873" s="6"/>
      <x:c r="D873" s="6"/>
      <x:c r="E873" s="6"/>
      <x:c r="F873" s="6"/>
    </x:row>
    <x:row r="874" ht="15.75" customHeight="1">
      <x:c r="A874" s="6"/>
      <x:c r="B874" s="6"/>
      <x:c r="C874" s="6"/>
      <x:c r="D874" s="6"/>
      <x:c r="E874" s="6"/>
      <x:c r="F874" s="6"/>
    </x:row>
    <x:row r="875" ht="15.75" customHeight="1">
      <x:c r="A875" s="6"/>
      <x:c r="B875" s="6"/>
      <x:c r="C875" s="6"/>
      <x:c r="D875" s="6"/>
      <x:c r="E875" s="6"/>
      <x:c r="F875" s="6"/>
    </x:row>
    <x:row r="876" ht="15.75" customHeight="1">
      <x:c r="A876" s="6"/>
      <x:c r="B876" s="6"/>
      <x:c r="C876" s="6"/>
      <x:c r="D876" s="6"/>
      <x:c r="E876" s="6"/>
      <x:c r="F876" s="6"/>
    </x:row>
    <x:row r="877" ht="15.75" customHeight="1">
      <x:c r="A877" s="6"/>
      <x:c r="B877" s="6"/>
      <x:c r="C877" s="6"/>
      <x:c r="D877" s="6"/>
      <x:c r="E877" s="6"/>
      <x:c r="F877" s="6"/>
    </x:row>
    <x:row r="878" ht="15.75" customHeight="1">
      <x:c r="A878" s="6"/>
      <x:c r="B878" s="6"/>
      <x:c r="C878" s="6"/>
      <x:c r="D878" s="6"/>
      <x:c r="E878" s="6"/>
      <x:c r="F878" s="6"/>
    </x:row>
    <x:row r="879" ht="15.75" customHeight="1">
      <x:c r="A879" s="6"/>
      <x:c r="B879" s="6"/>
      <x:c r="C879" s="6"/>
      <x:c r="D879" s="6"/>
      <x:c r="E879" s="6"/>
      <x:c r="F879" s="6"/>
    </x:row>
    <x:row r="880" ht="15.75" customHeight="1">
      <x:c r="A880" s="6"/>
      <x:c r="B880" s="6"/>
      <x:c r="C880" s="6"/>
      <x:c r="D880" s="6"/>
      <x:c r="E880" s="6"/>
      <x:c r="F880" s="6"/>
    </x:row>
    <x:row r="881" ht="15.75" customHeight="1">
      <x:c r="A881" s="6"/>
      <x:c r="B881" s="6"/>
      <x:c r="C881" s="6"/>
      <x:c r="D881" s="6"/>
      <x:c r="E881" s="6"/>
      <x:c r="F881" s="6"/>
    </x:row>
    <x:row r="882" ht="15.75" customHeight="1">
      <x:c r="A882" s="6"/>
      <x:c r="B882" s="6"/>
      <x:c r="C882" s="6"/>
      <x:c r="D882" s="6"/>
      <x:c r="E882" s="6"/>
      <x:c r="F882" s="6"/>
    </x:row>
    <x:row r="883" ht="15.75" customHeight="1">
      <x:c r="A883" s="6"/>
      <x:c r="B883" s="6"/>
      <x:c r="C883" s="6"/>
      <x:c r="D883" s="6"/>
      <x:c r="E883" s="6"/>
      <x:c r="F883" s="6"/>
    </x:row>
    <x:row r="884" ht="15.75" customHeight="1">
      <x:c r="A884" s="6"/>
      <x:c r="B884" s="6"/>
      <x:c r="C884" s="6"/>
      <x:c r="D884" s="6"/>
      <x:c r="E884" s="6"/>
      <x:c r="F884" s="6"/>
    </x:row>
    <x:row r="885" ht="15.75" customHeight="1">
      <x:c r="A885" s="6"/>
      <x:c r="B885" s="6"/>
      <x:c r="C885" s="6"/>
      <x:c r="D885" s="6"/>
      <x:c r="E885" s="6"/>
      <x:c r="F885" s="6"/>
    </x:row>
    <x:row r="886" ht="15.75" customHeight="1">
      <x:c r="A886" s="6"/>
      <x:c r="B886" s="6"/>
      <x:c r="C886" s="6"/>
      <x:c r="D886" s="6"/>
      <x:c r="E886" s="6"/>
      <x:c r="F886" s="6"/>
    </x:row>
    <x:row r="887" ht="15.75" customHeight="1">
      <x:c r="A887" s="6"/>
      <x:c r="B887" s="6"/>
      <x:c r="C887" s="6"/>
      <x:c r="D887" s="6"/>
      <x:c r="E887" s="6"/>
      <x:c r="F887" s="6"/>
    </x:row>
    <x:row r="888" ht="15.75" customHeight="1">
      <x:c r="A888" s="6"/>
      <x:c r="B888" s="6"/>
      <x:c r="C888" s="6"/>
      <x:c r="D888" s="6"/>
      <x:c r="E888" s="6"/>
      <x:c r="F888" s="6"/>
    </x:row>
    <x:row r="889" ht="15.75" customHeight="1">
      <x:c r="A889" s="6"/>
      <x:c r="B889" s="6"/>
      <x:c r="C889" s="6"/>
      <x:c r="D889" s="6"/>
      <x:c r="E889" s="6"/>
      <x:c r="F889" s="6"/>
    </x:row>
    <x:row r="890" ht="15.75" customHeight="1">
      <x:c r="A890" s="6"/>
      <x:c r="B890" s="6"/>
      <x:c r="C890" s="6"/>
      <x:c r="D890" s="6"/>
      <x:c r="E890" s="6"/>
      <x:c r="F890" s="6"/>
    </x:row>
    <x:row r="891" ht="15.75" customHeight="1">
      <x:c r="A891" s="6"/>
      <x:c r="B891" s="6"/>
      <x:c r="C891" s="6"/>
      <x:c r="D891" s="6"/>
      <x:c r="E891" s="6"/>
      <x:c r="F891" s="6"/>
    </x:row>
    <x:row r="892" ht="15.75" customHeight="1">
      <x:c r="A892" s="6"/>
      <x:c r="B892" s="6"/>
      <x:c r="C892" s="6"/>
      <x:c r="D892" s="6"/>
      <x:c r="E892" s="6"/>
      <x:c r="F892" s="6"/>
    </x:row>
    <x:row r="893" ht="15.75" customHeight="1">
      <x:c r="A893" s="6"/>
      <x:c r="B893" s="6"/>
      <x:c r="C893" s="6"/>
      <x:c r="D893" s="6"/>
      <x:c r="E893" s="6"/>
      <x:c r="F893" s="6"/>
    </x:row>
    <x:row r="894" ht="15.75" customHeight="1">
      <x:c r="A894" s="6"/>
      <x:c r="B894" s="6"/>
      <x:c r="C894" s="6"/>
      <x:c r="D894" s="6"/>
      <x:c r="E894" s="6"/>
      <x:c r="F894" s="6"/>
    </x:row>
    <x:row r="895" ht="15.75" customHeight="1">
      <x:c r="A895" s="6"/>
      <x:c r="B895" s="6"/>
      <x:c r="C895" s="6"/>
      <x:c r="D895" s="6"/>
      <x:c r="E895" s="6"/>
      <x:c r="F895" s="6"/>
    </x:row>
    <x:row r="896" ht="15.75" customHeight="1">
      <x:c r="A896" s="6"/>
      <x:c r="B896" s="6"/>
      <x:c r="C896" s="6"/>
      <x:c r="D896" s="6"/>
      <x:c r="E896" s="6"/>
      <x:c r="F896" s="6"/>
    </x:row>
    <x:row r="897" ht="15.75" customHeight="1">
      <x:c r="A897" s="6"/>
      <x:c r="B897" s="6"/>
      <x:c r="C897" s="6"/>
      <x:c r="D897" s="6"/>
      <x:c r="E897" s="6"/>
      <x:c r="F897" s="6"/>
    </x:row>
    <x:row r="898" ht="15.75" customHeight="1">
      <x:c r="A898" s="6"/>
      <x:c r="B898" s="6"/>
      <x:c r="C898" s="6"/>
      <x:c r="D898" s="6"/>
      <x:c r="E898" s="6"/>
      <x:c r="F898" s="6"/>
    </x:row>
    <x:row r="899" ht="15.75" customHeight="1">
      <x:c r="A899" s="6"/>
      <x:c r="B899" s="6"/>
      <x:c r="C899" s="6"/>
      <x:c r="D899" s="6"/>
      <x:c r="E899" s="6"/>
      <x:c r="F899" s="6"/>
    </x:row>
    <x:row r="900" ht="15.75" customHeight="1">
      <x:c r="A900" s="6"/>
      <x:c r="B900" s="6"/>
      <x:c r="C900" s="6"/>
      <x:c r="D900" s="6"/>
      <x:c r="E900" s="6"/>
      <x:c r="F900" s="6"/>
    </x:row>
    <x:row r="901" ht="15.75" customHeight="1">
      <x:c r="A901" s="6"/>
      <x:c r="B901" s="6"/>
      <x:c r="C901" s="6"/>
      <x:c r="D901" s="6"/>
      <x:c r="E901" s="6"/>
      <x:c r="F901" s="6"/>
    </x:row>
    <x:row r="902" ht="15.75" customHeight="1">
      <x:c r="A902" s="6"/>
      <x:c r="B902" s="6"/>
      <x:c r="C902" s="6"/>
      <x:c r="D902" s="6"/>
      <x:c r="E902" s="6"/>
      <x:c r="F902" s="6"/>
    </x:row>
    <x:row r="903" ht="15.75" customHeight="1">
      <x:c r="A903" s="6"/>
      <x:c r="B903" s="6"/>
      <x:c r="C903" s="6"/>
      <x:c r="D903" s="6"/>
      <x:c r="E903" s="6"/>
      <x:c r="F903" s="6"/>
    </x:row>
    <x:row r="904" ht="15.75" customHeight="1">
      <x:c r="A904" s="6"/>
      <x:c r="B904" s="6"/>
      <x:c r="C904" s="6"/>
      <x:c r="D904" s="6"/>
      <x:c r="E904" s="6"/>
      <x:c r="F904" s="6"/>
    </x:row>
    <x:row r="905" ht="15.75" customHeight="1">
      <x:c r="A905" s="6"/>
      <x:c r="B905" s="6"/>
      <x:c r="C905" s="6"/>
      <x:c r="D905" s="6"/>
      <x:c r="E905" s="6"/>
      <x:c r="F905" s="6"/>
    </x:row>
    <x:row r="906" ht="15.75" customHeight="1">
      <x:c r="A906" s="6"/>
      <x:c r="B906" s="6"/>
      <x:c r="C906" s="6"/>
      <x:c r="D906" s="6"/>
      <x:c r="E906" s="6"/>
      <x:c r="F906" s="6"/>
    </x:row>
    <x:row r="907" ht="15.75" customHeight="1">
      <x:c r="A907" s="6"/>
      <x:c r="B907" s="6"/>
      <x:c r="C907" s="6"/>
      <x:c r="D907" s="6"/>
      <x:c r="E907" s="6"/>
      <x:c r="F907" s="6"/>
    </x:row>
    <x:row r="908" ht="15.75" customHeight="1">
      <x:c r="A908" s="6"/>
      <x:c r="B908" s="6"/>
      <x:c r="C908" s="6"/>
      <x:c r="D908" s="6"/>
      <x:c r="E908" s="6"/>
      <x:c r="F908" s="6"/>
    </x:row>
    <x:row r="909" ht="15.75" customHeight="1">
      <x:c r="A909" s="6"/>
      <x:c r="B909" s="6"/>
      <x:c r="C909" s="6"/>
      <x:c r="D909" s="6"/>
      <x:c r="E909" s="6"/>
      <x:c r="F909" s="6"/>
    </x:row>
    <x:row r="910" ht="15.75" customHeight="1">
      <x:c r="A910" s="6"/>
      <x:c r="B910" s="6"/>
      <x:c r="C910" s="6"/>
      <x:c r="D910" s="6"/>
      <x:c r="E910" s="6"/>
      <x:c r="F910" s="6"/>
    </x:row>
    <x:row r="911" ht="15.75" customHeight="1">
      <x:c r="A911" s="6"/>
      <x:c r="B911" s="6"/>
      <x:c r="C911" s="6"/>
      <x:c r="D911" s="6"/>
      <x:c r="E911" s="6"/>
      <x:c r="F911" s="6"/>
    </x:row>
    <x:row r="912" ht="15.75" customHeight="1">
      <x:c r="A912" s="6"/>
      <x:c r="B912" s="6"/>
      <x:c r="C912" s="6"/>
      <x:c r="D912" s="6"/>
      <x:c r="E912" s="6"/>
      <x:c r="F912" s="6"/>
    </x:row>
    <x:row r="913" ht="15.75" customHeight="1">
      <x:c r="A913" s="6"/>
      <x:c r="B913" s="6"/>
      <x:c r="C913" s="6"/>
      <x:c r="D913" s="6"/>
      <x:c r="E913" s="6"/>
      <x:c r="F913" s="6"/>
    </x:row>
    <x:row r="914" ht="15.75" customHeight="1">
      <x:c r="A914" s="6"/>
      <x:c r="B914" s="6"/>
      <x:c r="C914" s="6"/>
      <x:c r="D914" s="6"/>
      <x:c r="E914" s="6"/>
      <x:c r="F914" s="6"/>
    </x:row>
    <x:row r="915" ht="15.75" customHeight="1">
      <x:c r="A915" s="6"/>
      <x:c r="B915" s="6"/>
      <x:c r="C915" s="6"/>
      <x:c r="D915" s="6"/>
      <x:c r="E915" s="6"/>
      <x:c r="F915" s="6"/>
    </x:row>
    <x:row r="916" ht="15.75" customHeight="1">
      <x:c r="A916" s="6"/>
      <x:c r="B916" s="6"/>
      <x:c r="C916" s="6"/>
      <x:c r="D916" s="6"/>
      <x:c r="E916" s="6"/>
      <x:c r="F916" s="6"/>
    </x:row>
    <x:row r="917" ht="15.75" customHeight="1">
      <x:c r="A917" s="6"/>
      <x:c r="B917" s="6"/>
      <x:c r="C917" s="6"/>
      <x:c r="D917" s="6"/>
      <x:c r="E917" s="6"/>
      <x:c r="F917" s="6"/>
    </x:row>
    <x:row r="918" ht="15.75" customHeight="1">
      <x:c r="A918" s="6"/>
      <x:c r="B918" s="6"/>
      <x:c r="C918" s="6"/>
      <x:c r="D918" s="6"/>
      <x:c r="E918" s="6"/>
      <x:c r="F918" s="6"/>
    </x:row>
    <x:row r="919" ht="15.75" customHeight="1">
      <x:c r="A919" s="6"/>
      <x:c r="B919" s="6"/>
      <x:c r="C919" s="6"/>
      <x:c r="D919" s="6"/>
      <x:c r="E919" s="6"/>
      <x:c r="F919" s="6"/>
    </x:row>
    <x:row r="920" ht="15.75" customHeight="1">
      <x:c r="A920" s="6"/>
      <x:c r="B920" s="6"/>
      <x:c r="C920" s="6"/>
      <x:c r="D920" s="6"/>
      <x:c r="E920" s="6"/>
      <x:c r="F920" s="6"/>
    </x:row>
    <x:row r="921" ht="15.75" customHeight="1">
      <x:c r="A921" s="6"/>
      <x:c r="B921" s="6"/>
      <x:c r="C921" s="6"/>
      <x:c r="D921" s="6"/>
      <x:c r="E921" s="6"/>
      <x:c r="F921" s="6"/>
    </x:row>
    <x:row r="922" ht="15.75" customHeight="1">
      <x:c r="A922" s="6"/>
      <x:c r="B922" s="6"/>
      <x:c r="C922" s="6"/>
      <x:c r="D922" s="6"/>
      <x:c r="E922" s="6"/>
      <x:c r="F922" s="6"/>
    </x:row>
    <x:row r="923" ht="15.75" customHeight="1">
      <x:c r="A923" s="6"/>
      <x:c r="B923" s="6"/>
      <x:c r="C923" s="6"/>
      <x:c r="D923" s="6"/>
      <x:c r="E923" s="6"/>
      <x:c r="F923" s="6"/>
    </x:row>
    <x:row r="924" ht="15.75" customHeight="1">
      <x:c r="A924" s="6"/>
      <x:c r="B924" s="6"/>
      <x:c r="C924" s="6"/>
      <x:c r="D924" s="6"/>
      <x:c r="E924" s="6"/>
      <x:c r="F924" s="6"/>
    </x:row>
    <x:row r="925" ht="15.75" customHeight="1">
      <x:c r="A925" s="6"/>
      <x:c r="B925" s="6"/>
      <x:c r="C925" s="6"/>
      <x:c r="D925" s="6"/>
      <x:c r="E925" s="6"/>
      <x:c r="F925" s="6"/>
    </x:row>
    <x:row r="926" ht="15.75" customHeight="1">
      <x:c r="A926" s="6"/>
      <x:c r="B926" s="6"/>
      <x:c r="C926" s="6"/>
      <x:c r="D926" s="6"/>
      <x:c r="E926" s="6"/>
      <x:c r="F926" s="6"/>
    </x:row>
    <x:row r="927" ht="15.75" customHeight="1">
      <x:c r="A927" s="6"/>
      <x:c r="B927" s="6"/>
      <x:c r="C927" s="6"/>
      <x:c r="D927" s="6"/>
      <x:c r="E927" s="6"/>
      <x:c r="F927" s="6"/>
    </x:row>
    <x:row r="928" ht="15.75" customHeight="1">
      <x:c r="A928" s="6"/>
      <x:c r="B928" s="6"/>
      <x:c r="C928" s="6"/>
      <x:c r="D928" s="6"/>
      <x:c r="E928" s="6"/>
      <x:c r="F928" s="6"/>
    </x:row>
    <x:row r="929" ht="15.75" customHeight="1">
      <x:c r="A929" s="6"/>
      <x:c r="B929" s="6"/>
      <x:c r="C929" s="6"/>
      <x:c r="D929" s="6"/>
      <x:c r="E929" s="6"/>
      <x:c r="F929" s="6"/>
    </x:row>
    <x:row r="930" ht="15.75" customHeight="1">
      <x:c r="A930" s="6"/>
      <x:c r="B930" s="6"/>
      <x:c r="C930" s="6"/>
      <x:c r="D930" s="6"/>
      <x:c r="E930" s="6"/>
      <x:c r="F930" s="6"/>
    </x:row>
    <x:row r="931" ht="15.75" customHeight="1">
      <x:c r="A931" s="6"/>
      <x:c r="B931" s="6"/>
      <x:c r="C931" s="6"/>
      <x:c r="D931" s="6"/>
      <x:c r="E931" s="6"/>
      <x:c r="F931" s="6"/>
    </x:row>
    <x:row r="932" ht="15.75" customHeight="1">
      <x:c r="A932" s="6"/>
      <x:c r="B932" s="6"/>
      <x:c r="C932" s="6"/>
      <x:c r="D932" s="6"/>
      <x:c r="E932" s="6"/>
      <x:c r="F932" s="6"/>
    </x:row>
    <x:row r="933" ht="15.75" customHeight="1">
      <x:c r="A933" s="6"/>
      <x:c r="B933" s="6"/>
      <x:c r="C933" s="6"/>
      <x:c r="D933" s="6"/>
      <x:c r="E933" s="6"/>
      <x:c r="F933" s="6"/>
    </x:row>
    <x:row r="934" ht="15.75" customHeight="1">
      <x:c r="A934" s="6"/>
      <x:c r="B934" s="6"/>
      <x:c r="C934" s="6"/>
      <x:c r="D934" s="6"/>
      <x:c r="E934" s="6"/>
      <x:c r="F934" s="6"/>
    </x:row>
    <x:row r="935" ht="15.75" customHeight="1">
      <x:c r="A935" s="6"/>
      <x:c r="B935" s="6"/>
      <x:c r="C935" s="6"/>
      <x:c r="D935" s="6"/>
      <x:c r="E935" s="6"/>
      <x:c r="F935" s="6"/>
    </x:row>
    <x:row r="936" ht="15.75" customHeight="1">
      <x:c r="A936" s="6"/>
      <x:c r="B936" s="6"/>
      <x:c r="C936" s="6"/>
      <x:c r="D936" s="6"/>
      <x:c r="E936" s="6"/>
      <x:c r="F936" s="6"/>
    </x:row>
    <x:row r="937" ht="15.75" customHeight="1">
      <x:c r="A937" s="6"/>
      <x:c r="B937" s="6"/>
      <x:c r="C937" s="6"/>
      <x:c r="D937" s="6"/>
      <x:c r="E937" s="6"/>
      <x:c r="F937" s="6"/>
    </x:row>
    <x:row r="938" ht="15.75" customHeight="1">
      <x:c r="A938" s="6"/>
      <x:c r="B938" s="6"/>
      <x:c r="C938" s="6"/>
      <x:c r="D938" s="6"/>
      <x:c r="E938" s="6"/>
      <x:c r="F938" s="6"/>
    </x:row>
    <x:row r="939" ht="15.75" customHeight="1">
      <x:c r="A939" s="6"/>
      <x:c r="B939" s="6"/>
      <x:c r="C939" s="6"/>
      <x:c r="D939" s="6"/>
      <x:c r="E939" s="6"/>
      <x:c r="F939" s="6"/>
    </x:row>
    <x:row r="940" ht="15.75" customHeight="1">
      <x:c r="A940" s="6"/>
      <x:c r="B940" s="6"/>
      <x:c r="C940" s="6"/>
      <x:c r="D940" s="6"/>
      <x:c r="E940" s="6"/>
      <x:c r="F940" s="6"/>
    </x:row>
    <x:row r="941" ht="15.75" customHeight="1">
      <x:c r="A941" s="6"/>
      <x:c r="B941" s="6"/>
      <x:c r="C941" s="6"/>
      <x:c r="D941" s="6"/>
      <x:c r="E941" s="6"/>
      <x:c r="F941" s="6"/>
    </x:row>
    <x:row r="942" ht="15.75" customHeight="1">
      <x:c r="A942" s="6"/>
      <x:c r="B942" s="6"/>
      <x:c r="C942" s="6"/>
      <x:c r="D942" s="6"/>
      <x:c r="E942" s="6"/>
      <x:c r="F942" s="6"/>
    </x:row>
    <x:row r="943" ht="15.75" customHeight="1">
      <x:c r="A943" s="6"/>
      <x:c r="B943" s="6"/>
      <x:c r="C943" s="6"/>
      <x:c r="D943" s="6"/>
      <x:c r="E943" s="6"/>
      <x:c r="F943" s="6"/>
    </x:row>
    <x:row r="944" ht="15.75" customHeight="1">
      <x:c r="A944" s="6"/>
      <x:c r="B944" s="6"/>
      <x:c r="C944" s="6"/>
      <x:c r="D944" s="6"/>
      <x:c r="E944" s="6"/>
      <x:c r="F944" s="6"/>
    </x:row>
    <x:row r="945" ht="15.75" customHeight="1">
      <x:c r="A945" s="6"/>
      <x:c r="B945" s="6"/>
      <x:c r="C945" s="6"/>
      <x:c r="D945" s="6"/>
      <x:c r="E945" s="6"/>
      <x:c r="F945" s="6"/>
    </x:row>
    <x:row r="946" ht="15.75" customHeight="1">
      <x:c r="A946" s="6"/>
      <x:c r="B946" s="6"/>
      <x:c r="C946" s="6"/>
      <x:c r="D946" s="6"/>
      <x:c r="E946" s="6"/>
      <x:c r="F946" s="6"/>
    </x:row>
    <x:row r="947" ht="15.75" customHeight="1">
      <x:c r="A947" s="6"/>
      <x:c r="B947" s="6"/>
      <x:c r="C947" s="6"/>
      <x:c r="D947" s="6"/>
      <x:c r="E947" s="6"/>
      <x:c r="F947" s="6"/>
    </x:row>
    <x:row r="948" ht="15.75" customHeight="1">
      <x:c r="A948" s="6"/>
      <x:c r="B948" s="6"/>
      <x:c r="C948" s="6"/>
      <x:c r="D948" s="6"/>
      <x:c r="E948" s="6"/>
      <x:c r="F948" s="6"/>
    </x:row>
    <x:row r="949" ht="15.75" customHeight="1">
      <x:c r="A949" s="6"/>
      <x:c r="B949" s="6"/>
      <x:c r="C949" s="6"/>
      <x:c r="D949" s="6"/>
      <x:c r="E949" s="6"/>
      <x:c r="F949" s="6"/>
    </x:row>
    <x:row r="950" ht="15.75" customHeight="1">
      <x:c r="A950" s="6"/>
      <x:c r="B950" s="6"/>
      <x:c r="C950" s="6"/>
      <x:c r="D950" s="6"/>
      <x:c r="E950" s="6"/>
      <x:c r="F950" s="6"/>
    </x:row>
    <x:row r="951" ht="15.75" customHeight="1">
      <x:c r="A951" s="6"/>
      <x:c r="B951" s="6"/>
      <x:c r="C951" s="6"/>
      <x:c r="D951" s="6"/>
      <x:c r="E951" s="6"/>
      <x:c r="F951" s="6"/>
    </x:row>
    <x:row r="952" ht="15.75" customHeight="1">
      <x:c r="A952" s="6"/>
      <x:c r="B952" s="6"/>
      <x:c r="C952" s="6"/>
      <x:c r="D952" s="6"/>
      <x:c r="E952" s="6"/>
      <x:c r="F952" s="6"/>
    </x:row>
    <x:row r="953" ht="15.75" customHeight="1">
      <x:c r="A953" s="6"/>
      <x:c r="B953" s="6"/>
      <x:c r="C953" s="6"/>
      <x:c r="D953" s="6"/>
      <x:c r="E953" s="6"/>
      <x:c r="F953" s="6"/>
    </x:row>
    <x:row r="954" ht="15.75" customHeight="1">
      <x:c r="A954" s="6"/>
      <x:c r="B954" s="6"/>
      <x:c r="C954" s="6"/>
      <x:c r="D954" s="6"/>
      <x:c r="E954" s="6"/>
      <x:c r="F954" s="6"/>
    </x:row>
    <x:row r="955" ht="15.75" customHeight="1">
      <x:c r="A955" s="6"/>
      <x:c r="B955" s="6"/>
      <x:c r="C955" s="6"/>
      <x:c r="D955" s="6"/>
      <x:c r="E955" s="6"/>
      <x:c r="F955" s="6"/>
    </x:row>
    <x:row r="956" ht="15.75" customHeight="1">
      <x:c r="A956" s="6"/>
      <x:c r="B956" s="6"/>
      <x:c r="C956" s="6"/>
      <x:c r="D956" s="6"/>
      <x:c r="E956" s="6"/>
      <x:c r="F956" s="6"/>
    </x:row>
    <x:row r="957" ht="15.75" customHeight="1">
      <x:c r="A957" s="6"/>
      <x:c r="B957" s="6"/>
      <x:c r="C957" s="6"/>
      <x:c r="D957" s="6"/>
      <x:c r="E957" s="6"/>
      <x:c r="F957" s="6"/>
    </x:row>
    <x:row r="958" ht="15.75" customHeight="1">
      <x:c r="A958" s="6"/>
      <x:c r="B958" s="6"/>
      <x:c r="C958" s="6"/>
      <x:c r="D958" s="6"/>
      <x:c r="E958" s="6"/>
      <x:c r="F958" s="6"/>
    </x:row>
    <x:row r="959" ht="15.75" customHeight="1">
      <x:c r="A959" s="6"/>
      <x:c r="B959" s="6"/>
      <x:c r="C959" s="6"/>
      <x:c r="D959" s="6"/>
      <x:c r="E959" s="6"/>
      <x:c r="F959" s="6"/>
    </x:row>
    <x:row r="960" ht="15.75" customHeight="1">
      <x:c r="A960" s="6"/>
      <x:c r="B960" s="6"/>
      <x:c r="C960" s="6"/>
      <x:c r="D960" s="6"/>
      <x:c r="E960" s="6"/>
      <x:c r="F960" s="6"/>
    </x:row>
    <x:row r="961" ht="15.75" customHeight="1">
      <x:c r="A961" s="6"/>
      <x:c r="B961" s="6"/>
      <x:c r="C961" s="6"/>
      <x:c r="D961" s="6"/>
      <x:c r="E961" s="6"/>
      <x:c r="F961" s="6"/>
    </x:row>
    <x:row r="962" ht="15.75" customHeight="1">
      <x:c r="A962" s="6"/>
      <x:c r="B962" s="6"/>
      <x:c r="C962" s="6"/>
      <x:c r="D962" s="6"/>
      <x:c r="E962" s="6"/>
      <x:c r="F962" s="6"/>
    </x:row>
    <x:row r="963" ht="15.75" customHeight="1">
      <x:c r="A963" s="6"/>
      <x:c r="B963" s="6"/>
      <x:c r="C963" s="6"/>
      <x:c r="D963" s="6"/>
      <x:c r="E963" s="6"/>
      <x:c r="F963" s="6"/>
    </x:row>
    <x:row r="964" ht="15.75" customHeight="1">
      <x:c r="A964" s="6"/>
      <x:c r="B964" s="6"/>
      <x:c r="C964" s="6"/>
      <x:c r="D964" s="6"/>
      <x:c r="E964" s="6"/>
      <x:c r="F964" s="6"/>
    </x:row>
    <x:row r="965" ht="15.75" customHeight="1">
      <x:c r="A965" s="6"/>
      <x:c r="B965" s="6"/>
      <x:c r="C965" s="6"/>
      <x:c r="D965" s="6"/>
      <x:c r="E965" s="6"/>
      <x:c r="F965" s="6"/>
    </x:row>
    <x:row r="966" ht="15.75" customHeight="1">
      <x:c r="A966" s="6"/>
      <x:c r="B966" s="6"/>
      <x:c r="C966" s="6"/>
      <x:c r="D966" s="6"/>
      <x:c r="E966" s="6"/>
      <x:c r="F966" s="6"/>
    </x:row>
    <x:row r="967" ht="15.75" customHeight="1">
      <x:c r="A967" s="6"/>
      <x:c r="B967" s="6"/>
      <x:c r="C967" s="6"/>
      <x:c r="D967" s="6"/>
      <x:c r="E967" s="6"/>
      <x:c r="F967" s="6"/>
    </x:row>
    <x:row r="968" ht="15.75" customHeight="1">
      <x:c r="A968" s="6"/>
      <x:c r="B968" s="6"/>
      <x:c r="C968" s="6"/>
      <x:c r="D968" s="6"/>
      <x:c r="E968" s="6"/>
      <x:c r="F968" s="6"/>
    </x:row>
    <x:row r="969" ht="15.75" customHeight="1">
      <x:c r="A969" s="6"/>
      <x:c r="B969" s="6"/>
      <x:c r="C969" s="6"/>
      <x:c r="D969" s="6"/>
      <x:c r="E969" s="6"/>
      <x:c r="F969" s="6"/>
    </x:row>
    <x:row r="970" ht="15.75" customHeight="1">
      <x:c r="A970" s="6"/>
      <x:c r="B970" s="6"/>
      <x:c r="C970" s="6"/>
      <x:c r="D970" s="6"/>
      <x:c r="E970" s="6"/>
      <x:c r="F970" s="6"/>
    </x:row>
    <x:row r="971" ht="15.75" customHeight="1">
      <x:c r="A971" s="6"/>
      <x:c r="B971" s="6"/>
      <x:c r="C971" s="6"/>
      <x:c r="D971" s="6"/>
      <x:c r="E971" s="6"/>
      <x:c r="F971" s="6"/>
    </x:row>
    <x:row r="972" ht="15.75" customHeight="1">
      <x:c r="A972" s="6"/>
      <x:c r="B972" s="6"/>
      <x:c r="C972" s="6"/>
      <x:c r="D972" s="6"/>
      <x:c r="E972" s="6"/>
      <x:c r="F972" s="6"/>
    </x:row>
    <x:row r="973" ht="15.75" customHeight="1">
      <x:c r="A973" s="6"/>
      <x:c r="B973" s="6"/>
      <x:c r="C973" s="6"/>
      <x:c r="D973" s="6"/>
      <x:c r="E973" s="6"/>
      <x:c r="F973" s="6"/>
    </x:row>
    <x:row r="974" ht="15.75" customHeight="1">
      <x:c r="A974" s="6"/>
      <x:c r="B974" s="6"/>
      <x:c r="C974" s="6"/>
      <x:c r="D974" s="6"/>
      <x:c r="E974" s="6"/>
      <x:c r="F974" s="6"/>
    </x:row>
    <x:row r="975" ht="15.75" customHeight="1">
      <x:c r="A975" s="6"/>
      <x:c r="B975" s="6"/>
      <x:c r="C975" s="6"/>
      <x:c r="D975" s="6"/>
      <x:c r="E975" s="6"/>
      <x:c r="F975" s="6"/>
    </x:row>
    <x:row r="976" ht="15.75" customHeight="1">
      <x:c r="A976" s="6"/>
      <x:c r="B976" s="6"/>
      <x:c r="C976" s="6"/>
      <x:c r="D976" s="6"/>
      <x:c r="E976" s="6"/>
      <x:c r="F976" s="6"/>
    </x:row>
    <x:row r="977" ht="15.75" customHeight="1">
      <x:c r="A977" s="6"/>
      <x:c r="B977" s="6"/>
      <x:c r="C977" s="6"/>
      <x:c r="D977" s="6"/>
      <x:c r="E977" s="6"/>
      <x:c r="F977" s="6"/>
    </x:row>
    <x:row r="978" ht="15.75" customHeight="1">
      <x:c r="A978" s="6"/>
      <x:c r="B978" s="6"/>
      <x:c r="C978" s="6"/>
      <x:c r="D978" s="6"/>
      <x:c r="E978" s="6"/>
      <x:c r="F978" s="6"/>
    </x:row>
    <x:row r="979" ht="15.75" customHeight="1">
      <x:c r="A979" s="6"/>
      <x:c r="B979" s="6"/>
      <x:c r="C979" s="6"/>
      <x:c r="D979" s="6"/>
      <x:c r="E979" s="6"/>
      <x:c r="F979" s="6"/>
    </x:row>
    <x:row r="980" ht="15.75" customHeight="1">
      <x:c r="A980" s="6"/>
      <x:c r="B980" s="6"/>
      <x:c r="C980" s="6"/>
      <x:c r="D980" s="6"/>
      <x:c r="E980" s="6"/>
      <x:c r="F980" s="6"/>
    </x:row>
    <x:row r="981" ht="15.75" customHeight="1">
      <x:c r="A981" s="6"/>
      <x:c r="B981" s="6"/>
      <x:c r="C981" s="6"/>
      <x:c r="D981" s="6"/>
      <x:c r="E981" s="6"/>
      <x:c r="F981" s="6"/>
    </x:row>
    <x:row r="982" ht="15.75" customHeight="1">
      <x:c r="A982" s="6"/>
      <x:c r="B982" s="6"/>
      <x:c r="C982" s="6"/>
      <x:c r="D982" s="6"/>
      <x:c r="E982" s="6"/>
      <x:c r="F982" s="6"/>
    </x:row>
    <x:row r="983" ht="15.75" customHeight="1">
      <x:c r="A983" s="6"/>
      <x:c r="B983" s="6"/>
      <x:c r="C983" s="6"/>
      <x:c r="D983" s="6"/>
      <x:c r="E983" s="6"/>
      <x:c r="F983" s="6"/>
    </x:row>
    <x:row r="984" ht="15.75" customHeight="1">
      <x:c r="A984" s="6"/>
      <x:c r="B984" s="6"/>
      <x:c r="C984" s="6"/>
      <x:c r="D984" s="6"/>
      <x:c r="E984" s="6"/>
      <x:c r="F984" s="6"/>
    </x:row>
    <x:row r="985" ht="15.75" customHeight="1">
      <x:c r="A985" s="6"/>
      <x:c r="B985" s="6"/>
      <x:c r="C985" s="6"/>
      <x:c r="D985" s="6"/>
      <x:c r="E985" s="6"/>
      <x:c r="F985" s="6"/>
    </x:row>
    <x:row r="986" ht="15.75" customHeight="1">
      <x:c r="A986" s="6"/>
      <x:c r="B986" s="6"/>
      <x:c r="C986" s="6"/>
      <x:c r="D986" s="6"/>
      <x:c r="E986" s="6"/>
      <x:c r="F986" s="6"/>
    </x:row>
    <x:row r="987" ht="15.75" customHeight="1">
      <x:c r="A987" s="6"/>
      <x:c r="B987" s="6"/>
      <x:c r="C987" s="6"/>
      <x:c r="D987" s="6"/>
      <x:c r="E987" s="6"/>
      <x:c r="F987" s="6"/>
    </x:row>
    <x:row r="988" ht="15.75" customHeight="1">
      <x:c r="A988" s="6"/>
      <x:c r="B988" s="6"/>
      <x:c r="C988" s="6"/>
      <x:c r="D988" s="6"/>
      <x:c r="E988" s="6"/>
      <x:c r="F988" s="6"/>
    </x:row>
    <x:row r="989" ht="15.75" customHeight="1">
      <x:c r="A989" s="6"/>
      <x:c r="B989" s="6"/>
      <x:c r="C989" s="6"/>
      <x:c r="D989" s="6"/>
      <x:c r="E989" s="6"/>
      <x:c r="F989" s="6"/>
    </x:row>
    <x:row r="990" ht="15.75" customHeight="1">
      <x:c r="A990" s="6"/>
      <x:c r="B990" s="6"/>
      <x:c r="C990" s="6"/>
      <x:c r="D990" s="6"/>
      <x:c r="E990" s="6"/>
      <x:c r="F990" s="6"/>
    </x:row>
    <x:row r="991" ht="15.75" customHeight="1">
      <x:c r="A991" s="6"/>
      <x:c r="B991" s="6"/>
      <x:c r="C991" s="6"/>
      <x:c r="D991" s="6"/>
      <x:c r="E991" s="6"/>
      <x:c r="F991" s="6"/>
    </x:row>
    <x:row r="992" ht="15.75" customHeight="1">
      <x:c r="A992" s="6"/>
      <x:c r="B992" s="6"/>
      <x:c r="C992" s="6"/>
      <x:c r="D992" s="6"/>
      <x:c r="E992" s="6"/>
      <x:c r="F992" s="6"/>
    </x:row>
    <x:row r="993" ht="15.75" customHeight="1">
      <x:c r="A993" s="6"/>
      <x:c r="B993" s="6"/>
      <x:c r="C993" s="6"/>
      <x:c r="D993" s="6"/>
      <x:c r="E993" s="6"/>
      <x:c r="F993" s="6"/>
    </x:row>
    <x:row r="994" ht="15.75" customHeight="1">
      <x:c r="A994" s="6"/>
      <x:c r="B994" s="6"/>
      <x:c r="C994" s="6"/>
      <x:c r="D994" s="6"/>
      <x:c r="E994" s="6"/>
      <x:c r="F994" s="6"/>
    </x:row>
    <x:row r="995" ht="15.75" customHeight="1">
      <x:c r="A995" s="6"/>
      <x:c r="B995" s="6"/>
      <x:c r="C995" s="6"/>
      <x:c r="D995" s="6"/>
      <x:c r="E995" s="6"/>
      <x:c r="F995" s="6"/>
    </x:row>
    <x:row r="996" ht="15.75" customHeight="1">
      <x:c r="A996" s="6"/>
      <x:c r="B996" s="6"/>
      <x:c r="C996" s="6"/>
      <x:c r="D996" s="6"/>
      <x:c r="E996" s="6"/>
      <x:c r="F996" s="6"/>
    </x:row>
    <x:row r="997" ht="15.75" customHeight="1">
      <x:c r="A997" s="6"/>
      <x:c r="B997" s="6"/>
      <x:c r="C997" s="6"/>
      <x:c r="D997" s="6"/>
      <x:c r="E997" s="6"/>
      <x:c r="F997" s="6"/>
    </x:row>
    <x:row r="998" ht="15.75" customHeight="1">
      <x:c r="A998" s="6"/>
      <x:c r="B998" s="6"/>
      <x:c r="C998" s="6"/>
      <x:c r="D998" s="6"/>
      <x:c r="E998" s="6"/>
      <x:c r="F998" s="6"/>
    </x:row>
    <x:row r="999" ht="15.75" customHeight="1">
      <x:c r="A999" s="6"/>
      <x:c r="B999" s="6"/>
      <x:c r="C999" s="6"/>
      <x:c r="D999" s="6"/>
      <x:c r="E999" s="6"/>
      <x:c r="F999" s="6"/>
    </x:row>
    <x:row r="1000" ht="15.75" customHeight="1">
      <x:c r="A1000" s="6"/>
      <x:c r="B1000" s="6"/>
      <x:c r="C1000" s="6"/>
      <x:c r="D1000" s="6"/>
      <x:c r="E1000" s="6"/>
      <x:c r="F1000" s="6"/>
    </x:row>
  </x:sheetData>
  <x:pageMargins left="0.7" right="0.7" top="0.75" bottom="0.75" header="0.3" footer="0.3"/>
  <x:tableParts count="1">
    <x:tablePart xmlns:r="http://schemas.openxmlformats.org/officeDocument/2006/relationships" r:id="R1933d44ee70c4ed4"/>
  </x:tableParts>
</x:worksheet>
</file>

<file path=xl/worksheets/sheet8.xml><?xml version="1.0" encoding="utf-8"?>
<x:worksheet xmlns:x="http://schemas.openxmlformats.org/spreadsheetml/2006/main">
  <x:sheetFormatPr defaultColWidth="12.630000114440918" defaultRowHeight="15"/>
  <x:cols>
    <x:col min="1" max="2" width="10" customWidth="1"/>
    <x:col min="3" max="3" width="10.25" customWidth="1"/>
    <x:col min="4" max="4" width="10" customWidth="1"/>
    <x:col min="5" max="5" width="13.25" customWidth="1"/>
    <x:col min="6" max="6" width="10" customWidth="1"/>
    <x:col min="7" max="26" width="8.630000114440918" customWidth="1"/>
  </x:cols>
  <x:sheetData>
    <x:row r="1" ht="30" customHeight="1">
      <x:c r="A1" s="1" t="s">
        <x:v>859</x:v>
      </x:c>
      <x:c r="B1" s="1" t="s">
        <x:v>860</x:v>
      </x:c>
      <x:c r="C1" s="1" t="s">
        <x:v>861</x:v>
      </x:c>
      <x:c r="D1" s="1" t="s">
        <x:v>862</x:v>
      </x:c>
      <x:c r="E1" s="1" t="s">
        <x:v>863</x:v>
      </x:c>
      <x:c r="F1" s="1" t="s">
        <x:v>864</x:v>
      </x:c>
      <x:c r="G1" s="6"/>
      <x:c r="H1" s="6"/>
      <x:c r="I1" s="6"/>
      <x:c r="J1" s="6"/>
      <x:c r="K1" s="6"/>
      <x:c r="L1" s="6"/>
      <x:c r="M1" s="6"/>
      <x:c r="N1" s="6"/>
      <x:c r="O1" s="6"/>
      <x:c r="P1" s="6"/>
      <x:c r="Q1" s="6"/>
      <x:c r="R1" s="6"/>
      <x:c r="S1" s="6"/>
      <x:c r="T1" s="6"/>
      <x:c r="U1" s="6"/>
      <x:c r="V1" s="6"/>
      <x:c r="W1" s="6"/>
      <x:c r="X1" s="6"/>
      <x:c r="Y1" s="6"/>
      <x:c r="Z1" s="6"/>
    </x:row>
    <x:row r="2">
      <x:c r="A2" s="3" t="s">
        <x:v>865</x:v>
      </x:c>
      <x:c r="B2" s="3" t="s">
        <x:v>0</x:v>
      </x:c>
      <x:c r="C2" s="3" t="s">
        <x:v>866</x:v>
      </x:c>
      <x:c r="D2" s="3" t="s">
        <x:v>867</x:v>
      </x:c>
      <x:c r="E2" s="3" t="s">
        <x:v>868</x:v>
      </x:c>
      <x:c r="F2" s="3" t="s">
        <x:v>145</x:v>
      </x:c>
    </x:row>
    <x:row r="3">
      <x:c r="A3" s="8" t="s">
        <x:v>865</x:v>
      </x:c>
      <x:c r="B3" s="8" t="s">
        <x:v>869</x:v>
      </x:c>
      <x:c r="C3" s="8" t="s">
        <x:v>870</x:v>
      </x:c>
      <x:c r="D3" s="8" t="s">
        <x:v>871</x:v>
      </x:c>
      <x:c r="E3" s="8" t="s">
        <x:v>872</x:v>
      </x:c>
      <x:c r="F3" s="8" t="s">
        <x:v>50</x:v>
      </x:c>
    </x:row>
    <x:row r="4">
      <x:c r="A4" s="8" t="s">
        <x:v>865</x:v>
      </x:c>
      <x:c r="B4" s="8" t="s">
        <x:v>4</x:v>
      </x:c>
      <x:c r="C4" s="8" t="s">
        <x:v>873</x:v>
      </x:c>
      <x:c r="D4" s="8" t="s">
        <x:v>874</x:v>
      </x:c>
      <x:c r="E4" s="8" t="s">
        <x:v>875</x:v>
      </x:c>
      <x:c r="F4" s="8" t="s">
        <x:v>145</x:v>
      </x:c>
    </x:row>
    <x:row r="5">
      <x:c r="A5" s="8" t="s">
        <x:v>865</x:v>
      </x:c>
      <x:c r="B5" s="8" t="s">
        <x:v>6</x:v>
      </x:c>
      <x:c r="C5" s="8" t="s">
        <x:v>876</x:v>
      </x:c>
      <x:c r="D5" s="8" t="s">
        <x:v>877</x:v>
      </x:c>
      <x:c r="E5" s="8" t="s">
        <x:v>878</x:v>
      </x:c>
      <x:c r="F5" s="8" t="s">
        <x:v>145</x:v>
      </x:c>
    </x:row>
    <x:row r="6">
      <x:c r="A6" s="8" t="s">
        <x:v>865</x:v>
      </x:c>
      <x:c r="B6" s="8" t="s">
        <x:v>7</x:v>
      </x:c>
      <x:c r="C6" s="8" t="s">
        <x:v>879</x:v>
      </x:c>
      <x:c r="D6" s="8" t="s">
        <x:v>880</x:v>
      </x:c>
      <x:c r="E6" s="8" t="s">
        <x:v>881</x:v>
      </x:c>
      <x:c r="F6" s="8" t="s">
        <x:v>145</x:v>
      </x:c>
    </x:row>
    <x:row r="7">
      <x:c r="A7" s="8" t="s">
        <x:v>882</x:v>
      </x:c>
      <x:c r="B7" s="8" t="s">
        <x:v>12</x:v>
      </x:c>
      <x:c r="C7" s="8" t="s">
        <x:v>883</x:v>
      </x:c>
      <x:c r="D7" s="8" t="s">
        <x:v>884</x:v>
      </x:c>
      <x:c r="E7" s="8" t="s">
        <x:v>885</x:v>
      </x:c>
      <x:c r="F7" s="8" t="s">
        <x:v>191</x:v>
      </x:c>
    </x:row>
    <x:row r="8">
      <x:c r="A8" s="8" t="s">
        <x:v>882</x:v>
      </x:c>
      <x:c r="B8" s="8" t="s">
        <x:v>13</x:v>
      </x:c>
      <x:c r="C8" s="8" t="s">
        <x:v>886</x:v>
      </x:c>
      <x:c r="D8" s="8" t="s">
        <x:v>887</x:v>
      </x:c>
      <x:c r="E8" s="8" t="s">
        <x:v>888</x:v>
      </x:c>
      <x:c r="F8" s="8" t="s">
        <x:v>191</x:v>
      </x:c>
    </x:row>
    <x:row r="9">
      <x:c r="A9" s="8" t="s">
        <x:v>882</x:v>
      </x:c>
      <x:c r="B9" s="8" t="s">
        <x:v>14</x:v>
      </x:c>
      <x:c r="C9" s="8" t="s">
        <x:v>889</x:v>
      </x:c>
      <x:c r="D9" s="8" t="s">
        <x:v>890</x:v>
      </x:c>
      <x:c r="E9" s="8" t="s">
        <x:v>891</x:v>
      </x:c>
      <x:c r="F9" s="8" t="s">
        <x:v>892</x:v>
      </x:c>
    </x:row>
    <x:row r="10">
      <x:c r="A10" s="8" t="s">
        <x:v>882</x:v>
      </x:c>
      <x:c r="B10" s="8" t="s">
        <x:v>15</x:v>
      </x:c>
      <x:c r="C10" s="8" t="s">
        <x:v>893</x:v>
      </x:c>
      <x:c r="D10" s="8" t="s">
        <x:v>894</x:v>
      </x:c>
      <x:c r="E10" s="8" t="s">
        <x:v>895</x:v>
      </x:c>
      <x:c r="F10" s="8" t="s">
        <x:v>892</x:v>
      </x:c>
    </x:row>
    <x:row r="11">
      <x:c r="A11" s="8" t="s">
        <x:v>896</x:v>
      </x:c>
      <x:c r="B11" s="8" t="s">
        <x:v>897</x:v>
      </x:c>
      <x:c r="C11" s="8" t="s">
        <x:v>898</x:v>
      </x:c>
      <x:c r="D11" s="8" t="s">
        <x:v>899</x:v>
      </x:c>
      <x:c r="E11" s="8" t="s">
        <x:v>900</x:v>
      </x:c>
      <x:c r="F11" s="8" t="s">
        <x:v>191</x:v>
      </x:c>
    </x:row>
    <x:row r="12">
      <x:c r="A12" s="8" t="s">
        <x:v>901</x:v>
      </x:c>
      <x:c r="B12" s="8" t="s">
        <x:v>897</x:v>
      </x:c>
      <x:c r="C12" s="8" t="s">
        <x:v>902</x:v>
      </x:c>
      <x:c r="D12" s="8" t="s">
        <x:v>899</x:v>
      </x:c>
      <x:c r="E12" s="8" t="s">
        <x:v>903</x:v>
      </x:c>
      <x:c r="F12" s="8" t="s">
        <x:v>191</x:v>
      </x:c>
    </x:row>
    <x:row r="13">
      <x:c r="A13" s="8" t="s">
        <x:v>904</x:v>
      </x:c>
      <x:c r="B13" s="8" t="s">
        <x:v>787</x:v>
      </x:c>
      <x:c r="C13" s="8" t="s">
        <x:v>905</x:v>
      </x:c>
      <x:c r="D13" s="8" t="s">
        <x:v>906</x:v>
      </x:c>
      <x:c r="E13" s="8" t="s">
        <x:v>907</x:v>
      </x:c>
      <x:c r="F13" s="8" t="s">
        <x:v>145</x:v>
      </x:c>
    </x:row>
    <x:row r="14">
      <x:c r="A14" s="8" t="s">
        <x:v>908</x:v>
      </x:c>
      <x:c r="B14" s="8" t="s">
        <x:v>802</x:v>
      </x:c>
      <x:c r="C14" s="8" t="s">
        <x:v>909</x:v>
      </x:c>
      <x:c r="D14" s="8" t="s">
        <x:v>910</x:v>
      </x:c>
      <x:c r="E14" s="8" t="s">
        <x:v>911</x:v>
      </x:c>
      <x:c r="F14" s="8" t="s">
        <x:v>145</x:v>
      </x:c>
    </x:row>
    <x:row r="15">
      <x:c r="A15" s="8" t="s">
        <x:v>908</x:v>
      </x:c>
      <x:c r="B15" s="8" t="s">
        <x:v>806</x:v>
      </x:c>
      <x:c r="C15" s="8" t="s">
        <x:v>912</x:v>
      </x:c>
      <x:c r="D15" s="8" t="s">
        <x:v>913</x:v>
      </x:c>
      <x:c r="E15" s="8" t="s">
        <x:v>914</x:v>
      </x:c>
      <x:c r="F15" s="8" t="s">
        <x:v>191</x:v>
      </x:c>
    </x:row>
    <x:row r="16">
      <x:c r="A16" s="8" t="s">
        <x:v>908</x:v>
      </x:c>
      <x:c r="B16" s="8" t="s">
        <x:v>805</x:v>
      </x:c>
      <x:c r="C16" s="8" t="s">
        <x:v>915</x:v>
      </x:c>
      <x:c r="D16" s="8" t="s">
        <x:v>916</x:v>
      </x:c>
      <x:c r="E16" s="8" t="s">
        <x:v>917</x:v>
      </x:c>
      <x:c r="F16" s="8" t="s">
        <x:v>191</x:v>
      </x:c>
    </x:row>
    <x:row r="17">
      <x:c r="A17" s="8" t="s">
        <x:v>918</x:v>
      </x:c>
      <x:c r="B17" s="8" t="s">
        <x:v>919</x:v>
      </x:c>
      <x:c r="C17" s="8" t="s">
        <x:v>920</x:v>
      </x:c>
      <x:c r="D17" s="8" t="s">
        <x:v>921</x:v>
      </x:c>
      <x:c r="E17" s="8" t="s">
        <x:v>922</x:v>
      </x:c>
      <x:c r="F17" s="8" t="s">
        <x:v>145</x:v>
      </x:c>
    </x:row>
    <x:row r="18">
      <x:c r="A18" s="6"/>
      <x:c r="B18" s="6"/>
      <x:c r="C18" s="6"/>
      <x:c r="D18" s="6"/>
      <x:c r="E18" s="6"/>
      <x:c r="F18" s="6"/>
    </x:row>
    <x:row r="19">
      <x:c r="A19" s="6"/>
      <x:c r="B19" s="6"/>
      <x:c r="C19" s="6"/>
      <x:c r="D19" s="6"/>
      <x:c r="E19" s="6"/>
      <x:c r="F19" s="6"/>
    </x:row>
    <x:row r="20">
      <x:c r="A20" s="6"/>
      <x:c r="B20" s="6"/>
      <x:c r="C20" s="6"/>
      <x:c r="D20" s="6"/>
      <x:c r="E20" s="6"/>
      <x:c r="F20" s="6"/>
    </x:row>
    <x:row r="21" ht="15.75" customHeight="1">
      <x:c r="A21" s="6"/>
      <x:c r="B21" s="6"/>
      <x:c r="C21" s="6"/>
      <x:c r="D21" s="6"/>
      <x:c r="E21" s="6"/>
      <x:c r="F21" s="6"/>
    </x:row>
    <x:row r="22" ht="15.75" customHeight="1">
      <x:c r="A22" s="6"/>
      <x:c r="B22" s="6"/>
      <x:c r="C22" s="6"/>
      <x:c r="D22" s="6"/>
      <x:c r="E22" s="6"/>
      <x:c r="F22" s="6"/>
    </x:row>
    <x:row r="23" ht="15.75" customHeight="1">
      <x:c r="A23" s="6"/>
      <x:c r="B23" s="6"/>
      <x:c r="C23" s="6"/>
      <x:c r="D23" s="6"/>
      <x:c r="E23" s="6"/>
      <x:c r="F23" s="6"/>
    </x:row>
    <x:row r="24" ht="15.75" customHeight="1">
      <x:c r="A24" s="6"/>
      <x:c r="B24" s="6"/>
      <x:c r="C24" s="6"/>
      <x:c r="D24" s="6"/>
      <x:c r="E24" s="6"/>
      <x:c r="F24" s="6"/>
    </x:row>
    <x:row r="25" ht="15.75" customHeight="1">
      <x:c r="A25" s="6"/>
      <x:c r="B25" s="6"/>
      <x:c r="C25" s="6"/>
      <x:c r="D25" s="6"/>
      <x:c r="E25" s="6"/>
      <x:c r="F25" s="6"/>
    </x:row>
    <x:row r="26" ht="15.75" customHeight="1">
      <x:c r="A26" s="6"/>
      <x:c r="B26" s="6"/>
      <x:c r="C26" s="6"/>
      <x:c r="D26" s="6"/>
      <x:c r="E26" s="6"/>
      <x:c r="F26" s="6"/>
    </x:row>
    <x:row r="27" ht="15.75" customHeight="1">
      <x:c r="A27" s="6"/>
      <x:c r="B27" s="6"/>
      <x:c r="C27" s="6"/>
      <x:c r="D27" s="6"/>
      <x:c r="E27" s="6"/>
      <x:c r="F27" s="6"/>
    </x:row>
    <x:row r="28" ht="15.75" customHeight="1">
      <x:c r="A28" s="6"/>
      <x:c r="B28" s="6"/>
      <x:c r="C28" s="6"/>
      <x:c r="D28" s="6"/>
      <x:c r="E28" s="6"/>
      <x:c r="F28" s="6"/>
    </x:row>
    <x:row r="29" ht="15.75" customHeight="1">
      <x:c r="A29" s="6"/>
      <x:c r="B29" s="6"/>
      <x:c r="C29" s="6"/>
      <x:c r="D29" s="6"/>
      <x:c r="E29" s="6"/>
      <x:c r="F29" s="6"/>
    </x:row>
    <x:row r="30" ht="15.75" customHeight="1">
      <x:c r="A30" s="6"/>
      <x:c r="B30" s="6"/>
      <x:c r="C30" s="6"/>
      <x:c r="D30" s="6"/>
      <x:c r="E30" s="6"/>
      <x:c r="F30" s="6"/>
    </x:row>
    <x:row r="31" ht="15.75" customHeight="1">
      <x:c r="A31" s="6"/>
      <x:c r="B31" s="6"/>
      <x:c r="C31" s="6"/>
      <x:c r="D31" s="6"/>
      <x:c r="E31" s="6"/>
      <x:c r="F31" s="6"/>
    </x:row>
    <x:row r="32" ht="15.75" customHeight="1">
      <x:c r="A32" s="6"/>
      <x:c r="B32" s="6"/>
      <x:c r="C32" s="6"/>
      <x:c r="D32" s="6"/>
      <x:c r="E32" s="6"/>
      <x:c r="F32" s="6"/>
    </x:row>
    <x:row r="33" ht="15.75" customHeight="1">
      <x:c r="A33" s="6"/>
      <x:c r="B33" s="6"/>
      <x:c r="C33" s="6"/>
      <x:c r="D33" s="6"/>
      <x:c r="E33" s="6"/>
      <x:c r="F33" s="6"/>
    </x:row>
    <x:row r="34" ht="15.75" customHeight="1">
      <x:c r="A34" s="6"/>
      <x:c r="B34" s="6"/>
      <x:c r="C34" s="6"/>
      <x:c r="D34" s="6"/>
      <x:c r="E34" s="6"/>
      <x:c r="F34" s="6"/>
    </x:row>
    <x:row r="35" ht="15.75" customHeight="1">
      <x:c r="A35" s="6"/>
      <x:c r="B35" s="6"/>
      <x:c r="C35" s="6"/>
      <x:c r="D35" s="6"/>
      <x:c r="E35" s="6"/>
      <x:c r="F35" s="6"/>
    </x:row>
    <x:row r="36" ht="15.75" customHeight="1">
      <x:c r="A36" s="6"/>
      <x:c r="B36" s="6"/>
      <x:c r="C36" s="6"/>
      <x:c r="D36" s="6"/>
      <x:c r="E36" s="6"/>
      <x:c r="F36" s="6"/>
    </x:row>
    <x:row r="37" ht="15.75" customHeight="1">
      <x:c r="A37" s="6"/>
      <x:c r="B37" s="6"/>
      <x:c r="C37" s="6"/>
      <x:c r="D37" s="6"/>
      <x:c r="E37" s="6"/>
      <x:c r="F37" s="6"/>
    </x:row>
    <x:row r="38" ht="15.75" customHeight="1">
      <x:c r="A38" s="6"/>
      <x:c r="B38" s="6"/>
      <x:c r="C38" s="6"/>
      <x:c r="D38" s="6"/>
      <x:c r="E38" s="6"/>
      <x:c r="F38" s="6"/>
    </x:row>
    <x:row r="39" ht="15.75" customHeight="1">
      <x:c r="A39" s="6"/>
      <x:c r="B39" s="6"/>
      <x:c r="C39" s="6"/>
      <x:c r="D39" s="6"/>
      <x:c r="E39" s="6"/>
      <x:c r="F39" s="6"/>
    </x:row>
    <x:row r="40" ht="15.75" customHeight="1">
      <x:c r="A40" s="6"/>
      <x:c r="B40" s="6"/>
      <x:c r="C40" s="6"/>
      <x:c r="D40" s="6"/>
      <x:c r="E40" s="6"/>
      <x:c r="F40" s="6"/>
    </x:row>
    <x:row r="41" ht="15.75" customHeight="1">
      <x:c r="A41" s="6"/>
      <x:c r="B41" s="6"/>
      <x:c r="C41" s="6"/>
      <x:c r="D41" s="6"/>
      <x:c r="E41" s="6"/>
      <x:c r="F41" s="6"/>
    </x:row>
    <x:row r="42" ht="15.75" customHeight="1">
      <x:c r="A42" s="6"/>
      <x:c r="B42" s="6"/>
      <x:c r="C42" s="6"/>
      <x:c r="D42" s="6"/>
      <x:c r="E42" s="6"/>
      <x:c r="F42" s="6"/>
    </x:row>
    <x:row r="43" ht="15.75" customHeight="1">
      <x:c r="A43" s="6"/>
      <x:c r="B43" s="6"/>
      <x:c r="C43" s="6"/>
      <x:c r="D43" s="6"/>
      <x:c r="E43" s="6"/>
      <x:c r="F43" s="6"/>
    </x:row>
    <x:row r="44" ht="15.75" customHeight="1">
      <x:c r="A44" s="6"/>
      <x:c r="B44" s="6"/>
      <x:c r="C44" s="6"/>
      <x:c r="D44" s="6"/>
      <x:c r="E44" s="6"/>
      <x:c r="F44" s="6"/>
    </x:row>
    <x:row r="45" ht="15.75" customHeight="1">
      <x:c r="A45" s="6"/>
      <x:c r="B45" s="6"/>
      <x:c r="C45" s="6"/>
      <x:c r="D45" s="6"/>
      <x:c r="E45" s="6"/>
      <x:c r="F45" s="6"/>
    </x:row>
    <x:row r="46" ht="15.75" customHeight="1">
      <x:c r="A46" s="6"/>
      <x:c r="B46" s="6"/>
      <x:c r="C46" s="6"/>
      <x:c r="D46" s="6"/>
      <x:c r="E46" s="6"/>
      <x:c r="F46" s="6"/>
    </x:row>
    <x:row r="47" ht="15.75" customHeight="1">
      <x:c r="A47" s="6"/>
      <x:c r="B47" s="6"/>
      <x:c r="C47" s="6"/>
      <x:c r="D47" s="6"/>
      <x:c r="E47" s="6"/>
      <x:c r="F47" s="6"/>
    </x:row>
    <x:row r="48" ht="15.75" customHeight="1">
      <x:c r="A48" s="6"/>
      <x:c r="B48" s="6"/>
      <x:c r="C48" s="6"/>
      <x:c r="D48" s="6"/>
      <x:c r="E48" s="6"/>
      <x:c r="F48" s="6"/>
    </x:row>
    <x:row r="49" ht="15.75" customHeight="1">
      <x:c r="A49" s="6"/>
      <x:c r="B49" s="6"/>
      <x:c r="C49" s="6"/>
      <x:c r="D49" s="6"/>
      <x:c r="E49" s="6"/>
      <x:c r="F49" s="6"/>
    </x:row>
    <x:row r="50" ht="15.75" customHeight="1">
      <x:c r="A50" s="6"/>
      <x:c r="B50" s="6"/>
      <x:c r="C50" s="6"/>
      <x:c r="D50" s="6"/>
      <x:c r="E50" s="6"/>
      <x:c r="F50" s="6"/>
    </x:row>
    <x:row r="51" ht="15.75" customHeight="1">
      <x:c r="A51" s="6"/>
      <x:c r="B51" s="6"/>
      <x:c r="C51" s="6"/>
      <x:c r="D51" s="6"/>
      <x:c r="E51" s="6"/>
      <x:c r="F51" s="6"/>
    </x:row>
    <x:row r="52" ht="15.75" customHeight="1">
      <x:c r="A52" s="6"/>
      <x:c r="B52" s="6"/>
      <x:c r="C52" s="6"/>
      <x:c r="D52" s="6"/>
      <x:c r="E52" s="6"/>
      <x:c r="F52" s="6"/>
    </x:row>
    <x:row r="53" ht="15.75" customHeight="1">
      <x:c r="A53" s="6"/>
      <x:c r="B53" s="6"/>
      <x:c r="C53" s="6"/>
      <x:c r="D53" s="6"/>
      <x:c r="E53" s="6"/>
      <x:c r="F53" s="6"/>
    </x:row>
    <x:row r="54" ht="15.75" customHeight="1">
      <x:c r="A54" s="6"/>
      <x:c r="B54" s="6"/>
      <x:c r="C54" s="6"/>
      <x:c r="D54" s="6"/>
      <x:c r="E54" s="6"/>
      <x:c r="F54" s="6"/>
    </x:row>
    <x:row r="55" ht="15.75" customHeight="1">
      <x:c r="A55" s="6"/>
      <x:c r="B55" s="6"/>
      <x:c r="C55" s="6"/>
      <x:c r="D55" s="6"/>
      <x:c r="E55" s="6"/>
      <x:c r="F55" s="6"/>
    </x:row>
    <x:row r="56" ht="15.75" customHeight="1">
      <x:c r="A56" s="6"/>
      <x:c r="B56" s="6"/>
      <x:c r="C56" s="6"/>
      <x:c r="D56" s="6"/>
      <x:c r="E56" s="6"/>
      <x:c r="F56" s="6"/>
    </x:row>
    <x:row r="57" ht="15.75" customHeight="1">
      <x:c r="A57" s="6"/>
      <x:c r="B57" s="6"/>
      <x:c r="C57" s="6"/>
      <x:c r="D57" s="6"/>
      <x:c r="E57" s="6"/>
      <x:c r="F57" s="6"/>
    </x:row>
    <x:row r="58" ht="15.75" customHeight="1">
      <x:c r="A58" s="6"/>
      <x:c r="B58" s="6"/>
      <x:c r="C58" s="6"/>
      <x:c r="D58" s="6"/>
      <x:c r="E58" s="6"/>
      <x:c r="F58" s="6"/>
    </x:row>
    <x:row r="59" ht="15.75" customHeight="1">
      <x:c r="A59" s="6"/>
      <x:c r="B59" s="6"/>
      <x:c r="C59" s="6"/>
      <x:c r="D59" s="6"/>
      <x:c r="E59" s="6"/>
      <x:c r="F59" s="6"/>
    </x:row>
    <x:row r="60" ht="15.75" customHeight="1">
      <x:c r="A60" s="6"/>
      <x:c r="B60" s="6"/>
      <x:c r="C60" s="6"/>
      <x:c r="D60" s="6"/>
      <x:c r="E60" s="6"/>
      <x:c r="F60" s="6"/>
    </x:row>
    <x:row r="61" ht="15.75" customHeight="1">
      <x:c r="A61" s="6"/>
      <x:c r="B61" s="6"/>
      <x:c r="C61" s="6"/>
      <x:c r="D61" s="6"/>
      <x:c r="E61" s="6"/>
      <x:c r="F61" s="6"/>
    </x:row>
    <x:row r="62" ht="15.75" customHeight="1">
      <x:c r="A62" s="6"/>
      <x:c r="B62" s="6"/>
      <x:c r="C62" s="6"/>
      <x:c r="D62" s="6"/>
      <x:c r="E62" s="6"/>
      <x:c r="F62" s="6"/>
    </x:row>
    <x:row r="63" ht="15.75" customHeight="1">
      <x:c r="A63" s="6"/>
      <x:c r="B63" s="6"/>
      <x:c r="C63" s="6"/>
      <x:c r="D63" s="6"/>
      <x:c r="E63" s="6"/>
      <x:c r="F63" s="6"/>
    </x:row>
    <x:row r="64" ht="15.75" customHeight="1">
      <x:c r="A64" s="6"/>
      <x:c r="B64" s="6"/>
      <x:c r="C64" s="6"/>
      <x:c r="D64" s="6"/>
      <x:c r="E64" s="6"/>
      <x:c r="F64" s="6"/>
    </x:row>
    <x:row r="65" ht="15.75" customHeight="1">
      <x:c r="A65" s="6"/>
      <x:c r="B65" s="6"/>
      <x:c r="C65" s="6"/>
      <x:c r="D65" s="6"/>
      <x:c r="E65" s="6"/>
      <x:c r="F65" s="6"/>
    </x:row>
    <x:row r="66" ht="15.75" customHeight="1">
      <x:c r="A66" s="6"/>
      <x:c r="B66" s="6"/>
      <x:c r="C66" s="6"/>
      <x:c r="D66" s="6"/>
      <x:c r="E66" s="6"/>
      <x:c r="F66" s="6"/>
    </x:row>
    <x:row r="67" ht="15.75" customHeight="1">
      <x:c r="A67" s="6"/>
      <x:c r="B67" s="6"/>
      <x:c r="C67" s="6"/>
      <x:c r="D67" s="6"/>
      <x:c r="E67" s="6"/>
      <x:c r="F67" s="6"/>
    </x:row>
    <x:row r="68" ht="15.75" customHeight="1">
      <x:c r="A68" s="6"/>
      <x:c r="B68" s="6"/>
      <x:c r="C68" s="6"/>
      <x:c r="D68" s="6"/>
      <x:c r="E68" s="6"/>
      <x:c r="F68" s="6"/>
    </x:row>
    <x:row r="69" ht="15.75" customHeight="1">
      <x:c r="A69" s="6"/>
      <x:c r="B69" s="6"/>
      <x:c r="C69" s="6"/>
      <x:c r="D69" s="6"/>
      <x:c r="E69" s="6"/>
      <x:c r="F69" s="6"/>
    </x:row>
    <x:row r="70" ht="15.75" customHeight="1">
      <x:c r="A70" s="6"/>
      <x:c r="B70" s="6"/>
      <x:c r="C70" s="6"/>
      <x:c r="D70" s="6"/>
      <x:c r="E70" s="6"/>
      <x:c r="F70" s="6"/>
    </x:row>
    <x:row r="71" ht="15.75" customHeight="1">
      <x:c r="A71" s="6"/>
      <x:c r="B71" s="6"/>
      <x:c r="C71" s="6"/>
      <x:c r="D71" s="6"/>
      <x:c r="E71" s="6"/>
      <x:c r="F71" s="6"/>
    </x:row>
    <x:row r="72" ht="15.75" customHeight="1">
      <x:c r="A72" s="6"/>
      <x:c r="B72" s="6"/>
      <x:c r="C72" s="6"/>
      <x:c r="D72" s="6"/>
      <x:c r="E72" s="6"/>
      <x:c r="F72" s="6"/>
    </x:row>
    <x:row r="73" ht="15.75" customHeight="1">
      <x:c r="A73" s="6"/>
      <x:c r="B73" s="6"/>
      <x:c r="C73" s="6"/>
      <x:c r="D73" s="6"/>
      <x:c r="E73" s="6"/>
      <x:c r="F73" s="6"/>
    </x:row>
    <x:row r="74" ht="15.75" customHeight="1">
      <x:c r="A74" s="6"/>
      <x:c r="B74" s="6"/>
      <x:c r="C74" s="6"/>
      <x:c r="D74" s="6"/>
      <x:c r="E74" s="6"/>
      <x:c r="F74" s="6"/>
    </x:row>
    <x:row r="75" ht="15.75" customHeight="1">
      <x:c r="A75" s="6"/>
      <x:c r="B75" s="6"/>
      <x:c r="C75" s="6"/>
      <x:c r="D75" s="6"/>
      <x:c r="E75" s="6"/>
      <x:c r="F75" s="6"/>
    </x:row>
    <x:row r="76" ht="15.75" customHeight="1">
      <x:c r="A76" s="6"/>
      <x:c r="B76" s="6"/>
      <x:c r="C76" s="6"/>
      <x:c r="D76" s="6"/>
      <x:c r="E76" s="6"/>
      <x:c r="F76" s="6"/>
    </x:row>
    <x:row r="77" ht="15.75" customHeight="1">
      <x:c r="A77" s="6"/>
      <x:c r="B77" s="6"/>
      <x:c r="C77" s="6"/>
      <x:c r="D77" s="6"/>
      <x:c r="E77" s="6"/>
      <x:c r="F77" s="6"/>
    </x:row>
    <x:row r="78" ht="15.75" customHeight="1">
      <x:c r="A78" s="6"/>
      <x:c r="B78" s="6"/>
      <x:c r="C78" s="6"/>
      <x:c r="D78" s="6"/>
      <x:c r="E78" s="6"/>
      <x:c r="F78" s="6"/>
    </x:row>
    <x:row r="79" ht="15.75" customHeight="1">
      <x:c r="A79" s="6"/>
      <x:c r="B79" s="6"/>
      <x:c r="C79" s="6"/>
      <x:c r="D79" s="6"/>
      <x:c r="E79" s="6"/>
      <x:c r="F79" s="6"/>
    </x:row>
    <x:row r="80" ht="15.75" customHeight="1">
      <x:c r="A80" s="6"/>
      <x:c r="B80" s="6"/>
      <x:c r="C80" s="6"/>
      <x:c r="D80" s="6"/>
      <x:c r="E80" s="6"/>
      <x:c r="F80" s="6"/>
    </x:row>
    <x:row r="81" ht="15.75" customHeight="1">
      <x:c r="A81" s="6"/>
      <x:c r="B81" s="6"/>
      <x:c r="C81" s="6"/>
      <x:c r="D81" s="6"/>
      <x:c r="E81" s="6"/>
      <x:c r="F81" s="6"/>
    </x:row>
    <x:row r="82" ht="15.75" customHeight="1">
      <x:c r="A82" s="6"/>
      <x:c r="B82" s="6"/>
      <x:c r="C82" s="6"/>
      <x:c r="D82" s="6"/>
      <x:c r="E82" s="6"/>
      <x:c r="F82" s="6"/>
    </x:row>
    <x:row r="83" ht="15.75" customHeight="1">
      <x:c r="A83" s="6"/>
      <x:c r="B83" s="6"/>
      <x:c r="C83" s="6"/>
      <x:c r="D83" s="6"/>
      <x:c r="E83" s="6"/>
      <x:c r="F83" s="6"/>
    </x:row>
    <x:row r="84" ht="15.75" customHeight="1">
      <x:c r="A84" s="6"/>
      <x:c r="B84" s="6"/>
      <x:c r="C84" s="6"/>
      <x:c r="D84" s="6"/>
      <x:c r="E84" s="6"/>
      <x:c r="F84" s="6"/>
    </x:row>
    <x:row r="85" ht="15.75" customHeight="1">
      <x:c r="A85" s="6"/>
      <x:c r="B85" s="6"/>
      <x:c r="C85" s="6"/>
      <x:c r="D85" s="6"/>
      <x:c r="E85" s="6"/>
      <x:c r="F85" s="6"/>
    </x:row>
    <x:row r="86" ht="15.75" customHeight="1">
      <x:c r="A86" s="6"/>
      <x:c r="B86" s="6"/>
      <x:c r="C86" s="6"/>
      <x:c r="D86" s="6"/>
      <x:c r="E86" s="6"/>
      <x:c r="F86" s="6"/>
    </x:row>
    <x:row r="87" ht="15.75" customHeight="1">
      <x:c r="A87" s="6"/>
      <x:c r="B87" s="6"/>
      <x:c r="C87" s="6"/>
      <x:c r="D87" s="6"/>
      <x:c r="E87" s="6"/>
      <x:c r="F87" s="6"/>
    </x:row>
    <x:row r="88" ht="15.75" customHeight="1">
      <x:c r="A88" s="6"/>
      <x:c r="B88" s="6"/>
      <x:c r="C88" s="6"/>
      <x:c r="D88" s="6"/>
      <x:c r="E88" s="6"/>
      <x:c r="F88" s="6"/>
    </x:row>
    <x:row r="89" ht="15.75" customHeight="1">
      <x:c r="A89" s="6"/>
      <x:c r="B89" s="6"/>
      <x:c r="C89" s="6"/>
      <x:c r="D89" s="6"/>
      <x:c r="E89" s="6"/>
      <x:c r="F89" s="6"/>
    </x:row>
    <x:row r="90" ht="15.75" customHeight="1">
      <x:c r="A90" s="6"/>
      <x:c r="B90" s="6"/>
      <x:c r="C90" s="6"/>
      <x:c r="D90" s="6"/>
      <x:c r="E90" s="6"/>
      <x:c r="F90" s="6"/>
    </x:row>
    <x:row r="91" ht="15.75" customHeight="1">
      <x:c r="A91" s="6"/>
      <x:c r="B91" s="6"/>
      <x:c r="C91" s="6"/>
      <x:c r="D91" s="6"/>
      <x:c r="E91" s="6"/>
      <x:c r="F91" s="6"/>
    </x:row>
    <x:row r="92" ht="15.75" customHeight="1">
      <x:c r="A92" s="6"/>
      <x:c r="B92" s="6"/>
      <x:c r="C92" s="6"/>
      <x:c r="D92" s="6"/>
      <x:c r="E92" s="6"/>
      <x:c r="F92" s="6"/>
    </x:row>
    <x:row r="93" ht="15.75" customHeight="1">
      <x:c r="A93" s="6"/>
      <x:c r="B93" s="6"/>
      <x:c r="C93" s="6"/>
      <x:c r="D93" s="6"/>
      <x:c r="E93" s="6"/>
      <x:c r="F93" s="6"/>
    </x:row>
    <x:row r="94" ht="15.75" customHeight="1">
      <x:c r="A94" s="6"/>
      <x:c r="B94" s="6"/>
      <x:c r="C94" s="6"/>
      <x:c r="D94" s="6"/>
      <x:c r="E94" s="6"/>
      <x:c r="F94" s="6"/>
    </x:row>
    <x:row r="95" ht="15.75" customHeight="1">
      <x:c r="A95" s="6"/>
      <x:c r="B95" s="6"/>
      <x:c r="C95" s="6"/>
      <x:c r="D95" s="6"/>
      <x:c r="E95" s="6"/>
      <x:c r="F95" s="6"/>
    </x:row>
    <x:row r="96" ht="15.75" customHeight="1">
      <x:c r="A96" s="6"/>
      <x:c r="B96" s="6"/>
      <x:c r="C96" s="6"/>
      <x:c r="D96" s="6"/>
      <x:c r="E96" s="6"/>
      <x:c r="F96" s="6"/>
    </x:row>
    <x:row r="97" ht="15.75" customHeight="1">
      <x:c r="A97" s="6"/>
      <x:c r="B97" s="6"/>
      <x:c r="C97" s="6"/>
      <x:c r="D97" s="6"/>
      <x:c r="E97" s="6"/>
      <x:c r="F97" s="6"/>
    </x:row>
    <x:row r="98" ht="15.75" customHeight="1">
      <x:c r="A98" s="6"/>
      <x:c r="B98" s="6"/>
      <x:c r="C98" s="6"/>
      <x:c r="D98" s="6"/>
      <x:c r="E98" s="6"/>
      <x:c r="F98" s="6"/>
    </x:row>
    <x:row r="99" ht="15.75" customHeight="1">
      <x:c r="A99" s="6"/>
      <x:c r="B99" s="6"/>
      <x:c r="C99" s="6"/>
      <x:c r="D99" s="6"/>
      <x:c r="E99" s="6"/>
      <x:c r="F99" s="6"/>
    </x:row>
    <x:row r="100" ht="15.75" customHeight="1">
      <x:c r="A100" s="6"/>
      <x:c r="B100" s="6"/>
      <x:c r="C100" s="6"/>
      <x:c r="D100" s="6"/>
      <x:c r="E100" s="6"/>
      <x:c r="F100" s="6"/>
    </x:row>
    <x:row r="101" ht="15.75" customHeight="1">
      <x:c r="A101" s="6"/>
      <x:c r="B101" s="6"/>
      <x:c r="C101" s="6"/>
      <x:c r="D101" s="6"/>
      <x:c r="E101" s="6"/>
      <x:c r="F101" s="6"/>
    </x:row>
    <x:row r="102" ht="15.75" customHeight="1">
      <x:c r="A102" s="6"/>
      <x:c r="B102" s="6"/>
      <x:c r="C102" s="6"/>
      <x:c r="D102" s="6"/>
      <x:c r="E102" s="6"/>
      <x:c r="F102" s="6"/>
    </x:row>
    <x:row r="103" ht="15.75" customHeight="1">
      <x:c r="A103" s="6"/>
      <x:c r="B103" s="6"/>
      <x:c r="C103" s="6"/>
      <x:c r="D103" s="6"/>
      <x:c r="E103" s="6"/>
      <x:c r="F103" s="6"/>
    </x:row>
    <x:row r="104" ht="15.75" customHeight="1">
      <x:c r="A104" s="6"/>
      <x:c r="B104" s="6"/>
      <x:c r="C104" s="6"/>
      <x:c r="D104" s="6"/>
      <x:c r="E104" s="6"/>
      <x:c r="F104" s="6"/>
    </x:row>
    <x:row r="105" ht="15.75" customHeight="1">
      <x:c r="A105" s="6"/>
      <x:c r="B105" s="6"/>
      <x:c r="C105" s="6"/>
      <x:c r="D105" s="6"/>
      <x:c r="E105" s="6"/>
      <x:c r="F105" s="6"/>
    </x:row>
    <x:row r="106" ht="15.75" customHeight="1">
      <x:c r="A106" s="6"/>
      <x:c r="B106" s="6"/>
      <x:c r="C106" s="6"/>
      <x:c r="D106" s="6"/>
      <x:c r="E106" s="6"/>
      <x:c r="F106" s="6"/>
    </x:row>
    <x:row r="107" ht="15.75" customHeight="1">
      <x:c r="A107" s="6"/>
      <x:c r="B107" s="6"/>
      <x:c r="C107" s="6"/>
      <x:c r="D107" s="6"/>
      <x:c r="E107" s="6"/>
      <x:c r="F107" s="6"/>
    </x:row>
    <x:row r="108" ht="15.75" customHeight="1">
      <x:c r="A108" s="6"/>
      <x:c r="B108" s="6"/>
      <x:c r="C108" s="6"/>
      <x:c r="D108" s="6"/>
      <x:c r="E108" s="6"/>
      <x:c r="F108" s="6"/>
    </x:row>
    <x:row r="109" ht="15.75" customHeight="1">
      <x:c r="A109" s="6"/>
      <x:c r="B109" s="6"/>
      <x:c r="C109" s="6"/>
      <x:c r="D109" s="6"/>
      <x:c r="E109" s="6"/>
      <x:c r="F109" s="6"/>
    </x:row>
    <x:row r="110" ht="15.75" customHeight="1">
      <x:c r="A110" s="6"/>
      <x:c r="B110" s="6"/>
      <x:c r="C110" s="6"/>
      <x:c r="D110" s="6"/>
      <x:c r="E110" s="6"/>
      <x:c r="F110" s="6"/>
    </x:row>
    <x:row r="111" ht="15.75" customHeight="1">
      <x:c r="A111" s="6"/>
      <x:c r="B111" s="6"/>
      <x:c r="C111" s="6"/>
      <x:c r="D111" s="6"/>
      <x:c r="E111" s="6"/>
      <x:c r="F111" s="6"/>
    </x:row>
    <x:row r="112" ht="15.75" customHeight="1">
      <x:c r="A112" s="6"/>
      <x:c r="B112" s="6"/>
      <x:c r="C112" s="6"/>
      <x:c r="D112" s="6"/>
      <x:c r="E112" s="6"/>
      <x:c r="F112" s="6"/>
    </x:row>
    <x:row r="113" ht="15.75" customHeight="1">
      <x:c r="A113" s="6"/>
      <x:c r="B113" s="6"/>
      <x:c r="C113" s="6"/>
      <x:c r="D113" s="6"/>
      <x:c r="E113" s="6"/>
      <x:c r="F113" s="6"/>
    </x:row>
    <x:row r="114" ht="15.75" customHeight="1">
      <x:c r="A114" s="6"/>
      <x:c r="B114" s="6"/>
      <x:c r="C114" s="6"/>
      <x:c r="D114" s="6"/>
      <x:c r="E114" s="6"/>
      <x:c r="F114" s="6"/>
    </x:row>
    <x:row r="115" ht="15.75" customHeight="1">
      <x:c r="A115" s="6"/>
      <x:c r="B115" s="6"/>
      <x:c r="C115" s="6"/>
      <x:c r="D115" s="6"/>
      <x:c r="E115" s="6"/>
      <x:c r="F115" s="6"/>
    </x:row>
    <x:row r="116" ht="15.75" customHeight="1">
      <x:c r="A116" s="6"/>
      <x:c r="B116" s="6"/>
      <x:c r="C116" s="6"/>
      <x:c r="D116" s="6"/>
      <x:c r="E116" s="6"/>
      <x:c r="F116" s="6"/>
    </x:row>
    <x:row r="117" ht="15.75" customHeight="1">
      <x:c r="A117" s="6"/>
      <x:c r="B117" s="6"/>
      <x:c r="C117" s="6"/>
      <x:c r="D117" s="6"/>
      <x:c r="E117" s="6"/>
      <x:c r="F117" s="6"/>
    </x:row>
    <x:row r="118" ht="15.75" customHeight="1">
      <x:c r="A118" s="6"/>
      <x:c r="B118" s="6"/>
      <x:c r="C118" s="6"/>
      <x:c r="D118" s="6"/>
      <x:c r="E118" s="6"/>
      <x:c r="F118" s="6"/>
    </x:row>
    <x:row r="119" ht="15.75" customHeight="1">
      <x:c r="A119" s="6"/>
      <x:c r="B119" s="6"/>
      <x:c r="C119" s="6"/>
      <x:c r="D119" s="6"/>
      <x:c r="E119" s="6"/>
      <x:c r="F119" s="6"/>
    </x:row>
    <x:row r="120" ht="15.75" customHeight="1">
      <x:c r="A120" s="6"/>
      <x:c r="B120" s="6"/>
      <x:c r="C120" s="6"/>
      <x:c r="D120" s="6"/>
      <x:c r="E120" s="6"/>
      <x:c r="F120" s="6"/>
    </x:row>
    <x:row r="121" ht="15.75" customHeight="1">
      <x:c r="A121" s="6"/>
      <x:c r="B121" s="6"/>
      <x:c r="C121" s="6"/>
      <x:c r="D121" s="6"/>
      <x:c r="E121" s="6"/>
      <x:c r="F121" s="6"/>
    </x:row>
    <x:row r="122" ht="15.75" customHeight="1">
      <x:c r="A122" s="6"/>
      <x:c r="B122" s="6"/>
      <x:c r="C122" s="6"/>
      <x:c r="D122" s="6"/>
      <x:c r="E122" s="6"/>
      <x:c r="F122" s="6"/>
    </x:row>
    <x:row r="123" ht="15.75" customHeight="1">
      <x:c r="A123" s="6"/>
      <x:c r="B123" s="6"/>
      <x:c r="C123" s="6"/>
      <x:c r="D123" s="6"/>
      <x:c r="E123" s="6"/>
      <x:c r="F123" s="6"/>
    </x:row>
    <x:row r="124" ht="15.75" customHeight="1">
      <x:c r="A124" s="6"/>
      <x:c r="B124" s="6"/>
      <x:c r="C124" s="6"/>
      <x:c r="D124" s="6"/>
      <x:c r="E124" s="6"/>
      <x:c r="F124" s="6"/>
    </x:row>
    <x:row r="125" ht="15.75" customHeight="1">
      <x:c r="A125" s="6"/>
      <x:c r="B125" s="6"/>
      <x:c r="C125" s="6"/>
      <x:c r="D125" s="6"/>
      <x:c r="E125" s="6"/>
      <x:c r="F125" s="6"/>
    </x:row>
    <x:row r="126" ht="15.75" customHeight="1">
      <x:c r="A126" s="6"/>
      <x:c r="B126" s="6"/>
      <x:c r="C126" s="6"/>
      <x:c r="D126" s="6"/>
      <x:c r="E126" s="6"/>
      <x:c r="F126" s="6"/>
    </x:row>
    <x:row r="127" ht="15.75" customHeight="1">
      <x:c r="A127" s="6"/>
      <x:c r="B127" s="6"/>
      <x:c r="C127" s="6"/>
      <x:c r="D127" s="6"/>
      <x:c r="E127" s="6"/>
      <x:c r="F127" s="6"/>
    </x:row>
    <x:row r="128" ht="15.75" customHeight="1">
      <x:c r="A128" s="6"/>
      <x:c r="B128" s="6"/>
      <x:c r="C128" s="6"/>
      <x:c r="D128" s="6"/>
      <x:c r="E128" s="6"/>
      <x:c r="F128" s="6"/>
    </x:row>
    <x:row r="129" ht="15.75" customHeight="1">
      <x:c r="A129" s="6"/>
      <x:c r="B129" s="6"/>
      <x:c r="C129" s="6"/>
      <x:c r="D129" s="6"/>
      <x:c r="E129" s="6"/>
      <x:c r="F129" s="6"/>
    </x:row>
    <x:row r="130" ht="15.75" customHeight="1">
      <x:c r="A130" s="6"/>
      <x:c r="B130" s="6"/>
      <x:c r="C130" s="6"/>
      <x:c r="D130" s="6"/>
      <x:c r="E130" s="6"/>
      <x:c r="F130" s="6"/>
    </x:row>
    <x:row r="131" ht="15.75" customHeight="1">
      <x:c r="A131" s="6"/>
      <x:c r="B131" s="6"/>
      <x:c r="C131" s="6"/>
      <x:c r="D131" s="6"/>
      <x:c r="E131" s="6"/>
      <x:c r="F131" s="6"/>
    </x:row>
    <x:row r="132" ht="15.75" customHeight="1">
      <x:c r="A132" s="6"/>
      <x:c r="B132" s="6"/>
      <x:c r="C132" s="6"/>
      <x:c r="D132" s="6"/>
      <x:c r="E132" s="6"/>
      <x:c r="F132" s="6"/>
    </x:row>
    <x:row r="133" ht="15.75" customHeight="1">
      <x:c r="A133" s="6"/>
      <x:c r="B133" s="6"/>
      <x:c r="C133" s="6"/>
      <x:c r="D133" s="6"/>
      <x:c r="E133" s="6"/>
      <x:c r="F133" s="6"/>
    </x:row>
    <x:row r="134" ht="15.75" customHeight="1">
      <x:c r="A134" s="6"/>
      <x:c r="B134" s="6"/>
      <x:c r="C134" s="6"/>
      <x:c r="D134" s="6"/>
      <x:c r="E134" s="6"/>
      <x:c r="F134" s="6"/>
    </x:row>
    <x:row r="135" ht="15.75" customHeight="1">
      <x:c r="A135" s="6"/>
      <x:c r="B135" s="6"/>
      <x:c r="C135" s="6"/>
      <x:c r="D135" s="6"/>
      <x:c r="E135" s="6"/>
      <x:c r="F135" s="6"/>
    </x:row>
    <x:row r="136" ht="15.75" customHeight="1">
      <x:c r="A136" s="6"/>
      <x:c r="B136" s="6"/>
      <x:c r="C136" s="6"/>
      <x:c r="D136" s="6"/>
      <x:c r="E136" s="6"/>
      <x:c r="F136" s="6"/>
    </x:row>
    <x:row r="137" ht="15.75" customHeight="1">
      <x:c r="A137" s="6"/>
      <x:c r="B137" s="6"/>
      <x:c r="C137" s="6"/>
      <x:c r="D137" s="6"/>
      <x:c r="E137" s="6"/>
      <x:c r="F137" s="6"/>
    </x:row>
    <x:row r="138" ht="15.75" customHeight="1">
      <x:c r="A138" s="6"/>
      <x:c r="B138" s="6"/>
      <x:c r="C138" s="6"/>
      <x:c r="D138" s="6"/>
      <x:c r="E138" s="6"/>
      <x:c r="F138" s="6"/>
    </x:row>
    <x:row r="139" ht="15.75" customHeight="1">
      <x:c r="A139" s="6"/>
      <x:c r="B139" s="6"/>
      <x:c r="C139" s="6"/>
      <x:c r="D139" s="6"/>
      <x:c r="E139" s="6"/>
      <x:c r="F139" s="6"/>
    </x:row>
    <x:row r="140" ht="15.75" customHeight="1">
      <x:c r="A140" s="6"/>
      <x:c r="B140" s="6"/>
      <x:c r="C140" s="6"/>
      <x:c r="D140" s="6"/>
      <x:c r="E140" s="6"/>
      <x:c r="F140" s="6"/>
    </x:row>
    <x:row r="141" ht="15.75" customHeight="1">
      <x:c r="A141" s="6"/>
      <x:c r="B141" s="6"/>
      <x:c r="C141" s="6"/>
      <x:c r="D141" s="6"/>
      <x:c r="E141" s="6"/>
      <x:c r="F141" s="6"/>
    </x:row>
    <x:row r="142" ht="15.75" customHeight="1">
      <x:c r="A142" s="6"/>
      <x:c r="B142" s="6"/>
      <x:c r="C142" s="6"/>
      <x:c r="D142" s="6"/>
      <x:c r="E142" s="6"/>
      <x:c r="F142" s="6"/>
    </x:row>
    <x:row r="143" ht="15.75" customHeight="1">
      <x:c r="A143" s="6"/>
      <x:c r="B143" s="6"/>
      <x:c r="C143" s="6"/>
      <x:c r="D143" s="6"/>
      <x:c r="E143" s="6"/>
      <x:c r="F143" s="6"/>
    </x:row>
    <x:row r="144" ht="15.75" customHeight="1">
      <x:c r="A144" s="6"/>
      <x:c r="B144" s="6"/>
      <x:c r="C144" s="6"/>
      <x:c r="D144" s="6"/>
      <x:c r="E144" s="6"/>
      <x:c r="F144" s="6"/>
    </x:row>
    <x:row r="145" ht="15.75" customHeight="1">
      <x:c r="A145" s="6"/>
      <x:c r="B145" s="6"/>
      <x:c r="C145" s="6"/>
      <x:c r="D145" s="6"/>
      <x:c r="E145" s="6"/>
      <x:c r="F145" s="6"/>
    </x:row>
    <x:row r="146" ht="15.75" customHeight="1">
      <x:c r="A146" s="6"/>
      <x:c r="B146" s="6"/>
      <x:c r="C146" s="6"/>
      <x:c r="D146" s="6"/>
      <x:c r="E146" s="6"/>
      <x:c r="F146" s="6"/>
    </x:row>
    <x:row r="147" ht="15.75" customHeight="1">
      <x:c r="A147" s="6"/>
      <x:c r="B147" s="6"/>
      <x:c r="C147" s="6"/>
      <x:c r="D147" s="6"/>
      <x:c r="E147" s="6"/>
      <x:c r="F147" s="6"/>
    </x:row>
    <x:row r="148" ht="15.75" customHeight="1">
      <x:c r="A148" s="6"/>
      <x:c r="B148" s="6"/>
      <x:c r="C148" s="6"/>
      <x:c r="D148" s="6"/>
      <x:c r="E148" s="6"/>
      <x:c r="F148" s="6"/>
    </x:row>
    <x:row r="149" ht="15.75" customHeight="1">
      <x:c r="A149" s="6"/>
      <x:c r="B149" s="6"/>
      <x:c r="C149" s="6"/>
      <x:c r="D149" s="6"/>
      <x:c r="E149" s="6"/>
      <x:c r="F149" s="6"/>
    </x:row>
    <x:row r="150" ht="15.75" customHeight="1">
      <x:c r="A150" s="6"/>
      <x:c r="B150" s="6"/>
      <x:c r="C150" s="6"/>
      <x:c r="D150" s="6"/>
      <x:c r="E150" s="6"/>
      <x:c r="F150" s="6"/>
    </x:row>
    <x:row r="151" ht="15.75" customHeight="1">
      <x:c r="A151" s="6"/>
      <x:c r="B151" s="6"/>
      <x:c r="C151" s="6"/>
      <x:c r="D151" s="6"/>
      <x:c r="E151" s="6"/>
      <x:c r="F151" s="6"/>
    </x:row>
    <x:row r="152" ht="15.75" customHeight="1">
      <x:c r="A152" s="6"/>
      <x:c r="B152" s="6"/>
      <x:c r="C152" s="6"/>
      <x:c r="D152" s="6"/>
      <x:c r="E152" s="6"/>
      <x:c r="F152" s="6"/>
    </x:row>
    <x:row r="153" ht="15.75" customHeight="1">
      <x:c r="A153" s="6"/>
      <x:c r="B153" s="6"/>
      <x:c r="C153" s="6"/>
      <x:c r="D153" s="6"/>
      <x:c r="E153" s="6"/>
      <x:c r="F153" s="6"/>
    </x:row>
    <x:row r="154" ht="15.75" customHeight="1">
      <x:c r="A154" s="6"/>
      <x:c r="B154" s="6"/>
      <x:c r="C154" s="6"/>
      <x:c r="D154" s="6"/>
      <x:c r="E154" s="6"/>
      <x:c r="F154" s="6"/>
    </x:row>
    <x:row r="155" ht="15.75" customHeight="1">
      <x:c r="A155" s="6"/>
      <x:c r="B155" s="6"/>
      <x:c r="C155" s="6"/>
      <x:c r="D155" s="6"/>
      <x:c r="E155" s="6"/>
      <x:c r="F155" s="6"/>
    </x:row>
    <x:row r="156" ht="15.75" customHeight="1">
      <x:c r="A156" s="6"/>
      <x:c r="B156" s="6"/>
      <x:c r="C156" s="6"/>
      <x:c r="D156" s="6"/>
      <x:c r="E156" s="6"/>
      <x:c r="F156" s="6"/>
    </x:row>
    <x:row r="157" ht="15.75" customHeight="1">
      <x:c r="A157" s="6"/>
      <x:c r="B157" s="6"/>
      <x:c r="C157" s="6"/>
      <x:c r="D157" s="6"/>
      <x:c r="E157" s="6"/>
      <x:c r="F157" s="6"/>
    </x:row>
    <x:row r="158" ht="15.75" customHeight="1">
      <x:c r="A158" s="6"/>
      <x:c r="B158" s="6"/>
      <x:c r="C158" s="6"/>
      <x:c r="D158" s="6"/>
      <x:c r="E158" s="6"/>
      <x:c r="F158" s="6"/>
    </x:row>
    <x:row r="159" ht="15.75" customHeight="1">
      <x:c r="A159" s="6"/>
      <x:c r="B159" s="6"/>
      <x:c r="C159" s="6"/>
      <x:c r="D159" s="6"/>
      <x:c r="E159" s="6"/>
      <x:c r="F159" s="6"/>
    </x:row>
    <x:row r="160" ht="15.75" customHeight="1">
      <x:c r="A160" s="6"/>
      <x:c r="B160" s="6"/>
      <x:c r="C160" s="6"/>
      <x:c r="D160" s="6"/>
      <x:c r="E160" s="6"/>
      <x:c r="F160" s="6"/>
    </x:row>
    <x:row r="161" ht="15.75" customHeight="1">
      <x:c r="A161" s="6"/>
      <x:c r="B161" s="6"/>
      <x:c r="C161" s="6"/>
      <x:c r="D161" s="6"/>
      <x:c r="E161" s="6"/>
      <x:c r="F161" s="6"/>
    </x:row>
    <x:row r="162" ht="15.75" customHeight="1">
      <x:c r="A162" s="6"/>
      <x:c r="B162" s="6"/>
      <x:c r="C162" s="6"/>
      <x:c r="D162" s="6"/>
      <x:c r="E162" s="6"/>
      <x:c r="F162" s="6"/>
    </x:row>
    <x:row r="163" ht="15.75" customHeight="1">
      <x:c r="A163" s="6"/>
      <x:c r="B163" s="6"/>
      <x:c r="C163" s="6"/>
      <x:c r="D163" s="6"/>
      <x:c r="E163" s="6"/>
      <x:c r="F163" s="6"/>
    </x:row>
    <x:row r="164" ht="15.75" customHeight="1">
      <x:c r="A164" s="6"/>
      <x:c r="B164" s="6"/>
      <x:c r="C164" s="6"/>
      <x:c r="D164" s="6"/>
      <x:c r="E164" s="6"/>
      <x:c r="F164" s="6"/>
    </x:row>
    <x:row r="165" ht="15.75" customHeight="1">
      <x:c r="A165" s="6"/>
      <x:c r="B165" s="6"/>
      <x:c r="C165" s="6"/>
      <x:c r="D165" s="6"/>
      <x:c r="E165" s="6"/>
      <x:c r="F165" s="6"/>
    </x:row>
    <x:row r="166" ht="15.75" customHeight="1">
      <x:c r="A166" s="6"/>
      <x:c r="B166" s="6"/>
      <x:c r="C166" s="6"/>
      <x:c r="D166" s="6"/>
      <x:c r="E166" s="6"/>
      <x:c r="F166" s="6"/>
    </x:row>
    <x:row r="167" ht="15.75" customHeight="1">
      <x:c r="A167" s="6"/>
      <x:c r="B167" s="6"/>
      <x:c r="C167" s="6"/>
      <x:c r="D167" s="6"/>
      <x:c r="E167" s="6"/>
      <x:c r="F167" s="6"/>
    </x:row>
    <x:row r="168" ht="15.75" customHeight="1">
      <x:c r="A168" s="6"/>
      <x:c r="B168" s="6"/>
      <x:c r="C168" s="6"/>
      <x:c r="D168" s="6"/>
      <x:c r="E168" s="6"/>
      <x:c r="F168" s="6"/>
    </x:row>
    <x:row r="169" ht="15.75" customHeight="1">
      <x:c r="A169" s="6"/>
      <x:c r="B169" s="6"/>
      <x:c r="C169" s="6"/>
      <x:c r="D169" s="6"/>
      <x:c r="E169" s="6"/>
      <x:c r="F169" s="6"/>
    </x:row>
    <x:row r="170" ht="15.75" customHeight="1">
      <x:c r="A170" s="6"/>
      <x:c r="B170" s="6"/>
      <x:c r="C170" s="6"/>
      <x:c r="D170" s="6"/>
      <x:c r="E170" s="6"/>
      <x:c r="F170" s="6"/>
    </x:row>
    <x:row r="171" ht="15.75" customHeight="1">
      <x:c r="A171" s="6"/>
      <x:c r="B171" s="6"/>
      <x:c r="C171" s="6"/>
      <x:c r="D171" s="6"/>
      <x:c r="E171" s="6"/>
      <x:c r="F171" s="6"/>
    </x:row>
    <x:row r="172" ht="15.75" customHeight="1">
      <x:c r="A172" s="6"/>
      <x:c r="B172" s="6"/>
      <x:c r="C172" s="6"/>
      <x:c r="D172" s="6"/>
      <x:c r="E172" s="6"/>
      <x:c r="F172" s="6"/>
    </x:row>
    <x:row r="173" ht="15.75" customHeight="1">
      <x:c r="A173" s="6"/>
      <x:c r="B173" s="6"/>
      <x:c r="C173" s="6"/>
      <x:c r="D173" s="6"/>
      <x:c r="E173" s="6"/>
      <x:c r="F173" s="6"/>
    </x:row>
    <x:row r="174" ht="15.75" customHeight="1">
      <x:c r="A174" s="6"/>
      <x:c r="B174" s="6"/>
      <x:c r="C174" s="6"/>
      <x:c r="D174" s="6"/>
      <x:c r="E174" s="6"/>
      <x:c r="F174" s="6"/>
    </x:row>
    <x:row r="175" ht="15.75" customHeight="1">
      <x:c r="A175" s="6"/>
      <x:c r="B175" s="6"/>
      <x:c r="C175" s="6"/>
      <x:c r="D175" s="6"/>
      <x:c r="E175" s="6"/>
      <x:c r="F175" s="6"/>
    </x:row>
    <x:row r="176" ht="15.75" customHeight="1">
      <x:c r="A176" s="6"/>
      <x:c r="B176" s="6"/>
      <x:c r="C176" s="6"/>
      <x:c r="D176" s="6"/>
      <x:c r="E176" s="6"/>
      <x:c r="F176" s="6"/>
    </x:row>
    <x:row r="177" ht="15.75" customHeight="1">
      <x:c r="A177" s="6"/>
      <x:c r="B177" s="6"/>
      <x:c r="C177" s="6"/>
      <x:c r="D177" s="6"/>
      <x:c r="E177" s="6"/>
      <x:c r="F177" s="6"/>
    </x:row>
    <x:row r="178" ht="15.75" customHeight="1">
      <x:c r="A178" s="6"/>
      <x:c r="B178" s="6"/>
      <x:c r="C178" s="6"/>
      <x:c r="D178" s="6"/>
      <x:c r="E178" s="6"/>
      <x:c r="F178" s="6"/>
    </x:row>
    <x:row r="179" ht="15.75" customHeight="1">
      <x:c r="A179" s="6"/>
      <x:c r="B179" s="6"/>
      <x:c r="C179" s="6"/>
      <x:c r="D179" s="6"/>
      <x:c r="E179" s="6"/>
      <x:c r="F179" s="6"/>
    </x:row>
    <x:row r="180" ht="15.75" customHeight="1">
      <x:c r="A180" s="6"/>
      <x:c r="B180" s="6"/>
      <x:c r="C180" s="6"/>
      <x:c r="D180" s="6"/>
      <x:c r="E180" s="6"/>
      <x:c r="F180" s="6"/>
    </x:row>
    <x:row r="181" ht="15.75" customHeight="1">
      <x:c r="A181" s="6"/>
      <x:c r="B181" s="6"/>
      <x:c r="C181" s="6"/>
      <x:c r="D181" s="6"/>
      <x:c r="E181" s="6"/>
      <x:c r="F181" s="6"/>
    </x:row>
    <x:row r="182" ht="15.75" customHeight="1">
      <x:c r="A182" s="6"/>
      <x:c r="B182" s="6"/>
      <x:c r="C182" s="6"/>
      <x:c r="D182" s="6"/>
      <x:c r="E182" s="6"/>
      <x:c r="F182" s="6"/>
    </x:row>
    <x:row r="183" ht="15.75" customHeight="1">
      <x:c r="A183" s="6"/>
      <x:c r="B183" s="6"/>
      <x:c r="C183" s="6"/>
      <x:c r="D183" s="6"/>
      <x:c r="E183" s="6"/>
      <x:c r="F183" s="6"/>
    </x:row>
    <x:row r="184" ht="15.75" customHeight="1">
      <x:c r="A184" s="6"/>
      <x:c r="B184" s="6"/>
      <x:c r="C184" s="6"/>
      <x:c r="D184" s="6"/>
      <x:c r="E184" s="6"/>
      <x:c r="F184" s="6"/>
    </x:row>
    <x:row r="185" ht="15.75" customHeight="1">
      <x:c r="A185" s="6"/>
      <x:c r="B185" s="6"/>
      <x:c r="C185" s="6"/>
      <x:c r="D185" s="6"/>
      <x:c r="E185" s="6"/>
      <x:c r="F185" s="6"/>
    </x:row>
    <x:row r="186" ht="15.75" customHeight="1">
      <x:c r="A186" s="6"/>
      <x:c r="B186" s="6"/>
      <x:c r="C186" s="6"/>
      <x:c r="D186" s="6"/>
      <x:c r="E186" s="6"/>
      <x:c r="F186" s="6"/>
    </x:row>
    <x:row r="187" ht="15.75" customHeight="1">
      <x:c r="A187" s="6"/>
      <x:c r="B187" s="6"/>
      <x:c r="C187" s="6"/>
      <x:c r="D187" s="6"/>
      <x:c r="E187" s="6"/>
      <x:c r="F187" s="6"/>
    </x:row>
    <x:row r="188" ht="15.75" customHeight="1">
      <x:c r="A188" s="6"/>
      <x:c r="B188" s="6"/>
      <x:c r="C188" s="6"/>
      <x:c r="D188" s="6"/>
      <x:c r="E188" s="6"/>
      <x:c r="F188" s="6"/>
    </x:row>
    <x:row r="189" ht="15.75" customHeight="1">
      <x:c r="A189" s="6"/>
      <x:c r="B189" s="6"/>
      <x:c r="C189" s="6"/>
      <x:c r="D189" s="6"/>
      <x:c r="E189" s="6"/>
      <x:c r="F189" s="6"/>
    </x:row>
    <x:row r="190" ht="15.75" customHeight="1">
      <x:c r="A190" s="6"/>
      <x:c r="B190" s="6"/>
      <x:c r="C190" s="6"/>
      <x:c r="D190" s="6"/>
      <x:c r="E190" s="6"/>
      <x:c r="F190" s="6"/>
    </x:row>
    <x:row r="191" ht="15.75" customHeight="1">
      <x:c r="A191" s="6"/>
      <x:c r="B191" s="6"/>
      <x:c r="C191" s="6"/>
      <x:c r="D191" s="6"/>
      <x:c r="E191" s="6"/>
      <x:c r="F191" s="6"/>
    </x:row>
    <x:row r="192" ht="15.75" customHeight="1">
      <x:c r="A192" s="6"/>
      <x:c r="B192" s="6"/>
      <x:c r="C192" s="6"/>
      <x:c r="D192" s="6"/>
      <x:c r="E192" s="6"/>
      <x:c r="F192" s="6"/>
    </x:row>
    <x:row r="193" ht="15.75" customHeight="1">
      <x:c r="A193" s="6"/>
      <x:c r="B193" s="6"/>
      <x:c r="C193" s="6"/>
      <x:c r="D193" s="6"/>
      <x:c r="E193" s="6"/>
      <x:c r="F193" s="6"/>
    </x:row>
    <x:row r="194" ht="15.75" customHeight="1">
      <x:c r="A194" s="6"/>
      <x:c r="B194" s="6"/>
      <x:c r="C194" s="6"/>
      <x:c r="D194" s="6"/>
      <x:c r="E194" s="6"/>
      <x:c r="F194" s="6"/>
    </x:row>
    <x:row r="195" ht="15.75" customHeight="1">
      <x:c r="A195" s="6"/>
      <x:c r="B195" s="6"/>
      <x:c r="C195" s="6"/>
      <x:c r="D195" s="6"/>
      <x:c r="E195" s="6"/>
      <x:c r="F195" s="6"/>
    </x:row>
    <x:row r="196" ht="15.75" customHeight="1">
      <x:c r="A196" s="6"/>
      <x:c r="B196" s="6"/>
      <x:c r="C196" s="6"/>
      <x:c r="D196" s="6"/>
      <x:c r="E196" s="6"/>
      <x:c r="F196" s="6"/>
    </x:row>
    <x:row r="197" ht="15.75" customHeight="1">
      <x:c r="A197" s="6"/>
      <x:c r="B197" s="6"/>
      <x:c r="C197" s="6"/>
      <x:c r="D197" s="6"/>
      <x:c r="E197" s="6"/>
      <x:c r="F197" s="6"/>
    </x:row>
    <x:row r="198" ht="15.75" customHeight="1">
      <x:c r="A198" s="6"/>
      <x:c r="B198" s="6"/>
      <x:c r="C198" s="6"/>
      <x:c r="D198" s="6"/>
      <x:c r="E198" s="6"/>
      <x:c r="F198" s="6"/>
    </x:row>
    <x:row r="199" ht="15.75" customHeight="1">
      <x:c r="A199" s="6"/>
      <x:c r="B199" s="6"/>
      <x:c r="C199" s="6"/>
      <x:c r="D199" s="6"/>
      <x:c r="E199" s="6"/>
      <x:c r="F199" s="6"/>
    </x:row>
    <x:row r="200" ht="15.75" customHeight="1">
      <x:c r="A200" s="6"/>
      <x:c r="B200" s="6"/>
      <x:c r="C200" s="6"/>
      <x:c r="D200" s="6"/>
      <x:c r="E200" s="6"/>
      <x:c r="F200" s="6"/>
    </x:row>
    <x:row r="201" ht="15.75" customHeight="1">
      <x:c r="A201" s="6"/>
      <x:c r="B201" s="6"/>
      <x:c r="C201" s="6"/>
      <x:c r="D201" s="6"/>
      <x:c r="E201" s="6"/>
      <x:c r="F201" s="6"/>
    </x:row>
    <x:row r="202" ht="15.75" customHeight="1">
      <x:c r="A202" s="6"/>
      <x:c r="B202" s="6"/>
      <x:c r="C202" s="6"/>
      <x:c r="D202" s="6"/>
      <x:c r="E202" s="6"/>
      <x:c r="F202" s="6"/>
    </x:row>
    <x:row r="203" ht="15.75" customHeight="1">
      <x:c r="A203" s="6"/>
      <x:c r="B203" s="6"/>
      <x:c r="C203" s="6"/>
      <x:c r="D203" s="6"/>
      <x:c r="E203" s="6"/>
      <x:c r="F203" s="6"/>
    </x:row>
    <x:row r="204" ht="15.75" customHeight="1">
      <x:c r="A204" s="6"/>
      <x:c r="B204" s="6"/>
      <x:c r="C204" s="6"/>
      <x:c r="D204" s="6"/>
      <x:c r="E204" s="6"/>
      <x:c r="F204" s="6"/>
    </x:row>
    <x:row r="205" ht="15.75" customHeight="1">
      <x:c r="A205" s="6"/>
      <x:c r="B205" s="6"/>
      <x:c r="C205" s="6"/>
      <x:c r="D205" s="6"/>
      <x:c r="E205" s="6"/>
      <x:c r="F205" s="6"/>
    </x:row>
    <x:row r="206" ht="15.75" customHeight="1">
      <x:c r="A206" s="6"/>
      <x:c r="B206" s="6"/>
      <x:c r="C206" s="6"/>
      <x:c r="D206" s="6"/>
      <x:c r="E206" s="6"/>
      <x:c r="F206" s="6"/>
    </x:row>
    <x:row r="207" ht="15.75" customHeight="1">
      <x:c r="A207" s="6"/>
      <x:c r="B207" s="6"/>
      <x:c r="C207" s="6"/>
      <x:c r="D207" s="6"/>
      <x:c r="E207" s="6"/>
      <x:c r="F207" s="6"/>
    </x:row>
    <x:row r="208" ht="15.75" customHeight="1">
      <x:c r="A208" s="6"/>
      <x:c r="B208" s="6"/>
      <x:c r="C208" s="6"/>
      <x:c r="D208" s="6"/>
      <x:c r="E208" s="6"/>
      <x:c r="F208" s="6"/>
    </x:row>
    <x:row r="209" ht="15.75" customHeight="1">
      <x:c r="A209" s="6"/>
      <x:c r="B209" s="6"/>
      <x:c r="C209" s="6"/>
      <x:c r="D209" s="6"/>
      <x:c r="E209" s="6"/>
      <x:c r="F209" s="6"/>
    </x:row>
    <x:row r="210" ht="15.75" customHeight="1">
      <x:c r="A210" s="6"/>
      <x:c r="B210" s="6"/>
      <x:c r="C210" s="6"/>
      <x:c r="D210" s="6"/>
      <x:c r="E210" s="6"/>
      <x:c r="F210" s="6"/>
    </x:row>
    <x:row r="211" ht="15.75" customHeight="1">
      <x:c r="A211" s="6"/>
      <x:c r="B211" s="6"/>
      <x:c r="C211" s="6"/>
      <x:c r="D211" s="6"/>
      <x:c r="E211" s="6"/>
      <x:c r="F211" s="6"/>
    </x:row>
    <x:row r="212" ht="15.75" customHeight="1">
      <x:c r="A212" s="6"/>
      <x:c r="B212" s="6"/>
      <x:c r="C212" s="6"/>
      <x:c r="D212" s="6"/>
      <x:c r="E212" s="6"/>
      <x:c r="F212" s="6"/>
    </x:row>
    <x:row r="213" ht="15.75" customHeight="1">
      <x:c r="A213" s="6"/>
      <x:c r="B213" s="6"/>
      <x:c r="C213" s="6"/>
      <x:c r="D213" s="6"/>
      <x:c r="E213" s="6"/>
      <x:c r="F213" s="6"/>
    </x:row>
    <x:row r="214" ht="15.75" customHeight="1">
      <x:c r="A214" s="6"/>
      <x:c r="B214" s="6"/>
      <x:c r="C214" s="6"/>
      <x:c r="D214" s="6"/>
      <x:c r="E214" s="6"/>
      <x:c r="F214" s="6"/>
    </x:row>
    <x:row r="215" ht="15.75" customHeight="1">
      <x:c r="A215" s="6"/>
      <x:c r="B215" s="6"/>
      <x:c r="C215" s="6"/>
      <x:c r="D215" s="6"/>
      <x:c r="E215" s="6"/>
      <x:c r="F215" s="6"/>
    </x:row>
    <x:row r="216" ht="15.75" customHeight="1">
      <x:c r="A216" s="6"/>
      <x:c r="B216" s="6"/>
      <x:c r="C216" s="6"/>
      <x:c r="D216" s="6"/>
      <x:c r="E216" s="6"/>
      <x:c r="F216" s="6"/>
    </x:row>
    <x:row r="217" ht="15.75" customHeight="1">
      <x:c r="A217" s="6"/>
      <x:c r="B217" s="6"/>
      <x:c r="C217" s="6"/>
      <x:c r="D217" s="6"/>
      <x:c r="E217" s="6"/>
      <x:c r="F217" s="6"/>
    </x:row>
    <x:row r="218" ht="15.75" customHeight="1">
      <x:c r="A218" s="6"/>
      <x:c r="B218" s="6"/>
      <x:c r="C218" s="6"/>
      <x:c r="D218" s="6"/>
      <x:c r="E218" s="6"/>
      <x:c r="F218" s="6"/>
    </x:row>
    <x:row r="219" ht="15.75" customHeight="1">
      <x:c r="A219" s="6"/>
      <x:c r="B219" s="6"/>
      <x:c r="C219" s="6"/>
      <x:c r="D219" s="6"/>
      <x:c r="E219" s="6"/>
      <x:c r="F219" s="6"/>
    </x:row>
    <x:row r="220" ht="15.75" customHeight="1">
      <x:c r="A220" s="6"/>
      <x:c r="B220" s="6"/>
      <x:c r="C220" s="6"/>
      <x:c r="D220" s="6"/>
      <x:c r="E220" s="6"/>
      <x:c r="F220" s="6"/>
    </x:row>
    <x:row r="221" ht="15.75" customHeight="1">
      <x:c r="A221" s="6"/>
      <x:c r="B221" s="6"/>
      <x:c r="C221" s="6"/>
      <x:c r="D221" s="6"/>
      <x:c r="E221" s="6"/>
      <x:c r="F221" s="6"/>
    </x:row>
    <x:row r="222" ht="15.75" customHeight="1">
      <x:c r="A222" s="6"/>
      <x:c r="B222" s="6"/>
      <x:c r="C222" s="6"/>
      <x:c r="D222" s="6"/>
      <x:c r="E222" s="6"/>
      <x:c r="F222" s="6"/>
    </x:row>
    <x:row r="223" ht="15.75" customHeight="1">
      <x:c r="A223" s="6"/>
      <x:c r="B223" s="6"/>
      <x:c r="C223" s="6"/>
      <x:c r="D223" s="6"/>
      <x:c r="E223" s="6"/>
      <x:c r="F223" s="6"/>
    </x:row>
    <x:row r="224" ht="15.75" customHeight="1">
      <x:c r="A224" s="6"/>
      <x:c r="B224" s="6"/>
      <x:c r="C224" s="6"/>
      <x:c r="D224" s="6"/>
      <x:c r="E224" s="6"/>
      <x:c r="F224" s="6"/>
    </x:row>
    <x:row r="225" ht="15.75" customHeight="1">
      <x:c r="A225" s="6"/>
      <x:c r="B225" s="6"/>
      <x:c r="C225" s="6"/>
      <x:c r="D225" s="6"/>
      <x:c r="E225" s="6"/>
      <x:c r="F225" s="6"/>
    </x:row>
    <x:row r="226" ht="15.75" customHeight="1">
      <x:c r="A226" s="6"/>
      <x:c r="B226" s="6"/>
      <x:c r="C226" s="6"/>
      <x:c r="D226" s="6"/>
      <x:c r="E226" s="6"/>
      <x:c r="F226" s="6"/>
    </x:row>
    <x:row r="227" ht="15.75" customHeight="1">
      <x:c r="A227" s="6"/>
      <x:c r="B227" s="6"/>
      <x:c r="C227" s="6"/>
      <x:c r="D227" s="6"/>
      <x:c r="E227" s="6"/>
      <x:c r="F227" s="6"/>
    </x:row>
    <x:row r="228" ht="15.75" customHeight="1">
      <x:c r="A228" s="6"/>
      <x:c r="B228" s="6"/>
      <x:c r="C228" s="6"/>
      <x:c r="D228" s="6"/>
      <x:c r="E228" s="6"/>
      <x:c r="F228" s="6"/>
    </x:row>
    <x:row r="229" ht="15.75" customHeight="1">
      <x:c r="A229" s="6"/>
      <x:c r="B229" s="6"/>
      <x:c r="C229" s="6"/>
      <x:c r="D229" s="6"/>
      <x:c r="E229" s="6"/>
      <x:c r="F229" s="6"/>
    </x:row>
    <x:row r="230" ht="15.75" customHeight="1">
      <x:c r="A230" s="6"/>
      <x:c r="B230" s="6"/>
      <x:c r="C230" s="6"/>
      <x:c r="D230" s="6"/>
      <x:c r="E230" s="6"/>
      <x:c r="F230" s="6"/>
    </x:row>
    <x:row r="231" ht="15.75" customHeight="1">
      <x:c r="A231" s="6"/>
      <x:c r="B231" s="6"/>
      <x:c r="C231" s="6"/>
      <x:c r="D231" s="6"/>
      <x:c r="E231" s="6"/>
      <x:c r="F231" s="6"/>
    </x:row>
    <x:row r="232" ht="15.75" customHeight="1">
      <x:c r="A232" s="6"/>
      <x:c r="B232" s="6"/>
      <x:c r="C232" s="6"/>
      <x:c r="D232" s="6"/>
      <x:c r="E232" s="6"/>
      <x:c r="F232" s="6"/>
    </x:row>
    <x:row r="233" ht="15.75" customHeight="1">
      <x:c r="A233" s="6"/>
      <x:c r="B233" s="6"/>
      <x:c r="C233" s="6"/>
      <x:c r="D233" s="6"/>
      <x:c r="E233" s="6"/>
      <x:c r="F233" s="6"/>
    </x:row>
    <x:row r="234" ht="15.75" customHeight="1">
      <x:c r="A234" s="6"/>
      <x:c r="B234" s="6"/>
      <x:c r="C234" s="6"/>
      <x:c r="D234" s="6"/>
      <x:c r="E234" s="6"/>
      <x:c r="F234" s="6"/>
    </x:row>
    <x:row r="235" ht="15.75" customHeight="1">
      <x:c r="A235" s="6"/>
      <x:c r="B235" s="6"/>
      <x:c r="C235" s="6"/>
      <x:c r="D235" s="6"/>
      <x:c r="E235" s="6"/>
      <x:c r="F235" s="6"/>
    </x:row>
    <x:row r="236" ht="15.75" customHeight="1">
      <x:c r="A236" s="6"/>
      <x:c r="B236" s="6"/>
      <x:c r="C236" s="6"/>
      <x:c r="D236" s="6"/>
      <x:c r="E236" s="6"/>
      <x:c r="F236" s="6"/>
    </x:row>
    <x:row r="237" ht="15.75" customHeight="1">
      <x:c r="A237" s="6"/>
      <x:c r="B237" s="6"/>
      <x:c r="C237" s="6"/>
      <x:c r="D237" s="6"/>
      <x:c r="E237" s="6"/>
      <x:c r="F237" s="6"/>
    </x:row>
    <x:row r="238" ht="15.75" customHeight="1">
      <x:c r="A238" s="6"/>
      <x:c r="B238" s="6"/>
      <x:c r="C238" s="6"/>
      <x:c r="D238" s="6"/>
      <x:c r="E238" s="6"/>
      <x:c r="F238" s="6"/>
    </x:row>
    <x:row r="239" ht="15.75" customHeight="1">
      <x:c r="A239" s="6"/>
      <x:c r="B239" s="6"/>
      <x:c r="C239" s="6"/>
      <x:c r="D239" s="6"/>
      <x:c r="E239" s="6"/>
      <x:c r="F239" s="6"/>
    </x:row>
    <x:row r="240" ht="15.75" customHeight="1">
      <x:c r="A240" s="6"/>
      <x:c r="B240" s="6"/>
      <x:c r="C240" s="6"/>
      <x:c r="D240" s="6"/>
      <x:c r="E240" s="6"/>
      <x:c r="F240" s="6"/>
    </x:row>
    <x:row r="241" ht="15.75" customHeight="1">
      <x:c r="A241" s="6"/>
      <x:c r="B241" s="6"/>
      <x:c r="C241" s="6"/>
      <x:c r="D241" s="6"/>
      <x:c r="E241" s="6"/>
      <x:c r="F241" s="6"/>
    </x:row>
    <x:row r="242" ht="15.75" customHeight="1">
      <x:c r="A242" s="6"/>
      <x:c r="B242" s="6"/>
      <x:c r="C242" s="6"/>
      <x:c r="D242" s="6"/>
      <x:c r="E242" s="6"/>
      <x:c r="F242" s="6"/>
    </x:row>
    <x:row r="243" ht="15.75" customHeight="1">
      <x:c r="A243" s="6"/>
      <x:c r="B243" s="6"/>
      <x:c r="C243" s="6"/>
      <x:c r="D243" s="6"/>
      <x:c r="E243" s="6"/>
      <x:c r="F243" s="6"/>
    </x:row>
    <x:row r="244" ht="15.75" customHeight="1">
      <x:c r="A244" s="6"/>
      <x:c r="B244" s="6"/>
      <x:c r="C244" s="6"/>
      <x:c r="D244" s="6"/>
      <x:c r="E244" s="6"/>
      <x:c r="F244" s="6"/>
    </x:row>
    <x:row r="245" ht="15.75" customHeight="1">
      <x:c r="A245" s="6"/>
      <x:c r="B245" s="6"/>
      <x:c r="C245" s="6"/>
      <x:c r="D245" s="6"/>
      <x:c r="E245" s="6"/>
      <x:c r="F245" s="6"/>
    </x:row>
    <x:row r="246" ht="15.75" customHeight="1">
      <x:c r="A246" s="6"/>
      <x:c r="B246" s="6"/>
      <x:c r="C246" s="6"/>
      <x:c r="D246" s="6"/>
      <x:c r="E246" s="6"/>
      <x:c r="F246" s="6"/>
    </x:row>
    <x:row r="247" ht="15.75" customHeight="1">
      <x:c r="A247" s="6"/>
      <x:c r="B247" s="6"/>
      <x:c r="C247" s="6"/>
      <x:c r="D247" s="6"/>
      <x:c r="E247" s="6"/>
      <x:c r="F247" s="6"/>
    </x:row>
    <x:row r="248" ht="15.75" customHeight="1">
      <x:c r="A248" s="6"/>
      <x:c r="B248" s="6"/>
      <x:c r="C248" s="6"/>
      <x:c r="D248" s="6"/>
      <x:c r="E248" s="6"/>
      <x:c r="F248" s="6"/>
    </x:row>
    <x:row r="249" ht="15.75" customHeight="1">
      <x:c r="A249" s="6"/>
      <x:c r="B249" s="6"/>
      <x:c r="C249" s="6"/>
      <x:c r="D249" s="6"/>
      <x:c r="E249" s="6"/>
      <x:c r="F249" s="6"/>
    </x:row>
    <x:row r="250" ht="15.75" customHeight="1">
      <x:c r="A250" s="6"/>
      <x:c r="B250" s="6"/>
      <x:c r="C250" s="6"/>
      <x:c r="D250" s="6"/>
      <x:c r="E250" s="6"/>
      <x:c r="F250" s="6"/>
    </x:row>
    <x:row r="251" ht="15.75" customHeight="1">
      <x:c r="A251" s="6"/>
      <x:c r="B251" s="6"/>
      <x:c r="C251" s="6"/>
      <x:c r="D251" s="6"/>
      <x:c r="E251" s="6"/>
      <x:c r="F251" s="6"/>
    </x:row>
    <x:row r="252" ht="15.75" customHeight="1">
      <x:c r="A252" s="6"/>
      <x:c r="B252" s="6"/>
      <x:c r="C252" s="6"/>
      <x:c r="D252" s="6"/>
      <x:c r="E252" s="6"/>
      <x:c r="F252" s="6"/>
    </x:row>
    <x:row r="253" ht="15.75" customHeight="1">
      <x:c r="A253" s="6"/>
      <x:c r="B253" s="6"/>
      <x:c r="C253" s="6"/>
      <x:c r="D253" s="6"/>
      <x:c r="E253" s="6"/>
      <x:c r="F253" s="6"/>
    </x:row>
    <x:row r="254" ht="15.75" customHeight="1">
      <x:c r="A254" s="6"/>
      <x:c r="B254" s="6"/>
      <x:c r="C254" s="6"/>
      <x:c r="D254" s="6"/>
      <x:c r="E254" s="6"/>
      <x:c r="F254" s="6"/>
    </x:row>
    <x:row r="255" ht="15.75" customHeight="1">
      <x:c r="A255" s="6"/>
      <x:c r="B255" s="6"/>
      <x:c r="C255" s="6"/>
      <x:c r="D255" s="6"/>
      <x:c r="E255" s="6"/>
      <x:c r="F255" s="6"/>
    </x:row>
    <x:row r="256" ht="15.75" customHeight="1">
      <x:c r="A256" s="6"/>
      <x:c r="B256" s="6"/>
      <x:c r="C256" s="6"/>
      <x:c r="D256" s="6"/>
      <x:c r="E256" s="6"/>
      <x:c r="F256" s="6"/>
    </x:row>
    <x:row r="257" ht="15.75" customHeight="1">
      <x:c r="A257" s="6"/>
      <x:c r="B257" s="6"/>
      <x:c r="C257" s="6"/>
      <x:c r="D257" s="6"/>
      <x:c r="E257" s="6"/>
      <x:c r="F257" s="6"/>
    </x:row>
    <x:row r="258" ht="15.75" customHeight="1">
      <x:c r="A258" s="6"/>
      <x:c r="B258" s="6"/>
      <x:c r="C258" s="6"/>
      <x:c r="D258" s="6"/>
      <x:c r="E258" s="6"/>
      <x:c r="F258" s="6"/>
    </x:row>
    <x:row r="259" ht="15.75" customHeight="1">
      <x:c r="A259" s="6"/>
      <x:c r="B259" s="6"/>
      <x:c r="C259" s="6"/>
      <x:c r="D259" s="6"/>
      <x:c r="E259" s="6"/>
      <x:c r="F259" s="6"/>
    </x:row>
    <x:row r="260" ht="15.75" customHeight="1">
      <x:c r="A260" s="6"/>
      <x:c r="B260" s="6"/>
      <x:c r="C260" s="6"/>
      <x:c r="D260" s="6"/>
      <x:c r="E260" s="6"/>
      <x:c r="F260" s="6"/>
    </x:row>
    <x:row r="261" ht="15.75" customHeight="1">
      <x:c r="A261" s="6"/>
      <x:c r="B261" s="6"/>
      <x:c r="C261" s="6"/>
      <x:c r="D261" s="6"/>
      <x:c r="E261" s="6"/>
      <x:c r="F261" s="6"/>
    </x:row>
    <x:row r="262" ht="15.75" customHeight="1">
      <x:c r="A262" s="6"/>
      <x:c r="B262" s="6"/>
      <x:c r="C262" s="6"/>
      <x:c r="D262" s="6"/>
      <x:c r="E262" s="6"/>
      <x:c r="F262" s="6"/>
    </x:row>
    <x:row r="263" ht="15.75" customHeight="1">
      <x:c r="A263" s="6"/>
      <x:c r="B263" s="6"/>
      <x:c r="C263" s="6"/>
      <x:c r="D263" s="6"/>
      <x:c r="E263" s="6"/>
      <x:c r="F263" s="6"/>
    </x:row>
    <x:row r="264" ht="15.75" customHeight="1">
      <x:c r="A264" s="6"/>
      <x:c r="B264" s="6"/>
      <x:c r="C264" s="6"/>
      <x:c r="D264" s="6"/>
      <x:c r="E264" s="6"/>
      <x:c r="F264" s="6"/>
    </x:row>
    <x:row r="265" ht="15.75" customHeight="1">
      <x:c r="A265" s="6"/>
      <x:c r="B265" s="6"/>
      <x:c r="C265" s="6"/>
      <x:c r="D265" s="6"/>
      <x:c r="E265" s="6"/>
      <x:c r="F265" s="6"/>
    </x:row>
    <x:row r="266" ht="15.75" customHeight="1">
      <x:c r="A266" s="6"/>
      <x:c r="B266" s="6"/>
      <x:c r="C266" s="6"/>
      <x:c r="D266" s="6"/>
      <x:c r="E266" s="6"/>
      <x:c r="F266" s="6"/>
    </x:row>
    <x:row r="267" ht="15.75" customHeight="1">
      <x:c r="A267" s="6"/>
      <x:c r="B267" s="6"/>
      <x:c r="C267" s="6"/>
      <x:c r="D267" s="6"/>
      <x:c r="E267" s="6"/>
      <x:c r="F267" s="6"/>
    </x:row>
    <x:row r="268" ht="15.75" customHeight="1">
      <x:c r="A268" s="6"/>
      <x:c r="B268" s="6"/>
      <x:c r="C268" s="6"/>
      <x:c r="D268" s="6"/>
      <x:c r="E268" s="6"/>
      <x:c r="F268" s="6"/>
    </x:row>
    <x:row r="269" ht="15.75" customHeight="1">
      <x:c r="A269" s="6"/>
      <x:c r="B269" s="6"/>
      <x:c r="C269" s="6"/>
      <x:c r="D269" s="6"/>
      <x:c r="E269" s="6"/>
      <x:c r="F269" s="6"/>
    </x:row>
    <x:row r="270" ht="15.75" customHeight="1">
      <x:c r="A270" s="6"/>
      <x:c r="B270" s="6"/>
      <x:c r="C270" s="6"/>
      <x:c r="D270" s="6"/>
      <x:c r="E270" s="6"/>
      <x:c r="F270" s="6"/>
    </x:row>
    <x:row r="271" ht="15.75" customHeight="1">
      <x:c r="A271" s="6"/>
      <x:c r="B271" s="6"/>
      <x:c r="C271" s="6"/>
      <x:c r="D271" s="6"/>
      <x:c r="E271" s="6"/>
      <x:c r="F271" s="6"/>
    </x:row>
    <x:row r="272" ht="15.75" customHeight="1">
      <x:c r="A272" s="6"/>
      <x:c r="B272" s="6"/>
      <x:c r="C272" s="6"/>
      <x:c r="D272" s="6"/>
      <x:c r="E272" s="6"/>
      <x:c r="F272" s="6"/>
    </x:row>
    <x:row r="273" ht="15.75" customHeight="1">
      <x:c r="A273" s="6"/>
      <x:c r="B273" s="6"/>
      <x:c r="C273" s="6"/>
      <x:c r="D273" s="6"/>
      <x:c r="E273" s="6"/>
      <x:c r="F273" s="6"/>
    </x:row>
    <x:row r="274" ht="15.75" customHeight="1">
      <x:c r="A274" s="6"/>
      <x:c r="B274" s="6"/>
      <x:c r="C274" s="6"/>
      <x:c r="D274" s="6"/>
      <x:c r="E274" s="6"/>
      <x:c r="F274" s="6"/>
    </x:row>
    <x:row r="275" ht="15.75" customHeight="1">
      <x:c r="A275" s="6"/>
      <x:c r="B275" s="6"/>
      <x:c r="C275" s="6"/>
      <x:c r="D275" s="6"/>
      <x:c r="E275" s="6"/>
      <x:c r="F275" s="6"/>
    </x:row>
    <x:row r="276" ht="15.75" customHeight="1">
      <x:c r="A276" s="6"/>
      <x:c r="B276" s="6"/>
      <x:c r="C276" s="6"/>
      <x:c r="D276" s="6"/>
      <x:c r="E276" s="6"/>
      <x:c r="F276" s="6"/>
    </x:row>
    <x:row r="277" ht="15.75" customHeight="1">
      <x:c r="A277" s="6"/>
      <x:c r="B277" s="6"/>
      <x:c r="C277" s="6"/>
      <x:c r="D277" s="6"/>
      <x:c r="E277" s="6"/>
      <x:c r="F277" s="6"/>
    </x:row>
    <x:row r="278" ht="15.75" customHeight="1">
      <x:c r="A278" s="6"/>
      <x:c r="B278" s="6"/>
      <x:c r="C278" s="6"/>
      <x:c r="D278" s="6"/>
      <x:c r="E278" s="6"/>
      <x:c r="F278" s="6"/>
    </x:row>
    <x:row r="279" ht="15.75" customHeight="1">
      <x:c r="A279" s="6"/>
      <x:c r="B279" s="6"/>
      <x:c r="C279" s="6"/>
      <x:c r="D279" s="6"/>
      <x:c r="E279" s="6"/>
      <x:c r="F279" s="6"/>
    </x:row>
    <x:row r="280" ht="15.75" customHeight="1">
      <x:c r="A280" s="6"/>
      <x:c r="B280" s="6"/>
      <x:c r="C280" s="6"/>
      <x:c r="D280" s="6"/>
      <x:c r="E280" s="6"/>
      <x:c r="F280" s="6"/>
    </x:row>
    <x:row r="281" ht="15.75" customHeight="1">
      <x:c r="A281" s="6"/>
      <x:c r="B281" s="6"/>
      <x:c r="C281" s="6"/>
      <x:c r="D281" s="6"/>
      <x:c r="E281" s="6"/>
      <x:c r="F281" s="6"/>
    </x:row>
    <x:row r="282" ht="15.75" customHeight="1">
      <x:c r="A282" s="6"/>
      <x:c r="B282" s="6"/>
      <x:c r="C282" s="6"/>
      <x:c r="D282" s="6"/>
      <x:c r="E282" s="6"/>
      <x:c r="F282" s="6"/>
    </x:row>
    <x:row r="283" ht="15.75" customHeight="1">
      <x:c r="A283" s="6"/>
      <x:c r="B283" s="6"/>
      <x:c r="C283" s="6"/>
      <x:c r="D283" s="6"/>
      <x:c r="E283" s="6"/>
      <x:c r="F283" s="6"/>
    </x:row>
    <x:row r="284" ht="15.75" customHeight="1">
      <x:c r="A284" s="6"/>
      <x:c r="B284" s="6"/>
      <x:c r="C284" s="6"/>
      <x:c r="D284" s="6"/>
      <x:c r="E284" s="6"/>
      <x:c r="F284" s="6"/>
    </x:row>
    <x:row r="285" ht="15.75" customHeight="1">
      <x:c r="A285" s="6"/>
      <x:c r="B285" s="6"/>
      <x:c r="C285" s="6"/>
      <x:c r="D285" s="6"/>
      <x:c r="E285" s="6"/>
      <x:c r="F285" s="6"/>
    </x:row>
    <x:row r="286" ht="15.75" customHeight="1">
      <x:c r="A286" s="6"/>
      <x:c r="B286" s="6"/>
      <x:c r="C286" s="6"/>
      <x:c r="D286" s="6"/>
      <x:c r="E286" s="6"/>
      <x:c r="F286" s="6"/>
    </x:row>
    <x:row r="287" ht="15.75" customHeight="1">
      <x:c r="A287" s="6"/>
      <x:c r="B287" s="6"/>
      <x:c r="C287" s="6"/>
      <x:c r="D287" s="6"/>
      <x:c r="E287" s="6"/>
      <x:c r="F287" s="6"/>
    </x:row>
    <x:row r="288" ht="15.75" customHeight="1">
      <x:c r="A288" s="6"/>
      <x:c r="B288" s="6"/>
      <x:c r="C288" s="6"/>
      <x:c r="D288" s="6"/>
      <x:c r="E288" s="6"/>
      <x:c r="F288" s="6"/>
    </x:row>
    <x:row r="289" ht="15.75" customHeight="1">
      <x:c r="A289" s="6"/>
      <x:c r="B289" s="6"/>
      <x:c r="C289" s="6"/>
      <x:c r="D289" s="6"/>
      <x:c r="E289" s="6"/>
      <x:c r="F289" s="6"/>
    </x:row>
    <x:row r="290" ht="15.75" customHeight="1">
      <x:c r="A290" s="6"/>
      <x:c r="B290" s="6"/>
      <x:c r="C290" s="6"/>
      <x:c r="D290" s="6"/>
      <x:c r="E290" s="6"/>
      <x:c r="F290" s="6"/>
    </x:row>
    <x:row r="291" ht="15.75" customHeight="1">
      <x:c r="A291" s="6"/>
      <x:c r="B291" s="6"/>
      <x:c r="C291" s="6"/>
      <x:c r="D291" s="6"/>
      <x:c r="E291" s="6"/>
      <x:c r="F291" s="6"/>
    </x:row>
    <x:row r="292" ht="15.75" customHeight="1">
      <x:c r="A292" s="6"/>
      <x:c r="B292" s="6"/>
      <x:c r="C292" s="6"/>
      <x:c r="D292" s="6"/>
      <x:c r="E292" s="6"/>
      <x:c r="F292" s="6"/>
    </x:row>
    <x:row r="293" ht="15.75" customHeight="1">
      <x:c r="A293" s="6"/>
      <x:c r="B293" s="6"/>
      <x:c r="C293" s="6"/>
      <x:c r="D293" s="6"/>
      <x:c r="E293" s="6"/>
      <x:c r="F293" s="6"/>
    </x:row>
    <x:row r="294" ht="15.75" customHeight="1">
      <x:c r="A294" s="6"/>
      <x:c r="B294" s="6"/>
      <x:c r="C294" s="6"/>
      <x:c r="D294" s="6"/>
      <x:c r="E294" s="6"/>
      <x:c r="F294" s="6"/>
    </x:row>
    <x:row r="295" ht="15.75" customHeight="1">
      <x:c r="A295" s="6"/>
      <x:c r="B295" s="6"/>
      <x:c r="C295" s="6"/>
      <x:c r="D295" s="6"/>
      <x:c r="E295" s="6"/>
      <x:c r="F295" s="6"/>
    </x:row>
    <x:row r="296" ht="15.75" customHeight="1">
      <x:c r="A296" s="6"/>
      <x:c r="B296" s="6"/>
      <x:c r="C296" s="6"/>
      <x:c r="D296" s="6"/>
      <x:c r="E296" s="6"/>
      <x:c r="F296" s="6"/>
    </x:row>
    <x:row r="297" ht="15.75" customHeight="1">
      <x:c r="A297" s="6"/>
      <x:c r="B297" s="6"/>
      <x:c r="C297" s="6"/>
      <x:c r="D297" s="6"/>
      <x:c r="E297" s="6"/>
      <x:c r="F297" s="6"/>
    </x:row>
    <x:row r="298" ht="15.75" customHeight="1">
      <x:c r="A298" s="6"/>
      <x:c r="B298" s="6"/>
      <x:c r="C298" s="6"/>
      <x:c r="D298" s="6"/>
      <x:c r="E298" s="6"/>
      <x:c r="F298" s="6"/>
    </x:row>
    <x:row r="299" ht="15.75" customHeight="1">
      <x:c r="A299" s="6"/>
      <x:c r="B299" s="6"/>
      <x:c r="C299" s="6"/>
      <x:c r="D299" s="6"/>
      <x:c r="E299" s="6"/>
      <x:c r="F299" s="6"/>
    </x:row>
    <x:row r="300" ht="15.75" customHeight="1">
      <x:c r="A300" s="6"/>
      <x:c r="B300" s="6"/>
      <x:c r="C300" s="6"/>
      <x:c r="D300" s="6"/>
      <x:c r="E300" s="6"/>
      <x:c r="F300" s="6"/>
    </x:row>
    <x:row r="301" ht="15.75" customHeight="1">
      <x:c r="A301" s="6"/>
      <x:c r="B301" s="6"/>
      <x:c r="C301" s="6"/>
      <x:c r="D301" s="6"/>
      <x:c r="E301" s="6"/>
      <x:c r="F301" s="6"/>
    </x:row>
    <x:row r="302" ht="15.75" customHeight="1">
      <x:c r="A302" s="6"/>
      <x:c r="B302" s="6"/>
      <x:c r="C302" s="6"/>
      <x:c r="D302" s="6"/>
      <x:c r="E302" s="6"/>
      <x:c r="F302" s="6"/>
    </x:row>
    <x:row r="303" ht="15.75" customHeight="1">
      <x:c r="A303" s="6"/>
      <x:c r="B303" s="6"/>
      <x:c r="C303" s="6"/>
      <x:c r="D303" s="6"/>
      <x:c r="E303" s="6"/>
      <x:c r="F303" s="6"/>
    </x:row>
    <x:row r="304" ht="15.75" customHeight="1">
      <x:c r="A304" s="6"/>
      <x:c r="B304" s="6"/>
      <x:c r="C304" s="6"/>
      <x:c r="D304" s="6"/>
      <x:c r="E304" s="6"/>
      <x:c r="F304" s="6"/>
    </x:row>
    <x:row r="305" ht="15.75" customHeight="1">
      <x:c r="A305" s="6"/>
      <x:c r="B305" s="6"/>
      <x:c r="C305" s="6"/>
      <x:c r="D305" s="6"/>
      <x:c r="E305" s="6"/>
      <x:c r="F305" s="6"/>
    </x:row>
    <x:row r="306" ht="15.75" customHeight="1">
      <x:c r="A306" s="6"/>
      <x:c r="B306" s="6"/>
      <x:c r="C306" s="6"/>
      <x:c r="D306" s="6"/>
      <x:c r="E306" s="6"/>
      <x:c r="F306" s="6"/>
    </x:row>
    <x:row r="307" ht="15.75" customHeight="1">
      <x:c r="A307" s="6"/>
      <x:c r="B307" s="6"/>
      <x:c r="C307" s="6"/>
      <x:c r="D307" s="6"/>
      <x:c r="E307" s="6"/>
      <x:c r="F307" s="6"/>
    </x:row>
    <x:row r="308" ht="15.75" customHeight="1">
      <x:c r="A308" s="6"/>
      <x:c r="B308" s="6"/>
      <x:c r="C308" s="6"/>
      <x:c r="D308" s="6"/>
      <x:c r="E308" s="6"/>
      <x:c r="F308" s="6"/>
    </x:row>
    <x:row r="309" ht="15.75" customHeight="1">
      <x:c r="A309" s="6"/>
      <x:c r="B309" s="6"/>
      <x:c r="C309" s="6"/>
      <x:c r="D309" s="6"/>
      <x:c r="E309" s="6"/>
      <x:c r="F309" s="6"/>
    </x:row>
    <x:row r="310" ht="15.75" customHeight="1">
      <x:c r="A310" s="6"/>
      <x:c r="B310" s="6"/>
      <x:c r="C310" s="6"/>
      <x:c r="D310" s="6"/>
      <x:c r="E310" s="6"/>
      <x:c r="F310" s="6"/>
    </x:row>
    <x:row r="311" ht="15.75" customHeight="1">
      <x:c r="A311" s="6"/>
      <x:c r="B311" s="6"/>
      <x:c r="C311" s="6"/>
      <x:c r="D311" s="6"/>
      <x:c r="E311" s="6"/>
      <x:c r="F311" s="6"/>
    </x:row>
    <x:row r="312" ht="15.75" customHeight="1">
      <x:c r="A312" s="6"/>
      <x:c r="B312" s="6"/>
      <x:c r="C312" s="6"/>
      <x:c r="D312" s="6"/>
      <x:c r="E312" s="6"/>
      <x:c r="F312" s="6"/>
    </x:row>
    <x:row r="313" ht="15.75" customHeight="1">
      <x:c r="A313" s="6"/>
      <x:c r="B313" s="6"/>
      <x:c r="C313" s="6"/>
      <x:c r="D313" s="6"/>
      <x:c r="E313" s="6"/>
      <x:c r="F313" s="6"/>
    </x:row>
    <x:row r="314" ht="15.75" customHeight="1">
      <x:c r="A314" s="6"/>
      <x:c r="B314" s="6"/>
      <x:c r="C314" s="6"/>
      <x:c r="D314" s="6"/>
      <x:c r="E314" s="6"/>
      <x:c r="F314" s="6"/>
    </x:row>
    <x:row r="315" ht="15.75" customHeight="1">
      <x:c r="A315" s="6"/>
      <x:c r="B315" s="6"/>
      <x:c r="C315" s="6"/>
      <x:c r="D315" s="6"/>
      <x:c r="E315" s="6"/>
      <x:c r="F315" s="6"/>
    </x:row>
    <x:row r="316" ht="15.75" customHeight="1">
      <x:c r="A316" s="6"/>
      <x:c r="B316" s="6"/>
      <x:c r="C316" s="6"/>
      <x:c r="D316" s="6"/>
      <x:c r="E316" s="6"/>
      <x:c r="F316" s="6"/>
    </x:row>
    <x:row r="317" ht="15.75" customHeight="1">
      <x:c r="A317" s="6"/>
      <x:c r="B317" s="6"/>
      <x:c r="C317" s="6"/>
      <x:c r="D317" s="6"/>
      <x:c r="E317" s="6"/>
      <x:c r="F317" s="6"/>
    </x:row>
    <x:row r="318" ht="15.75" customHeight="1">
      <x:c r="A318" s="6"/>
      <x:c r="B318" s="6"/>
      <x:c r="C318" s="6"/>
      <x:c r="D318" s="6"/>
      <x:c r="E318" s="6"/>
      <x:c r="F318" s="6"/>
    </x:row>
    <x:row r="319" ht="15.75" customHeight="1">
      <x:c r="A319" s="6"/>
      <x:c r="B319" s="6"/>
      <x:c r="C319" s="6"/>
      <x:c r="D319" s="6"/>
      <x:c r="E319" s="6"/>
      <x:c r="F319" s="6"/>
    </x:row>
    <x:row r="320" ht="15.75" customHeight="1">
      <x:c r="A320" s="6"/>
      <x:c r="B320" s="6"/>
      <x:c r="C320" s="6"/>
      <x:c r="D320" s="6"/>
      <x:c r="E320" s="6"/>
      <x:c r="F320" s="6"/>
    </x:row>
    <x:row r="321" ht="15.75" customHeight="1">
      <x:c r="A321" s="6"/>
      <x:c r="B321" s="6"/>
      <x:c r="C321" s="6"/>
      <x:c r="D321" s="6"/>
      <x:c r="E321" s="6"/>
      <x:c r="F321" s="6"/>
    </x:row>
    <x:row r="322" ht="15.75" customHeight="1">
      <x:c r="A322" s="6"/>
      <x:c r="B322" s="6"/>
      <x:c r="C322" s="6"/>
      <x:c r="D322" s="6"/>
      <x:c r="E322" s="6"/>
      <x:c r="F322" s="6"/>
    </x:row>
    <x:row r="323" ht="15.75" customHeight="1">
      <x:c r="A323" s="6"/>
      <x:c r="B323" s="6"/>
      <x:c r="C323" s="6"/>
      <x:c r="D323" s="6"/>
      <x:c r="E323" s="6"/>
      <x:c r="F323" s="6"/>
    </x:row>
    <x:row r="324" ht="15.75" customHeight="1">
      <x:c r="A324" s="6"/>
      <x:c r="B324" s="6"/>
      <x:c r="C324" s="6"/>
      <x:c r="D324" s="6"/>
      <x:c r="E324" s="6"/>
      <x:c r="F324" s="6"/>
    </x:row>
    <x:row r="325" ht="15.75" customHeight="1">
      <x:c r="A325" s="6"/>
      <x:c r="B325" s="6"/>
      <x:c r="C325" s="6"/>
      <x:c r="D325" s="6"/>
      <x:c r="E325" s="6"/>
      <x:c r="F325" s="6"/>
    </x:row>
    <x:row r="326" ht="15.75" customHeight="1">
      <x:c r="A326" s="6"/>
      <x:c r="B326" s="6"/>
      <x:c r="C326" s="6"/>
      <x:c r="D326" s="6"/>
      <x:c r="E326" s="6"/>
      <x:c r="F326" s="6"/>
    </x:row>
    <x:row r="327" ht="15.75" customHeight="1">
      <x:c r="A327" s="6"/>
      <x:c r="B327" s="6"/>
      <x:c r="C327" s="6"/>
      <x:c r="D327" s="6"/>
      <x:c r="E327" s="6"/>
      <x:c r="F327" s="6"/>
    </x:row>
    <x:row r="328" ht="15.75" customHeight="1">
      <x:c r="A328" s="6"/>
      <x:c r="B328" s="6"/>
      <x:c r="C328" s="6"/>
      <x:c r="D328" s="6"/>
      <x:c r="E328" s="6"/>
      <x:c r="F328" s="6"/>
    </x:row>
    <x:row r="329" ht="15.75" customHeight="1">
      <x:c r="A329" s="6"/>
      <x:c r="B329" s="6"/>
      <x:c r="C329" s="6"/>
      <x:c r="D329" s="6"/>
      <x:c r="E329" s="6"/>
      <x:c r="F329" s="6"/>
    </x:row>
    <x:row r="330" ht="15.75" customHeight="1">
      <x:c r="A330" s="6"/>
      <x:c r="B330" s="6"/>
      <x:c r="C330" s="6"/>
      <x:c r="D330" s="6"/>
      <x:c r="E330" s="6"/>
      <x:c r="F330" s="6"/>
    </x:row>
    <x:row r="331" ht="15.75" customHeight="1">
      <x:c r="A331" s="6"/>
      <x:c r="B331" s="6"/>
      <x:c r="C331" s="6"/>
      <x:c r="D331" s="6"/>
      <x:c r="E331" s="6"/>
      <x:c r="F331" s="6"/>
    </x:row>
    <x:row r="332" ht="15.75" customHeight="1">
      <x:c r="A332" s="6"/>
      <x:c r="B332" s="6"/>
      <x:c r="C332" s="6"/>
      <x:c r="D332" s="6"/>
      <x:c r="E332" s="6"/>
      <x:c r="F332" s="6"/>
    </x:row>
    <x:row r="333" ht="15.75" customHeight="1">
      <x:c r="A333" s="6"/>
      <x:c r="B333" s="6"/>
      <x:c r="C333" s="6"/>
      <x:c r="D333" s="6"/>
      <x:c r="E333" s="6"/>
      <x:c r="F333" s="6"/>
    </x:row>
    <x:row r="334" ht="15.75" customHeight="1">
      <x:c r="A334" s="6"/>
      <x:c r="B334" s="6"/>
      <x:c r="C334" s="6"/>
      <x:c r="D334" s="6"/>
      <x:c r="E334" s="6"/>
      <x:c r="F334" s="6"/>
    </x:row>
    <x:row r="335" ht="15.75" customHeight="1">
      <x:c r="A335" s="6"/>
      <x:c r="B335" s="6"/>
      <x:c r="C335" s="6"/>
      <x:c r="D335" s="6"/>
      <x:c r="E335" s="6"/>
      <x:c r="F335" s="6"/>
    </x:row>
    <x:row r="336" ht="15.75" customHeight="1">
      <x:c r="A336" s="6"/>
      <x:c r="B336" s="6"/>
      <x:c r="C336" s="6"/>
      <x:c r="D336" s="6"/>
      <x:c r="E336" s="6"/>
      <x:c r="F336" s="6"/>
    </x:row>
    <x:row r="337" ht="15.75" customHeight="1">
      <x:c r="A337" s="6"/>
      <x:c r="B337" s="6"/>
      <x:c r="C337" s="6"/>
      <x:c r="D337" s="6"/>
      <x:c r="E337" s="6"/>
      <x:c r="F337" s="6"/>
    </x:row>
    <x:row r="338" ht="15.75" customHeight="1">
      <x:c r="A338" s="6"/>
      <x:c r="B338" s="6"/>
      <x:c r="C338" s="6"/>
      <x:c r="D338" s="6"/>
      <x:c r="E338" s="6"/>
      <x:c r="F338" s="6"/>
    </x:row>
    <x:row r="339" ht="15.75" customHeight="1">
      <x:c r="A339" s="6"/>
      <x:c r="B339" s="6"/>
      <x:c r="C339" s="6"/>
      <x:c r="D339" s="6"/>
      <x:c r="E339" s="6"/>
      <x:c r="F339" s="6"/>
    </x:row>
    <x:row r="340" ht="15.75" customHeight="1">
      <x:c r="A340" s="6"/>
      <x:c r="B340" s="6"/>
      <x:c r="C340" s="6"/>
      <x:c r="D340" s="6"/>
      <x:c r="E340" s="6"/>
      <x:c r="F340" s="6"/>
    </x:row>
    <x:row r="341" ht="15.75" customHeight="1">
      <x:c r="A341" s="6"/>
      <x:c r="B341" s="6"/>
      <x:c r="C341" s="6"/>
      <x:c r="D341" s="6"/>
      <x:c r="E341" s="6"/>
      <x:c r="F341" s="6"/>
    </x:row>
    <x:row r="342" ht="15.75" customHeight="1">
      <x:c r="A342" s="6"/>
      <x:c r="B342" s="6"/>
      <x:c r="C342" s="6"/>
      <x:c r="D342" s="6"/>
      <x:c r="E342" s="6"/>
      <x:c r="F342" s="6"/>
    </x:row>
    <x:row r="343" ht="15.75" customHeight="1">
      <x:c r="A343" s="6"/>
      <x:c r="B343" s="6"/>
      <x:c r="C343" s="6"/>
      <x:c r="D343" s="6"/>
      <x:c r="E343" s="6"/>
      <x:c r="F343" s="6"/>
    </x:row>
    <x:row r="344" ht="15.75" customHeight="1">
      <x:c r="A344" s="6"/>
      <x:c r="B344" s="6"/>
      <x:c r="C344" s="6"/>
      <x:c r="D344" s="6"/>
      <x:c r="E344" s="6"/>
      <x:c r="F344" s="6"/>
    </x:row>
    <x:row r="345" ht="15.75" customHeight="1">
      <x:c r="A345" s="6"/>
      <x:c r="B345" s="6"/>
      <x:c r="C345" s="6"/>
      <x:c r="D345" s="6"/>
      <x:c r="E345" s="6"/>
      <x:c r="F345" s="6"/>
    </x:row>
    <x:row r="346" ht="15.75" customHeight="1">
      <x:c r="A346" s="6"/>
      <x:c r="B346" s="6"/>
      <x:c r="C346" s="6"/>
      <x:c r="D346" s="6"/>
      <x:c r="E346" s="6"/>
      <x:c r="F346" s="6"/>
    </x:row>
    <x:row r="347" ht="15.75" customHeight="1">
      <x:c r="A347" s="6"/>
      <x:c r="B347" s="6"/>
      <x:c r="C347" s="6"/>
      <x:c r="D347" s="6"/>
      <x:c r="E347" s="6"/>
      <x:c r="F347" s="6"/>
    </x:row>
    <x:row r="348" ht="15.75" customHeight="1">
      <x:c r="A348" s="6"/>
      <x:c r="B348" s="6"/>
      <x:c r="C348" s="6"/>
      <x:c r="D348" s="6"/>
      <x:c r="E348" s="6"/>
      <x:c r="F348" s="6"/>
    </x:row>
    <x:row r="349" ht="15.75" customHeight="1">
      <x:c r="A349" s="6"/>
      <x:c r="B349" s="6"/>
      <x:c r="C349" s="6"/>
      <x:c r="D349" s="6"/>
      <x:c r="E349" s="6"/>
      <x:c r="F349" s="6"/>
    </x:row>
    <x:row r="350" ht="15.75" customHeight="1">
      <x:c r="A350" s="6"/>
      <x:c r="B350" s="6"/>
      <x:c r="C350" s="6"/>
      <x:c r="D350" s="6"/>
      <x:c r="E350" s="6"/>
      <x:c r="F350" s="6"/>
    </x:row>
    <x:row r="351" ht="15.75" customHeight="1">
      <x:c r="A351" s="6"/>
      <x:c r="B351" s="6"/>
      <x:c r="C351" s="6"/>
      <x:c r="D351" s="6"/>
      <x:c r="E351" s="6"/>
      <x:c r="F351" s="6"/>
    </x:row>
    <x:row r="352" ht="15.75" customHeight="1">
      <x:c r="A352" s="6"/>
      <x:c r="B352" s="6"/>
      <x:c r="C352" s="6"/>
      <x:c r="D352" s="6"/>
      <x:c r="E352" s="6"/>
      <x:c r="F352" s="6"/>
    </x:row>
    <x:row r="353" ht="15.75" customHeight="1">
      <x:c r="A353" s="6"/>
      <x:c r="B353" s="6"/>
      <x:c r="C353" s="6"/>
      <x:c r="D353" s="6"/>
      <x:c r="E353" s="6"/>
      <x:c r="F353" s="6"/>
    </x:row>
    <x:row r="354" ht="15.75" customHeight="1">
      <x:c r="A354" s="6"/>
      <x:c r="B354" s="6"/>
      <x:c r="C354" s="6"/>
      <x:c r="D354" s="6"/>
      <x:c r="E354" s="6"/>
      <x:c r="F354" s="6"/>
    </x:row>
    <x:row r="355" ht="15.75" customHeight="1">
      <x:c r="A355" s="6"/>
      <x:c r="B355" s="6"/>
      <x:c r="C355" s="6"/>
      <x:c r="D355" s="6"/>
      <x:c r="E355" s="6"/>
      <x:c r="F355" s="6"/>
    </x:row>
    <x:row r="356" ht="15.75" customHeight="1">
      <x:c r="A356" s="6"/>
      <x:c r="B356" s="6"/>
      <x:c r="C356" s="6"/>
      <x:c r="D356" s="6"/>
      <x:c r="E356" s="6"/>
      <x:c r="F356" s="6"/>
    </x:row>
    <x:row r="357" ht="15.75" customHeight="1">
      <x:c r="A357" s="6"/>
      <x:c r="B357" s="6"/>
      <x:c r="C357" s="6"/>
      <x:c r="D357" s="6"/>
      <x:c r="E357" s="6"/>
      <x:c r="F357" s="6"/>
    </x:row>
    <x:row r="358" ht="15.75" customHeight="1">
      <x:c r="A358" s="6"/>
      <x:c r="B358" s="6"/>
      <x:c r="C358" s="6"/>
      <x:c r="D358" s="6"/>
      <x:c r="E358" s="6"/>
      <x:c r="F358" s="6"/>
    </x:row>
    <x:row r="359" ht="15.75" customHeight="1">
      <x:c r="A359" s="6"/>
      <x:c r="B359" s="6"/>
      <x:c r="C359" s="6"/>
      <x:c r="D359" s="6"/>
      <x:c r="E359" s="6"/>
      <x:c r="F359" s="6"/>
    </x:row>
    <x:row r="360" ht="15.75" customHeight="1">
      <x:c r="A360" s="6"/>
      <x:c r="B360" s="6"/>
      <x:c r="C360" s="6"/>
      <x:c r="D360" s="6"/>
      <x:c r="E360" s="6"/>
      <x:c r="F360" s="6"/>
    </x:row>
    <x:row r="361" ht="15.75" customHeight="1">
      <x:c r="A361" s="6"/>
      <x:c r="B361" s="6"/>
      <x:c r="C361" s="6"/>
      <x:c r="D361" s="6"/>
      <x:c r="E361" s="6"/>
      <x:c r="F361" s="6"/>
    </x:row>
    <x:row r="362" ht="15.75" customHeight="1">
      <x:c r="A362" s="6"/>
      <x:c r="B362" s="6"/>
      <x:c r="C362" s="6"/>
      <x:c r="D362" s="6"/>
      <x:c r="E362" s="6"/>
      <x:c r="F362" s="6"/>
    </x:row>
    <x:row r="363" ht="15.75" customHeight="1">
      <x:c r="A363" s="6"/>
      <x:c r="B363" s="6"/>
      <x:c r="C363" s="6"/>
      <x:c r="D363" s="6"/>
      <x:c r="E363" s="6"/>
      <x:c r="F363" s="6"/>
    </x:row>
    <x:row r="364" ht="15.75" customHeight="1">
      <x:c r="A364" s="6"/>
      <x:c r="B364" s="6"/>
      <x:c r="C364" s="6"/>
      <x:c r="D364" s="6"/>
      <x:c r="E364" s="6"/>
      <x:c r="F364" s="6"/>
    </x:row>
    <x:row r="365" ht="15.75" customHeight="1">
      <x:c r="A365" s="6"/>
      <x:c r="B365" s="6"/>
      <x:c r="C365" s="6"/>
      <x:c r="D365" s="6"/>
      <x:c r="E365" s="6"/>
      <x:c r="F365" s="6"/>
    </x:row>
    <x:row r="366" ht="15.75" customHeight="1">
      <x:c r="A366" s="6"/>
      <x:c r="B366" s="6"/>
      <x:c r="C366" s="6"/>
      <x:c r="D366" s="6"/>
      <x:c r="E366" s="6"/>
      <x:c r="F366" s="6"/>
    </x:row>
    <x:row r="367" ht="15.75" customHeight="1">
      <x:c r="A367" s="6"/>
      <x:c r="B367" s="6"/>
      <x:c r="C367" s="6"/>
      <x:c r="D367" s="6"/>
      <x:c r="E367" s="6"/>
      <x:c r="F367" s="6"/>
    </x:row>
    <x:row r="368" ht="15.75" customHeight="1">
      <x:c r="A368" s="6"/>
      <x:c r="B368" s="6"/>
      <x:c r="C368" s="6"/>
      <x:c r="D368" s="6"/>
      <x:c r="E368" s="6"/>
      <x:c r="F368" s="6"/>
    </x:row>
    <x:row r="369" ht="15.75" customHeight="1">
      <x:c r="A369" s="6"/>
      <x:c r="B369" s="6"/>
      <x:c r="C369" s="6"/>
      <x:c r="D369" s="6"/>
      <x:c r="E369" s="6"/>
      <x:c r="F369" s="6"/>
    </x:row>
    <x:row r="370" ht="15.75" customHeight="1">
      <x:c r="A370" s="6"/>
      <x:c r="B370" s="6"/>
      <x:c r="C370" s="6"/>
      <x:c r="D370" s="6"/>
      <x:c r="E370" s="6"/>
      <x:c r="F370" s="6"/>
    </x:row>
    <x:row r="371" ht="15.75" customHeight="1">
      <x:c r="A371" s="6"/>
      <x:c r="B371" s="6"/>
      <x:c r="C371" s="6"/>
      <x:c r="D371" s="6"/>
      <x:c r="E371" s="6"/>
      <x:c r="F371" s="6"/>
    </x:row>
    <x:row r="372" ht="15.75" customHeight="1">
      <x:c r="A372" s="6"/>
      <x:c r="B372" s="6"/>
      <x:c r="C372" s="6"/>
      <x:c r="D372" s="6"/>
      <x:c r="E372" s="6"/>
      <x:c r="F372" s="6"/>
    </x:row>
    <x:row r="373" ht="15.75" customHeight="1">
      <x:c r="A373" s="6"/>
      <x:c r="B373" s="6"/>
      <x:c r="C373" s="6"/>
      <x:c r="D373" s="6"/>
      <x:c r="E373" s="6"/>
      <x:c r="F373" s="6"/>
    </x:row>
    <x:row r="374" ht="15.75" customHeight="1">
      <x:c r="A374" s="6"/>
      <x:c r="B374" s="6"/>
      <x:c r="C374" s="6"/>
      <x:c r="D374" s="6"/>
      <x:c r="E374" s="6"/>
      <x:c r="F374" s="6"/>
    </x:row>
    <x:row r="375" ht="15.75" customHeight="1">
      <x:c r="A375" s="6"/>
      <x:c r="B375" s="6"/>
      <x:c r="C375" s="6"/>
      <x:c r="D375" s="6"/>
      <x:c r="E375" s="6"/>
      <x:c r="F375" s="6"/>
    </x:row>
    <x:row r="376" ht="15.75" customHeight="1">
      <x:c r="A376" s="6"/>
      <x:c r="B376" s="6"/>
      <x:c r="C376" s="6"/>
      <x:c r="D376" s="6"/>
      <x:c r="E376" s="6"/>
      <x:c r="F376" s="6"/>
    </x:row>
    <x:row r="377" ht="15.75" customHeight="1">
      <x:c r="A377" s="6"/>
      <x:c r="B377" s="6"/>
      <x:c r="C377" s="6"/>
      <x:c r="D377" s="6"/>
      <x:c r="E377" s="6"/>
      <x:c r="F377" s="6"/>
    </x:row>
    <x:row r="378" ht="15.75" customHeight="1">
      <x:c r="A378" s="6"/>
      <x:c r="B378" s="6"/>
      <x:c r="C378" s="6"/>
      <x:c r="D378" s="6"/>
      <x:c r="E378" s="6"/>
      <x:c r="F378" s="6"/>
    </x:row>
    <x:row r="379" ht="15.75" customHeight="1">
      <x:c r="A379" s="6"/>
      <x:c r="B379" s="6"/>
      <x:c r="C379" s="6"/>
      <x:c r="D379" s="6"/>
      <x:c r="E379" s="6"/>
      <x:c r="F379" s="6"/>
    </x:row>
    <x:row r="380" ht="15.75" customHeight="1">
      <x:c r="A380" s="6"/>
      <x:c r="B380" s="6"/>
      <x:c r="C380" s="6"/>
      <x:c r="D380" s="6"/>
      <x:c r="E380" s="6"/>
      <x:c r="F380" s="6"/>
    </x:row>
    <x:row r="381" ht="15.75" customHeight="1">
      <x:c r="A381" s="6"/>
      <x:c r="B381" s="6"/>
      <x:c r="C381" s="6"/>
      <x:c r="D381" s="6"/>
      <x:c r="E381" s="6"/>
      <x:c r="F381" s="6"/>
    </x:row>
    <x:row r="382" ht="15.75" customHeight="1">
      <x:c r="A382" s="6"/>
      <x:c r="B382" s="6"/>
      <x:c r="C382" s="6"/>
      <x:c r="D382" s="6"/>
      <x:c r="E382" s="6"/>
      <x:c r="F382" s="6"/>
    </x:row>
    <x:row r="383" ht="15.75" customHeight="1">
      <x:c r="A383" s="6"/>
      <x:c r="B383" s="6"/>
      <x:c r="C383" s="6"/>
      <x:c r="D383" s="6"/>
      <x:c r="E383" s="6"/>
      <x:c r="F383" s="6"/>
    </x:row>
    <x:row r="384" ht="15.75" customHeight="1">
      <x:c r="A384" s="6"/>
      <x:c r="B384" s="6"/>
      <x:c r="C384" s="6"/>
      <x:c r="D384" s="6"/>
      <x:c r="E384" s="6"/>
      <x:c r="F384" s="6"/>
    </x:row>
    <x:row r="385" ht="15.75" customHeight="1">
      <x:c r="A385" s="6"/>
      <x:c r="B385" s="6"/>
      <x:c r="C385" s="6"/>
      <x:c r="D385" s="6"/>
      <x:c r="E385" s="6"/>
      <x:c r="F385" s="6"/>
    </x:row>
    <x:row r="386" ht="15.75" customHeight="1">
      <x:c r="A386" s="6"/>
      <x:c r="B386" s="6"/>
      <x:c r="C386" s="6"/>
      <x:c r="D386" s="6"/>
      <x:c r="E386" s="6"/>
      <x:c r="F386" s="6"/>
    </x:row>
    <x:row r="387" ht="15.75" customHeight="1">
      <x:c r="A387" s="6"/>
      <x:c r="B387" s="6"/>
      <x:c r="C387" s="6"/>
      <x:c r="D387" s="6"/>
      <x:c r="E387" s="6"/>
      <x:c r="F387" s="6"/>
    </x:row>
    <x:row r="388" ht="15.75" customHeight="1">
      <x:c r="A388" s="6"/>
      <x:c r="B388" s="6"/>
      <x:c r="C388" s="6"/>
      <x:c r="D388" s="6"/>
      <x:c r="E388" s="6"/>
      <x:c r="F388" s="6"/>
    </x:row>
    <x:row r="389" ht="15.75" customHeight="1">
      <x:c r="A389" s="6"/>
      <x:c r="B389" s="6"/>
      <x:c r="C389" s="6"/>
      <x:c r="D389" s="6"/>
      <x:c r="E389" s="6"/>
      <x:c r="F389" s="6"/>
    </x:row>
    <x:row r="390" ht="15.75" customHeight="1">
      <x:c r="A390" s="6"/>
      <x:c r="B390" s="6"/>
      <x:c r="C390" s="6"/>
      <x:c r="D390" s="6"/>
      <x:c r="E390" s="6"/>
      <x:c r="F390" s="6"/>
    </x:row>
    <x:row r="391" ht="15.75" customHeight="1">
      <x:c r="A391" s="6"/>
      <x:c r="B391" s="6"/>
      <x:c r="C391" s="6"/>
      <x:c r="D391" s="6"/>
      <x:c r="E391" s="6"/>
      <x:c r="F391" s="6"/>
    </x:row>
    <x:row r="392" ht="15.75" customHeight="1">
      <x:c r="A392" s="6"/>
      <x:c r="B392" s="6"/>
      <x:c r="C392" s="6"/>
      <x:c r="D392" s="6"/>
      <x:c r="E392" s="6"/>
      <x:c r="F392" s="6"/>
    </x:row>
    <x:row r="393" ht="15.75" customHeight="1">
      <x:c r="A393" s="6"/>
      <x:c r="B393" s="6"/>
      <x:c r="C393" s="6"/>
      <x:c r="D393" s="6"/>
      <x:c r="E393" s="6"/>
      <x:c r="F393" s="6"/>
    </x:row>
    <x:row r="394" ht="15.75" customHeight="1">
      <x:c r="A394" s="6"/>
      <x:c r="B394" s="6"/>
      <x:c r="C394" s="6"/>
      <x:c r="D394" s="6"/>
      <x:c r="E394" s="6"/>
      <x:c r="F394" s="6"/>
    </x:row>
    <x:row r="395" ht="15.75" customHeight="1">
      <x:c r="A395" s="6"/>
      <x:c r="B395" s="6"/>
      <x:c r="C395" s="6"/>
      <x:c r="D395" s="6"/>
      <x:c r="E395" s="6"/>
      <x:c r="F395" s="6"/>
    </x:row>
    <x:row r="396" ht="15.75" customHeight="1">
      <x:c r="A396" s="6"/>
      <x:c r="B396" s="6"/>
      <x:c r="C396" s="6"/>
      <x:c r="D396" s="6"/>
      <x:c r="E396" s="6"/>
      <x:c r="F396" s="6"/>
    </x:row>
    <x:row r="397" ht="15.75" customHeight="1">
      <x:c r="A397" s="6"/>
      <x:c r="B397" s="6"/>
      <x:c r="C397" s="6"/>
      <x:c r="D397" s="6"/>
      <x:c r="E397" s="6"/>
      <x:c r="F397" s="6"/>
    </x:row>
    <x:row r="398" ht="15.75" customHeight="1">
      <x:c r="A398" s="6"/>
      <x:c r="B398" s="6"/>
      <x:c r="C398" s="6"/>
      <x:c r="D398" s="6"/>
      <x:c r="E398" s="6"/>
      <x:c r="F398" s="6"/>
    </x:row>
    <x:row r="399" ht="15.75" customHeight="1">
      <x:c r="A399" s="6"/>
      <x:c r="B399" s="6"/>
      <x:c r="C399" s="6"/>
      <x:c r="D399" s="6"/>
      <x:c r="E399" s="6"/>
      <x:c r="F399" s="6"/>
    </x:row>
    <x:row r="400" ht="15.75" customHeight="1">
      <x:c r="A400" s="6"/>
      <x:c r="B400" s="6"/>
      <x:c r="C400" s="6"/>
      <x:c r="D400" s="6"/>
      <x:c r="E400" s="6"/>
      <x:c r="F400" s="6"/>
    </x:row>
    <x:row r="401" ht="15.75" customHeight="1">
      <x:c r="A401" s="6"/>
      <x:c r="B401" s="6"/>
      <x:c r="C401" s="6"/>
      <x:c r="D401" s="6"/>
      <x:c r="E401" s="6"/>
      <x:c r="F401" s="6"/>
    </x:row>
    <x:row r="402" ht="15.75" customHeight="1">
      <x:c r="A402" s="6"/>
      <x:c r="B402" s="6"/>
      <x:c r="C402" s="6"/>
      <x:c r="D402" s="6"/>
      <x:c r="E402" s="6"/>
      <x:c r="F402" s="6"/>
    </x:row>
    <x:row r="403" ht="15.75" customHeight="1">
      <x:c r="A403" s="6"/>
      <x:c r="B403" s="6"/>
      <x:c r="C403" s="6"/>
      <x:c r="D403" s="6"/>
      <x:c r="E403" s="6"/>
      <x:c r="F403" s="6"/>
    </x:row>
    <x:row r="404" ht="15.75" customHeight="1">
      <x:c r="A404" s="6"/>
      <x:c r="B404" s="6"/>
      <x:c r="C404" s="6"/>
      <x:c r="D404" s="6"/>
      <x:c r="E404" s="6"/>
      <x:c r="F404" s="6"/>
    </x:row>
    <x:row r="405" ht="15.75" customHeight="1">
      <x:c r="A405" s="6"/>
      <x:c r="B405" s="6"/>
      <x:c r="C405" s="6"/>
      <x:c r="D405" s="6"/>
      <x:c r="E405" s="6"/>
      <x:c r="F405" s="6"/>
    </x:row>
    <x:row r="406" ht="15.75" customHeight="1">
      <x:c r="A406" s="6"/>
      <x:c r="B406" s="6"/>
      <x:c r="C406" s="6"/>
      <x:c r="D406" s="6"/>
      <x:c r="E406" s="6"/>
      <x:c r="F406" s="6"/>
    </x:row>
    <x:row r="407" ht="15.75" customHeight="1">
      <x:c r="A407" s="6"/>
      <x:c r="B407" s="6"/>
      <x:c r="C407" s="6"/>
      <x:c r="D407" s="6"/>
      <x:c r="E407" s="6"/>
      <x:c r="F407" s="6"/>
    </x:row>
    <x:row r="408" ht="15.75" customHeight="1">
      <x:c r="A408" s="6"/>
      <x:c r="B408" s="6"/>
      <x:c r="C408" s="6"/>
      <x:c r="D408" s="6"/>
      <x:c r="E408" s="6"/>
      <x:c r="F408" s="6"/>
    </x:row>
    <x:row r="409" ht="15.75" customHeight="1">
      <x:c r="A409" s="6"/>
      <x:c r="B409" s="6"/>
      <x:c r="C409" s="6"/>
      <x:c r="D409" s="6"/>
      <x:c r="E409" s="6"/>
      <x:c r="F409" s="6"/>
    </x:row>
    <x:row r="410" ht="15.75" customHeight="1">
      <x:c r="A410" s="6"/>
      <x:c r="B410" s="6"/>
      <x:c r="C410" s="6"/>
      <x:c r="D410" s="6"/>
      <x:c r="E410" s="6"/>
      <x:c r="F410" s="6"/>
    </x:row>
    <x:row r="411" ht="15.75" customHeight="1">
      <x:c r="A411" s="6"/>
      <x:c r="B411" s="6"/>
      <x:c r="C411" s="6"/>
      <x:c r="D411" s="6"/>
      <x:c r="E411" s="6"/>
      <x:c r="F411" s="6"/>
    </x:row>
    <x:row r="412" ht="15.75" customHeight="1">
      <x:c r="A412" s="6"/>
      <x:c r="B412" s="6"/>
      <x:c r="C412" s="6"/>
      <x:c r="D412" s="6"/>
      <x:c r="E412" s="6"/>
      <x:c r="F412" s="6"/>
    </x:row>
    <x:row r="413" ht="15.75" customHeight="1">
      <x:c r="A413" s="6"/>
      <x:c r="B413" s="6"/>
      <x:c r="C413" s="6"/>
      <x:c r="D413" s="6"/>
      <x:c r="E413" s="6"/>
      <x:c r="F413" s="6"/>
    </x:row>
    <x:row r="414" ht="15.75" customHeight="1">
      <x:c r="A414" s="6"/>
      <x:c r="B414" s="6"/>
      <x:c r="C414" s="6"/>
      <x:c r="D414" s="6"/>
      <x:c r="E414" s="6"/>
      <x:c r="F414" s="6"/>
    </x:row>
    <x:row r="415" ht="15.75" customHeight="1">
      <x:c r="A415" s="6"/>
      <x:c r="B415" s="6"/>
      <x:c r="C415" s="6"/>
      <x:c r="D415" s="6"/>
      <x:c r="E415" s="6"/>
      <x:c r="F415" s="6"/>
    </x:row>
    <x:row r="416" ht="15.75" customHeight="1">
      <x:c r="A416" s="6"/>
      <x:c r="B416" s="6"/>
      <x:c r="C416" s="6"/>
      <x:c r="D416" s="6"/>
      <x:c r="E416" s="6"/>
      <x:c r="F416" s="6"/>
    </x:row>
    <x:row r="417" ht="15.75" customHeight="1">
      <x:c r="A417" s="6"/>
      <x:c r="B417" s="6"/>
      <x:c r="C417" s="6"/>
      <x:c r="D417" s="6"/>
      <x:c r="E417" s="6"/>
      <x:c r="F417" s="6"/>
    </x:row>
    <x:row r="418" ht="15.75" customHeight="1">
      <x:c r="A418" s="6"/>
      <x:c r="B418" s="6"/>
      <x:c r="C418" s="6"/>
      <x:c r="D418" s="6"/>
      <x:c r="E418" s="6"/>
      <x:c r="F418" s="6"/>
    </x:row>
    <x:row r="419" ht="15.75" customHeight="1">
      <x:c r="A419" s="6"/>
      <x:c r="B419" s="6"/>
      <x:c r="C419" s="6"/>
      <x:c r="D419" s="6"/>
      <x:c r="E419" s="6"/>
      <x:c r="F419" s="6"/>
    </x:row>
    <x:row r="420" ht="15.75" customHeight="1">
      <x:c r="A420" s="6"/>
      <x:c r="B420" s="6"/>
      <x:c r="C420" s="6"/>
      <x:c r="D420" s="6"/>
      <x:c r="E420" s="6"/>
      <x:c r="F420" s="6"/>
    </x:row>
    <x:row r="421" ht="15.75" customHeight="1">
      <x:c r="A421" s="6"/>
      <x:c r="B421" s="6"/>
      <x:c r="C421" s="6"/>
      <x:c r="D421" s="6"/>
      <x:c r="E421" s="6"/>
      <x:c r="F421" s="6"/>
    </x:row>
    <x:row r="422" ht="15.75" customHeight="1">
      <x:c r="A422" s="6"/>
      <x:c r="B422" s="6"/>
      <x:c r="C422" s="6"/>
      <x:c r="D422" s="6"/>
      <x:c r="E422" s="6"/>
      <x:c r="F422" s="6"/>
    </x:row>
    <x:row r="423" ht="15.75" customHeight="1">
      <x:c r="A423" s="6"/>
      <x:c r="B423" s="6"/>
      <x:c r="C423" s="6"/>
      <x:c r="D423" s="6"/>
      <x:c r="E423" s="6"/>
      <x:c r="F423" s="6"/>
    </x:row>
    <x:row r="424" ht="15.75" customHeight="1">
      <x:c r="A424" s="6"/>
      <x:c r="B424" s="6"/>
      <x:c r="C424" s="6"/>
      <x:c r="D424" s="6"/>
      <x:c r="E424" s="6"/>
      <x:c r="F424" s="6"/>
    </x:row>
    <x:row r="425" ht="15.75" customHeight="1">
      <x:c r="A425" s="6"/>
      <x:c r="B425" s="6"/>
      <x:c r="C425" s="6"/>
      <x:c r="D425" s="6"/>
      <x:c r="E425" s="6"/>
      <x:c r="F425" s="6"/>
    </x:row>
    <x:row r="426" ht="15.75" customHeight="1">
      <x:c r="A426" s="6"/>
      <x:c r="B426" s="6"/>
      <x:c r="C426" s="6"/>
      <x:c r="D426" s="6"/>
      <x:c r="E426" s="6"/>
      <x:c r="F426" s="6"/>
    </x:row>
    <x:row r="427" ht="15.75" customHeight="1">
      <x:c r="A427" s="6"/>
      <x:c r="B427" s="6"/>
      <x:c r="C427" s="6"/>
      <x:c r="D427" s="6"/>
      <x:c r="E427" s="6"/>
      <x:c r="F427" s="6"/>
    </x:row>
    <x:row r="428" ht="15.75" customHeight="1">
      <x:c r="A428" s="6"/>
      <x:c r="B428" s="6"/>
      <x:c r="C428" s="6"/>
      <x:c r="D428" s="6"/>
      <x:c r="E428" s="6"/>
      <x:c r="F428" s="6"/>
    </x:row>
    <x:row r="429" ht="15.75" customHeight="1">
      <x:c r="A429" s="6"/>
      <x:c r="B429" s="6"/>
      <x:c r="C429" s="6"/>
      <x:c r="D429" s="6"/>
      <x:c r="E429" s="6"/>
      <x:c r="F429" s="6"/>
    </x:row>
    <x:row r="430" ht="15.75" customHeight="1">
      <x:c r="A430" s="6"/>
      <x:c r="B430" s="6"/>
      <x:c r="C430" s="6"/>
      <x:c r="D430" s="6"/>
      <x:c r="E430" s="6"/>
      <x:c r="F430" s="6"/>
    </x:row>
    <x:row r="431" ht="15.75" customHeight="1">
      <x:c r="A431" s="6"/>
      <x:c r="B431" s="6"/>
      <x:c r="C431" s="6"/>
      <x:c r="D431" s="6"/>
      <x:c r="E431" s="6"/>
      <x:c r="F431" s="6"/>
    </x:row>
    <x:row r="432" ht="15.75" customHeight="1">
      <x:c r="A432" s="6"/>
      <x:c r="B432" s="6"/>
      <x:c r="C432" s="6"/>
      <x:c r="D432" s="6"/>
      <x:c r="E432" s="6"/>
      <x:c r="F432" s="6"/>
    </x:row>
    <x:row r="433" ht="15.75" customHeight="1">
      <x:c r="A433" s="6"/>
      <x:c r="B433" s="6"/>
      <x:c r="C433" s="6"/>
      <x:c r="D433" s="6"/>
      <x:c r="E433" s="6"/>
      <x:c r="F433" s="6"/>
    </x:row>
    <x:row r="434" ht="15.75" customHeight="1">
      <x:c r="A434" s="6"/>
      <x:c r="B434" s="6"/>
      <x:c r="C434" s="6"/>
      <x:c r="D434" s="6"/>
      <x:c r="E434" s="6"/>
      <x:c r="F434" s="6"/>
    </x:row>
    <x:row r="435" ht="15.75" customHeight="1">
      <x:c r="A435" s="6"/>
      <x:c r="B435" s="6"/>
      <x:c r="C435" s="6"/>
      <x:c r="D435" s="6"/>
      <x:c r="E435" s="6"/>
      <x:c r="F435" s="6"/>
    </x:row>
    <x:row r="436" ht="15.75" customHeight="1">
      <x:c r="A436" s="6"/>
      <x:c r="B436" s="6"/>
      <x:c r="C436" s="6"/>
      <x:c r="D436" s="6"/>
      <x:c r="E436" s="6"/>
      <x:c r="F436" s="6"/>
    </x:row>
    <x:row r="437" ht="15.75" customHeight="1">
      <x:c r="A437" s="6"/>
      <x:c r="B437" s="6"/>
      <x:c r="C437" s="6"/>
      <x:c r="D437" s="6"/>
      <x:c r="E437" s="6"/>
      <x:c r="F437" s="6"/>
    </x:row>
    <x:row r="438" ht="15.75" customHeight="1">
      <x:c r="A438" s="6"/>
      <x:c r="B438" s="6"/>
      <x:c r="C438" s="6"/>
      <x:c r="D438" s="6"/>
      <x:c r="E438" s="6"/>
      <x:c r="F438" s="6"/>
    </x:row>
    <x:row r="439" ht="15.75" customHeight="1">
      <x:c r="A439" s="6"/>
      <x:c r="B439" s="6"/>
      <x:c r="C439" s="6"/>
      <x:c r="D439" s="6"/>
      <x:c r="E439" s="6"/>
      <x:c r="F439" s="6"/>
    </x:row>
    <x:row r="440" ht="15.75" customHeight="1">
      <x:c r="A440" s="6"/>
      <x:c r="B440" s="6"/>
      <x:c r="C440" s="6"/>
      <x:c r="D440" s="6"/>
      <x:c r="E440" s="6"/>
      <x:c r="F440" s="6"/>
    </x:row>
    <x:row r="441" ht="15.75" customHeight="1">
      <x:c r="A441" s="6"/>
      <x:c r="B441" s="6"/>
      <x:c r="C441" s="6"/>
      <x:c r="D441" s="6"/>
      <x:c r="E441" s="6"/>
      <x:c r="F441" s="6"/>
    </x:row>
    <x:row r="442" ht="15.75" customHeight="1">
      <x:c r="A442" s="6"/>
      <x:c r="B442" s="6"/>
      <x:c r="C442" s="6"/>
      <x:c r="D442" s="6"/>
      <x:c r="E442" s="6"/>
      <x:c r="F442" s="6"/>
    </x:row>
    <x:row r="443" ht="15.75" customHeight="1">
      <x:c r="A443" s="6"/>
      <x:c r="B443" s="6"/>
      <x:c r="C443" s="6"/>
      <x:c r="D443" s="6"/>
      <x:c r="E443" s="6"/>
      <x:c r="F443" s="6"/>
    </x:row>
    <x:row r="444" ht="15.75" customHeight="1">
      <x:c r="A444" s="6"/>
      <x:c r="B444" s="6"/>
      <x:c r="C444" s="6"/>
      <x:c r="D444" s="6"/>
      <x:c r="E444" s="6"/>
      <x:c r="F444" s="6"/>
    </x:row>
    <x:row r="445" ht="15.75" customHeight="1">
      <x:c r="A445" s="6"/>
      <x:c r="B445" s="6"/>
      <x:c r="C445" s="6"/>
      <x:c r="D445" s="6"/>
      <x:c r="E445" s="6"/>
      <x:c r="F445" s="6"/>
    </x:row>
    <x:row r="446" ht="15.75" customHeight="1">
      <x:c r="A446" s="6"/>
      <x:c r="B446" s="6"/>
      <x:c r="C446" s="6"/>
      <x:c r="D446" s="6"/>
      <x:c r="E446" s="6"/>
      <x:c r="F446" s="6"/>
    </x:row>
    <x:row r="447" ht="15.75" customHeight="1">
      <x:c r="A447" s="6"/>
      <x:c r="B447" s="6"/>
      <x:c r="C447" s="6"/>
      <x:c r="D447" s="6"/>
      <x:c r="E447" s="6"/>
      <x:c r="F447" s="6"/>
    </x:row>
    <x:row r="448" ht="15.75" customHeight="1">
      <x:c r="A448" s="6"/>
      <x:c r="B448" s="6"/>
      <x:c r="C448" s="6"/>
      <x:c r="D448" s="6"/>
      <x:c r="E448" s="6"/>
      <x:c r="F448" s="6"/>
    </x:row>
    <x:row r="449" ht="15.75" customHeight="1">
      <x:c r="A449" s="6"/>
      <x:c r="B449" s="6"/>
      <x:c r="C449" s="6"/>
      <x:c r="D449" s="6"/>
      <x:c r="E449" s="6"/>
      <x:c r="F449" s="6"/>
    </x:row>
    <x:row r="450" ht="15.75" customHeight="1">
      <x:c r="A450" s="6"/>
      <x:c r="B450" s="6"/>
      <x:c r="C450" s="6"/>
      <x:c r="D450" s="6"/>
      <x:c r="E450" s="6"/>
      <x:c r="F450" s="6"/>
    </x:row>
    <x:row r="451" ht="15.75" customHeight="1">
      <x:c r="A451" s="6"/>
      <x:c r="B451" s="6"/>
      <x:c r="C451" s="6"/>
      <x:c r="D451" s="6"/>
      <x:c r="E451" s="6"/>
      <x:c r="F451" s="6"/>
    </x:row>
    <x:row r="452" ht="15.75" customHeight="1">
      <x:c r="A452" s="6"/>
      <x:c r="B452" s="6"/>
      <x:c r="C452" s="6"/>
      <x:c r="D452" s="6"/>
      <x:c r="E452" s="6"/>
      <x:c r="F452" s="6"/>
    </x:row>
    <x:row r="453" ht="15.75" customHeight="1">
      <x:c r="A453" s="6"/>
      <x:c r="B453" s="6"/>
      <x:c r="C453" s="6"/>
      <x:c r="D453" s="6"/>
      <x:c r="E453" s="6"/>
      <x:c r="F453" s="6"/>
    </x:row>
    <x:row r="454" ht="15.75" customHeight="1">
      <x:c r="A454" s="6"/>
      <x:c r="B454" s="6"/>
      <x:c r="C454" s="6"/>
      <x:c r="D454" s="6"/>
      <x:c r="E454" s="6"/>
      <x:c r="F454" s="6"/>
    </x:row>
    <x:row r="455" ht="15.75" customHeight="1">
      <x:c r="A455" s="6"/>
      <x:c r="B455" s="6"/>
      <x:c r="C455" s="6"/>
      <x:c r="D455" s="6"/>
      <x:c r="E455" s="6"/>
      <x:c r="F455" s="6"/>
    </x:row>
    <x:row r="456" ht="15.75" customHeight="1">
      <x:c r="A456" s="6"/>
      <x:c r="B456" s="6"/>
      <x:c r="C456" s="6"/>
      <x:c r="D456" s="6"/>
      <x:c r="E456" s="6"/>
      <x:c r="F456" s="6"/>
    </x:row>
    <x:row r="457" ht="15.75" customHeight="1">
      <x:c r="A457" s="6"/>
      <x:c r="B457" s="6"/>
      <x:c r="C457" s="6"/>
      <x:c r="D457" s="6"/>
      <x:c r="E457" s="6"/>
      <x:c r="F457" s="6"/>
    </x:row>
    <x:row r="458" ht="15.75" customHeight="1">
      <x:c r="A458" s="6"/>
      <x:c r="B458" s="6"/>
      <x:c r="C458" s="6"/>
      <x:c r="D458" s="6"/>
      <x:c r="E458" s="6"/>
      <x:c r="F458" s="6"/>
    </x:row>
    <x:row r="459" ht="15.75" customHeight="1">
      <x:c r="A459" s="6"/>
      <x:c r="B459" s="6"/>
      <x:c r="C459" s="6"/>
      <x:c r="D459" s="6"/>
      <x:c r="E459" s="6"/>
      <x:c r="F459" s="6"/>
    </x:row>
    <x:row r="460" ht="15.75" customHeight="1">
      <x:c r="A460" s="6"/>
      <x:c r="B460" s="6"/>
      <x:c r="C460" s="6"/>
      <x:c r="D460" s="6"/>
      <x:c r="E460" s="6"/>
      <x:c r="F460" s="6"/>
    </x:row>
    <x:row r="461" ht="15.75" customHeight="1">
      <x:c r="A461" s="6"/>
      <x:c r="B461" s="6"/>
      <x:c r="C461" s="6"/>
      <x:c r="D461" s="6"/>
      <x:c r="E461" s="6"/>
      <x:c r="F461" s="6"/>
    </x:row>
    <x:row r="462" ht="15.75" customHeight="1">
      <x:c r="A462" s="6"/>
      <x:c r="B462" s="6"/>
      <x:c r="C462" s="6"/>
      <x:c r="D462" s="6"/>
      <x:c r="E462" s="6"/>
      <x:c r="F462" s="6"/>
    </x:row>
    <x:row r="463" ht="15.75" customHeight="1">
      <x:c r="A463" s="6"/>
      <x:c r="B463" s="6"/>
      <x:c r="C463" s="6"/>
      <x:c r="D463" s="6"/>
      <x:c r="E463" s="6"/>
      <x:c r="F463" s="6"/>
    </x:row>
    <x:row r="464" ht="15.75" customHeight="1">
      <x:c r="A464" s="6"/>
      <x:c r="B464" s="6"/>
      <x:c r="C464" s="6"/>
      <x:c r="D464" s="6"/>
      <x:c r="E464" s="6"/>
      <x:c r="F464" s="6"/>
    </x:row>
    <x:row r="465" ht="15.75" customHeight="1">
      <x:c r="A465" s="6"/>
      <x:c r="B465" s="6"/>
      <x:c r="C465" s="6"/>
      <x:c r="D465" s="6"/>
      <x:c r="E465" s="6"/>
      <x:c r="F465" s="6"/>
    </x:row>
    <x:row r="466" ht="15.75" customHeight="1">
      <x:c r="A466" s="6"/>
      <x:c r="B466" s="6"/>
      <x:c r="C466" s="6"/>
      <x:c r="D466" s="6"/>
      <x:c r="E466" s="6"/>
      <x:c r="F466" s="6"/>
    </x:row>
    <x:row r="467" ht="15.75" customHeight="1">
      <x:c r="A467" s="6"/>
      <x:c r="B467" s="6"/>
      <x:c r="C467" s="6"/>
      <x:c r="D467" s="6"/>
      <x:c r="E467" s="6"/>
      <x:c r="F467" s="6"/>
    </x:row>
    <x:row r="468" ht="15.75" customHeight="1">
      <x:c r="A468" s="6"/>
      <x:c r="B468" s="6"/>
      <x:c r="C468" s="6"/>
      <x:c r="D468" s="6"/>
      <x:c r="E468" s="6"/>
      <x:c r="F468" s="6"/>
    </x:row>
    <x:row r="469" ht="15.75" customHeight="1">
      <x:c r="A469" s="6"/>
      <x:c r="B469" s="6"/>
      <x:c r="C469" s="6"/>
      <x:c r="D469" s="6"/>
      <x:c r="E469" s="6"/>
      <x:c r="F469" s="6"/>
    </x:row>
    <x:row r="470" ht="15.75" customHeight="1">
      <x:c r="A470" s="6"/>
      <x:c r="B470" s="6"/>
      <x:c r="C470" s="6"/>
      <x:c r="D470" s="6"/>
      <x:c r="E470" s="6"/>
      <x:c r="F470" s="6"/>
    </x:row>
    <x:row r="471" ht="15.75" customHeight="1">
      <x:c r="A471" s="6"/>
      <x:c r="B471" s="6"/>
      <x:c r="C471" s="6"/>
      <x:c r="D471" s="6"/>
      <x:c r="E471" s="6"/>
      <x:c r="F471" s="6"/>
    </x:row>
    <x:row r="472" ht="15.75" customHeight="1">
      <x:c r="A472" s="6"/>
      <x:c r="B472" s="6"/>
      <x:c r="C472" s="6"/>
      <x:c r="D472" s="6"/>
      <x:c r="E472" s="6"/>
      <x:c r="F472" s="6"/>
    </x:row>
    <x:row r="473" ht="15.75" customHeight="1">
      <x:c r="A473" s="6"/>
      <x:c r="B473" s="6"/>
      <x:c r="C473" s="6"/>
      <x:c r="D473" s="6"/>
      <x:c r="E473" s="6"/>
      <x:c r="F473" s="6"/>
    </x:row>
    <x:row r="474" ht="15.75" customHeight="1">
      <x:c r="A474" s="6"/>
      <x:c r="B474" s="6"/>
      <x:c r="C474" s="6"/>
      <x:c r="D474" s="6"/>
      <x:c r="E474" s="6"/>
      <x:c r="F474" s="6"/>
    </x:row>
    <x:row r="475" ht="15.75" customHeight="1">
      <x:c r="A475" s="6"/>
      <x:c r="B475" s="6"/>
      <x:c r="C475" s="6"/>
      <x:c r="D475" s="6"/>
      <x:c r="E475" s="6"/>
      <x:c r="F475" s="6"/>
    </x:row>
    <x:row r="476" ht="15.75" customHeight="1">
      <x:c r="A476" s="6"/>
      <x:c r="B476" s="6"/>
      <x:c r="C476" s="6"/>
      <x:c r="D476" s="6"/>
      <x:c r="E476" s="6"/>
      <x:c r="F476" s="6"/>
    </x:row>
    <x:row r="477" ht="15.75" customHeight="1">
      <x:c r="A477" s="6"/>
      <x:c r="B477" s="6"/>
      <x:c r="C477" s="6"/>
      <x:c r="D477" s="6"/>
      <x:c r="E477" s="6"/>
      <x:c r="F477" s="6"/>
    </x:row>
    <x:row r="478" ht="15.75" customHeight="1">
      <x:c r="A478" s="6"/>
      <x:c r="B478" s="6"/>
      <x:c r="C478" s="6"/>
      <x:c r="D478" s="6"/>
      <x:c r="E478" s="6"/>
      <x:c r="F478" s="6"/>
    </x:row>
    <x:row r="479" ht="15.75" customHeight="1">
      <x:c r="A479" s="6"/>
      <x:c r="B479" s="6"/>
      <x:c r="C479" s="6"/>
      <x:c r="D479" s="6"/>
      <x:c r="E479" s="6"/>
      <x:c r="F479" s="6"/>
    </x:row>
    <x:row r="480" ht="15.75" customHeight="1">
      <x:c r="A480" s="6"/>
      <x:c r="B480" s="6"/>
      <x:c r="C480" s="6"/>
      <x:c r="D480" s="6"/>
      <x:c r="E480" s="6"/>
      <x:c r="F480" s="6"/>
    </x:row>
    <x:row r="481" ht="15.75" customHeight="1">
      <x:c r="A481" s="6"/>
      <x:c r="B481" s="6"/>
      <x:c r="C481" s="6"/>
      <x:c r="D481" s="6"/>
      <x:c r="E481" s="6"/>
      <x:c r="F481" s="6"/>
    </x:row>
    <x:row r="482" ht="15.75" customHeight="1">
      <x:c r="A482" s="6"/>
      <x:c r="B482" s="6"/>
      <x:c r="C482" s="6"/>
      <x:c r="D482" s="6"/>
      <x:c r="E482" s="6"/>
      <x:c r="F482" s="6"/>
    </x:row>
    <x:row r="483" ht="15.75" customHeight="1">
      <x:c r="A483" s="6"/>
      <x:c r="B483" s="6"/>
      <x:c r="C483" s="6"/>
      <x:c r="D483" s="6"/>
      <x:c r="E483" s="6"/>
      <x:c r="F483" s="6"/>
    </x:row>
    <x:row r="484" ht="15.75" customHeight="1">
      <x:c r="A484" s="6"/>
      <x:c r="B484" s="6"/>
      <x:c r="C484" s="6"/>
      <x:c r="D484" s="6"/>
      <x:c r="E484" s="6"/>
      <x:c r="F484" s="6"/>
    </x:row>
    <x:row r="485" ht="15.75" customHeight="1">
      <x:c r="A485" s="6"/>
      <x:c r="B485" s="6"/>
      <x:c r="C485" s="6"/>
      <x:c r="D485" s="6"/>
      <x:c r="E485" s="6"/>
      <x:c r="F485" s="6"/>
    </x:row>
    <x:row r="486" ht="15.75" customHeight="1">
      <x:c r="A486" s="6"/>
      <x:c r="B486" s="6"/>
      <x:c r="C486" s="6"/>
      <x:c r="D486" s="6"/>
      <x:c r="E486" s="6"/>
      <x:c r="F486" s="6"/>
    </x:row>
    <x:row r="487" ht="15.75" customHeight="1">
      <x:c r="A487" s="6"/>
      <x:c r="B487" s="6"/>
      <x:c r="C487" s="6"/>
      <x:c r="D487" s="6"/>
      <x:c r="E487" s="6"/>
      <x:c r="F487" s="6"/>
    </x:row>
    <x:row r="488" ht="15.75" customHeight="1">
      <x:c r="A488" s="6"/>
      <x:c r="B488" s="6"/>
      <x:c r="C488" s="6"/>
      <x:c r="D488" s="6"/>
      <x:c r="E488" s="6"/>
      <x:c r="F488" s="6"/>
    </x:row>
    <x:row r="489" ht="15.75" customHeight="1">
      <x:c r="A489" s="6"/>
      <x:c r="B489" s="6"/>
      <x:c r="C489" s="6"/>
      <x:c r="D489" s="6"/>
      <x:c r="E489" s="6"/>
      <x:c r="F489" s="6"/>
    </x:row>
    <x:row r="490" ht="15.75" customHeight="1">
      <x:c r="A490" s="6"/>
      <x:c r="B490" s="6"/>
      <x:c r="C490" s="6"/>
      <x:c r="D490" s="6"/>
      <x:c r="E490" s="6"/>
      <x:c r="F490" s="6"/>
    </x:row>
    <x:row r="491" ht="15.75" customHeight="1">
      <x:c r="A491" s="6"/>
      <x:c r="B491" s="6"/>
      <x:c r="C491" s="6"/>
      <x:c r="D491" s="6"/>
      <x:c r="E491" s="6"/>
      <x:c r="F491" s="6"/>
    </x:row>
    <x:row r="492" ht="15.75" customHeight="1">
      <x:c r="A492" s="6"/>
      <x:c r="B492" s="6"/>
      <x:c r="C492" s="6"/>
      <x:c r="D492" s="6"/>
      <x:c r="E492" s="6"/>
      <x:c r="F492" s="6"/>
    </x:row>
    <x:row r="493" ht="15.75" customHeight="1">
      <x:c r="A493" s="6"/>
      <x:c r="B493" s="6"/>
      <x:c r="C493" s="6"/>
      <x:c r="D493" s="6"/>
      <x:c r="E493" s="6"/>
      <x:c r="F493" s="6"/>
    </x:row>
    <x:row r="494" ht="15.75" customHeight="1">
      <x:c r="A494" s="6"/>
      <x:c r="B494" s="6"/>
      <x:c r="C494" s="6"/>
      <x:c r="D494" s="6"/>
      <x:c r="E494" s="6"/>
      <x:c r="F494" s="6"/>
    </x:row>
    <x:row r="495" ht="15.75" customHeight="1">
      <x:c r="A495" s="6"/>
      <x:c r="B495" s="6"/>
      <x:c r="C495" s="6"/>
      <x:c r="D495" s="6"/>
      <x:c r="E495" s="6"/>
      <x:c r="F495" s="6"/>
    </x:row>
    <x:row r="496" ht="15.75" customHeight="1">
      <x:c r="A496" s="6"/>
      <x:c r="B496" s="6"/>
      <x:c r="C496" s="6"/>
      <x:c r="D496" s="6"/>
      <x:c r="E496" s="6"/>
      <x:c r="F496" s="6"/>
    </x:row>
    <x:row r="497" ht="15.75" customHeight="1">
      <x:c r="A497" s="6"/>
      <x:c r="B497" s="6"/>
      <x:c r="C497" s="6"/>
      <x:c r="D497" s="6"/>
      <x:c r="E497" s="6"/>
      <x:c r="F497" s="6"/>
    </x:row>
    <x:row r="498" ht="15.75" customHeight="1">
      <x:c r="A498" s="6"/>
      <x:c r="B498" s="6"/>
      <x:c r="C498" s="6"/>
      <x:c r="D498" s="6"/>
      <x:c r="E498" s="6"/>
      <x:c r="F498" s="6"/>
    </x:row>
    <x:row r="499" ht="15.75" customHeight="1">
      <x:c r="A499" s="6"/>
      <x:c r="B499" s="6"/>
      <x:c r="C499" s="6"/>
      <x:c r="D499" s="6"/>
      <x:c r="E499" s="6"/>
      <x:c r="F499" s="6"/>
    </x:row>
    <x:row r="500" ht="15.75" customHeight="1">
      <x:c r="A500" s="6"/>
      <x:c r="B500" s="6"/>
      <x:c r="C500" s="6"/>
      <x:c r="D500" s="6"/>
      <x:c r="E500" s="6"/>
      <x:c r="F500" s="6"/>
    </x:row>
    <x:row r="501" ht="15.75" customHeight="1">
      <x:c r="A501" s="6"/>
      <x:c r="B501" s="6"/>
      <x:c r="C501" s="6"/>
      <x:c r="D501" s="6"/>
      <x:c r="E501" s="6"/>
      <x:c r="F501" s="6"/>
    </x:row>
    <x:row r="502" ht="15.75" customHeight="1">
      <x:c r="A502" s="6"/>
      <x:c r="B502" s="6"/>
      <x:c r="C502" s="6"/>
      <x:c r="D502" s="6"/>
      <x:c r="E502" s="6"/>
      <x:c r="F502" s="6"/>
    </x:row>
    <x:row r="503" ht="15.75" customHeight="1">
      <x:c r="A503" s="6"/>
      <x:c r="B503" s="6"/>
      <x:c r="C503" s="6"/>
      <x:c r="D503" s="6"/>
      <x:c r="E503" s="6"/>
      <x:c r="F503" s="6"/>
    </x:row>
    <x:row r="504" ht="15.75" customHeight="1">
      <x:c r="A504" s="6"/>
      <x:c r="B504" s="6"/>
      <x:c r="C504" s="6"/>
      <x:c r="D504" s="6"/>
      <x:c r="E504" s="6"/>
      <x:c r="F504" s="6"/>
    </x:row>
    <x:row r="505" ht="15.75" customHeight="1">
      <x:c r="A505" s="6"/>
      <x:c r="B505" s="6"/>
      <x:c r="C505" s="6"/>
      <x:c r="D505" s="6"/>
      <x:c r="E505" s="6"/>
      <x:c r="F505" s="6"/>
    </x:row>
    <x:row r="506" ht="15.75" customHeight="1">
      <x:c r="A506" s="6"/>
      <x:c r="B506" s="6"/>
      <x:c r="C506" s="6"/>
      <x:c r="D506" s="6"/>
      <x:c r="E506" s="6"/>
      <x:c r="F506" s="6"/>
    </x:row>
    <x:row r="507" ht="15.75" customHeight="1">
      <x:c r="A507" s="6"/>
      <x:c r="B507" s="6"/>
      <x:c r="C507" s="6"/>
      <x:c r="D507" s="6"/>
      <x:c r="E507" s="6"/>
      <x:c r="F507" s="6"/>
    </x:row>
    <x:row r="508" ht="15.75" customHeight="1">
      <x:c r="A508" s="6"/>
      <x:c r="B508" s="6"/>
      <x:c r="C508" s="6"/>
      <x:c r="D508" s="6"/>
      <x:c r="E508" s="6"/>
      <x:c r="F508" s="6"/>
    </x:row>
    <x:row r="509" ht="15.75" customHeight="1">
      <x:c r="A509" s="6"/>
      <x:c r="B509" s="6"/>
      <x:c r="C509" s="6"/>
      <x:c r="D509" s="6"/>
      <x:c r="E509" s="6"/>
      <x:c r="F509" s="6"/>
    </x:row>
    <x:row r="510" ht="15.75" customHeight="1">
      <x:c r="A510" s="6"/>
      <x:c r="B510" s="6"/>
      <x:c r="C510" s="6"/>
      <x:c r="D510" s="6"/>
      <x:c r="E510" s="6"/>
      <x:c r="F510" s="6"/>
    </x:row>
    <x:row r="511" ht="15.75" customHeight="1">
      <x:c r="A511" s="6"/>
      <x:c r="B511" s="6"/>
      <x:c r="C511" s="6"/>
      <x:c r="D511" s="6"/>
      <x:c r="E511" s="6"/>
      <x:c r="F511" s="6"/>
    </x:row>
    <x:row r="512" ht="15.75" customHeight="1">
      <x:c r="A512" s="6"/>
      <x:c r="B512" s="6"/>
      <x:c r="C512" s="6"/>
      <x:c r="D512" s="6"/>
      <x:c r="E512" s="6"/>
      <x:c r="F512" s="6"/>
    </x:row>
    <x:row r="513" ht="15.75" customHeight="1">
      <x:c r="A513" s="6"/>
      <x:c r="B513" s="6"/>
      <x:c r="C513" s="6"/>
      <x:c r="D513" s="6"/>
      <x:c r="E513" s="6"/>
      <x:c r="F513" s="6"/>
    </x:row>
    <x:row r="514" ht="15.75" customHeight="1">
      <x:c r="A514" s="6"/>
      <x:c r="B514" s="6"/>
      <x:c r="C514" s="6"/>
      <x:c r="D514" s="6"/>
      <x:c r="E514" s="6"/>
      <x:c r="F514" s="6"/>
    </x:row>
    <x:row r="515" ht="15.75" customHeight="1">
      <x:c r="A515" s="6"/>
      <x:c r="B515" s="6"/>
      <x:c r="C515" s="6"/>
      <x:c r="D515" s="6"/>
      <x:c r="E515" s="6"/>
      <x:c r="F515" s="6"/>
    </x:row>
    <x:row r="516" ht="15.75" customHeight="1">
      <x:c r="A516" s="6"/>
      <x:c r="B516" s="6"/>
      <x:c r="C516" s="6"/>
      <x:c r="D516" s="6"/>
      <x:c r="E516" s="6"/>
      <x:c r="F516" s="6"/>
    </x:row>
    <x:row r="517" ht="15.75" customHeight="1">
      <x:c r="A517" s="6"/>
      <x:c r="B517" s="6"/>
      <x:c r="C517" s="6"/>
      <x:c r="D517" s="6"/>
      <x:c r="E517" s="6"/>
      <x:c r="F517" s="6"/>
    </x:row>
    <x:row r="518" ht="15.75" customHeight="1">
      <x:c r="A518" s="6"/>
      <x:c r="B518" s="6"/>
      <x:c r="C518" s="6"/>
      <x:c r="D518" s="6"/>
      <x:c r="E518" s="6"/>
      <x:c r="F518" s="6"/>
    </x:row>
    <x:row r="519" ht="15.75" customHeight="1">
      <x:c r="A519" s="6"/>
      <x:c r="B519" s="6"/>
      <x:c r="C519" s="6"/>
      <x:c r="D519" s="6"/>
      <x:c r="E519" s="6"/>
      <x:c r="F519" s="6"/>
    </x:row>
    <x:row r="520" ht="15.75" customHeight="1">
      <x:c r="A520" s="6"/>
      <x:c r="B520" s="6"/>
      <x:c r="C520" s="6"/>
      <x:c r="D520" s="6"/>
      <x:c r="E520" s="6"/>
      <x:c r="F520" s="6"/>
    </x:row>
    <x:row r="521" ht="15.75" customHeight="1">
      <x:c r="A521" s="6"/>
      <x:c r="B521" s="6"/>
      <x:c r="C521" s="6"/>
      <x:c r="D521" s="6"/>
      <x:c r="E521" s="6"/>
      <x:c r="F521" s="6"/>
    </x:row>
    <x:row r="522" ht="15.75" customHeight="1">
      <x:c r="A522" s="6"/>
      <x:c r="B522" s="6"/>
      <x:c r="C522" s="6"/>
      <x:c r="D522" s="6"/>
      <x:c r="E522" s="6"/>
      <x:c r="F522" s="6"/>
    </x:row>
    <x:row r="523" ht="15.75" customHeight="1">
      <x:c r="A523" s="6"/>
      <x:c r="B523" s="6"/>
      <x:c r="C523" s="6"/>
      <x:c r="D523" s="6"/>
      <x:c r="E523" s="6"/>
      <x:c r="F523" s="6"/>
    </x:row>
    <x:row r="524" ht="15.75" customHeight="1">
      <x:c r="A524" s="6"/>
      <x:c r="B524" s="6"/>
      <x:c r="C524" s="6"/>
      <x:c r="D524" s="6"/>
      <x:c r="E524" s="6"/>
      <x:c r="F524" s="6"/>
    </x:row>
    <x:row r="525" ht="15.75" customHeight="1">
      <x:c r="A525" s="6"/>
      <x:c r="B525" s="6"/>
      <x:c r="C525" s="6"/>
      <x:c r="D525" s="6"/>
      <x:c r="E525" s="6"/>
      <x:c r="F525" s="6"/>
    </x:row>
    <x:row r="526" ht="15.75" customHeight="1">
      <x:c r="A526" s="6"/>
      <x:c r="B526" s="6"/>
      <x:c r="C526" s="6"/>
      <x:c r="D526" s="6"/>
      <x:c r="E526" s="6"/>
      <x:c r="F526" s="6"/>
    </x:row>
    <x:row r="527" ht="15.75" customHeight="1">
      <x:c r="A527" s="6"/>
      <x:c r="B527" s="6"/>
      <x:c r="C527" s="6"/>
      <x:c r="D527" s="6"/>
      <x:c r="E527" s="6"/>
      <x:c r="F527" s="6"/>
    </x:row>
    <x:row r="528" ht="15.75" customHeight="1">
      <x:c r="A528" s="6"/>
      <x:c r="B528" s="6"/>
      <x:c r="C528" s="6"/>
      <x:c r="D528" s="6"/>
      <x:c r="E528" s="6"/>
      <x:c r="F528" s="6"/>
    </x:row>
    <x:row r="529" ht="15.75" customHeight="1">
      <x:c r="A529" s="6"/>
      <x:c r="B529" s="6"/>
      <x:c r="C529" s="6"/>
      <x:c r="D529" s="6"/>
      <x:c r="E529" s="6"/>
      <x:c r="F529" s="6"/>
    </x:row>
    <x:row r="530" ht="15.75" customHeight="1">
      <x:c r="A530" s="6"/>
      <x:c r="B530" s="6"/>
      <x:c r="C530" s="6"/>
      <x:c r="D530" s="6"/>
      <x:c r="E530" s="6"/>
      <x:c r="F530" s="6"/>
    </x:row>
    <x:row r="531" ht="15.75" customHeight="1">
      <x:c r="A531" s="6"/>
      <x:c r="B531" s="6"/>
      <x:c r="C531" s="6"/>
      <x:c r="D531" s="6"/>
      <x:c r="E531" s="6"/>
      <x:c r="F531" s="6"/>
    </x:row>
    <x:row r="532" ht="15.75" customHeight="1">
      <x:c r="A532" s="6"/>
      <x:c r="B532" s="6"/>
      <x:c r="C532" s="6"/>
      <x:c r="D532" s="6"/>
      <x:c r="E532" s="6"/>
      <x:c r="F532" s="6"/>
    </x:row>
    <x:row r="533" ht="15.75" customHeight="1">
      <x:c r="A533" s="6"/>
      <x:c r="B533" s="6"/>
      <x:c r="C533" s="6"/>
      <x:c r="D533" s="6"/>
      <x:c r="E533" s="6"/>
      <x:c r="F533" s="6"/>
    </x:row>
    <x:row r="534" ht="15.75" customHeight="1">
      <x:c r="A534" s="6"/>
      <x:c r="B534" s="6"/>
      <x:c r="C534" s="6"/>
      <x:c r="D534" s="6"/>
      <x:c r="E534" s="6"/>
      <x:c r="F534" s="6"/>
    </x:row>
    <x:row r="535" ht="15.75" customHeight="1">
      <x:c r="A535" s="6"/>
      <x:c r="B535" s="6"/>
      <x:c r="C535" s="6"/>
      <x:c r="D535" s="6"/>
      <x:c r="E535" s="6"/>
      <x:c r="F535" s="6"/>
    </x:row>
    <x:row r="536" ht="15.75" customHeight="1">
      <x:c r="A536" s="6"/>
      <x:c r="B536" s="6"/>
      <x:c r="C536" s="6"/>
      <x:c r="D536" s="6"/>
      <x:c r="E536" s="6"/>
      <x:c r="F536" s="6"/>
    </x:row>
    <x:row r="537" ht="15.75" customHeight="1">
      <x:c r="A537" s="6"/>
      <x:c r="B537" s="6"/>
      <x:c r="C537" s="6"/>
      <x:c r="D537" s="6"/>
      <x:c r="E537" s="6"/>
      <x:c r="F537" s="6"/>
    </x:row>
    <x:row r="538" ht="15.75" customHeight="1">
      <x:c r="A538" s="6"/>
      <x:c r="B538" s="6"/>
      <x:c r="C538" s="6"/>
      <x:c r="D538" s="6"/>
      <x:c r="E538" s="6"/>
      <x:c r="F538" s="6"/>
    </x:row>
    <x:row r="539" ht="15.75" customHeight="1">
      <x:c r="A539" s="6"/>
      <x:c r="B539" s="6"/>
      <x:c r="C539" s="6"/>
      <x:c r="D539" s="6"/>
      <x:c r="E539" s="6"/>
      <x:c r="F539" s="6"/>
    </x:row>
    <x:row r="540" ht="15.75" customHeight="1">
      <x:c r="A540" s="6"/>
      <x:c r="B540" s="6"/>
      <x:c r="C540" s="6"/>
      <x:c r="D540" s="6"/>
      <x:c r="E540" s="6"/>
      <x:c r="F540" s="6"/>
    </x:row>
    <x:row r="541" ht="15.75" customHeight="1">
      <x:c r="A541" s="6"/>
      <x:c r="B541" s="6"/>
      <x:c r="C541" s="6"/>
      <x:c r="D541" s="6"/>
      <x:c r="E541" s="6"/>
      <x:c r="F541" s="6"/>
    </x:row>
    <x:row r="542" ht="15.75" customHeight="1">
      <x:c r="A542" s="6"/>
      <x:c r="B542" s="6"/>
      <x:c r="C542" s="6"/>
      <x:c r="D542" s="6"/>
      <x:c r="E542" s="6"/>
      <x:c r="F542" s="6"/>
    </x:row>
    <x:row r="543" ht="15.75" customHeight="1">
      <x:c r="A543" s="6"/>
      <x:c r="B543" s="6"/>
      <x:c r="C543" s="6"/>
      <x:c r="D543" s="6"/>
      <x:c r="E543" s="6"/>
      <x:c r="F543" s="6"/>
    </x:row>
    <x:row r="544" ht="15.75" customHeight="1">
      <x:c r="A544" s="6"/>
      <x:c r="B544" s="6"/>
      <x:c r="C544" s="6"/>
      <x:c r="D544" s="6"/>
      <x:c r="E544" s="6"/>
      <x:c r="F544" s="6"/>
    </x:row>
    <x:row r="545" ht="15.75" customHeight="1">
      <x:c r="A545" s="6"/>
      <x:c r="B545" s="6"/>
      <x:c r="C545" s="6"/>
      <x:c r="D545" s="6"/>
      <x:c r="E545" s="6"/>
      <x:c r="F545" s="6"/>
    </x:row>
    <x:row r="546" ht="15.75" customHeight="1">
      <x:c r="A546" s="6"/>
      <x:c r="B546" s="6"/>
      <x:c r="C546" s="6"/>
      <x:c r="D546" s="6"/>
      <x:c r="E546" s="6"/>
      <x:c r="F546" s="6"/>
    </x:row>
    <x:row r="547" ht="15.75" customHeight="1">
      <x:c r="A547" s="6"/>
      <x:c r="B547" s="6"/>
      <x:c r="C547" s="6"/>
      <x:c r="D547" s="6"/>
      <x:c r="E547" s="6"/>
      <x:c r="F547" s="6"/>
    </x:row>
    <x:row r="548" ht="15.75" customHeight="1">
      <x:c r="A548" s="6"/>
      <x:c r="B548" s="6"/>
      <x:c r="C548" s="6"/>
      <x:c r="D548" s="6"/>
      <x:c r="E548" s="6"/>
      <x:c r="F548" s="6"/>
    </x:row>
    <x:row r="549" ht="15.75" customHeight="1">
      <x:c r="A549" s="6"/>
      <x:c r="B549" s="6"/>
      <x:c r="C549" s="6"/>
      <x:c r="D549" s="6"/>
      <x:c r="E549" s="6"/>
      <x:c r="F549" s="6"/>
    </x:row>
    <x:row r="550" ht="15.75" customHeight="1">
      <x:c r="A550" s="6"/>
      <x:c r="B550" s="6"/>
      <x:c r="C550" s="6"/>
      <x:c r="D550" s="6"/>
      <x:c r="E550" s="6"/>
      <x:c r="F550" s="6"/>
    </x:row>
    <x:row r="551" ht="15.75" customHeight="1">
      <x:c r="A551" s="6"/>
      <x:c r="B551" s="6"/>
      <x:c r="C551" s="6"/>
      <x:c r="D551" s="6"/>
      <x:c r="E551" s="6"/>
      <x:c r="F551" s="6"/>
    </x:row>
    <x:row r="552" ht="15.75" customHeight="1">
      <x:c r="A552" s="6"/>
      <x:c r="B552" s="6"/>
      <x:c r="C552" s="6"/>
      <x:c r="D552" s="6"/>
      <x:c r="E552" s="6"/>
      <x:c r="F552" s="6"/>
    </x:row>
    <x:row r="553" ht="15.75" customHeight="1">
      <x:c r="A553" s="6"/>
      <x:c r="B553" s="6"/>
      <x:c r="C553" s="6"/>
      <x:c r="D553" s="6"/>
      <x:c r="E553" s="6"/>
      <x:c r="F553" s="6"/>
    </x:row>
    <x:row r="554" ht="15.75" customHeight="1">
      <x:c r="A554" s="6"/>
      <x:c r="B554" s="6"/>
      <x:c r="C554" s="6"/>
      <x:c r="D554" s="6"/>
      <x:c r="E554" s="6"/>
      <x:c r="F554" s="6"/>
    </x:row>
    <x:row r="555" ht="15.75" customHeight="1">
      <x:c r="A555" s="6"/>
      <x:c r="B555" s="6"/>
      <x:c r="C555" s="6"/>
      <x:c r="D555" s="6"/>
      <x:c r="E555" s="6"/>
      <x:c r="F555" s="6"/>
    </x:row>
    <x:row r="556" ht="15.75" customHeight="1">
      <x:c r="A556" s="6"/>
      <x:c r="B556" s="6"/>
      <x:c r="C556" s="6"/>
      <x:c r="D556" s="6"/>
      <x:c r="E556" s="6"/>
      <x:c r="F556" s="6"/>
    </x:row>
    <x:row r="557" ht="15.75" customHeight="1">
      <x:c r="A557" s="6"/>
      <x:c r="B557" s="6"/>
      <x:c r="C557" s="6"/>
      <x:c r="D557" s="6"/>
      <x:c r="E557" s="6"/>
      <x:c r="F557" s="6"/>
    </x:row>
    <x:row r="558" ht="15.75" customHeight="1">
      <x:c r="A558" s="6"/>
      <x:c r="B558" s="6"/>
      <x:c r="C558" s="6"/>
      <x:c r="D558" s="6"/>
      <x:c r="E558" s="6"/>
      <x:c r="F558" s="6"/>
    </x:row>
    <x:row r="559" ht="15.75" customHeight="1">
      <x:c r="A559" s="6"/>
      <x:c r="B559" s="6"/>
      <x:c r="C559" s="6"/>
      <x:c r="D559" s="6"/>
      <x:c r="E559" s="6"/>
      <x:c r="F559" s="6"/>
    </x:row>
    <x:row r="560" ht="15.75" customHeight="1">
      <x:c r="A560" s="6"/>
      <x:c r="B560" s="6"/>
      <x:c r="C560" s="6"/>
      <x:c r="D560" s="6"/>
      <x:c r="E560" s="6"/>
      <x:c r="F560" s="6"/>
    </x:row>
    <x:row r="561" ht="15.75" customHeight="1">
      <x:c r="A561" s="6"/>
      <x:c r="B561" s="6"/>
      <x:c r="C561" s="6"/>
      <x:c r="D561" s="6"/>
      <x:c r="E561" s="6"/>
      <x:c r="F561" s="6"/>
    </x:row>
    <x:row r="562" ht="15.75" customHeight="1">
      <x:c r="A562" s="6"/>
      <x:c r="B562" s="6"/>
      <x:c r="C562" s="6"/>
      <x:c r="D562" s="6"/>
      <x:c r="E562" s="6"/>
      <x:c r="F562" s="6"/>
    </x:row>
    <x:row r="563" ht="15.75" customHeight="1">
      <x:c r="A563" s="6"/>
      <x:c r="B563" s="6"/>
      <x:c r="C563" s="6"/>
      <x:c r="D563" s="6"/>
      <x:c r="E563" s="6"/>
      <x:c r="F563" s="6"/>
    </x:row>
    <x:row r="564" ht="15.75" customHeight="1">
      <x:c r="A564" s="6"/>
      <x:c r="B564" s="6"/>
      <x:c r="C564" s="6"/>
      <x:c r="D564" s="6"/>
      <x:c r="E564" s="6"/>
      <x:c r="F564" s="6"/>
    </x:row>
    <x:row r="565" ht="15.75" customHeight="1">
      <x:c r="A565" s="6"/>
      <x:c r="B565" s="6"/>
      <x:c r="C565" s="6"/>
      <x:c r="D565" s="6"/>
      <x:c r="E565" s="6"/>
      <x:c r="F565" s="6"/>
    </x:row>
    <x:row r="566" ht="15.75" customHeight="1">
      <x:c r="A566" s="6"/>
      <x:c r="B566" s="6"/>
      <x:c r="C566" s="6"/>
      <x:c r="D566" s="6"/>
      <x:c r="E566" s="6"/>
      <x:c r="F566" s="6"/>
    </x:row>
    <x:row r="567" ht="15.75" customHeight="1">
      <x:c r="A567" s="6"/>
      <x:c r="B567" s="6"/>
      <x:c r="C567" s="6"/>
      <x:c r="D567" s="6"/>
      <x:c r="E567" s="6"/>
      <x:c r="F567" s="6"/>
    </x:row>
    <x:row r="568" ht="15.75" customHeight="1">
      <x:c r="A568" s="6"/>
      <x:c r="B568" s="6"/>
      <x:c r="C568" s="6"/>
      <x:c r="D568" s="6"/>
      <x:c r="E568" s="6"/>
      <x:c r="F568" s="6"/>
    </x:row>
    <x:row r="569" ht="15.75" customHeight="1">
      <x:c r="A569" s="6"/>
      <x:c r="B569" s="6"/>
      <x:c r="C569" s="6"/>
      <x:c r="D569" s="6"/>
      <x:c r="E569" s="6"/>
      <x:c r="F569" s="6"/>
    </x:row>
    <x:row r="570" ht="15.75" customHeight="1">
      <x:c r="A570" s="6"/>
      <x:c r="B570" s="6"/>
      <x:c r="C570" s="6"/>
      <x:c r="D570" s="6"/>
      <x:c r="E570" s="6"/>
      <x:c r="F570" s="6"/>
    </x:row>
    <x:row r="571" ht="15.75" customHeight="1">
      <x:c r="A571" s="6"/>
      <x:c r="B571" s="6"/>
      <x:c r="C571" s="6"/>
      <x:c r="D571" s="6"/>
      <x:c r="E571" s="6"/>
      <x:c r="F571" s="6"/>
    </x:row>
    <x:row r="572" ht="15.75" customHeight="1">
      <x:c r="A572" s="6"/>
      <x:c r="B572" s="6"/>
      <x:c r="C572" s="6"/>
      <x:c r="D572" s="6"/>
      <x:c r="E572" s="6"/>
      <x:c r="F572" s="6"/>
    </x:row>
    <x:row r="573" ht="15.75" customHeight="1">
      <x:c r="A573" s="6"/>
      <x:c r="B573" s="6"/>
      <x:c r="C573" s="6"/>
      <x:c r="D573" s="6"/>
      <x:c r="E573" s="6"/>
      <x:c r="F573" s="6"/>
    </x:row>
    <x:row r="574" ht="15.75" customHeight="1">
      <x:c r="A574" s="6"/>
      <x:c r="B574" s="6"/>
      <x:c r="C574" s="6"/>
      <x:c r="D574" s="6"/>
      <x:c r="E574" s="6"/>
      <x:c r="F574" s="6"/>
    </x:row>
    <x:row r="575" ht="15.75" customHeight="1">
      <x:c r="A575" s="6"/>
      <x:c r="B575" s="6"/>
      <x:c r="C575" s="6"/>
      <x:c r="D575" s="6"/>
      <x:c r="E575" s="6"/>
      <x:c r="F575" s="6"/>
    </x:row>
    <x:row r="576" ht="15.75" customHeight="1">
      <x:c r="A576" s="6"/>
      <x:c r="B576" s="6"/>
      <x:c r="C576" s="6"/>
      <x:c r="D576" s="6"/>
      <x:c r="E576" s="6"/>
      <x:c r="F576" s="6"/>
    </x:row>
    <x:row r="577" ht="15.75" customHeight="1">
      <x:c r="A577" s="6"/>
      <x:c r="B577" s="6"/>
      <x:c r="C577" s="6"/>
      <x:c r="D577" s="6"/>
      <x:c r="E577" s="6"/>
      <x:c r="F577" s="6"/>
    </x:row>
    <x:row r="578" ht="15.75" customHeight="1">
      <x:c r="A578" s="6"/>
      <x:c r="B578" s="6"/>
      <x:c r="C578" s="6"/>
      <x:c r="D578" s="6"/>
      <x:c r="E578" s="6"/>
      <x:c r="F578" s="6"/>
    </x:row>
    <x:row r="579" ht="15.75" customHeight="1">
      <x:c r="A579" s="6"/>
      <x:c r="B579" s="6"/>
      <x:c r="C579" s="6"/>
      <x:c r="D579" s="6"/>
      <x:c r="E579" s="6"/>
      <x:c r="F579" s="6"/>
    </x:row>
    <x:row r="580" ht="15.75" customHeight="1">
      <x:c r="A580" s="6"/>
      <x:c r="B580" s="6"/>
      <x:c r="C580" s="6"/>
      <x:c r="D580" s="6"/>
      <x:c r="E580" s="6"/>
      <x:c r="F580" s="6"/>
    </x:row>
    <x:row r="581" ht="15.75" customHeight="1">
      <x:c r="A581" s="6"/>
      <x:c r="B581" s="6"/>
      <x:c r="C581" s="6"/>
      <x:c r="D581" s="6"/>
      <x:c r="E581" s="6"/>
      <x:c r="F581" s="6"/>
    </x:row>
    <x:row r="582" ht="15.75" customHeight="1">
      <x:c r="A582" s="6"/>
      <x:c r="B582" s="6"/>
      <x:c r="C582" s="6"/>
      <x:c r="D582" s="6"/>
      <x:c r="E582" s="6"/>
      <x:c r="F582" s="6"/>
    </x:row>
    <x:row r="583" ht="15.75" customHeight="1">
      <x:c r="A583" s="6"/>
      <x:c r="B583" s="6"/>
      <x:c r="C583" s="6"/>
      <x:c r="D583" s="6"/>
      <x:c r="E583" s="6"/>
      <x:c r="F583" s="6"/>
    </x:row>
    <x:row r="584" ht="15.75" customHeight="1">
      <x:c r="A584" s="6"/>
      <x:c r="B584" s="6"/>
      <x:c r="C584" s="6"/>
      <x:c r="D584" s="6"/>
      <x:c r="E584" s="6"/>
      <x:c r="F584" s="6"/>
    </x:row>
    <x:row r="585" ht="15.75" customHeight="1">
      <x:c r="A585" s="6"/>
      <x:c r="B585" s="6"/>
      <x:c r="C585" s="6"/>
      <x:c r="D585" s="6"/>
      <x:c r="E585" s="6"/>
      <x:c r="F585" s="6"/>
    </x:row>
    <x:row r="586" ht="15.75" customHeight="1">
      <x:c r="A586" s="6"/>
      <x:c r="B586" s="6"/>
      <x:c r="C586" s="6"/>
      <x:c r="D586" s="6"/>
      <x:c r="E586" s="6"/>
      <x:c r="F586" s="6"/>
    </x:row>
    <x:row r="587" ht="15.75" customHeight="1">
      <x:c r="A587" s="6"/>
      <x:c r="B587" s="6"/>
      <x:c r="C587" s="6"/>
      <x:c r="D587" s="6"/>
      <x:c r="E587" s="6"/>
      <x:c r="F587" s="6"/>
    </x:row>
    <x:row r="588" ht="15.75" customHeight="1">
      <x:c r="A588" s="6"/>
      <x:c r="B588" s="6"/>
      <x:c r="C588" s="6"/>
      <x:c r="D588" s="6"/>
      <x:c r="E588" s="6"/>
      <x:c r="F588" s="6"/>
    </x:row>
    <x:row r="589" ht="15.75" customHeight="1">
      <x:c r="A589" s="6"/>
      <x:c r="B589" s="6"/>
      <x:c r="C589" s="6"/>
      <x:c r="D589" s="6"/>
      <x:c r="E589" s="6"/>
      <x:c r="F589" s="6"/>
    </x:row>
    <x:row r="590" ht="15.75" customHeight="1">
      <x:c r="A590" s="6"/>
      <x:c r="B590" s="6"/>
      <x:c r="C590" s="6"/>
      <x:c r="D590" s="6"/>
      <x:c r="E590" s="6"/>
      <x:c r="F590" s="6"/>
    </x:row>
    <x:row r="591" ht="15.75" customHeight="1">
      <x:c r="A591" s="6"/>
      <x:c r="B591" s="6"/>
      <x:c r="C591" s="6"/>
      <x:c r="D591" s="6"/>
      <x:c r="E591" s="6"/>
      <x:c r="F591" s="6"/>
    </x:row>
    <x:row r="592" ht="15.75" customHeight="1">
      <x:c r="A592" s="6"/>
      <x:c r="B592" s="6"/>
      <x:c r="C592" s="6"/>
      <x:c r="D592" s="6"/>
      <x:c r="E592" s="6"/>
      <x:c r="F592" s="6"/>
    </x:row>
    <x:row r="593" ht="15.75" customHeight="1">
      <x:c r="A593" s="6"/>
      <x:c r="B593" s="6"/>
      <x:c r="C593" s="6"/>
      <x:c r="D593" s="6"/>
      <x:c r="E593" s="6"/>
      <x:c r="F593" s="6"/>
    </x:row>
    <x:row r="594" ht="15.75" customHeight="1">
      <x:c r="A594" s="6"/>
      <x:c r="B594" s="6"/>
      <x:c r="C594" s="6"/>
      <x:c r="D594" s="6"/>
      <x:c r="E594" s="6"/>
      <x:c r="F594" s="6"/>
    </x:row>
    <x:row r="595" ht="15.75" customHeight="1">
      <x:c r="A595" s="6"/>
      <x:c r="B595" s="6"/>
      <x:c r="C595" s="6"/>
      <x:c r="D595" s="6"/>
      <x:c r="E595" s="6"/>
      <x:c r="F595" s="6"/>
    </x:row>
    <x:row r="596" ht="15.75" customHeight="1">
      <x:c r="A596" s="6"/>
      <x:c r="B596" s="6"/>
      <x:c r="C596" s="6"/>
      <x:c r="D596" s="6"/>
      <x:c r="E596" s="6"/>
      <x:c r="F596" s="6"/>
    </x:row>
    <x:row r="597" ht="15.75" customHeight="1">
      <x:c r="A597" s="6"/>
      <x:c r="B597" s="6"/>
      <x:c r="C597" s="6"/>
      <x:c r="D597" s="6"/>
      <x:c r="E597" s="6"/>
      <x:c r="F597" s="6"/>
    </x:row>
    <x:row r="598" ht="15.75" customHeight="1">
      <x:c r="A598" s="6"/>
      <x:c r="B598" s="6"/>
      <x:c r="C598" s="6"/>
      <x:c r="D598" s="6"/>
      <x:c r="E598" s="6"/>
      <x:c r="F598" s="6"/>
    </x:row>
    <x:row r="599" ht="15.75" customHeight="1">
      <x:c r="A599" s="6"/>
      <x:c r="B599" s="6"/>
      <x:c r="C599" s="6"/>
      <x:c r="D599" s="6"/>
      <x:c r="E599" s="6"/>
      <x:c r="F599" s="6"/>
    </x:row>
    <x:row r="600" ht="15.75" customHeight="1">
      <x:c r="A600" s="6"/>
      <x:c r="B600" s="6"/>
      <x:c r="C600" s="6"/>
      <x:c r="D600" s="6"/>
      <x:c r="E600" s="6"/>
      <x:c r="F600" s="6"/>
    </x:row>
    <x:row r="601" ht="15.75" customHeight="1">
      <x:c r="A601" s="6"/>
      <x:c r="B601" s="6"/>
      <x:c r="C601" s="6"/>
      <x:c r="D601" s="6"/>
      <x:c r="E601" s="6"/>
      <x:c r="F601" s="6"/>
    </x:row>
    <x:row r="602" ht="15.75" customHeight="1">
      <x:c r="A602" s="6"/>
      <x:c r="B602" s="6"/>
      <x:c r="C602" s="6"/>
      <x:c r="D602" s="6"/>
      <x:c r="E602" s="6"/>
      <x:c r="F602" s="6"/>
    </x:row>
    <x:row r="603" ht="15.75" customHeight="1">
      <x:c r="A603" s="6"/>
      <x:c r="B603" s="6"/>
      <x:c r="C603" s="6"/>
      <x:c r="D603" s="6"/>
      <x:c r="E603" s="6"/>
      <x:c r="F603" s="6"/>
    </x:row>
    <x:row r="604" ht="15.75" customHeight="1">
      <x:c r="A604" s="6"/>
      <x:c r="B604" s="6"/>
      <x:c r="C604" s="6"/>
      <x:c r="D604" s="6"/>
      <x:c r="E604" s="6"/>
      <x:c r="F604" s="6"/>
    </x:row>
    <x:row r="605" ht="15.75" customHeight="1">
      <x:c r="A605" s="6"/>
      <x:c r="B605" s="6"/>
      <x:c r="C605" s="6"/>
      <x:c r="D605" s="6"/>
      <x:c r="E605" s="6"/>
      <x:c r="F605" s="6"/>
    </x:row>
    <x:row r="606" ht="15.75" customHeight="1">
      <x:c r="A606" s="6"/>
      <x:c r="B606" s="6"/>
      <x:c r="C606" s="6"/>
      <x:c r="D606" s="6"/>
      <x:c r="E606" s="6"/>
      <x:c r="F606" s="6"/>
    </x:row>
    <x:row r="607" ht="15.75" customHeight="1">
      <x:c r="A607" s="6"/>
      <x:c r="B607" s="6"/>
      <x:c r="C607" s="6"/>
      <x:c r="D607" s="6"/>
      <x:c r="E607" s="6"/>
      <x:c r="F607" s="6"/>
    </x:row>
    <x:row r="608" ht="15.75" customHeight="1">
      <x:c r="A608" s="6"/>
      <x:c r="B608" s="6"/>
      <x:c r="C608" s="6"/>
      <x:c r="D608" s="6"/>
      <x:c r="E608" s="6"/>
      <x:c r="F608" s="6"/>
    </x:row>
    <x:row r="609" ht="15.75" customHeight="1">
      <x:c r="A609" s="6"/>
      <x:c r="B609" s="6"/>
      <x:c r="C609" s="6"/>
      <x:c r="D609" s="6"/>
      <x:c r="E609" s="6"/>
      <x:c r="F609" s="6"/>
    </x:row>
    <x:row r="610" ht="15.75" customHeight="1">
      <x:c r="A610" s="6"/>
      <x:c r="B610" s="6"/>
      <x:c r="C610" s="6"/>
      <x:c r="D610" s="6"/>
      <x:c r="E610" s="6"/>
      <x:c r="F610" s="6"/>
    </x:row>
    <x:row r="611" ht="15.75" customHeight="1">
      <x:c r="A611" s="6"/>
      <x:c r="B611" s="6"/>
      <x:c r="C611" s="6"/>
      <x:c r="D611" s="6"/>
      <x:c r="E611" s="6"/>
      <x:c r="F611" s="6"/>
    </x:row>
    <x:row r="612" ht="15.75" customHeight="1">
      <x:c r="A612" s="6"/>
      <x:c r="B612" s="6"/>
      <x:c r="C612" s="6"/>
      <x:c r="D612" s="6"/>
      <x:c r="E612" s="6"/>
      <x:c r="F612" s="6"/>
    </x:row>
    <x:row r="613" ht="15.75" customHeight="1">
      <x:c r="A613" s="6"/>
      <x:c r="B613" s="6"/>
      <x:c r="C613" s="6"/>
      <x:c r="D613" s="6"/>
      <x:c r="E613" s="6"/>
      <x:c r="F613" s="6"/>
    </x:row>
    <x:row r="614" ht="15.75" customHeight="1">
      <x:c r="A614" s="6"/>
      <x:c r="B614" s="6"/>
      <x:c r="C614" s="6"/>
      <x:c r="D614" s="6"/>
      <x:c r="E614" s="6"/>
      <x:c r="F614" s="6"/>
    </x:row>
    <x:row r="615" ht="15.75" customHeight="1">
      <x:c r="A615" s="6"/>
      <x:c r="B615" s="6"/>
      <x:c r="C615" s="6"/>
      <x:c r="D615" s="6"/>
      <x:c r="E615" s="6"/>
      <x:c r="F615" s="6"/>
    </x:row>
    <x:row r="616" ht="15.75" customHeight="1">
      <x:c r="A616" s="6"/>
      <x:c r="B616" s="6"/>
      <x:c r="C616" s="6"/>
      <x:c r="D616" s="6"/>
      <x:c r="E616" s="6"/>
      <x:c r="F616" s="6"/>
    </x:row>
    <x:row r="617" ht="15.75" customHeight="1">
      <x:c r="A617" s="6"/>
      <x:c r="B617" s="6"/>
      <x:c r="C617" s="6"/>
      <x:c r="D617" s="6"/>
      <x:c r="E617" s="6"/>
      <x:c r="F617" s="6"/>
    </x:row>
    <x:row r="618" ht="15.75" customHeight="1">
      <x:c r="A618" s="6"/>
      <x:c r="B618" s="6"/>
      <x:c r="C618" s="6"/>
      <x:c r="D618" s="6"/>
      <x:c r="E618" s="6"/>
      <x:c r="F618" s="6"/>
    </x:row>
    <x:row r="619" ht="15.75" customHeight="1">
      <x:c r="A619" s="6"/>
      <x:c r="B619" s="6"/>
      <x:c r="C619" s="6"/>
      <x:c r="D619" s="6"/>
      <x:c r="E619" s="6"/>
      <x:c r="F619" s="6"/>
    </x:row>
    <x:row r="620" ht="15.75" customHeight="1">
      <x:c r="A620" s="6"/>
      <x:c r="B620" s="6"/>
      <x:c r="C620" s="6"/>
      <x:c r="D620" s="6"/>
      <x:c r="E620" s="6"/>
      <x:c r="F620" s="6"/>
    </x:row>
    <x:row r="621" ht="15.75" customHeight="1">
      <x:c r="A621" s="6"/>
      <x:c r="B621" s="6"/>
      <x:c r="C621" s="6"/>
      <x:c r="D621" s="6"/>
      <x:c r="E621" s="6"/>
      <x:c r="F621" s="6"/>
    </x:row>
    <x:row r="622" ht="15.75" customHeight="1">
      <x:c r="A622" s="6"/>
      <x:c r="B622" s="6"/>
      <x:c r="C622" s="6"/>
      <x:c r="D622" s="6"/>
      <x:c r="E622" s="6"/>
      <x:c r="F622" s="6"/>
    </x:row>
    <x:row r="623" ht="15.75" customHeight="1">
      <x:c r="A623" s="6"/>
      <x:c r="B623" s="6"/>
      <x:c r="C623" s="6"/>
      <x:c r="D623" s="6"/>
      <x:c r="E623" s="6"/>
      <x:c r="F623" s="6"/>
    </x:row>
    <x:row r="624" ht="15.75" customHeight="1">
      <x:c r="A624" s="6"/>
      <x:c r="B624" s="6"/>
      <x:c r="C624" s="6"/>
      <x:c r="D624" s="6"/>
      <x:c r="E624" s="6"/>
      <x:c r="F624" s="6"/>
    </x:row>
    <x:row r="625" ht="15.75" customHeight="1">
      <x:c r="A625" s="6"/>
      <x:c r="B625" s="6"/>
      <x:c r="C625" s="6"/>
      <x:c r="D625" s="6"/>
      <x:c r="E625" s="6"/>
      <x:c r="F625" s="6"/>
    </x:row>
    <x:row r="626" ht="15.75" customHeight="1">
      <x:c r="A626" s="6"/>
      <x:c r="B626" s="6"/>
      <x:c r="C626" s="6"/>
      <x:c r="D626" s="6"/>
      <x:c r="E626" s="6"/>
      <x:c r="F626" s="6"/>
    </x:row>
    <x:row r="627" ht="15.75" customHeight="1">
      <x:c r="A627" s="6"/>
      <x:c r="B627" s="6"/>
      <x:c r="C627" s="6"/>
      <x:c r="D627" s="6"/>
      <x:c r="E627" s="6"/>
      <x:c r="F627" s="6"/>
    </x:row>
    <x:row r="628" ht="15.75" customHeight="1">
      <x:c r="A628" s="6"/>
      <x:c r="B628" s="6"/>
      <x:c r="C628" s="6"/>
      <x:c r="D628" s="6"/>
      <x:c r="E628" s="6"/>
      <x:c r="F628" s="6"/>
    </x:row>
    <x:row r="629" ht="15.75" customHeight="1">
      <x:c r="A629" s="6"/>
      <x:c r="B629" s="6"/>
      <x:c r="C629" s="6"/>
      <x:c r="D629" s="6"/>
      <x:c r="E629" s="6"/>
      <x:c r="F629" s="6"/>
    </x:row>
    <x:row r="630" ht="15.75" customHeight="1">
      <x:c r="A630" s="6"/>
      <x:c r="B630" s="6"/>
      <x:c r="C630" s="6"/>
      <x:c r="D630" s="6"/>
      <x:c r="E630" s="6"/>
      <x:c r="F630" s="6"/>
    </x:row>
    <x:row r="631" ht="15.75" customHeight="1">
      <x:c r="A631" s="6"/>
      <x:c r="B631" s="6"/>
      <x:c r="C631" s="6"/>
      <x:c r="D631" s="6"/>
      <x:c r="E631" s="6"/>
      <x:c r="F631" s="6"/>
    </x:row>
    <x:row r="632" ht="15.75" customHeight="1">
      <x:c r="A632" s="6"/>
      <x:c r="B632" s="6"/>
      <x:c r="C632" s="6"/>
      <x:c r="D632" s="6"/>
      <x:c r="E632" s="6"/>
      <x:c r="F632" s="6"/>
    </x:row>
    <x:row r="633" ht="15.75" customHeight="1">
      <x:c r="A633" s="6"/>
      <x:c r="B633" s="6"/>
      <x:c r="C633" s="6"/>
      <x:c r="D633" s="6"/>
      <x:c r="E633" s="6"/>
      <x:c r="F633" s="6"/>
    </x:row>
    <x:row r="634" ht="15.75" customHeight="1">
      <x:c r="A634" s="6"/>
      <x:c r="B634" s="6"/>
      <x:c r="C634" s="6"/>
      <x:c r="D634" s="6"/>
      <x:c r="E634" s="6"/>
      <x:c r="F634" s="6"/>
    </x:row>
    <x:row r="635" ht="15.75" customHeight="1">
      <x:c r="A635" s="6"/>
      <x:c r="B635" s="6"/>
      <x:c r="C635" s="6"/>
      <x:c r="D635" s="6"/>
      <x:c r="E635" s="6"/>
      <x:c r="F635" s="6"/>
    </x:row>
    <x:row r="636" ht="15.75" customHeight="1">
      <x:c r="A636" s="6"/>
      <x:c r="B636" s="6"/>
      <x:c r="C636" s="6"/>
      <x:c r="D636" s="6"/>
      <x:c r="E636" s="6"/>
      <x:c r="F636" s="6"/>
    </x:row>
    <x:row r="637" ht="15.75" customHeight="1">
      <x:c r="A637" s="6"/>
      <x:c r="B637" s="6"/>
      <x:c r="C637" s="6"/>
      <x:c r="D637" s="6"/>
      <x:c r="E637" s="6"/>
      <x:c r="F637" s="6"/>
    </x:row>
    <x:row r="638" ht="15.75" customHeight="1">
      <x:c r="A638" s="6"/>
      <x:c r="B638" s="6"/>
      <x:c r="C638" s="6"/>
      <x:c r="D638" s="6"/>
      <x:c r="E638" s="6"/>
      <x:c r="F638" s="6"/>
    </x:row>
    <x:row r="639" ht="15.75" customHeight="1">
      <x:c r="A639" s="6"/>
      <x:c r="B639" s="6"/>
      <x:c r="C639" s="6"/>
      <x:c r="D639" s="6"/>
      <x:c r="E639" s="6"/>
      <x:c r="F639" s="6"/>
    </x:row>
    <x:row r="640" ht="15.75" customHeight="1">
      <x:c r="A640" s="6"/>
      <x:c r="B640" s="6"/>
      <x:c r="C640" s="6"/>
      <x:c r="D640" s="6"/>
      <x:c r="E640" s="6"/>
      <x:c r="F640" s="6"/>
    </x:row>
    <x:row r="641" ht="15.75" customHeight="1">
      <x:c r="A641" s="6"/>
      <x:c r="B641" s="6"/>
      <x:c r="C641" s="6"/>
      <x:c r="D641" s="6"/>
      <x:c r="E641" s="6"/>
      <x:c r="F641" s="6"/>
    </x:row>
    <x:row r="642" ht="15.75" customHeight="1">
      <x:c r="A642" s="6"/>
      <x:c r="B642" s="6"/>
      <x:c r="C642" s="6"/>
      <x:c r="D642" s="6"/>
      <x:c r="E642" s="6"/>
      <x:c r="F642" s="6"/>
    </x:row>
    <x:row r="643" ht="15.75" customHeight="1">
      <x:c r="A643" s="6"/>
      <x:c r="B643" s="6"/>
      <x:c r="C643" s="6"/>
      <x:c r="D643" s="6"/>
      <x:c r="E643" s="6"/>
      <x:c r="F643" s="6"/>
    </x:row>
    <x:row r="644" ht="15.75" customHeight="1">
      <x:c r="A644" s="6"/>
      <x:c r="B644" s="6"/>
      <x:c r="C644" s="6"/>
      <x:c r="D644" s="6"/>
      <x:c r="E644" s="6"/>
      <x:c r="F644" s="6"/>
    </x:row>
    <x:row r="645" ht="15.75" customHeight="1">
      <x:c r="A645" s="6"/>
      <x:c r="B645" s="6"/>
      <x:c r="C645" s="6"/>
      <x:c r="D645" s="6"/>
      <x:c r="E645" s="6"/>
      <x:c r="F645" s="6"/>
    </x:row>
    <x:row r="646" ht="15.75" customHeight="1">
      <x:c r="A646" s="6"/>
      <x:c r="B646" s="6"/>
      <x:c r="C646" s="6"/>
      <x:c r="D646" s="6"/>
      <x:c r="E646" s="6"/>
      <x:c r="F646" s="6"/>
    </x:row>
    <x:row r="647" ht="15.75" customHeight="1">
      <x:c r="A647" s="6"/>
      <x:c r="B647" s="6"/>
      <x:c r="C647" s="6"/>
      <x:c r="D647" s="6"/>
      <x:c r="E647" s="6"/>
      <x:c r="F647" s="6"/>
    </x:row>
    <x:row r="648" ht="15.75" customHeight="1">
      <x:c r="A648" s="6"/>
      <x:c r="B648" s="6"/>
      <x:c r="C648" s="6"/>
      <x:c r="D648" s="6"/>
      <x:c r="E648" s="6"/>
      <x:c r="F648" s="6"/>
    </x:row>
    <x:row r="649" ht="15.75" customHeight="1">
      <x:c r="A649" s="6"/>
      <x:c r="B649" s="6"/>
      <x:c r="C649" s="6"/>
      <x:c r="D649" s="6"/>
      <x:c r="E649" s="6"/>
      <x:c r="F649" s="6"/>
    </x:row>
    <x:row r="650" ht="15.75" customHeight="1">
      <x:c r="A650" s="6"/>
      <x:c r="B650" s="6"/>
      <x:c r="C650" s="6"/>
      <x:c r="D650" s="6"/>
      <x:c r="E650" s="6"/>
      <x:c r="F650" s="6"/>
    </x:row>
    <x:row r="651" ht="15.75" customHeight="1">
      <x:c r="A651" s="6"/>
      <x:c r="B651" s="6"/>
      <x:c r="C651" s="6"/>
      <x:c r="D651" s="6"/>
      <x:c r="E651" s="6"/>
      <x:c r="F651" s="6"/>
    </x:row>
    <x:row r="652" ht="15.75" customHeight="1">
      <x:c r="A652" s="6"/>
      <x:c r="B652" s="6"/>
      <x:c r="C652" s="6"/>
      <x:c r="D652" s="6"/>
      <x:c r="E652" s="6"/>
      <x:c r="F652" s="6"/>
    </x:row>
    <x:row r="653" ht="15.75" customHeight="1">
      <x:c r="A653" s="6"/>
      <x:c r="B653" s="6"/>
      <x:c r="C653" s="6"/>
      <x:c r="D653" s="6"/>
      <x:c r="E653" s="6"/>
      <x:c r="F653" s="6"/>
    </x:row>
    <x:row r="654" ht="15.75" customHeight="1">
      <x:c r="A654" s="6"/>
      <x:c r="B654" s="6"/>
      <x:c r="C654" s="6"/>
      <x:c r="D654" s="6"/>
      <x:c r="E654" s="6"/>
      <x:c r="F654" s="6"/>
    </x:row>
    <x:row r="655" ht="15.75" customHeight="1">
      <x:c r="A655" s="6"/>
      <x:c r="B655" s="6"/>
      <x:c r="C655" s="6"/>
      <x:c r="D655" s="6"/>
      <x:c r="E655" s="6"/>
      <x:c r="F655" s="6"/>
    </x:row>
    <x:row r="656" ht="15.75" customHeight="1">
      <x:c r="A656" s="6"/>
      <x:c r="B656" s="6"/>
      <x:c r="C656" s="6"/>
      <x:c r="D656" s="6"/>
      <x:c r="E656" s="6"/>
      <x:c r="F656" s="6"/>
    </x:row>
    <x:row r="657" ht="15.75" customHeight="1">
      <x:c r="A657" s="6"/>
      <x:c r="B657" s="6"/>
      <x:c r="C657" s="6"/>
      <x:c r="D657" s="6"/>
      <x:c r="E657" s="6"/>
      <x:c r="F657" s="6"/>
    </x:row>
    <x:row r="658" ht="15.75" customHeight="1">
      <x:c r="A658" s="6"/>
      <x:c r="B658" s="6"/>
      <x:c r="C658" s="6"/>
      <x:c r="D658" s="6"/>
      <x:c r="E658" s="6"/>
      <x:c r="F658" s="6"/>
    </x:row>
    <x:row r="659" ht="15.75" customHeight="1">
      <x:c r="A659" s="6"/>
      <x:c r="B659" s="6"/>
      <x:c r="C659" s="6"/>
      <x:c r="D659" s="6"/>
      <x:c r="E659" s="6"/>
      <x:c r="F659" s="6"/>
    </x:row>
    <x:row r="660" ht="15.75" customHeight="1">
      <x:c r="A660" s="6"/>
      <x:c r="B660" s="6"/>
      <x:c r="C660" s="6"/>
      <x:c r="D660" s="6"/>
      <x:c r="E660" s="6"/>
      <x:c r="F660" s="6"/>
    </x:row>
    <x:row r="661" ht="15.75" customHeight="1">
      <x:c r="A661" s="6"/>
      <x:c r="B661" s="6"/>
      <x:c r="C661" s="6"/>
      <x:c r="D661" s="6"/>
      <x:c r="E661" s="6"/>
      <x:c r="F661" s="6"/>
    </x:row>
    <x:row r="662" ht="15.75" customHeight="1">
      <x:c r="A662" s="6"/>
      <x:c r="B662" s="6"/>
      <x:c r="C662" s="6"/>
      <x:c r="D662" s="6"/>
      <x:c r="E662" s="6"/>
      <x:c r="F662" s="6"/>
    </x:row>
    <x:row r="663" ht="15.75" customHeight="1">
      <x:c r="A663" s="6"/>
      <x:c r="B663" s="6"/>
      <x:c r="C663" s="6"/>
      <x:c r="D663" s="6"/>
      <x:c r="E663" s="6"/>
      <x:c r="F663" s="6"/>
    </x:row>
    <x:row r="664" ht="15.75" customHeight="1">
      <x:c r="A664" s="6"/>
      <x:c r="B664" s="6"/>
      <x:c r="C664" s="6"/>
      <x:c r="D664" s="6"/>
      <x:c r="E664" s="6"/>
      <x:c r="F664" s="6"/>
    </x:row>
    <x:row r="665" ht="15.75" customHeight="1">
      <x:c r="A665" s="6"/>
      <x:c r="B665" s="6"/>
      <x:c r="C665" s="6"/>
      <x:c r="D665" s="6"/>
      <x:c r="E665" s="6"/>
      <x:c r="F665" s="6"/>
    </x:row>
    <x:row r="666" ht="15.75" customHeight="1">
      <x:c r="A666" s="6"/>
      <x:c r="B666" s="6"/>
      <x:c r="C666" s="6"/>
      <x:c r="D666" s="6"/>
      <x:c r="E666" s="6"/>
      <x:c r="F666" s="6"/>
    </x:row>
    <x:row r="667" ht="15.75" customHeight="1">
      <x:c r="A667" s="6"/>
      <x:c r="B667" s="6"/>
      <x:c r="C667" s="6"/>
      <x:c r="D667" s="6"/>
      <x:c r="E667" s="6"/>
      <x:c r="F667" s="6"/>
    </x:row>
    <x:row r="668" ht="15.75" customHeight="1">
      <x:c r="A668" s="6"/>
      <x:c r="B668" s="6"/>
      <x:c r="C668" s="6"/>
      <x:c r="D668" s="6"/>
      <x:c r="E668" s="6"/>
      <x:c r="F668" s="6"/>
    </x:row>
    <x:row r="669" ht="15.75" customHeight="1">
      <x:c r="A669" s="6"/>
      <x:c r="B669" s="6"/>
      <x:c r="C669" s="6"/>
      <x:c r="D669" s="6"/>
      <x:c r="E669" s="6"/>
      <x:c r="F669" s="6"/>
    </x:row>
    <x:row r="670" ht="15.75" customHeight="1">
      <x:c r="A670" s="6"/>
      <x:c r="B670" s="6"/>
      <x:c r="C670" s="6"/>
      <x:c r="D670" s="6"/>
      <x:c r="E670" s="6"/>
      <x:c r="F670" s="6"/>
    </x:row>
    <x:row r="671" ht="15.75" customHeight="1">
      <x:c r="A671" s="6"/>
      <x:c r="B671" s="6"/>
      <x:c r="C671" s="6"/>
      <x:c r="D671" s="6"/>
      <x:c r="E671" s="6"/>
      <x:c r="F671" s="6"/>
    </x:row>
    <x:row r="672" ht="15.75" customHeight="1">
      <x:c r="A672" s="6"/>
      <x:c r="B672" s="6"/>
      <x:c r="C672" s="6"/>
      <x:c r="D672" s="6"/>
      <x:c r="E672" s="6"/>
      <x:c r="F672" s="6"/>
    </x:row>
    <x:row r="673" ht="15.75" customHeight="1">
      <x:c r="A673" s="6"/>
      <x:c r="B673" s="6"/>
      <x:c r="C673" s="6"/>
      <x:c r="D673" s="6"/>
      <x:c r="E673" s="6"/>
      <x:c r="F673" s="6"/>
    </x:row>
    <x:row r="674" ht="15.75" customHeight="1">
      <x:c r="A674" s="6"/>
      <x:c r="B674" s="6"/>
      <x:c r="C674" s="6"/>
      <x:c r="D674" s="6"/>
      <x:c r="E674" s="6"/>
      <x:c r="F674" s="6"/>
    </x:row>
    <x:row r="675" ht="15.75" customHeight="1">
      <x:c r="A675" s="6"/>
      <x:c r="B675" s="6"/>
      <x:c r="C675" s="6"/>
      <x:c r="D675" s="6"/>
      <x:c r="E675" s="6"/>
      <x:c r="F675" s="6"/>
    </x:row>
    <x:row r="676" ht="15.75" customHeight="1">
      <x:c r="A676" s="6"/>
      <x:c r="B676" s="6"/>
      <x:c r="C676" s="6"/>
      <x:c r="D676" s="6"/>
      <x:c r="E676" s="6"/>
      <x:c r="F676" s="6"/>
    </x:row>
    <x:row r="677" ht="15.75" customHeight="1">
      <x:c r="A677" s="6"/>
      <x:c r="B677" s="6"/>
      <x:c r="C677" s="6"/>
      <x:c r="D677" s="6"/>
      <x:c r="E677" s="6"/>
      <x:c r="F677" s="6"/>
    </x:row>
    <x:row r="678" ht="15.75" customHeight="1">
      <x:c r="A678" s="6"/>
      <x:c r="B678" s="6"/>
      <x:c r="C678" s="6"/>
      <x:c r="D678" s="6"/>
      <x:c r="E678" s="6"/>
      <x:c r="F678" s="6"/>
    </x:row>
    <x:row r="679" ht="15.75" customHeight="1">
      <x:c r="A679" s="6"/>
      <x:c r="B679" s="6"/>
      <x:c r="C679" s="6"/>
      <x:c r="D679" s="6"/>
      <x:c r="E679" s="6"/>
      <x:c r="F679" s="6"/>
    </x:row>
    <x:row r="680" ht="15.75" customHeight="1">
      <x:c r="A680" s="6"/>
      <x:c r="B680" s="6"/>
      <x:c r="C680" s="6"/>
      <x:c r="D680" s="6"/>
      <x:c r="E680" s="6"/>
      <x:c r="F680" s="6"/>
    </x:row>
    <x:row r="681" ht="15.75" customHeight="1">
      <x:c r="A681" s="6"/>
      <x:c r="B681" s="6"/>
      <x:c r="C681" s="6"/>
      <x:c r="D681" s="6"/>
      <x:c r="E681" s="6"/>
      <x:c r="F681" s="6"/>
    </x:row>
    <x:row r="682" ht="15.75" customHeight="1">
      <x:c r="A682" s="6"/>
      <x:c r="B682" s="6"/>
      <x:c r="C682" s="6"/>
      <x:c r="D682" s="6"/>
      <x:c r="E682" s="6"/>
      <x:c r="F682" s="6"/>
    </x:row>
    <x:row r="683" ht="15.75" customHeight="1">
      <x:c r="A683" s="6"/>
      <x:c r="B683" s="6"/>
      <x:c r="C683" s="6"/>
      <x:c r="D683" s="6"/>
      <x:c r="E683" s="6"/>
      <x:c r="F683" s="6"/>
    </x:row>
    <x:row r="684" ht="15.75" customHeight="1">
      <x:c r="A684" s="6"/>
      <x:c r="B684" s="6"/>
      <x:c r="C684" s="6"/>
      <x:c r="D684" s="6"/>
      <x:c r="E684" s="6"/>
      <x:c r="F684" s="6"/>
    </x:row>
    <x:row r="685" ht="15.75" customHeight="1">
      <x:c r="A685" s="6"/>
      <x:c r="B685" s="6"/>
      <x:c r="C685" s="6"/>
      <x:c r="D685" s="6"/>
      <x:c r="E685" s="6"/>
      <x:c r="F685" s="6"/>
    </x:row>
    <x:row r="686" ht="15.75" customHeight="1">
      <x:c r="A686" s="6"/>
      <x:c r="B686" s="6"/>
      <x:c r="C686" s="6"/>
      <x:c r="D686" s="6"/>
      <x:c r="E686" s="6"/>
      <x:c r="F686" s="6"/>
    </x:row>
    <x:row r="687" ht="15.75" customHeight="1">
      <x:c r="A687" s="6"/>
      <x:c r="B687" s="6"/>
      <x:c r="C687" s="6"/>
      <x:c r="D687" s="6"/>
      <x:c r="E687" s="6"/>
      <x:c r="F687" s="6"/>
    </x:row>
    <x:row r="688" ht="15.75" customHeight="1">
      <x:c r="A688" s="6"/>
      <x:c r="B688" s="6"/>
      <x:c r="C688" s="6"/>
      <x:c r="D688" s="6"/>
      <x:c r="E688" s="6"/>
      <x:c r="F688" s="6"/>
    </x:row>
    <x:row r="689" ht="15.75" customHeight="1">
      <x:c r="A689" s="6"/>
      <x:c r="B689" s="6"/>
      <x:c r="C689" s="6"/>
      <x:c r="D689" s="6"/>
      <x:c r="E689" s="6"/>
      <x:c r="F689" s="6"/>
    </x:row>
    <x:row r="690" ht="15.75" customHeight="1">
      <x:c r="A690" s="6"/>
      <x:c r="B690" s="6"/>
      <x:c r="C690" s="6"/>
      <x:c r="D690" s="6"/>
      <x:c r="E690" s="6"/>
      <x:c r="F690" s="6"/>
    </x:row>
    <x:row r="691" ht="15.75" customHeight="1">
      <x:c r="A691" s="6"/>
      <x:c r="B691" s="6"/>
      <x:c r="C691" s="6"/>
      <x:c r="D691" s="6"/>
      <x:c r="E691" s="6"/>
      <x:c r="F691" s="6"/>
    </x:row>
    <x:row r="692" ht="15.75" customHeight="1">
      <x:c r="A692" s="6"/>
      <x:c r="B692" s="6"/>
      <x:c r="C692" s="6"/>
      <x:c r="D692" s="6"/>
      <x:c r="E692" s="6"/>
      <x:c r="F692" s="6"/>
    </x:row>
    <x:row r="693" ht="15.75" customHeight="1">
      <x:c r="A693" s="6"/>
      <x:c r="B693" s="6"/>
      <x:c r="C693" s="6"/>
      <x:c r="D693" s="6"/>
      <x:c r="E693" s="6"/>
      <x:c r="F693" s="6"/>
    </x:row>
    <x:row r="694" ht="15.75" customHeight="1">
      <x:c r="A694" s="6"/>
      <x:c r="B694" s="6"/>
      <x:c r="C694" s="6"/>
      <x:c r="D694" s="6"/>
      <x:c r="E694" s="6"/>
      <x:c r="F694" s="6"/>
    </x:row>
    <x:row r="695" ht="15.75" customHeight="1">
      <x:c r="A695" s="6"/>
      <x:c r="B695" s="6"/>
      <x:c r="C695" s="6"/>
      <x:c r="D695" s="6"/>
      <x:c r="E695" s="6"/>
      <x:c r="F695" s="6"/>
    </x:row>
    <x:row r="696" ht="15.75" customHeight="1">
      <x:c r="A696" s="6"/>
      <x:c r="B696" s="6"/>
      <x:c r="C696" s="6"/>
      <x:c r="D696" s="6"/>
      <x:c r="E696" s="6"/>
      <x:c r="F696" s="6"/>
    </x:row>
    <x:row r="697" ht="15.75" customHeight="1">
      <x:c r="A697" s="6"/>
      <x:c r="B697" s="6"/>
      <x:c r="C697" s="6"/>
      <x:c r="D697" s="6"/>
      <x:c r="E697" s="6"/>
      <x:c r="F697" s="6"/>
    </x:row>
    <x:row r="698" ht="15.75" customHeight="1">
      <x:c r="A698" s="6"/>
      <x:c r="B698" s="6"/>
      <x:c r="C698" s="6"/>
      <x:c r="D698" s="6"/>
      <x:c r="E698" s="6"/>
      <x:c r="F698" s="6"/>
    </x:row>
    <x:row r="699" ht="15.75" customHeight="1">
      <x:c r="A699" s="6"/>
      <x:c r="B699" s="6"/>
      <x:c r="C699" s="6"/>
      <x:c r="D699" s="6"/>
      <x:c r="E699" s="6"/>
      <x:c r="F699" s="6"/>
    </x:row>
    <x:row r="700" ht="15.75" customHeight="1">
      <x:c r="A700" s="6"/>
      <x:c r="B700" s="6"/>
      <x:c r="C700" s="6"/>
      <x:c r="D700" s="6"/>
      <x:c r="E700" s="6"/>
      <x:c r="F700" s="6"/>
    </x:row>
    <x:row r="701" ht="15.75" customHeight="1">
      <x:c r="A701" s="6"/>
      <x:c r="B701" s="6"/>
      <x:c r="C701" s="6"/>
      <x:c r="D701" s="6"/>
      <x:c r="E701" s="6"/>
      <x:c r="F701" s="6"/>
    </x:row>
    <x:row r="702" ht="15.75" customHeight="1">
      <x:c r="A702" s="6"/>
      <x:c r="B702" s="6"/>
      <x:c r="C702" s="6"/>
      <x:c r="D702" s="6"/>
      <x:c r="E702" s="6"/>
      <x:c r="F702" s="6"/>
    </x:row>
    <x:row r="703" ht="15.75" customHeight="1">
      <x:c r="A703" s="6"/>
      <x:c r="B703" s="6"/>
      <x:c r="C703" s="6"/>
      <x:c r="D703" s="6"/>
      <x:c r="E703" s="6"/>
      <x:c r="F703" s="6"/>
    </x:row>
    <x:row r="704" ht="15.75" customHeight="1">
      <x:c r="A704" s="6"/>
      <x:c r="B704" s="6"/>
      <x:c r="C704" s="6"/>
      <x:c r="D704" s="6"/>
      <x:c r="E704" s="6"/>
      <x:c r="F704" s="6"/>
    </x:row>
    <x:row r="705" ht="15.75" customHeight="1">
      <x:c r="A705" s="6"/>
      <x:c r="B705" s="6"/>
      <x:c r="C705" s="6"/>
      <x:c r="D705" s="6"/>
      <x:c r="E705" s="6"/>
      <x:c r="F705" s="6"/>
    </x:row>
    <x:row r="706" ht="15.75" customHeight="1">
      <x:c r="A706" s="6"/>
      <x:c r="B706" s="6"/>
      <x:c r="C706" s="6"/>
      <x:c r="D706" s="6"/>
      <x:c r="E706" s="6"/>
      <x:c r="F706" s="6"/>
    </x:row>
    <x:row r="707" ht="15.75" customHeight="1">
      <x:c r="A707" s="6"/>
      <x:c r="B707" s="6"/>
      <x:c r="C707" s="6"/>
      <x:c r="D707" s="6"/>
      <x:c r="E707" s="6"/>
      <x:c r="F707" s="6"/>
    </x:row>
    <x:row r="708" ht="15.75" customHeight="1">
      <x:c r="A708" s="6"/>
      <x:c r="B708" s="6"/>
      <x:c r="C708" s="6"/>
      <x:c r="D708" s="6"/>
      <x:c r="E708" s="6"/>
      <x:c r="F708" s="6"/>
    </x:row>
    <x:row r="709" ht="15.75" customHeight="1">
      <x:c r="A709" s="6"/>
      <x:c r="B709" s="6"/>
      <x:c r="C709" s="6"/>
      <x:c r="D709" s="6"/>
      <x:c r="E709" s="6"/>
      <x:c r="F709" s="6"/>
    </x:row>
    <x:row r="710" ht="15.75" customHeight="1">
      <x:c r="A710" s="6"/>
      <x:c r="B710" s="6"/>
      <x:c r="C710" s="6"/>
      <x:c r="D710" s="6"/>
      <x:c r="E710" s="6"/>
      <x:c r="F710" s="6"/>
    </x:row>
    <x:row r="711" ht="15.75" customHeight="1">
      <x:c r="A711" s="6"/>
      <x:c r="B711" s="6"/>
      <x:c r="C711" s="6"/>
      <x:c r="D711" s="6"/>
      <x:c r="E711" s="6"/>
      <x:c r="F711" s="6"/>
    </x:row>
    <x:row r="712" ht="15.75" customHeight="1">
      <x:c r="A712" s="6"/>
      <x:c r="B712" s="6"/>
      <x:c r="C712" s="6"/>
      <x:c r="D712" s="6"/>
      <x:c r="E712" s="6"/>
      <x:c r="F712" s="6"/>
    </x:row>
    <x:row r="713" ht="15.75" customHeight="1">
      <x:c r="A713" s="6"/>
      <x:c r="B713" s="6"/>
      <x:c r="C713" s="6"/>
      <x:c r="D713" s="6"/>
      <x:c r="E713" s="6"/>
      <x:c r="F713" s="6"/>
    </x:row>
    <x:row r="714" ht="15.75" customHeight="1">
      <x:c r="A714" s="6"/>
      <x:c r="B714" s="6"/>
      <x:c r="C714" s="6"/>
      <x:c r="D714" s="6"/>
      <x:c r="E714" s="6"/>
      <x:c r="F714" s="6"/>
    </x:row>
    <x:row r="715" ht="15.75" customHeight="1">
      <x:c r="A715" s="6"/>
      <x:c r="B715" s="6"/>
      <x:c r="C715" s="6"/>
      <x:c r="D715" s="6"/>
      <x:c r="E715" s="6"/>
      <x:c r="F715" s="6"/>
    </x:row>
    <x:row r="716" ht="15.75" customHeight="1">
      <x:c r="A716" s="6"/>
      <x:c r="B716" s="6"/>
      <x:c r="C716" s="6"/>
      <x:c r="D716" s="6"/>
      <x:c r="E716" s="6"/>
      <x:c r="F716" s="6"/>
    </x:row>
    <x:row r="717" ht="15.75" customHeight="1">
      <x:c r="A717" s="6"/>
      <x:c r="B717" s="6"/>
      <x:c r="C717" s="6"/>
      <x:c r="D717" s="6"/>
      <x:c r="E717" s="6"/>
      <x:c r="F717" s="6"/>
    </x:row>
    <x:row r="718" ht="15.75" customHeight="1">
      <x:c r="A718" s="6"/>
      <x:c r="B718" s="6"/>
      <x:c r="C718" s="6"/>
      <x:c r="D718" s="6"/>
      <x:c r="E718" s="6"/>
      <x:c r="F718" s="6"/>
    </x:row>
    <x:row r="719" ht="15.75" customHeight="1">
      <x:c r="A719" s="6"/>
      <x:c r="B719" s="6"/>
      <x:c r="C719" s="6"/>
      <x:c r="D719" s="6"/>
      <x:c r="E719" s="6"/>
      <x:c r="F719" s="6"/>
    </x:row>
    <x:row r="720" ht="15.75" customHeight="1">
      <x:c r="A720" s="6"/>
      <x:c r="B720" s="6"/>
      <x:c r="C720" s="6"/>
      <x:c r="D720" s="6"/>
      <x:c r="E720" s="6"/>
      <x:c r="F720" s="6"/>
    </x:row>
    <x:row r="721" ht="15.75" customHeight="1">
      <x:c r="A721" s="6"/>
      <x:c r="B721" s="6"/>
      <x:c r="C721" s="6"/>
      <x:c r="D721" s="6"/>
      <x:c r="E721" s="6"/>
      <x:c r="F721" s="6"/>
    </x:row>
    <x:row r="722" ht="15.75" customHeight="1">
      <x:c r="A722" s="6"/>
      <x:c r="B722" s="6"/>
      <x:c r="C722" s="6"/>
      <x:c r="D722" s="6"/>
      <x:c r="E722" s="6"/>
      <x:c r="F722" s="6"/>
    </x:row>
    <x:row r="723" ht="15.75" customHeight="1">
      <x:c r="A723" s="6"/>
      <x:c r="B723" s="6"/>
      <x:c r="C723" s="6"/>
      <x:c r="D723" s="6"/>
      <x:c r="E723" s="6"/>
      <x:c r="F723" s="6"/>
    </x:row>
    <x:row r="724" ht="15.75" customHeight="1">
      <x:c r="A724" s="6"/>
      <x:c r="B724" s="6"/>
      <x:c r="C724" s="6"/>
      <x:c r="D724" s="6"/>
      <x:c r="E724" s="6"/>
      <x:c r="F724" s="6"/>
    </x:row>
    <x:row r="725" ht="15.75" customHeight="1">
      <x:c r="A725" s="6"/>
      <x:c r="B725" s="6"/>
      <x:c r="C725" s="6"/>
      <x:c r="D725" s="6"/>
      <x:c r="E725" s="6"/>
      <x:c r="F725" s="6"/>
    </x:row>
    <x:row r="726" ht="15.75" customHeight="1">
      <x:c r="A726" s="6"/>
      <x:c r="B726" s="6"/>
      <x:c r="C726" s="6"/>
      <x:c r="D726" s="6"/>
      <x:c r="E726" s="6"/>
      <x:c r="F726" s="6"/>
    </x:row>
    <x:row r="727" ht="15.75" customHeight="1">
      <x:c r="A727" s="6"/>
      <x:c r="B727" s="6"/>
      <x:c r="C727" s="6"/>
      <x:c r="D727" s="6"/>
      <x:c r="E727" s="6"/>
      <x:c r="F727" s="6"/>
    </x:row>
    <x:row r="728" ht="15.75" customHeight="1">
      <x:c r="A728" s="6"/>
      <x:c r="B728" s="6"/>
      <x:c r="C728" s="6"/>
      <x:c r="D728" s="6"/>
      <x:c r="E728" s="6"/>
      <x:c r="F728" s="6"/>
    </x:row>
    <x:row r="729" ht="15.75" customHeight="1">
      <x:c r="A729" s="6"/>
      <x:c r="B729" s="6"/>
      <x:c r="C729" s="6"/>
      <x:c r="D729" s="6"/>
      <x:c r="E729" s="6"/>
      <x:c r="F729" s="6"/>
    </x:row>
    <x:row r="730" ht="15.75" customHeight="1">
      <x:c r="A730" s="6"/>
      <x:c r="B730" s="6"/>
      <x:c r="C730" s="6"/>
      <x:c r="D730" s="6"/>
      <x:c r="E730" s="6"/>
      <x:c r="F730" s="6"/>
    </x:row>
    <x:row r="731" ht="15.75" customHeight="1">
      <x:c r="A731" s="6"/>
      <x:c r="B731" s="6"/>
      <x:c r="C731" s="6"/>
      <x:c r="D731" s="6"/>
      <x:c r="E731" s="6"/>
      <x:c r="F731" s="6"/>
    </x:row>
    <x:row r="732" ht="15.75" customHeight="1">
      <x:c r="A732" s="6"/>
      <x:c r="B732" s="6"/>
      <x:c r="C732" s="6"/>
      <x:c r="D732" s="6"/>
      <x:c r="E732" s="6"/>
      <x:c r="F732" s="6"/>
    </x:row>
    <x:row r="733" ht="15.75" customHeight="1">
      <x:c r="A733" s="6"/>
      <x:c r="B733" s="6"/>
      <x:c r="C733" s="6"/>
      <x:c r="D733" s="6"/>
      <x:c r="E733" s="6"/>
      <x:c r="F733" s="6"/>
    </x:row>
    <x:row r="734" ht="15.75" customHeight="1">
      <x:c r="A734" s="6"/>
      <x:c r="B734" s="6"/>
      <x:c r="C734" s="6"/>
      <x:c r="D734" s="6"/>
      <x:c r="E734" s="6"/>
      <x:c r="F734" s="6"/>
    </x:row>
    <x:row r="735" ht="15.75" customHeight="1">
      <x:c r="A735" s="6"/>
      <x:c r="B735" s="6"/>
      <x:c r="C735" s="6"/>
      <x:c r="D735" s="6"/>
      <x:c r="E735" s="6"/>
      <x:c r="F735" s="6"/>
    </x:row>
    <x:row r="736" ht="15.75" customHeight="1">
      <x:c r="A736" s="6"/>
      <x:c r="B736" s="6"/>
      <x:c r="C736" s="6"/>
      <x:c r="D736" s="6"/>
      <x:c r="E736" s="6"/>
      <x:c r="F736" s="6"/>
    </x:row>
    <x:row r="737" ht="15.75" customHeight="1">
      <x:c r="A737" s="6"/>
      <x:c r="B737" s="6"/>
      <x:c r="C737" s="6"/>
      <x:c r="D737" s="6"/>
      <x:c r="E737" s="6"/>
      <x:c r="F737" s="6"/>
    </x:row>
    <x:row r="738" ht="15.75" customHeight="1">
      <x:c r="A738" s="6"/>
      <x:c r="B738" s="6"/>
      <x:c r="C738" s="6"/>
      <x:c r="D738" s="6"/>
      <x:c r="E738" s="6"/>
      <x:c r="F738" s="6"/>
    </x:row>
    <x:row r="739" ht="15.75" customHeight="1">
      <x:c r="A739" s="6"/>
      <x:c r="B739" s="6"/>
      <x:c r="C739" s="6"/>
      <x:c r="D739" s="6"/>
      <x:c r="E739" s="6"/>
      <x:c r="F739" s="6"/>
    </x:row>
    <x:row r="740" ht="15.75" customHeight="1">
      <x:c r="A740" s="6"/>
      <x:c r="B740" s="6"/>
      <x:c r="C740" s="6"/>
      <x:c r="D740" s="6"/>
      <x:c r="E740" s="6"/>
      <x:c r="F740" s="6"/>
    </x:row>
    <x:row r="741" ht="15.75" customHeight="1">
      <x:c r="A741" s="6"/>
      <x:c r="B741" s="6"/>
      <x:c r="C741" s="6"/>
      <x:c r="D741" s="6"/>
      <x:c r="E741" s="6"/>
      <x:c r="F741" s="6"/>
    </x:row>
    <x:row r="742" ht="15.75" customHeight="1">
      <x:c r="A742" s="6"/>
      <x:c r="B742" s="6"/>
      <x:c r="C742" s="6"/>
      <x:c r="D742" s="6"/>
      <x:c r="E742" s="6"/>
      <x:c r="F742" s="6"/>
    </x:row>
    <x:row r="743" ht="15.75" customHeight="1">
      <x:c r="A743" s="6"/>
      <x:c r="B743" s="6"/>
      <x:c r="C743" s="6"/>
      <x:c r="D743" s="6"/>
      <x:c r="E743" s="6"/>
      <x:c r="F743" s="6"/>
    </x:row>
    <x:row r="744" ht="15.75" customHeight="1">
      <x:c r="A744" s="6"/>
      <x:c r="B744" s="6"/>
      <x:c r="C744" s="6"/>
      <x:c r="D744" s="6"/>
      <x:c r="E744" s="6"/>
      <x:c r="F744" s="6"/>
    </x:row>
    <x:row r="745" ht="15.75" customHeight="1">
      <x:c r="A745" s="6"/>
      <x:c r="B745" s="6"/>
      <x:c r="C745" s="6"/>
      <x:c r="D745" s="6"/>
      <x:c r="E745" s="6"/>
      <x:c r="F745" s="6"/>
    </x:row>
    <x:row r="746" ht="15.75" customHeight="1">
      <x:c r="A746" s="6"/>
      <x:c r="B746" s="6"/>
      <x:c r="C746" s="6"/>
      <x:c r="D746" s="6"/>
      <x:c r="E746" s="6"/>
      <x:c r="F746" s="6"/>
    </x:row>
    <x:row r="747" ht="15.75" customHeight="1">
      <x:c r="A747" s="6"/>
      <x:c r="B747" s="6"/>
      <x:c r="C747" s="6"/>
      <x:c r="D747" s="6"/>
      <x:c r="E747" s="6"/>
      <x:c r="F747" s="6"/>
    </x:row>
    <x:row r="748" ht="15.75" customHeight="1">
      <x:c r="A748" s="6"/>
      <x:c r="B748" s="6"/>
      <x:c r="C748" s="6"/>
      <x:c r="D748" s="6"/>
      <x:c r="E748" s="6"/>
      <x:c r="F748" s="6"/>
    </x:row>
    <x:row r="749" ht="15.75" customHeight="1">
      <x:c r="A749" s="6"/>
      <x:c r="B749" s="6"/>
      <x:c r="C749" s="6"/>
      <x:c r="D749" s="6"/>
      <x:c r="E749" s="6"/>
      <x:c r="F749" s="6"/>
    </x:row>
    <x:row r="750" ht="15.75" customHeight="1">
      <x:c r="A750" s="6"/>
      <x:c r="B750" s="6"/>
      <x:c r="C750" s="6"/>
      <x:c r="D750" s="6"/>
      <x:c r="E750" s="6"/>
      <x:c r="F750" s="6"/>
    </x:row>
    <x:row r="751" ht="15.75" customHeight="1">
      <x:c r="A751" s="6"/>
      <x:c r="B751" s="6"/>
      <x:c r="C751" s="6"/>
      <x:c r="D751" s="6"/>
      <x:c r="E751" s="6"/>
      <x:c r="F751" s="6"/>
    </x:row>
    <x:row r="752" ht="15.75" customHeight="1">
      <x:c r="A752" s="6"/>
      <x:c r="B752" s="6"/>
      <x:c r="C752" s="6"/>
      <x:c r="D752" s="6"/>
      <x:c r="E752" s="6"/>
      <x:c r="F752" s="6"/>
    </x:row>
    <x:row r="753" ht="15.75" customHeight="1">
      <x:c r="A753" s="6"/>
      <x:c r="B753" s="6"/>
      <x:c r="C753" s="6"/>
      <x:c r="D753" s="6"/>
      <x:c r="E753" s="6"/>
      <x:c r="F753" s="6"/>
    </x:row>
    <x:row r="754" ht="15.75" customHeight="1">
      <x:c r="A754" s="6"/>
      <x:c r="B754" s="6"/>
      <x:c r="C754" s="6"/>
      <x:c r="D754" s="6"/>
      <x:c r="E754" s="6"/>
      <x:c r="F754" s="6"/>
    </x:row>
    <x:row r="755" ht="15.75" customHeight="1">
      <x:c r="A755" s="6"/>
      <x:c r="B755" s="6"/>
      <x:c r="C755" s="6"/>
      <x:c r="D755" s="6"/>
      <x:c r="E755" s="6"/>
      <x:c r="F755" s="6"/>
    </x:row>
    <x:row r="756" ht="15.75" customHeight="1">
      <x:c r="A756" s="6"/>
      <x:c r="B756" s="6"/>
      <x:c r="C756" s="6"/>
      <x:c r="D756" s="6"/>
      <x:c r="E756" s="6"/>
      <x:c r="F756" s="6"/>
    </x:row>
    <x:row r="757" ht="15.75" customHeight="1">
      <x:c r="A757" s="6"/>
      <x:c r="B757" s="6"/>
      <x:c r="C757" s="6"/>
      <x:c r="D757" s="6"/>
      <x:c r="E757" s="6"/>
      <x:c r="F757" s="6"/>
    </x:row>
    <x:row r="758" ht="15.75" customHeight="1">
      <x:c r="A758" s="6"/>
      <x:c r="B758" s="6"/>
      <x:c r="C758" s="6"/>
      <x:c r="D758" s="6"/>
      <x:c r="E758" s="6"/>
      <x:c r="F758" s="6"/>
    </x:row>
    <x:row r="759" ht="15.75" customHeight="1">
      <x:c r="A759" s="6"/>
      <x:c r="B759" s="6"/>
      <x:c r="C759" s="6"/>
      <x:c r="D759" s="6"/>
      <x:c r="E759" s="6"/>
      <x:c r="F759" s="6"/>
    </x:row>
    <x:row r="760" ht="15.75" customHeight="1">
      <x:c r="A760" s="6"/>
      <x:c r="B760" s="6"/>
      <x:c r="C760" s="6"/>
      <x:c r="D760" s="6"/>
      <x:c r="E760" s="6"/>
      <x:c r="F760" s="6"/>
    </x:row>
    <x:row r="761" ht="15.75" customHeight="1">
      <x:c r="A761" s="6"/>
      <x:c r="B761" s="6"/>
      <x:c r="C761" s="6"/>
      <x:c r="D761" s="6"/>
      <x:c r="E761" s="6"/>
      <x:c r="F761" s="6"/>
    </x:row>
    <x:row r="762" ht="15.75" customHeight="1">
      <x:c r="A762" s="6"/>
      <x:c r="B762" s="6"/>
      <x:c r="C762" s="6"/>
      <x:c r="D762" s="6"/>
      <x:c r="E762" s="6"/>
      <x:c r="F762" s="6"/>
    </x:row>
    <x:row r="763" ht="15.75" customHeight="1">
      <x:c r="A763" s="6"/>
      <x:c r="B763" s="6"/>
      <x:c r="C763" s="6"/>
      <x:c r="D763" s="6"/>
      <x:c r="E763" s="6"/>
      <x:c r="F763" s="6"/>
    </x:row>
    <x:row r="764" ht="15.75" customHeight="1">
      <x:c r="A764" s="6"/>
      <x:c r="B764" s="6"/>
      <x:c r="C764" s="6"/>
      <x:c r="D764" s="6"/>
      <x:c r="E764" s="6"/>
      <x:c r="F764" s="6"/>
    </x:row>
    <x:row r="765" ht="15.75" customHeight="1">
      <x:c r="A765" s="6"/>
      <x:c r="B765" s="6"/>
      <x:c r="C765" s="6"/>
      <x:c r="D765" s="6"/>
      <x:c r="E765" s="6"/>
      <x:c r="F765" s="6"/>
    </x:row>
    <x:row r="766" ht="15.75" customHeight="1">
      <x:c r="A766" s="6"/>
      <x:c r="B766" s="6"/>
      <x:c r="C766" s="6"/>
      <x:c r="D766" s="6"/>
      <x:c r="E766" s="6"/>
      <x:c r="F766" s="6"/>
    </x:row>
    <x:row r="767" ht="15.75" customHeight="1">
      <x:c r="A767" s="6"/>
      <x:c r="B767" s="6"/>
      <x:c r="C767" s="6"/>
      <x:c r="D767" s="6"/>
      <x:c r="E767" s="6"/>
      <x:c r="F767" s="6"/>
    </x:row>
    <x:row r="768" ht="15.75" customHeight="1">
      <x:c r="A768" s="6"/>
      <x:c r="B768" s="6"/>
      <x:c r="C768" s="6"/>
      <x:c r="D768" s="6"/>
      <x:c r="E768" s="6"/>
      <x:c r="F768" s="6"/>
    </x:row>
    <x:row r="769" ht="15.75" customHeight="1">
      <x:c r="A769" s="6"/>
      <x:c r="B769" s="6"/>
      <x:c r="C769" s="6"/>
      <x:c r="D769" s="6"/>
      <x:c r="E769" s="6"/>
      <x:c r="F769" s="6"/>
    </x:row>
    <x:row r="770" ht="15.75" customHeight="1">
      <x:c r="A770" s="6"/>
      <x:c r="B770" s="6"/>
      <x:c r="C770" s="6"/>
      <x:c r="D770" s="6"/>
      <x:c r="E770" s="6"/>
      <x:c r="F770" s="6"/>
    </x:row>
    <x:row r="771" ht="15.75" customHeight="1">
      <x:c r="A771" s="6"/>
      <x:c r="B771" s="6"/>
      <x:c r="C771" s="6"/>
      <x:c r="D771" s="6"/>
      <x:c r="E771" s="6"/>
      <x:c r="F771" s="6"/>
    </x:row>
    <x:row r="772" ht="15.75" customHeight="1">
      <x:c r="A772" s="6"/>
      <x:c r="B772" s="6"/>
      <x:c r="C772" s="6"/>
      <x:c r="D772" s="6"/>
      <x:c r="E772" s="6"/>
      <x:c r="F772" s="6"/>
    </x:row>
    <x:row r="773" ht="15.75" customHeight="1">
      <x:c r="A773" s="6"/>
      <x:c r="B773" s="6"/>
      <x:c r="C773" s="6"/>
      <x:c r="D773" s="6"/>
      <x:c r="E773" s="6"/>
      <x:c r="F773" s="6"/>
    </x:row>
    <x:row r="774" ht="15.75" customHeight="1">
      <x:c r="A774" s="6"/>
      <x:c r="B774" s="6"/>
      <x:c r="C774" s="6"/>
      <x:c r="D774" s="6"/>
      <x:c r="E774" s="6"/>
      <x:c r="F774" s="6"/>
    </x:row>
    <x:row r="775" ht="15.75" customHeight="1">
      <x:c r="A775" s="6"/>
      <x:c r="B775" s="6"/>
      <x:c r="C775" s="6"/>
      <x:c r="D775" s="6"/>
      <x:c r="E775" s="6"/>
      <x:c r="F775" s="6"/>
    </x:row>
    <x:row r="776" ht="15.75" customHeight="1">
      <x:c r="A776" s="6"/>
      <x:c r="B776" s="6"/>
      <x:c r="C776" s="6"/>
      <x:c r="D776" s="6"/>
      <x:c r="E776" s="6"/>
      <x:c r="F776" s="6"/>
    </x:row>
    <x:row r="777" ht="15.75" customHeight="1">
      <x:c r="A777" s="6"/>
      <x:c r="B777" s="6"/>
      <x:c r="C777" s="6"/>
      <x:c r="D777" s="6"/>
      <x:c r="E777" s="6"/>
      <x:c r="F777" s="6"/>
    </x:row>
    <x:row r="778" ht="15.75" customHeight="1">
      <x:c r="A778" s="6"/>
      <x:c r="B778" s="6"/>
      <x:c r="C778" s="6"/>
      <x:c r="D778" s="6"/>
      <x:c r="E778" s="6"/>
      <x:c r="F778" s="6"/>
    </x:row>
    <x:row r="779" ht="15.75" customHeight="1">
      <x:c r="A779" s="6"/>
      <x:c r="B779" s="6"/>
      <x:c r="C779" s="6"/>
      <x:c r="D779" s="6"/>
      <x:c r="E779" s="6"/>
      <x:c r="F779" s="6"/>
    </x:row>
    <x:row r="780" ht="15.75" customHeight="1">
      <x:c r="A780" s="6"/>
      <x:c r="B780" s="6"/>
      <x:c r="C780" s="6"/>
      <x:c r="D780" s="6"/>
      <x:c r="E780" s="6"/>
      <x:c r="F780" s="6"/>
    </x:row>
    <x:row r="781" ht="15.75" customHeight="1">
      <x:c r="A781" s="6"/>
      <x:c r="B781" s="6"/>
      <x:c r="C781" s="6"/>
      <x:c r="D781" s="6"/>
      <x:c r="E781" s="6"/>
      <x:c r="F781" s="6"/>
    </x:row>
    <x:row r="782" ht="15.75" customHeight="1">
      <x:c r="A782" s="6"/>
      <x:c r="B782" s="6"/>
      <x:c r="C782" s="6"/>
      <x:c r="D782" s="6"/>
      <x:c r="E782" s="6"/>
      <x:c r="F782" s="6"/>
    </x:row>
    <x:row r="783" ht="15.75" customHeight="1">
      <x:c r="A783" s="6"/>
      <x:c r="B783" s="6"/>
      <x:c r="C783" s="6"/>
      <x:c r="D783" s="6"/>
      <x:c r="E783" s="6"/>
      <x:c r="F783" s="6"/>
    </x:row>
    <x:row r="784" ht="15.75" customHeight="1">
      <x:c r="A784" s="6"/>
      <x:c r="B784" s="6"/>
      <x:c r="C784" s="6"/>
      <x:c r="D784" s="6"/>
      <x:c r="E784" s="6"/>
      <x:c r="F784" s="6"/>
    </x:row>
    <x:row r="785" ht="15.75" customHeight="1">
      <x:c r="A785" s="6"/>
      <x:c r="B785" s="6"/>
      <x:c r="C785" s="6"/>
      <x:c r="D785" s="6"/>
      <x:c r="E785" s="6"/>
      <x:c r="F785" s="6"/>
    </x:row>
    <x:row r="786" ht="15.75" customHeight="1">
      <x:c r="A786" s="6"/>
      <x:c r="B786" s="6"/>
      <x:c r="C786" s="6"/>
      <x:c r="D786" s="6"/>
      <x:c r="E786" s="6"/>
      <x:c r="F786" s="6"/>
    </x:row>
    <x:row r="787" ht="15.75" customHeight="1">
      <x:c r="A787" s="6"/>
      <x:c r="B787" s="6"/>
      <x:c r="C787" s="6"/>
      <x:c r="D787" s="6"/>
      <x:c r="E787" s="6"/>
      <x:c r="F787" s="6"/>
    </x:row>
    <x:row r="788" ht="15.75" customHeight="1">
      <x:c r="A788" s="6"/>
      <x:c r="B788" s="6"/>
      <x:c r="C788" s="6"/>
      <x:c r="D788" s="6"/>
      <x:c r="E788" s="6"/>
      <x:c r="F788" s="6"/>
    </x:row>
    <x:row r="789" ht="15.75" customHeight="1">
      <x:c r="A789" s="6"/>
      <x:c r="B789" s="6"/>
      <x:c r="C789" s="6"/>
      <x:c r="D789" s="6"/>
      <x:c r="E789" s="6"/>
      <x:c r="F789" s="6"/>
    </x:row>
    <x:row r="790" ht="15.75" customHeight="1">
      <x:c r="A790" s="6"/>
      <x:c r="B790" s="6"/>
      <x:c r="C790" s="6"/>
      <x:c r="D790" s="6"/>
      <x:c r="E790" s="6"/>
      <x:c r="F790" s="6"/>
    </x:row>
    <x:row r="791" ht="15.75" customHeight="1">
      <x:c r="A791" s="6"/>
      <x:c r="B791" s="6"/>
      <x:c r="C791" s="6"/>
      <x:c r="D791" s="6"/>
      <x:c r="E791" s="6"/>
      <x:c r="F791" s="6"/>
    </x:row>
    <x:row r="792" ht="15.75" customHeight="1">
      <x:c r="A792" s="6"/>
      <x:c r="B792" s="6"/>
      <x:c r="C792" s="6"/>
      <x:c r="D792" s="6"/>
      <x:c r="E792" s="6"/>
      <x:c r="F792" s="6"/>
    </x:row>
    <x:row r="793" ht="15.75" customHeight="1">
      <x:c r="A793" s="6"/>
      <x:c r="B793" s="6"/>
      <x:c r="C793" s="6"/>
      <x:c r="D793" s="6"/>
      <x:c r="E793" s="6"/>
      <x:c r="F793" s="6"/>
    </x:row>
    <x:row r="794" ht="15.75" customHeight="1">
      <x:c r="A794" s="6"/>
      <x:c r="B794" s="6"/>
      <x:c r="C794" s="6"/>
      <x:c r="D794" s="6"/>
      <x:c r="E794" s="6"/>
      <x:c r="F794" s="6"/>
    </x:row>
    <x:row r="795" ht="15.75" customHeight="1">
      <x:c r="A795" s="6"/>
      <x:c r="B795" s="6"/>
      <x:c r="C795" s="6"/>
      <x:c r="D795" s="6"/>
      <x:c r="E795" s="6"/>
      <x:c r="F795" s="6"/>
    </x:row>
    <x:row r="796" ht="15.75" customHeight="1">
      <x:c r="A796" s="6"/>
      <x:c r="B796" s="6"/>
      <x:c r="C796" s="6"/>
      <x:c r="D796" s="6"/>
      <x:c r="E796" s="6"/>
      <x:c r="F796" s="6"/>
    </x:row>
    <x:row r="797" ht="15.75" customHeight="1">
      <x:c r="A797" s="6"/>
      <x:c r="B797" s="6"/>
      <x:c r="C797" s="6"/>
      <x:c r="D797" s="6"/>
      <x:c r="E797" s="6"/>
      <x:c r="F797" s="6"/>
    </x:row>
    <x:row r="798" ht="15.75" customHeight="1">
      <x:c r="A798" s="6"/>
      <x:c r="B798" s="6"/>
      <x:c r="C798" s="6"/>
      <x:c r="D798" s="6"/>
      <x:c r="E798" s="6"/>
      <x:c r="F798" s="6"/>
    </x:row>
    <x:row r="799" ht="15.75" customHeight="1">
      <x:c r="A799" s="6"/>
      <x:c r="B799" s="6"/>
      <x:c r="C799" s="6"/>
      <x:c r="D799" s="6"/>
      <x:c r="E799" s="6"/>
      <x:c r="F799" s="6"/>
    </x:row>
    <x:row r="800" ht="15.75" customHeight="1">
      <x:c r="A800" s="6"/>
      <x:c r="B800" s="6"/>
      <x:c r="C800" s="6"/>
      <x:c r="D800" s="6"/>
      <x:c r="E800" s="6"/>
      <x:c r="F800" s="6"/>
    </x:row>
    <x:row r="801" ht="15.75" customHeight="1">
      <x:c r="A801" s="6"/>
      <x:c r="B801" s="6"/>
      <x:c r="C801" s="6"/>
      <x:c r="D801" s="6"/>
      <x:c r="E801" s="6"/>
      <x:c r="F801" s="6"/>
    </x:row>
    <x:row r="802" ht="15.75" customHeight="1">
      <x:c r="A802" s="6"/>
      <x:c r="B802" s="6"/>
      <x:c r="C802" s="6"/>
      <x:c r="D802" s="6"/>
      <x:c r="E802" s="6"/>
      <x:c r="F802" s="6"/>
    </x:row>
    <x:row r="803" ht="15.75" customHeight="1">
      <x:c r="A803" s="6"/>
      <x:c r="B803" s="6"/>
      <x:c r="C803" s="6"/>
      <x:c r="D803" s="6"/>
      <x:c r="E803" s="6"/>
      <x:c r="F803" s="6"/>
    </x:row>
    <x:row r="804" ht="15.75" customHeight="1">
      <x:c r="A804" s="6"/>
      <x:c r="B804" s="6"/>
      <x:c r="C804" s="6"/>
      <x:c r="D804" s="6"/>
      <x:c r="E804" s="6"/>
      <x:c r="F804" s="6"/>
    </x:row>
    <x:row r="805" ht="15.75" customHeight="1">
      <x:c r="A805" s="6"/>
      <x:c r="B805" s="6"/>
      <x:c r="C805" s="6"/>
      <x:c r="D805" s="6"/>
      <x:c r="E805" s="6"/>
      <x:c r="F805" s="6"/>
    </x:row>
    <x:row r="806" ht="15.75" customHeight="1">
      <x:c r="A806" s="6"/>
      <x:c r="B806" s="6"/>
      <x:c r="C806" s="6"/>
      <x:c r="D806" s="6"/>
      <x:c r="E806" s="6"/>
      <x:c r="F806" s="6"/>
    </x:row>
    <x:row r="807" ht="15.75" customHeight="1">
      <x:c r="A807" s="6"/>
      <x:c r="B807" s="6"/>
      <x:c r="C807" s="6"/>
      <x:c r="D807" s="6"/>
      <x:c r="E807" s="6"/>
      <x:c r="F807" s="6"/>
    </x:row>
    <x:row r="808" ht="15.75" customHeight="1">
      <x:c r="A808" s="6"/>
      <x:c r="B808" s="6"/>
      <x:c r="C808" s="6"/>
      <x:c r="D808" s="6"/>
      <x:c r="E808" s="6"/>
      <x:c r="F808" s="6"/>
    </x:row>
    <x:row r="809" ht="15.75" customHeight="1">
      <x:c r="A809" s="6"/>
      <x:c r="B809" s="6"/>
      <x:c r="C809" s="6"/>
      <x:c r="D809" s="6"/>
      <x:c r="E809" s="6"/>
      <x:c r="F809" s="6"/>
    </x:row>
    <x:row r="810" ht="15.75" customHeight="1">
      <x:c r="A810" s="6"/>
      <x:c r="B810" s="6"/>
      <x:c r="C810" s="6"/>
      <x:c r="D810" s="6"/>
      <x:c r="E810" s="6"/>
      <x:c r="F810" s="6"/>
    </x:row>
    <x:row r="811" ht="15.75" customHeight="1">
      <x:c r="A811" s="6"/>
      <x:c r="B811" s="6"/>
      <x:c r="C811" s="6"/>
      <x:c r="D811" s="6"/>
      <x:c r="E811" s="6"/>
      <x:c r="F811" s="6"/>
    </x:row>
    <x:row r="812" ht="15.75" customHeight="1">
      <x:c r="A812" s="6"/>
      <x:c r="B812" s="6"/>
      <x:c r="C812" s="6"/>
      <x:c r="D812" s="6"/>
      <x:c r="E812" s="6"/>
      <x:c r="F812" s="6"/>
    </x:row>
    <x:row r="813" ht="15.75" customHeight="1">
      <x:c r="A813" s="6"/>
      <x:c r="B813" s="6"/>
      <x:c r="C813" s="6"/>
      <x:c r="D813" s="6"/>
      <x:c r="E813" s="6"/>
      <x:c r="F813" s="6"/>
    </x:row>
    <x:row r="814" ht="15.75" customHeight="1">
      <x:c r="A814" s="6"/>
      <x:c r="B814" s="6"/>
      <x:c r="C814" s="6"/>
      <x:c r="D814" s="6"/>
      <x:c r="E814" s="6"/>
      <x:c r="F814" s="6"/>
    </x:row>
    <x:row r="815" ht="15.75" customHeight="1">
      <x:c r="A815" s="6"/>
      <x:c r="B815" s="6"/>
      <x:c r="C815" s="6"/>
      <x:c r="D815" s="6"/>
      <x:c r="E815" s="6"/>
      <x:c r="F815" s="6"/>
    </x:row>
    <x:row r="816" ht="15.75" customHeight="1">
      <x:c r="A816" s="6"/>
      <x:c r="B816" s="6"/>
      <x:c r="C816" s="6"/>
      <x:c r="D816" s="6"/>
      <x:c r="E816" s="6"/>
      <x:c r="F816" s="6"/>
    </x:row>
    <x:row r="817" ht="15.75" customHeight="1">
      <x:c r="A817" s="6"/>
      <x:c r="B817" s="6"/>
      <x:c r="C817" s="6"/>
      <x:c r="D817" s="6"/>
      <x:c r="E817" s="6"/>
      <x:c r="F817" s="6"/>
    </x:row>
    <x:row r="818" ht="15.75" customHeight="1">
      <x:c r="A818" s="6"/>
      <x:c r="B818" s="6"/>
      <x:c r="C818" s="6"/>
      <x:c r="D818" s="6"/>
      <x:c r="E818" s="6"/>
      <x:c r="F818" s="6"/>
    </x:row>
    <x:row r="819" ht="15.75" customHeight="1">
      <x:c r="A819" s="6"/>
      <x:c r="B819" s="6"/>
      <x:c r="C819" s="6"/>
      <x:c r="D819" s="6"/>
      <x:c r="E819" s="6"/>
      <x:c r="F819" s="6"/>
    </x:row>
    <x:row r="820" ht="15.75" customHeight="1">
      <x:c r="A820" s="6"/>
      <x:c r="B820" s="6"/>
      <x:c r="C820" s="6"/>
      <x:c r="D820" s="6"/>
      <x:c r="E820" s="6"/>
      <x:c r="F820" s="6"/>
    </x:row>
    <x:row r="821" ht="15.75" customHeight="1">
      <x:c r="A821" s="6"/>
      <x:c r="B821" s="6"/>
      <x:c r="C821" s="6"/>
      <x:c r="D821" s="6"/>
      <x:c r="E821" s="6"/>
      <x:c r="F821" s="6"/>
    </x:row>
    <x:row r="822" ht="15.75" customHeight="1">
      <x:c r="A822" s="6"/>
      <x:c r="B822" s="6"/>
      <x:c r="C822" s="6"/>
      <x:c r="D822" s="6"/>
      <x:c r="E822" s="6"/>
      <x:c r="F822" s="6"/>
    </x:row>
    <x:row r="823" ht="15.75" customHeight="1">
      <x:c r="A823" s="6"/>
      <x:c r="B823" s="6"/>
      <x:c r="C823" s="6"/>
      <x:c r="D823" s="6"/>
      <x:c r="E823" s="6"/>
      <x:c r="F823" s="6"/>
    </x:row>
    <x:row r="824" ht="15.75" customHeight="1">
      <x:c r="A824" s="6"/>
      <x:c r="B824" s="6"/>
      <x:c r="C824" s="6"/>
      <x:c r="D824" s="6"/>
      <x:c r="E824" s="6"/>
      <x:c r="F824" s="6"/>
    </x:row>
    <x:row r="825" ht="15.75" customHeight="1">
      <x:c r="A825" s="6"/>
      <x:c r="B825" s="6"/>
      <x:c r="C825" s="6"/>
      <x:c r="D825" s="6"/>
      <x:c r="E825" s="6"/>
      <x:c r="F825" s="6"/>
    </x:row>
    <x:row r="826" ht="15.75" customHeight="1">
      <x:c r="A826" s="6"/>
      <x:c r="B826" s="6"/>
      <x:c r="C826" s="6"/>
      <x:c r="D826" s="6"/>
      <x:c r="E826" s="6"/>
      <x:c r="F826" s="6"/>
    </x:row>
    <x:row r="827" ht="15.75" customHeight="1">
      <x:c r="A827" s="6"/>
      <x:c r="B827" s="6"/>
      <x:c r="C827" s="6"/>
      <x:c r="D827" s="6"/>
      <x:c r="E827" s="6"/>
      <x:c r="F827" s="6"/>
    </x:row>
    <x:row r="828" ht="15.75" customHeight="1">
      <x:c r="A828" s="6"/>
      <x:c r="B828" s="6"/>
      <x:c r="C828" s="6"/>
      <x:c r="D828" s="6"/>
      <x:c r="E828" s="6"/>
      <x:c r="F828" s="6"/>
    </x:row>
    <x:row r="829" ht="15.75" customHeight="1">
      <x:c r="A829" s="6"/>
      <x:c r="B829" s="6"/>
      <x:c r="C829" s="6"/>
      <x:c r="D829" s="6"/>
      <x:c r="E829" s="6"/>
      <x:c r="F829" s="6"/>
    </x:row>
    <x:row r="830" ht="15.75" customHeight="1">
      <x:c r="A830" s="6"/>
      <x:c r="B830" s="6"/>
      <x:c r="C830" s="6"/>
      <x:c r="D830" s="6"/>
      <x:c r="E830" s="6"/>
      <x:c r="F830" s="6"/>
    </x:row>
    <x:row r="831" ht="15.75" customHeight="1">
      <x:c r="A831" s="6"/>
      <x:c r="B831" s="6"/>
      <x:c r="C831" s="6"/>
      <x:c r="D831" s="6"/>
      <x:c r="E831" s="6"/>
      <x:c r="F831" s="6"/>
    </x:row>
    <x:row r="832" ht="15.75" customHeight="1">
      <x:c r="A832" s="6"/>
      <x:c r="B832" s="6"/>
      <x:c r="C832" s="6"/>
      <x:c r="D832" s="6"/>
      <x:c r="E832" s="6"/>
      <x:c r="F832" s="6"/>
    </x:row>
    <x:row r="833" ht="15.75" customHeight="1">
      <x:c r="A833" s="6"/>
      <x:c r="B833" s="6"/>
      <x:c r="C833" s="6"/>
      <x:c r="D833" s="6"/>
      <x:c r="E833" s="6"/>
      <x:c r="F833" s="6"/>
    </x:row>
    <x:row r="834" ht="15.75" customHeight="1">
      <x:c r="A834" s="6"/>
      <x:c r="B834" s="6"/>
      <x:c r="C834" s="6"/>
      <x:c r="D834" s="6"/>
      <x:c r="E834" s="6"/>
      <x:c r="F834" s="6"/>
    </x:row>
    <x:row r="835" ht="15.75" customHeight="1">
      <x:c r="A835" s="6"/>
      <x:c r="B835" s="6"/>
      <x:c r="C835" s="6"/>
      <x:c r="D835" s="6"/>
      <x:c r="E835" s="6"/>
      <x:c r="F835" s="6"/>
    </x:row>
    <x:row r="836" ht="15.75" customHeight="1">
      <x:c r="A836" s="6"/>
      <x:c r="B836" s="6"/>
      <x:c r="C836" s="6"/>
      <x:c r="D836" s="6"/>
      <x:c r="E836" s="6"/>
      <x:c r="F836" s="6"/>
    </x:row>
    <x:row r="837" ht="15.75" customHeight="1">
      <x:c r="A837" s="6"/>
      <x:c r="B837" s="6"/>
      <x:c r="C837" s="6"/>
      <x:c r="D837" s="6"/>
      <x:c r="E837" s="6"/>
      <x:c r="F837" s="6"/>
    </x:row>
    <x:row r="838" ht="15.75" customHeight="1">
      <x:c r="A838" s="6"/>
      <x:c r="B838" s="6"/>
      <x:c r="C838" s="6"/>
      <x:c r="D838" s="6"/>
      <x:c r="E838" s="6"/>
      <x:c r="F838" s="6"/>
    </x:row>
    <x:row r="839" ht="15.75" customHeight="1">
      <x:c r="A839" s="6"/>
      <x:c r="B839" s="6"/>
      <x:c r="C839" s="6"/>
      <x:c r="D839" s="6"/>
      <x:c r="E839" s="6"/>
      <x:c r="F839" s="6"/>
    </x:row>
    <x:row r="840" ht="15.75" customHeight="1">
      <x:c r="A840" s="6"/>
      <x:c r="B840" s="6"/>
      <x:c r="C840" s="6"/>
      <x:c r="D840" s="6"/>
      <x:c r="E840" s="6"/>
      <x:c r="F840" s="6"/>
    </x:row>
    <x:row r="841" ht="15.75" customHeight="1">
      <x:c r="A841" s="6"/>
      <x:c r="B841" s="6"/>
      <x:c r="C841" s="6"/>
      <x:c r="D841" s="6"/>
      <x:c r="E841" s="6"/>
      <x:c r="F841" s="6"/>
    </x:row>
    <x:row r="842" ht="15.75" customHeight="1">
      <x:c r="A842" s="6"/>
      <x:c r="B842" s="6"/>
      <x:c r="C842" s="6"/>
      <x:c r="D842" s="6"/>
      <x:c r="E842" s="6"/>
      <x:c r="F842" s="6"/>
    </x:row>
    <x:row r="843" ht="15.75" customHeight="1">
      <x:c r="A843" s="6"/>
      <x:c r="B843" s="6"/>
      <x:c r="C843" s="6"/>
      <x:c r="D843" s="6"/>
      <x:c r="E843" s="6"/>
      <x:c r="F843" s="6"/>
    </x:row>
    <x:row r="844" ht="15.75" customHeight="1">
      <x:c r="A844" s="6"/>
      <x:c r="B844" s="6"/>
      <x:c r="C844" s="6"/>
      <x:c r="D844" s="6"/>
      <x:c r="E844" s="6"/>
      <x:c r="F844" s="6"/>
    </x:row>
    <x:row r="845" ht="15.75" customHeight="1">
      <x:c r="A845" s="6"/>
      <x:c r="B845" s="6"/>
      <x:c r="C845" s="6"/>
      <x:c r="D845" s="6"/>
      <x:c r="E845" s="6"/>
      <x:c r="F845" s="6"/>
    </x:row>
    <x:row r="846" ht="15.75" customHeight="1">
      <x:c r="A846" s="6"/>
      <x:c r="B846" s="6"/>
      <x:c r="C846" s="6"/>
      <x:c r="D846" s="6"/>
      <x:c r="E846" s="6"/>
      <x:c r="F846" s="6"/>
    </x:row>
    <x:row r="847" ht="15.75" customHeight="1">
      <x:c r="A847" s="6"/>
      <x:c r="B847" s="6"/>
      <x:c r="C847" s="6"/>
      <x:c r="D847" s="6"/>
      <x:c r="E847" s="6"/>
      <x:c r="F847" s="6"/>
    </x:row>
    <x:row r="848" ht="15.75" customHeight="1">
      <x:c r="A848" s="6"/>
      <x:c r="B848" s="6"/>
      <x:c r="C848" s="6"/>
      <x:c r="D848" s="6"/>
      <x:c r="E848" s="6"/>
      <x:c r="F848" s="6"/>
    </x:row>
    <x:row r="849" ht="15.75" customHeight="1">
      <x:c r="A849" s="6"/>
      <x:c r="B849" s="6"/>
      <x:c r="C849" s="6"/>
      <x:c r="D849" s="6"/>
      <x:c r="E849" s="6"/>
      <x:c r="F849" s="6"/>
    </x:row>
    <x:row r="850" ht="15.75" customHeight="1">
      <x:c r="A850" s="6"/>
      <x:c r="B850" s="6"/>
      <x:c r="C850" s="6"/>
      <x:c r="D850" s="6"/>
      <x:c r="E850" s="6"/>
      <x:c r="F850" s="6"/>
    </x:row>
    <x:row r="851" ht="15.75" customHeight="1">
      <x:c r="A851" s="6"/>
      <x:c r="B851" s="6"/>
      <x:c r="C851" s="6"/>
      <x:c r="D851" s="6"/>
      <x:c r="E851" s="6"/>
      <x:c r="F851" s="6"/>
    </x:row>
    <x:row r="852" ht="15.75" customHeight="1">
      <x:c r="A852" s="6"/>
      <x:c r="B852" s="6"/>
      <x:c r="C852" s="6"/>
      <x:c r="D852" s="6"/>
      <x:c r="E852" s="6"/>
      <x:c r="F852" s="6"/>
    </x:row>
    <x:row r="853" ht="15.75" customHeight="1">
      <x:c r="A853" s="6"/>
      <x:c r="B853" s="6"/>
      <x:c r="C853" s="6"/>
      <x:c r="D853" s="6"/>
      <x:c r="E853" s="6"/>
      <x:c r="F853" s="6"/>
    </x:row>
    <x:row r="854" ht="15.75" customHeight="1">
      <x:c r="A854" s="6"/>
      <x:c r="B854" s="6"/>
      <x:c r="C854" s="6"/>
      <x:c r="D854" s="6"/>
      <x:c r="E854" s="6"/>
      <x:c r="F854" s="6"/>
    </x:row>
    <x:row r="855" ht="15.75" customHeight="1">
      <x:c r="A855" s="6"/>
      <x:c r="B855" s="6"/>
      <x:c r="C855" s="6"/>
      <x:c r="D855" s="6"/>
      <x:c r="E855" s="6"/>
      <x:c r="F855" s="6"/>
    </x:row>
    <x:row r="856" ht="15.75" customHeight="1">
      <x:c r="A856" s="6"/>
      <x:c r="B856" s="6"/>
      <x:c r="C856" s="6"/>
      <x:c r="D856" s="6"/>
      <x:c r="E856" s="6"/>
      <x:c r="F856" s="6"/>
    </x:row>
    <x:row r="857" ht="15.75" customHeight="1">
      <x:c r="A857" s="6"/>
      <x:c r="B857" s="6"/>
      <x:c r="C857" s="6"/>
      <x:c r="D857" s="6"/>
      <x:c r="E857" s="6"/>
      <x:c r="F857" s="6"/>
    </x:row>
    <x:row r="858" ht="15.75" customHeight="1">
      <x:c r="A858" s="6"/>
      <x:c r="B858" s="6"/>
      <x:c r="C858" s="6"/>
      <x:c r="D858" s="6"/>
      <x:c r="E858" s="6"/>
      <x:c r="F858" s="6"/>
    </x:row>
    <x:row r="859" ht="15.75" customHeight="1">
      <x:c r="A859" s="6"/>
      <x:c r="B859" s="6"/>
      <x:c r="C859" s="6"/>
      <x:c r="D859" s="6"/>
      <x:c r="E859" s="6"/>
      <x:c r="F859" s="6"/>
    </x:row>
    <x:row r="860" ht="15.75" customHeight="1">
      <x:c r="A860" s="6"/>
      <x:c r="B860" s="6"/>
      <x:c r="C860" s="6"/>
      <x:c r="D860" s="6"/>
      <x:c r="E860" s="6"/>
      <x:c r="F860" s="6"/>
    </x:row>
    <x:row r="861" ht="15.75" customHeight="1">
      <x:c r="A861" s="6"/>
      <x:c r="B861" s="6"/>
      <x:c r="C861" s="6"/>
      <x:c r="D861" s="6"/>
      <x:c r="E861" s="6"/>
      <x:c r="F861" s="6"/>
    </x:row>
    <x:row r="862" ht="15.75" customHeight="1">
      <x:c r="A862" s="6"/>
      <x:c r="B862" s="6"/>
      <x:c r="C862" s="6"/>
      <x:c r="D862" s="6"/>
      <x:c r="E862" s="6"/>
      <x:c r="F862" s="6"/>
    </x:row>
    <x:row r="863" ht="15.75" customHeight="1">
      <x:c r="A863" s="6"/>
      <x:c r="B863" s="6"/>
      <x:c r="C863" s="6"/>
      <x:c r="D863" s="6"/>
      <x:c r="E863" s="6"/>
      <x:c r="F863" s="6"/>
    </x:row>
    <x:row r="864" ht="15.75" customHeight="1">
      <x:c r="A864" s="6"/>
      <x:c r="B864" s="6"/>
      <x:c r="C864" s="6"/>
      <x:c r="D864" s="6"/>
      <x:c r="E864" s="6"/>
      <x:c r="F864" s="6"/>
    </x:row>
    <x:row r="865" ht="15.75" customHeight="1">
      <x:c r="A865" s="6"/>
      <x:c r="B865" s="6"/>
      <x:c r="C865" s="6"/>
      <x:c r="D865" s="6"/>
      <x:c r="E865" s="6"/>
      <x:c r="F865" s="6"/>
    </x:row>
    <x:row r="866" ht="15.75" customHeight="1">
      <x:c r="A866" s="6"/>
      <x:c r="B866" s="6"/>
      <x:c r="C866" s="6"/>
      <x:c r="D866" s="6"/>
      <x:c r="E866" s="6"/>
      <x:c r="F866" s="6"/>
    </x:row>
    <x:row r="867" ht="15.75" customHeight="1">
      <x:c r="A867" s="6"/>
      <x:c r="B867" s="6"/>
      <x:c r="C867" s="6"/>
      <x:c r="D867" s="6"/>
      <x:c r="E867" s="6"/>
      <x:c r="F867" s="6"/>
    </x:row>
    <x:row r="868" ht="15.75" customHeight="1">
      <x:c r="A868" s="6"/>
      <x:c r="B868" s="6"/>
      <x:c r="C868" s="6"/>
      <x:c r="D868" s="6"/>
      <x:c r="E868" s="6"/>
      <x:c r="F868" s="6"/>
    </x:row>
    <x:row r="869" ht="15.75" customHeight="1">
      <x:c r="A869" s="6"/>
      <x:c r="B869" s="6"/>
      <x:c r="C869" s="6"/>
      <x:c r="D869" s="6"/>
      <x:c r="E869" s="6"/>
      <x:c r="F869" s="6"/>
    </x:row>
    <x:row r="870" ht="15.75" customHeight="1">
      <x:c r="A870" s="6"/>
      <x:c r="B870" s="6"/>
      <x:c r="C870" s="6"/>
      <x:c r="D870" s="6"/>
      <x:c r="E870" s="6"/>
      <x:c r="F870" s="6"/>
    </x:row>
    <x:row r="871" ht="15.75" customHeight="1">
      <x:c r="A871" s="6"/>
      <x:c r="B871" s="6"/>
      <x:c r="C871" s="6"/>
      <x:c r="D871" s="6"/>
      <x:c r="E871" s="6"/>
      <x:c r="F871" s="6"/>
    </x:row>
    <x:row r="872" ht="15.75" customHeight="1">
      <x:c r="A872" s="6"/>
      <x:c r="B872" s="6"/>
      <x:c r="C872" s="6"/>
      <x:c r="D872" s="6"/>
      <x:c r="E872" s="6"/>
      <x:c r="F872" s="6"/>
    </x:row>
    <x:row r="873" ht="15.75" customHeight="1">
      <x:c r="A873" s="6"/>
      <x:c r="B873" s="6"/>
      <x:c r="C873" s="6"/>
      <x:c r="D873" s="6"/>
      <x:c r="E873" s="6"/>
      <x:c r="F873" s="6"/>
    </x:row>
    <x:row r="874" ht="15.75" customHeight="1">
      <x:c r="A874" s="6"/>
      <x:c r="B874" s="6"/>
      <x:c r="C874" s="6"/>
      <x:c r="D874" s="6"/>
      <x:c r="E874" s="6"/>
      <x:c r="F874" s="6"/>
    </x:row>
    <x:row r="875" ht="15.75" customHeight="1">
      <x:c r="A875" s="6"/>
      <x:c r="B875" s="6"/>
      <x:c r="C875" s="6"/>
      <x:c r="D875" s="6"/>
      <x:c r="E875" s="6"/>
      <x:c r="F875" s="6"/>
    </x:row>
    <x:row r="876" ht="15.75" customHeight="1">
      <x:c r="A876" s="6"/>
      <x:c r="B876" s="6"/>
      <x:c r="C876" s="6"/>
      <x:c r="D876" s="6"/>
      <x:c r="E876" s="6"/>
      <x:c r="F876" s="6"/>
    </x:row>
    <x:row r="877" ht="15.75" customHeight="1">
      <x:c r="A877" s="6"/>
      <x:c r="B877" s="6"/>
      <x:c r="C877" s="6"/>
      <x:c r="D877" s="6"/>
      <x:c r="E877" s="6"/>
      <x:c r="F877" s="6"/>
    </x:row>
    <x:row r="878" ht="15.75" customHeight="1">
      <x:c r="A878" s="6"/>
      <x:c r="B878" s="6"/>
      <x:c r="C878" s="6"/>
      <x:c r="D878" s="6"/>
      <x:c r="E878" s="6"/>
      <x:c r="F878" s="6"/>
    </x:row>
    <x:row r="879" ht="15.75" customHeight="1">
      <x:c r="A879" s="6"/>
      <x:c r="B879" s="6"/>
      <x:c r="C879" s="6"/>
      <x:c r="D879" s="6"/>
      <x:c r="E879" s="6"/>
      <x:c r="F879" s="6"/>
    </x:row>
    <x:row r="880" ht="15.75" customHeight="1">
      <x:c r="A880" s="6"/>
      <x:c r="B880" s="6"/>
      <x:c r="C880" s="6"/>
      <x:c r="D880" s="6"/>
      <x:c r="E880" s="6"/>
      <x:c r="F880" s="6"/>
    </x:row>
    <x:row r="881" ht="15.75" customHeight="1">
      <x:c r="A881" s="6"/>
      <x:c r="B881" s="6"/>
      <x:c r="C881" s="6"/>
      <x:c r="D881" s="6"/>
      <x:c r="E881" s="6"/>
      <x:c r="F881" s="6"/>
    </x:row>
    <x:row r="882" ht="15.75" customHeight="1">
      <x:c r="A882" s="6"/>
      <x:c r="B882" s="6"/>
      <x:c r="C882" s="6"/>
      <x:c r="D882" s="6"/>
      <x:c r="E882" s="6"/>
      <x:c r="F882" s="6"/>
    </x:row>
    <x:row r="883" ht="15.75" customHeight="1">
      <x:c r="A883" s="6"/>
      <x:c r="B883" s="6"/>
      <x:c r="C883" s="6"/>
      <x:c r="D883" s="6"/>
      <x:c r="E883" s="6"/>
      <x:c r="F883" s="6"/>
    </x:row>
    <x:row r="884" ht="15.75" customHeight="1">
      <x:c r="A884" s="6"/>
      <x:c r="B884" s="6"/>
      <x:c r="C884" s="6"/>
      <x:c r="D884" s="6"/>
      <x:c r="E884" s="6"/>
      <x:c r="F884" s="6"/>
    </x:row>
    <x:row r="885" ht="15.75" customHeight="1">
      <x:c r="A885" s="6"/>
      <x:c r="B885" s="6"/>
      <x:c r="C885" s="6"/>
      <x:c r="D885" s="6"/>
      <x:c r="E885" s="6"/>
      <x:c r="F885" s="6"/>
    </x:row>
    <x:row r="886" ht="15.75" customHeight="1">
      <x:c r="A886" s="6"/>
      <x:c r="B886" s="6"/>
      <x:c r="C886" s="6"/>
      <x:c r="D886" s="6"/>
      <x:c r="E886" s="6"/>
      <x:c r="F886" s="6"/>
    </x:row>
    <x:row r="887" ht="15.75" customHeight="1">
      <x:c r="A887" s="6"/>
      <x:c r="B887" s="6"/>
      <x:c r="C887" s="6"/>
      <x:c r="D887" s="6"/>
      <x:c r="E887" s="6"/>
      <x:c r="F887" s="6"/>
    </x:row>
    <x:row r="888" ht="15.75" customHeight="1">
      <x:c r="A888" s="6"/>
      <x:c r="B888" s="6"/>
      <x:c r="C888" s="6"/>
      <x:c r="D888" s="6"/>
      <x:c r="E888" s="6"/>
      <x:c r="F888" s="6"/>
    </x:row>
    <x:row r="889" ht="15.75" customHeight="1">
      <x:c r="A889" s="6"/>
      <x:c r="B889" s="6"/>
      <x:c r="C889" s="6"/>
      <x:c r="D889" s="6"/>
      <x:c r="E889" s="6"/>
      <x:c r="F889" s="6"/>
    </x:row>
    <x:row r="890" ht="15.75" customHeight="1">
      <x:c r="A890" s="6"/>
      <x:c r="B890" s="6"/>
      <x:c r="C890" s="6"/>
      <x:c r="D890" s="6"/>
      <x:c r="E890" s="6"/>
      <x:c r="F890" s="6"/>
    </x:row>
    <x:row r="891" ht="15.75" customHeight="1">
      <x:c r="A891" s="6"/>
      <x:c r="B891" s="6"/>
      <x:c r="C891" s="6"/>
      <x:c r="D891" s="6"/>
      <x:c r="E891" s="6"/>
      <x:c r="F891" s="6"/>
    </x:row>
    <x:row r="892" ht="15.75" customHeight="1">
      <x:c r="A892" s="6"/>
      <x:c r="B892" s="6"/>
      <x:c r="C892" s="6"/>
      <x:c r="D892" s="6"/>
      <x:c r="E892" s="6"/>
      <x:c r="F892" s="6"/>
    </x:row>
    <x:row r="893" ht="15.75" customHeight="1">
      <x:c r="A893" s="6"/>
      <x:c r="B893" s="6"/>
      <x:c r="C893" s="6"/>
      <x:c r="D893" s="6"/>
      <x:c r="E893" s="6"/>
      <x:c r="F893" s="6"/>
    </x:row>
    <x:row r="894" ht="15.75" customHeight="1">
      <x:c r="A894" s="6"/>
      <x:c r="B894" s="6"/>
      <x:c r="C894" s="6"/>
      <x:c r="D894" s="6"/>
      <x:c r="E894" s="6"/>
      <x:c r="F894" s="6"/>
    </x:row>
    <x:row r="895" ht="15.75" customHeight="1">
      <x:c r="A895" s="6"/>
      <x:c r="B895" s="6"/>
      <x:c r="C895" s="6"/>
      <x:c r="D895" s="6"/>
      <x:c r="E895" s="6"/>
      <x:c r="F895" s="6"/>
    </x:row>
    <x:row r="896" ht="15.75" customHeight="1">
      <x:c r="A896" s="6"/>
      <x:c r="B896" s="6"/>
      <x:c r="C896" s="6"/>
      <x:c r="D896" s="6"/>
      <x:c r="E896" s="6"/>
      <x:c r="F896" s="6"/>
    </x:row>
    <x:row r="897" ht="15.75" customHeight="1">
      <x:c r="A897" s="6"/>
      <x:c r="B897" s="6"/>
      <x:c r="C897" s="6"/>
      <x:c r="D897" s="6"/>
      <x:c r="E897" s="6"/>
      <x:c r="F897" s="6"/>
    </x:row>
    <x:row r="898" ht="15.75" customHeight="1">
      <x:c r="A898" s="6"/>
      <x:c r="B898" s="6"/>
      <x:c r="C898" s="6"/>
      <x:c r="D898" s="6"/>
      <x:c r="E898" s="6"/>
      <x:c r="F898" s="6"/>
    </x:row>
    <x:row r="899" ht="15.75" customHeight="1">
      <x:c r="A899" s="6"/>
      <x:c r="B899" s="6"/>
      <x:c r="C899" s="6"/>
      <x:c r="D899" s="6"/>
      <x:c r="E899" s="6"/>
      <x:c r="F899" s="6"/>
    </x:row>
    <x:row r="900" ht="15.75" customHeight="1">
      <x:c r="A900" s="6"/>
      <x:c r="B900" s="6"/>
      <x:c r="C900" s="6"/>
      <x:c r="D900" s="6"/>
      <x:c r="E900" s="6"/>
      <x:c r="F900" s="6"/>
    </x:row>
    <x:row r="901" ht="15.75" customHeight="1">
      <x:c r="A901" s="6"/>
      <x:c r="B901" s="6"/>
      <x:c r="C901" s="6"/>
      <x:c r="D901" s="6"/>
      <x:c r="E901" s="6"/>
      <x:c r="F901" s="6"/>
    </x:row>
    <x:row r="902" ht="15.75" customHeight="1">
      <x:c r="A902" s="6"/>
      <x:c r="B902" s="6"/>
      <x:c r="C902" s="6"/>
      <x:c r="D902" s="6"/>
      <x:c r="E902" s="6"/>
      <x:c r="F902" s="6"/>
    </x:row>
    <x:row r="903" ht="15.75" customHeight="1">
      <x:c r="A903" s="6"/>
      <x:c r="B903" s="6"/>
      <x:c r="C903" s="6"/>
      <x:c r="D903" s="6"/>
      <x:c r="E903" s="6"/>
      <x:c r="F903" s="6"/>
    </x:row>
    <x:row r="904" ht="15.75" customHeight="1">
      <x:c r="A904" s="6"/>
      <x:c r="B904" s="6"/>
      <x:c r="C904" s="6"/>
      <x:c r="D904" s="6"/>
      <x:c r="E904" s="6"/>
      <x:c r="F904" s="6"/>
    </x:row>
    <x:row r="905" ht="15.75" customHeight="1">
      <x:c r="A905" s="6"/>
      <x:c r="B905" s="6"/>
      <x:c r="C905" s="6"/>
      <x:c r="D905" s="6"/>
      <x:c r="E905" s="6"/>
      <x:c r="F905" s="6"/>
    </x:row>
    <x:row r="906" ht="15.75" customHeight="1">
      <x:c r="A906" s="6"/>
      <x:c r="B906" s="6"/>
      <x:c r="C906" s="6"/>
      <x:c r="D906" s="6"/>
      <x:c r="E906" s="6"/>
      <x:c r="F906" s="6"/>
    </x:row>
    <x:row r="907" ht="15.75" customHeight="1">
      <x:c r="A907" s="6"/>
      <x:c r="B907" s="6"/>
      <x:c r="C907" s="6"/>
      <x:c r="D907" s="6"/>
      <x:c r="E907" s="6"/>
      <x:c r="F907" s="6"/>
    </x:row>
    <x:row r="908" ht="15.75" customHeight="1">
      <x:c r="A908" s="6"/>
      <x:c r="B908" s="6"/>
      <x:c r="C908" s="6"/>
      <x:c r="D908" s="6"/>
      <x:c r="E908" s="6"/>
      <x:c r="F908" s="6"/>
    </x:row>
    <x:row r="909" ht="15.75" customHeight="1">
      <x:c r="A909" s="6"/>
      <x:c r="B909" s="6"/>
      <x:c r="C909" s="6"/>
      <x:c r="D909" s="6"/>
      <x:c r="E909" s="6"/>
      <x:c r="F909" s="6"/>
    </x:row>
    <x:row r="910" ht="15.75" customHeight="1">
      <x:c r="A910" s="6"/>
      <x:c r="B910" s="6"/>
      <x:c r="C910" s="6"/>
      <x:c r="D910" s="6"/>
      <x:c r="E910" s="6"/>
      <x:c r="F910" s="6"/>
    </x:row>
    <x:row r="911" ht="15.75" customHeight="1">
      <x:c r="A911" s="6"/>
      <x:c r="B911" s="6"/>
      <x:c r="C911" s="6"/>
      <x:c r="D911" s="6"/>
      <x:c r="E911" s="6"/>
      <x:c r="F911" s="6"/>
    </x:row>
    <x:row r="912" ht="15.75" customHeight="1">
      <x:c r="A912" s="6"/>
      <x:c r="B912" s="6"/>
      <x:c r="C912" s="6"/>
      <x:c r="D912" s="6"/>
      <x:c r="E912" s="6"/>
      <x:c r="F912" s="6"/>
    </x:row>
    <x:row r="913" ht="15.75" customHeight="1">
      <x:c r="A913" s="6"/>
      <x:c r="B913" s="6"/>
      <x:c r="C913" s="6"/>
      <x:c r="D913" s="6"/>
      <x:c r="E913" s="6"/>
      <x:c r="F913" s="6"/>
    </x:row>
    <x:row r="914" ht="15.75" customHeight="1">
      <x:c r="A914" s="6"/>
      <x:c r="B914" s="6"/>
      <x:c r="C914" s="6"/>
      <x:c r="D914" s="6"/>
      <x:c r="E914" s="6"/>
      <x:c r="F914" s="6"/>
    </x:row>
    <x:row r="915" ht="15.75" customHeight="1">
      <x:c r="A915" s="6"/>
      <x:c r="B915" s="6"/>
      <x:c r="C915" s="6"/>
      <x:c r="D915" s="6"/>
      <x:c r="E915" s="6"/>
      <x:c r="F915" s="6"/>
    </x:row>
    <x:row r="916" ht="15.75" customHeight="1">
      <x:c r="A916" s="6"/>
      <x:c r="B916" s="6"/>
      <x:c r="C916" s="6"/>
      <x:c r="D916" s="6"/>
      <x:c r="E916" s="6"/>
      <x:c r="F916" s="6"/>
    </x:row>
    <x:row r="917" ht="15.75" customHeight="1">
      <x:c r="A917" s="6"/>
      <x:c r="B917" s="6"/>
      <x:c r="C917" s="6"/>
      <x:c r="D917" s="6"/>
      <x:c r="E917" s="6"/>
      <x:c r="F917" s="6"/>
    </x:row>
    <x:row r="918" ht="15.75" customHeight="1">
      <x:c r="A918" s="6"/>
      <x:c r="B918" s="6"/>
      <x:c r="C918" s="6"/>
      <x:c r="D918" s="6"/>
      <x:c r="E918" s="6"/>
      <x:c r="F918" s="6"/>
    </x:row>
    <x:row r="919" ht="15.75" customHeight="1">
      <x:c r="A919" s="6"/>
      <x:c r="B919" s="6"/>
      <x:c r="C919" s="6"/>
      <x:c r="D919" s="6"/>
      <x:c r="E919" s="6"/>
      <x:c r="F919" s="6"/>
    </x:row>
    <x:row r="920" ht="15.75" customHeight="1">
      <x:c r="A920" s="6"/>
      <x:c r="B920" s="6"/>
      <x:c r="C920" s="6"/>
      <x:c r="D920" s="6"/>
      <x:c r="E920" s="6"/>
      <x:c r="F920" s="6"/>
    </x:row>
    <x:row r="921" ht="15.75" customHeight="1">
      <x:c r="A921" s="6"/>
      <x:c r="B921" s="6"/>
      <x:c r="C921" s="6"/>
      <x:c r="D921" s="6"/>
      <x:c r="E921" s="6"/>
      <x:c r="F921" s="6"/>
    </x:row>
    <x:row r="922" ht="15.75" customHeight="1">
      <x:c r="A922" s="6"/>
      <x:c r="B922" s="6"/>
      <x:c r="C922" s="6"/>
      <x:c r="D922" s="6"/>
      <x:c r="E922" s="6"/>
      <x:c r="F922" s="6"/>
    </x:row>
    <x:row r="923" ht="15.75" customHeight="1">
      <x:c r="A923" s="6"/>
      <x:c r="B923" s="6"/>
      <x:c r="C923" s="6"/>
      <x:c r="D923" s="6"/>
      <x:c r="E923" s="6"/>
      <x:c r="F923" s="6"/>
    </x:row>
    <x:row r="924" ht="15.75" customHeight="1">
      <x:c r="A924" s="6"/>
      <x:c r="B924" s="6"/>
      <x:c r="C924" s="6"/>
      <x:c r="D924" s="6"/>
      <x:c r="E924" s="6"/>
      <x:c r="F924" s="6"/>
    </x:row>
    <x:row r="925" ht="15.75" customHeight="1">
      <x:c r="A925" s="6"/>
      <x:c r="B925" s="6"/>
      <x:c r="C925" s="6"/>
      <x:c r="D925" s="6"/>
      <x:c r="E925" s="6"/>
      <x:c r="F925" s="6"/>
    </x:row>
    <x:row r="926" ht="15.75" customHeight="1">
      <x:c r="A926" s="6"/>
      <x:c r="B926" s="6"/>
      <x:c r="C926" s="6"/>
      <x:c r="D926" s="6"/>
      <x:c r="E926" s="6"/>
      <x:c r="F926" s="6"/>
    </x:row>
    <x:row r="927" ht="15.75" customHeight="1">
      <x:c r="A927" s="6"/>
      <x:c r="B927" s="6"/>
      <x:c r="C927" s="6"/>
      <x:c r="D927" s="6"/>
      <x:c r="E927" s="6"/>
      <x:c r="F927" s="6"/>
    </x:row>
    <x:row r="928" ht="15.75" customHeight="1">
      <x:c r="A928" s="6"/>
      <x:c r="B928" s="6"/>
      <x:c r="C928" s="6"/>
      <x:c r="D928" s="6"/>
      <x:c r="E928" s="6"/>
      <x:c r="F928" s="6"/>
    </x:row>
    <x:row r="929" ht="15.75" customHeight="1">
      <x:c r="A929" s="6"/>
      <x:c r="B929" s="6"/>
      <x:c r="C929" s="6"/>
      <x:c r="D929" s="6"/>
      <x:c r="E929" s="6"/>
      <x:c r="F929" s="6"/>
    </x:row>
    <x:row r="930" ht="15.75" customHeight="1">
      <x:c r="A930" s="6"/>
      <x:c r="B930" s="6"/>
      <x:c r="C930" s="6"/>
      <x:c r="D930" s="6"/>
      <x:c r="E930" s="6"/>
      <x:c r="F930" s="6"/>
    </x:row>
    <x:row r="931" ht="15.75" customHeight="1">
      <x:c r="A931" s="6"/>
      <x:c r="B931" s="6"/>
      <x:c r="C931" s="6"/>
      <x:c r="D931" s="6"/>
      <x:c r="E931" s="6"/>
      <x:c r="F931" s="6"/>
    </x:row>
    <x:row r="932" ht="15.75" customHeight="1">
      <x:c r="A932" s="6"/>
      <x:c r="B932" s="6"/>
      <x:c r="C932" s="6"/>
      <x:c r="D932" s="6"/>
      <x:c r="E932" s="6"/>
      <x:c r="F932" s="6"/>
    </x:row>
    <x:row r="933" ht="15.75" customHeight="1">
      <x:c r="A933" s="6"/>
      <x:c r="B933" s="6"/>
      <x:c r="C933" s="6"/>
      <x:c r="D933" s="6"/>
      <x:c r="E933" s="6"/>
      <x:c r="F933" s="6"/>
    </x:row>
    <x:row r="934" ht="15.75" customHeight="1">
      <x:c r="A934" s="6"/>
      <x:c r="B934" s="6"/>
      <x:c r="C934" s="6"/>
      <x:c r="D934" s="6"/>
      <x:c r="E934" s="6"/>
      <x:c r="F934" s="6"/>
    </x:row>
    <x:row r="935" ht="15.75" customHeight="1">
      <x:c r="A935" s="6"/>
      <x:c r="B935" s="6"/>
      <x:c r="C935" s="6"/>
      <x:c r="D935" s="6"/>
      <x:c r="E935" s="6"/>
      <x:c r="F935" s="6"/>
    </x:row>
    <x:row r="936" ht="15.75" customHeight="1">
      <x:c r="A936" s="6"/>
      <x:c r="B936" s="6"/>
      <x:c r="C936" s="6"/>
      <x:c r="D936" s="6"/>
      <x:c r="E936" s="6"/>
      <x:c r="F936" s="6"/>
    </x:row>
    <x:row r="937" ht="15.75" customHeight="1">
      <x:c r="A937" s="6"/>
      <x:c r="B937" s="6"/>
      <x:c r="C937" s="6"/>
      <x:c r="D937" s="6"/>
      <x:c r="E937" s="6"/>
      <x:c r="F937" s="6"/>
    </x:row>
    <x:row r="938" ht="15.75" customHeight="1">
      <x:c r="A938" s="6"/>
      <x:c r="B938" s="6"/>
      <x:c r="C938" s="6"/>
      <x:c r="D938" s="6"/>
      <x:c r="E938" s="6"/>
      <x:c r="F938" s="6"/>
    </x:row>
    <x:row r="939" ht="15.75" customHeight="1">
      <x:c r="A939" s="6"/>
      <x:c r="B939" s="6"/>
      <x:c r="C939" s="6"/>
      <x:c r="D939" s="6"/>
      <x:c r="E939" s="6"/>
      <x:c r="F939" s="6"/>
    </x:row>
    <x:row r="940" ht="15.75" customHeight="1">
      <x:c r="A940" s="6"/>
      <x:c r="B940" s="6"/>
      <x:c r="C940" s="6"/>
      <x:c r="D940" s="6"/>
      <x:c r="E940" s="6"/>
      <x:c r="F940" s="6"/>
    </x:row>
    <x:row r="941" ht="15.75" customHeight="1">
      <x:c r="A941" s="6"/>
      <x:c r="B941" s="6"/>
      <x:c r="C941" s="6"/>
      <x:c r="D941" s="6"/>
      <x:c r="E941" s="6"/>
      <x:c r="F941" s="6"/>
    </x:row>
    <x:row r="942" ht="15.75" customHeight="1">
      <x:c r="A942" s="6"/>
      <x:c r="B942" s="6"/>
      <x:c r="C942" s="6"/>
      <x:c r="D942" s="6"/>
      <x:c r="E942" s="6"/>
      <x:c r="F942" s="6"/>
    </x:row>
    <x:row r="943" ht="15.75" customHeight="1">
      <x:c r="A943" s="6"/>
      <x:c r="B943" s="6"/>
      <x:c r="C943" s="6"/>
      <x:c r="D943" s="6"/>
      <x:c r="E943" s="6"/>
      <x:c r="F943" s="6"/>
    </x:row>
    <x:row r="944" ht="15.75" customHeight="1">
      <x:c r="A944" s="6"/>
      <x:c r="B944" s="6"/>
      <x:c r="C944" s="6"/>
      <x:c r="D944" s="6"/>
      <x:c r="E944" s="6"/>
      <x:c r="F944" s="6"/>
    </x:row>
    <x:row r="945" ht="15.75" customHeight="1">
      <x:c r="A945" s="6"/>
      <x:c r="B945" s="6"/>
      <x:c r="C945" s="6"/>
      <x:c r="D945" s="6"/>
      <x:c r="E945" s="6"/>
      <x:c r="F945" s="6"/>
    </x:row>
    <x:row r="946" ht="15.75" customHeight="1">
      <x:c r="A946" s="6"/>
      <x:c r="B946" s="6"/>
      <x:c r="C946" s="6"/>
      <x:c r="D946" s="6"/>
      <x:c r="E946" s="6"/>
      <x:c r="F946" s="6"/>
    </x:row>
    <x:row r="947" ht="15.75" customHeight="1">
      <x:c r="A947" s="6"/>
      <x:c r="B947" s="6"/>
      <x:c r="C947" s="6"/>
      <x:c r="D947" s="6"/>
      <x:c r="E947" s="6"/>
      <x:c r="F947" s="6"/>
    </x:row>
    <x:row r="948" ht="15.75" customHeight="1">
      <x:c r="A948" s="6"/>
      <x:c r="B948" s="6"/>
      <x:c r="C948" s="6"/>
      <x:c r="D948" s="6"/>
      <x:c r="E948" s="6"/>
      <x:c r="F948" s="6"/>
    </x:row>
    <x:row r="949" ht="15.75" customHeight="1">
      <x:c r="A949" s="6"/>
      <x:c r="B949" s="6"/>
      <x:c r="C949" s="6"/>
      <x:c r="D949" s="6"/>
      <x:c r="E949" s="6"/>
      <x:c r="F949" s="6"/>
    </x:row>
    <x:row r="950" ht="15.75" customHeight="1">
      <x:c r="A950" s="6"/>
      <x:c r="B950" s="6"/>
      <x:c r="C950" s="6"/>
      <x:c r="D950" s="6"/>
      <x:c r="E950" s="6"/>
      <x:c r="F950" s="6"/>
    </x:row>
    <x:row r="951" ht="15.75" customHeight="1">
      <x:c r="A951" s="6"/>
      <x:c r="B951" s="6"/>
      <x:c r="C951" s="6"/>
      <x:c r="D951" s="6"/>
      <x:c r="E951" s="6"/>
      <x:c r="F951" s="6"/>
    </x:row>
    <x:row r="952" ht="15.75" customHeight="1">
      <x:c r="A952" s="6"/>
      <x:c r="B952" s="6"/>
      <x:c r="C952" s="6"/>
      <x:c r="D952" s="6"/>
      <x:c r="E952" s="6"/>
      <x:c r="F952" s="6"/>
    </x:row>
    <x:row r="953" ht="15.75" customHeight="1">
      <x:c r="A953" s="6"/>
      <x:c r="B953" s="6"/>
      <x:c r="C953" s="6"/>
      <x:c r="D953" s="6"/>
      <x:c r="E953" s="6"/>
      <x:c r="F953" s="6"/>
    </x:row>
    <x:row r="954" ht="15.75" customHeight="1">
      <x:c r="A954" s="6"/>
      <x:c r="B954" s="6"/>
      <x:c r="C954" s="6"/>
      <x:c r="D954" s="6"/>
      <x:c r="E954" s="6"/>
      <x:c r="F954" s="6"/>
    </x:row>
    <x:row r="955" ht="15.75" customHeight="1">
      <x:c r="A955" s="6"/>
      <x:c r="B955" s="6"/>
      <x:c r="C955" s="6"/>
      <x:c r="D955" s="6"/>
      <x:c r="E955" s="6"/>
      <x:c r="F955" s="6"/>
    </x:row>
    <x:row r="956" ht="15.75" customHeight="1">
      <x:c r="A956" s="6"/>
      <x:c r="B956" s="6"/>
      <x:c r="C956" s="6"/>
      <x:c r="D956" s="6"/>
      <x:c r="E956" s="6"/>
      <x:c r="F956" s="6"/>
    </x:row>
    <x:row r="957" ht="15.75" customHeight="1">
      <x:c r="A957" s="6"/>
      <x:c r="B957" s="6"/>
      <x:c r="C957" s="6"/>
      <x:c r="D957" s="6"/>
      <x:c r="E957" s="6"/>
      <x:c r="F957" s="6"/>
    </x:row>
    <x:row r="958" ht="15.75" customHeight="1">
      <x:c r="A958" s="6"/>
      <x:c r="B958" s="6"/>
      <x:c r="C958" s="6"/>
      <x:c r="D958" s="6"/>
      <x:c r="E958" s="6"/>
      <x:c r="F958" s="6"/>
    </x:row>
    <x:row r="959" ht="15.75" customHeight="1">
      <x:c r="A959" s="6"/>
      <x:c r="B959" s="6"/>
      <x:c r="C959" s="6"/>
      <x:c r="D959" s="6"/>
      <x:c r="E959" s="6"/>
      <x:c r="F959" s="6"/>
    </x:row>
    <x:row r="960" ht="15.75" customHeight="1">
      <x:c r="A960" s="6"/>
      <x:c r="B960" s="6"/>
      <x:c r="C960" s="6"/>
      <x:c r="D960" s="6"/>
      <x:c r="E960" s="6"/>
      <x:c r="F960" s="6"/>
    </x:row>
    <x:row r="961" ht="15.75" customHeight="1">
      <x:c r="A961" s="6"/>
      <x:c r="B961" s="6"/>
      <x:c r="C961" s="6"/>
      <x:c r="D961" s="6"/>
      <x:c r="E961" s="6"/>
      <x:c r="F961" s="6"/>
    </x:row>
    <x:row r="962" ht="15.75" customHeight="1">
      <x:c r="A962" s="6"/>
      <x:c r="B962" s="6"/>
      <x:c r="C962" s="6"/>
      <x:c r="D962" s="6"/>
      <x:c r="E962" s="6"/>
      <x:c r="F962" s="6"/>
    </x:row>
    <x:row r="963" ht="15.75" customHeight="1">
      <x:c r="A963" s="6"/>
      <x:c r="B963" s="6"/>
      <x:c r="C963" s="6"/>
      <x:c r="D963" s="6"/>
      <x:c r="E963" s="6"/>
      <x:c r="F963" s="6"/>
    </x:row>
    <x:row r="964" ht="15.75" customHeight="1">
      <x:c r="A964" s="6"/>
      <x:c r="B964" s="6"/>
      <x:c r="C964" s="6"/>
      <x:c r="D964" s="6"/>
      <x:c r="E964" s="6"/>
      <x:c r="F964" s="6"/>
    </x:row>
    <x:row r="965" ht="15.75" customHeight="1">
      <x:c r="A965" s="6"/>
      <x:c r="B965" s="6"/>
      <x:c r="C965" s="6"/>
      <x:c r="D965" s="6"/>
      <x:c r="E965" s="6"/>
      <x:c r="F965" s="6"/>
    </x:row>
    <x:row r="966" ht="15.75" customHeight="1">
      <x:c r="A966" s="6"/>
      <x:c r="B966" s="6"/>
      <x:c r="C966" s="6"/>
      <x:c r="D966" s="6"/>
      <x:c r="E966" s="6"/>
      <x:c r="F966" s="6"/>
    </x:row>
    <x:row r="967" ht="15.75" customHeight="1">
      <x:c r="A967" s="6"/>
      <x:c r="B967" s="6"/>
      <x:c r="C967" s="6"/>
      <x:c r="D967" s="6"/>
      <x:c r="E967" s="6"/>
      <x:c r="F967" s="6"/>
    </x:row>
    <x:row r="968" ht="15.75" customHeight="1">
      <x:c r="A968" s="6"/>
      <x:c r="B968" s="6"/>
      <x:c r="C968" s="6"/>
      <x:c r="D968" s="6"/>
      <x:c r="E968" s="6"/>
      <x:c r="F968" s="6"/>
    </x:row>
    <x:row r="969" ht="15.75" customHeight="1">
      <x:c r="A969" s="6"/>
      <x:c r="B969" s="6"/>
      <x:c r="C969" s="6"/>
      <x:c r="D969" s="6"/>
      <x:c r="E969" s="6"/>
      <x:c r="F969" s="6"/>
    </x:row>
    <x:row r="970" ht="15.75" customHeight="1">
      <x:c r="A970" s="6"/>
      <x:c r="B970" s="6"/>
      <x:c r="C970" s="6"/>
      <x:c r="D970" s="6"/>
      <x:c r="E970" s="6"/>
      <x:c r="F970" s="6"/>
    </x:row>
    <x:row r="971" ht="15.75" customHeight="1">
      <x:c r="A971" s="6"/>
      <x:c r="B971" s="6"/>
      <x:c r="C971" s="6"/>
      <x:c r="D971" s="6"/>
      <x:c r="E971" s="6"/>
      <x:c r="F971" s="6"/>
    </x:row>
    <x:row r="972" ht="15.75" customHeight="1">
      <x:c r="A972" s="6"/>
      <x:c r="B972" s="6"/>
      <x:c r="C972" s="6"/>
      <x:c r="D972" s="6"/>
      <x:c r="E972" s="6"/>
      <x:c r="F972" s="6"/>
    </x:row>
    <x:row r="973" ht="15.75" customHeight="1">
      <x:c r="A973" s="6"/>
      <x:c r="B973" s="6"/>
      <x:c r="C973" s="6"/>
      <x:c r="D973" s="6"/>
      <x:c r="E973" s="6"/>
      <x:c r="F973" s="6"/>
    </x:row>
    <x:row r="974" ht="15.75" customHeight="1">
      <x:c r="A974" s="6"/>
      <x:c r="B974" s="6"/>
      <x:c r="C974" s="6"/>
      <x:c r="D974" s="6"/>
      <x:c r="E974" s="6"/>
      <x:c r="F974" s="6"/>
    </x:row>
    <x:row r="975" ht="15.75" customHeight="1">
      <x:c r="A975" s="6"/>
      <x:c r="B975" s="6"/>
      <x:c r="C975" s="6"/>
      <x:c r="D975" s="6"/>
      <x:c r="E975" s="6"/>
      <x:c r="F975" s="6"/>
    </x:row>
    <x:row r="976" ht="15.75" customHeight="1">
      <x:c r="A976" s="6"/>
      <x:c r="B976" s="6"/>
      <x:c r="C976" s="6"/>
      <x:c r="D976" s="6"/>
      <x:c r="E976" s="6"/>
      <x:c r="F976" s="6"/>
    </x:row>
    <x:row r="977" ht="15.75" customHeight="1">
      <x:c r="A977" s="6"/>
      <x:c r="B977" s="6"/>
      <x:c r="C977" s="6"/>
      <x:c r="D977" s="6"/>
      <x:c r="E977" s="6"/>
      <x:c r="F977" s="6"/>
    </x:row>
    <x:row r="978" ht="15.75" customHeight="1">
      <x:c r="A978" s="6"/>
      <x:c r="B978" s="6"/>
      <x:c r="C978" s="6"/>
      <x:c r="D978" s="6"/>
      <x:c r="E978" s="6"/>
      <x:c r="F978" s="6"/>
    </x:row>
    <x:row r="979" ht="15.75" customHeight="1">
      <x:c r="A979" s="6"/>
      <x:c r="B979" s="6"/>
      <x:c r="C979" s="6"/>
      <x:c r="D979" s="6"/>
      <x:c r="E979" s="6"/>
      <x:c r="F979" s="6"/>
    </x:row>
    <x:row r="980" ht="15.75" customHeight="1">
      <x:c r="A980" s="6"/>
      <x:c r="B980" s="6"/>
      <x:c r="C980" s="6"/>
      <x:c r="D980" s="6"/>
      <x:c r="E980" s="6"/>
      <x:c r="F980" s="6"/>
    </x:row>
    <x:row r="981" ht="15.75" customHeight="1">
      <x:c r="A981" s="6"/>
      <x:c r="B981" s="6"/>
      <x:c r="C981" s="6"/>
      <x:c r="D981" s="6"/>
      <x:c r="E981" s="6"/>
      <x:c r="F981" s="6"/>
    </x:row>
    <x:row r="982" ht="15.75" customHeight="1">
      <x:c r="A982" s="6"/>
      <x:c r="B982" s="6"/>
      <x:c r="C982" s="6"/>
      <x:c r="D982" s="6"/>
      <x:c r="E982" s="6"/>
      <x:c r="F982" s="6"/>
    </x:row>
    <x:row r="983" ht="15.75" customHeight="1">
      <x:c r="A983" s="6"/>
      <x:c r="B983" s="6"/>
      <x:c r="C983" s="6"/>
      <x:c r="D983" s="6"/>
      <x:c r="E983" s="6"/>
      <x:c r="F983" s="6"/>
    </x:row>
    <x:row r="984" ht="15.75" customHeight="1">
      <x:c r="A984" s="6"/>
      <x:c r="B984" s="6"/>
      <x:c r="C984" s="6"/>
      <x:c r="D984" s="6"/>
      <x:c r="E984" s="6"/>
      <x:c r="F984" s="6"/>
    </x:row>
    <x:row r="985" ht="15.75" customHeight="1">
      <x:c r="A985" s="6"/>
      <x:c r="B985" s="6"/>
      <x:c r="C985" s="6"/>
      <x:c r="D985" s="6"/>
      <x:c r="E985" s="6"/>
      <x:c r="F985" s="6"/>
    </x:row>
    <x:row r="986" ht="15.75" customHeight="1">
      <x:c r="A986" s="6"/>
      <x:c r="B986" s="6"/>
      <x:c r="C986" s="6"/>
      <x:c r="D986" s="6"/>
      <x:c r="E986" s="6"/>
      <x:c r="F986" s="6"/>
    </x:row>
    <x:row r="987" ht="15.75" customHeight="1">
      <x:c r="A987" s="6"/>
      <x:c r="B987" s="6"/>
      <x:c r="C987" s="6"/>
      <x:c r="D987" s="6"/>
      <x:c r="E987" s="6"/>
      <x:c r="F987" s="6"/>
    </x:row>
    <x:row r="988" ht="15.75" customHeight="1">
      <x:c r="A988" s="6"/>
      <x:c r="B988" s="6"/>
      <x:c r="C988" s="6"/>
      <x:c r="D988" s="6"/>
      <x:c r="E988" s="6"/>
      <x:c r="F988" s="6"/>
    </x:row>
    <x:row r="989" ht="15.75" customHeight="1">
      <x:c r="A989" s="6"/>
      <x:c r="B989" s="6"/>
      <x:c r="C989" s="6"/>
      <x:c r="D989" s="6"/>
      <x:c r="E989" s="6"/>
      <x:c r="F989" s="6"/>
    </x:row>
    <x:row r="990" ht="15.75" customHeight="1">
      <x:c r="A990" s="6"/>
      <x:c r="B990" s="6"/>
      <x:c r="C990" s="6"/>
      <x:c r="D990" s="6"/>
      <x:c r="E990" s="6"/>
      <x:c r="F990" s="6"/>
    </x:row>
    <x:row r="991" ht="15.75" customHeight="1">
      <x:c r="A991" s="6"/>
      <x:c r="B991" s="6"/>
      <x:c r="C991" s="6"/>
      <x:c r="D991" s="6"/>
      <x:c r="E991" s="6"/>
      <x:c r="F991" s="6"/>
    </x:row>
    <x:row r="992" ht="15.75" customHeight="1">
      <x:c r="A992" s="6"/>
      <x:c r="B992" s="6"/>
      <x:c r="C992" s="6"/>
      <x:c r="D992" s="6"/>
      <x:c r="E992" s="6"/>
      <x:c r="F992" s="6"/>
    </x:row>
    <x:row r="993" ht="15.75" customHeight="1">
      <x:c r="A993" s="6"/>
      <x:c r="B993" s="6"/>
      <x:c r="C993" s="6"/>
      <x:c r="D993" s="6"/>
      <x:c r="E993" s="6"/>
      <x:c r="F993" s="6"/>
    </x:row>
    <x:row r="994" ht="15.75" customHeight="1">
      <x:c r="A994" s="6"/>
      <x:c r="B994" s="6"/>
      <x:c r="C994" s="6"/>
      <x:c r="D994" s="6"/>
      <x:c r="E994" s="6"/>
      <x:c r="F994" s="6"/>
    </x:row>
    <x:row r="995" ht="15.75" customHeight="1">
      <x:c r="A995" s="6"/>
      <x:c r="B995" s="6"/>
      <x:c r="C995" s="6"/>
      <x:c r="D995" s="6"/>
      <x:c r="E995" s="6"/>
      <x:c r="F995" s="6"/>
    </x:row>
    <x:row r="996" ht="15.75" customHeight="1">
      <x:c r="A996" s="6"/>
      <x:c r="B996" s="6"/>
      <x:c r="C996" s="6"/>
      <x:c r="D996" s="6"/>
      <x:c r="E996" s="6"/>
      <x:c r="F996" s="6"/>
    </x:row>
    <x:row r="997" ht="15.75" customHeight="1">
      <x:c r="A997" s="6"/>
      <x:c r="B997" s="6"/>
      <x:c r="C997" s="6"/>
      <x:c r="D997" s="6"/>
      <x:c r="E997" s="6"/>
      <x:c r="F997" s="6"/>
    </x:row>
    <x:row r="998" ht="15.75" customHeight="1">
      <x:c r="A998" s="6"/>
      <x:c r="B998" s="6"/>
      <x:c r="C998" s="6"/>
      <x:c r="D998" s="6"/>
      <x:c r="E998" s="6"/>
      <x:c r="F998" s="6"/>
    </x:row>
    <x:row r="999" ht="15.75" customHeight="1">
      <x:c r="A999" s="6"/>
      <x:c r="B999" s="6"/>
      <x:c r="C999" s="6"/>
      <x:c r="D999" s="6"/>
      <x:c r="E999" s="6"/>
      <x:c r="F999" s="6"/>
    </x:row>
    <x:row r="1000" ht="15.75" customHeight="1">
      <x:c r="A1000" s="6"/>
      <x:c r="B1000" s="6"/>
      <x:c r="C1000" s="6"/>
      <x:c r="D1000" s="6"/>
      <x:c r="E1000" s="6"/>
      <x:c r="F1000" s="6"/>
    </x:row>
  </x:sheetData>
  <x:pageMargins left="0.7" right="0.7" top="0.75" bottom="0.75" header="0.3" footer="0.3"/>
  <x:tableParts count="1">
    <x:tablePart xmlns:r="http://schemas.openxmlformats.org/officeDocument/2006/relationships" r:id="Rf1ae5e932c5a40ee"/>
  </x:tableParts>
</x:worksheet>
</file>

<file path=xl/worksheets/sheet9.xml><?xml version="1.0" encoding="utf-8"?>
<x:worksheet xmlns:x="http://schemas.openxmlformats.org/spreadsheetml/2006/main">
  <x:sheetFormatPr defaultColWidth="12.630000114440918" defaultRowHeight="15"/>
  <x:cols>
    <x:col min="1" max="1" width="10" customWidth="1"/>
    <x:col min="2" max="2" width="10.380000114440918" customWidth="1"/>
    <x:col min="3" max="3" width="10" customWidth="1"/>
    <x:col min="4" max="4" width="18.8799991607666" customWidth="1"/>
    <x:col min="5" max="5" width="10" customWidth="1"/>
    <x:col min="6" max="6" width="18.1299991607666" customWidth="1"/>
    <x:col min="7" max="8" width="10" customWidth="1"/>
    <x:col min="9" max="9" width="17.25" customWidth="1"/>
    <x:col min="10" max="10" width="10" customWidth="1"/>
    <x:col min="11" max="30" width="8.630000114440918" customWidth="1"/>
  </x:cols>
  <x:sheetData>
    <x:row r="1" ht="30" customHeight="1">
      <x:c r="A1" s="2" t="s">
        <x:v>667</x:v>
      </x:c>
      <x:c r="B1" s="2" t="s">
        <x:v>4</x:v>
      </x:c>
      <x:c r="C1" s="2" t="s">
        <x:v>8</x:v>
      </x:c>
      <x:c r="D1" s="2" t="s">
        <x:v>923</x:v>
      </x:c>
      <x:c r="E1" s="2" t="s">
        <x:v>924</x:v>
      </x:c>
      <x:c r="F1" s="2" t="s">
        <x:v>925</x:v>
      </x:c>
      <x:c r="G1" s="2" t="s">
        <x:v>926</x:v>
      </x:c>
      <x:c r="H1" s="2" t="s">
        <x:v>927</x:v>
      </x:c>
      <x:c r="I1" s="2" t="s">
        <x:v>928</x:v>
      </x:c>
      <x:c r="J1" s="2" t="s">
        <x:v>679</x:v>
      </x:c>
      <x:c r="K1" s="2"/>
      <x:c r="L1" s="2"/>
      <x:c r="M1" s="2"/>
      <x:c r="N1" s="2"/>
      <x:c r="O1" s="2"/>
      <x:c r="P1" s="2"/>
      <x:c r="Q1" s="2"/>
      <x:c r="R1" s="2"/>
      <x:c r="S1" s="2"/>
      <x:c r="T1" s="2"/>
      <x:c r="U1" s="2"/>
      <x:c r="V1" s="2"/>
      <x:c r="W1" s="2"/>
      <x:c r="X1" s="2"/>
      <x:c r="Y1" s="2"/>
      <x:c r="Z1" s="2"/>
      <x:c r="AA1" s="2"/>
      <x:c r="AB1" s="2"/>
      <x:c r="AC1" s="2"/>
      <x:c r="AD1" s="2"/>
    </x:row>
    <x:row r="2" ht="36" customHeight="1">
      <x:c r="A2" s="11" t="s">
        <x:v>698</x:v>
      </x:c>
      <x:c r="B2" s="11" t="str">
        <x:v>Classy Cover</x:v>
      </x:c>
      <x:c r="C2" s="11" t="n">
        <x:v>120</x:v>
      </x:c>
      <x:c r="D2" s="11">
        <x:v>185.0</x:v>
      </x:c>
      <x:c r="E2" s="11">
        <x:v>1.54</x:v>
      </x:c>
      <x:c r="F2" s="11" t="s">
        <x:v>929</x:v>
      </x:c>
      <x:c r="G2" s="11"/>
      <x:c r="H2" s="11" t="s">
        <x:v>930</x:v>
      </x:c>
      <x:c r="I2" s="11" t="s">
        <x:v>931</x:v>
      </x:c>
      <x:c r="J2" s="11" t="s">
        <x:v>700</x:v>
      </x:c>
      <x:c r="K2" s="4"/>
      <x:c r="L2" s="4"/>
      <x:c r="M2" s="4"/>
      <x:c r="N2" s="4"/>
      <x:c r="O2" s="4"/>
      <x:c r="P2" s="4"/>
      <x:c r="Q2" s="4"/>
      <x:c r="R2" s="4"/>
      <x:c r="S2" s="4"/>
      <x:c r="T2" s="4"/>
      <x:c r="U2" s="4"/>
      <x:c r="V2" s="4"/>
      <x:c r="W2" s="4"/>
      <x:c r="X2" s="4"/>
      <x:c r="Y2" s="4"/>
      <x:c r="Z2" s="4"/>
      <x:c r="AA2" s="4"/>
      <x:c r="AB2" s="4"/>
      <x:c r="AC2" s="4"/>
      <x:c r="AD2" s="4"/>
    </x:row>
    <x:row r="3" ht="36" customHeight="1">
      <x:c r="A3" s="11" t="s">
        <x:v>714</x:v>
      </x:c>
      <x:c r="B3" s="11" t="str">
        <x:v>Crush</x:v>
      </x:c>
      <x:c r="C3" s="11">
        <x:v>100.0</x:v>
      </x:c>
      <x:c r="D3" s="11">
        <x:v>130.0</x:v>
      </x:c>
      <x:c r="E3" s="11">
        <x:v>1.3</x:v>
      </x:c>
      <x:c r="F3" s="11" t="s">
        <x:v>932</x:v>
      </x:c>
      <x:c r="G3" s="11" t="s">
        <x:v>933</x:v>
      </x:c>
      <x:c r="H3" s="11" t="s">
        <x:v>934</x:v>
      </x:c>
      <x:c r="I3" s="11" t="s">
        <x:v>935</x:v>
      </x:c>
      <x:c r="J3" s="11" t="s">
        <x:v>716</x:v>
      </x:c>
      <x:c r="K3" s="4"/>
      <x:c r="L3" s="4"/>
      <x:c r="M3" s="4"/>
      <x:c r="N3" s="4"/>
      <x:c r="O3" s="4"/>
      <x:c r="P3" s="4"/>
      <x:c r="Q3" s="4"/>
      <x:c r="R3" s="4"/>
      <x:c r="S3" s="4"/>
      <x:c r="T3" s="4"/>
      <x:c r="U3" s="4"/>
      <x:c r="V3" s="4"/>
      <x:c r="W3" s="4"/>
      <x:c r="X3" s="4"/>
      <x:c r="Y3" s="4"/>
      <x:c r="Z3" s="4"/>
      <x:c r="AA3" s="4"/>
      <x:c r="AB3" s="4"/>
      <x:c r="AC3" s="4"/>
      <x:c r="AD3" s="4"/>
    </x:row>
    <x:row r="4" ht="36" customHeight="1">
      <x:c r="A4" s="11" t="s">
        <x:v>714</x:v>
      </x:c>
      <x:c r="B4" s="11" t="str">
        <x:v>Crush</x:v>
      </x:c>
      <x:c r="C4" s="11">
        <x:v>120.0</x:v>
      </x:c>
      <x:c r="D4" s="11">
        <x:v>165.0</x:v>
      </x:c>
      <x:c r="E4" s="11">
        <x:v>1.38</x:v>
      </x:c>
      <x:c r="F4" s="11" t="s">
        <x:v>932</x:v>
      </x:c>
      <x:c r="G4" s="11" t="s">
        <x:v>933</x:v>
      </x:c>
      <x:c r="H4" s="11" t="s">
        <x:v>934</x:v>
      </x:c>
      <x:c r="I4" s="11" t="s">
        <x:v>935</x:v>
      </x:c>
      <x:c r="J4" s="11" t="s">
        <x:v>716</x:v>
      </x:c>
      <x:c r="K4" s="4"/>
      <x:c r="L4" s="4"/>
      <x:c r="M4" s="4"/>
      <x:c r="N4" s="4"/>
      <x:c r="O4" s="4"/>
      <x:c r="P4" s="4"/>
      <x:c r="Q4" s="4"/>
      <x:c r="R4" s="4"/>
      <x:c r="S4" s="4"/>
      <x:c r="T4" s="4"/>
      <x:c r="U4" s="4"/>
      <x:c r="V4" s="4"/>
      <x:c r="W4" s="4"/>
      <x:c r="X4" s="4"/>
      <x:c r="Y4" s="4"/>
      <x:c r="Z4" s="4"/>
      <x:c r="AA4" s="4"/>
      <x:c r="AB4" s="4"/>
      <x:c r="AC4" s="4"/>
      <x:c r="AD4" s="4"/>
    </x:row>
    <x:row r="5" ht="36" customHeight="1">
      <x:c r="A5" s="11" t="s">
        <x:v>714</x:v>
      </x:c>
      <x:c r="B5" s="11" t="str">
        <x:v>Crush</x:v>
      </x:c>
      <x:c r="C5" s="11">
        <x:v>200.0</x:v>
      </x:c>
      <x:c r="D5" s="11">
        <x:v>270.0</x:v>
      </x:c>
      <x:c r="E5" s="11">
        <x:v>1.35</x:v>
      </x:c>
      <x:c r="F5" s="11" t="s">
        <x:v>932</x:v>
      </x:c>
      <x:c r="G5" s="11" t="s">
        <x:v>933</x:v>
      </x:c>
      <x:c r="H5" s="11" t="s">
        <x:v>934</x:v>
      </x:c>
      <x:c r="I5" s="11" t="s">
        <x:v>935</x:v>
      </x:c>
      <x:c r="J5" s="11" t="s">
        <x:v>716</x:v>
      </x:c>
      <x:c r="K5" s="4"/>
      <x:c r="L5" s="4"/>
      <x:c r="M5" s="4"/>
      <x:c r="N5" s="4"/>
      <x:c r="O5" s="4"/>
      <x:c r="P5" s="4"/>
      <x:c r="Q5" s="4"/>
      <x:c r="R5" s="4"/>
      <x:c r="S5" s="4"/>
      <x:c r="T5" s="4"/>
      <x:c r="U5" s="4"/>
      <x:c r="V5" s="4"/>
      <x:c r="W5" s="4"/>
      <x:c r="X5" s="4"/>
      <x:c r="Y5" s="4"/>
      <x:c r="Z5" s="4"/>
      <x:c r="AA5" s="4"/>
      <x:c r="AB5" s="4"/>
      <x:c r="AC5" s="4"/>
      <x:c r="AD5" s="4"/>
    </x:row>
    <x:row r="6" ht="36" customHeight="1">
      <x:c r="A6" s="11" t="s">
        <x:v>714</x:v>
      </x:c>
      <x:c r="B6" s="11" t="str">
        <x:v>Crush</x:v>
      </x:c>
      <x:c r="C6" s="11" t="n">
        <x:v>250</x:v>
      </x:c>
      <x:c r="D6" s="11">
        <x:v>340.0</x:v>
      </x:c>
      <x:c r="E6" s="11">
        <x:v>1.36</x:v>
      </x:c>
      <x:c r="F6" s="11" t="s">
        <x:v>932</x:v>
      </x:c>
      <x:c r="G6" s="11" t="s">
        <x:v>933</x:v>
      </x:c>
      <x:c r="H6" s="11" t="s">
        <x:v>934</x:v>
      </x:c>
      <x:c r="I6" s="11" t="s">
        <x:v>935</x:v>
      </x:c>
      <x:c r="J6" s="11" t="s">
        <x:v>716</x:v>
      </x:c>
      <x:c r="K6" s="4"/>
      <x:c r="L6" s="4"/>
      <x:c r="M6" s="4"/>
      <x:c r="N6" s="4"/>
      <x:c r="O6" s="4"/>
      <x:c r="P6" s="4"/>
      <x:c r="Q6" s="4"/>
      <x:c r="R6" s="4"/>
      <x:c r="S6" s="4"/>
      <x:c r="T6" s="4"/>
      <x:c r="U6" s="4"/>
      <x:c r="V6" s="4"/>
      <x:c r="W6" s="4"/>
      <x:c r="X6" s="4"/>
      <x:c r="Y6" s="4"/>
      <x:c r="Z6" s="4"/>
      <x:c r="AA6" s="4"/>
      <x:c r="AB6" s="4"/>
      <x:c r="AC6" s="4"/>
      <x:c r="AD6" s="4"/>
    </x:row>
    <x:row r="7" ht="36" customHeight="1">
      <x:c r="A7" s="11" t="s">
        <x:v>714</x:v>
      </x:c>
      <x:c r="B7" s="11" t="str">
        <x:v>Crush</x:v>
      </x:c>
      <x:c r="C7" s="11" t="n">
        <x:v>350</x:v>
      </x:c>
      <x:c r="D7" s="11">
        <x:v>490.0</x:v>
      </x:c>
      <x:c r="E7" s="11">
        <x:v>1.4</x:v>
      </x:c>
      <x:c r="F7" s="11" t="s">
        <x:v>932</x:v>
      </x:c>
      <x:c r="G7" s="11" t="s">
        <x:v>933</x:v>
      </x:c>
      <x:c r="H7" s="11" t="s">
        <x:v>934</x:v>
      </x:c>
      <x:c r="I7" s="11" t="s">
        <x:v>935</x:v>
      </x:c>
      <x:c r="J7" s="11" t="s">
        <x:v>716</x:v>
      </x:c>
      <x:c r="K7" s="4"/>
      <x:c r="L7" s="4"/>
      <x:c r="M7" s="4"/>
      <x:c r="N7" s="4"/>
      <x:c r="O7" s="4"/>
      <x:c r="P7" s="4"/>
      <x:c r="Q7" s="4"/>
      <x:c r="R7" s="4"/>
      <x:c r="S7" s="4"/>
      <x:c r="T7" s="4"/>
      <x:c r="U7" s="4"/>
      <x:c r="V7" s="4"/>
      <x:c r="W7" s="4"/>
      <x:c r="X7" s="4"/>
      <x:c r="Y7" s="4"/>
      <x:c r="Z7" s="4"/>
      <x:c r="AA7" s="4"/>
      <x:c r="AB7" s="4"/>
      <x:c r="AC7" s="4"/>
      <x:c r="AD7" s="4"/>
    </x:row>
    <x:row r="8" ht="36" customHeight="1">
      <x:c r="A8" s="11" t="s">
        <x:v>732</x:v>
      </x:c>
      <x:c r="B8" s="11" t="str">
        <x:v>Influence</x:v>
      </x:c>
      <x:c r="C8" s="11" t="n">
        <x:v>120</x:v>
      </x:c>
      <x:c r="D8" s="11">
        <x:v>155.0</x:v>
      </x:c>
      <x:c r="E8" s="11">
        <x:v>1.3</x:v>
      </x:c>
      <x:c r="F8" s="11" t="s">
        <x:v>936</x:v>
      </x:c>
      <x:c r="G8" s="11"/>
      <x:c r="H8" s="11" t="s">
        <x:v>937</x:v>
      </x:c>
      <x:c r="I8" s="11" t="s">
        <x:v>938</x:v>
      </x:c>
      <x:c r="J8" s="11" t="s">
        <x:v>736</x:v>
      </x:c>
      <x:c r="K8" s="4"/>
      <x:c r="L8" s="4"/>
      <x:c r="M8" s="4"/>
      <x:c r="N8" s="4"/>
      <x:c r="O8" s="4"/>
      <x:c r="P8" s="4"/>
      <x:c r="Q8" s="4"/>
      <x:c r="R8" s="4"/>
      <x:c r="S8" s="4"/>
      <x:c r="T8" s="4"/>
      <x:c r="U8" s="4"/>
      <x:c r="V8" s="4"/>
      <x:c r="W8" s="4"/>
      <x:c r="X8" s="4"/>
      <x:c r="Y8" s="4"/>
      <x:c r="Z8" s="4"/>
      <x:c r="AA8" s="4"/>
      <x:c r="AB8" s="4"/>
      <x:c r="AC8" s="4"/>
      <x:c r="AD8" s="4"/>
    </x:row>
    <x:row r="9" ht="36" customHeight="1">
      <x:c r="A9" s="11" t="s">
        <x:v>732</x:v>
      </x:c>
      <x:c r="B9" s="11" t="str">
        <x:v>Influence</x:v>
      </x:c>
      <x:c r="C9" s="11" t="n">
        <x:v>145</x:v>
      </x:c>
      <x:c r="D9" s="11">
        <x:v>190.0</x:v>
      </x:c>
      <x:c r="E9" s="11">
        <x:v>1.3</x:v>
      </x:c>
      <x:c r="F9" s="11" t="s">
        <x:v>936</x:v>
      </x:c>
      <x:c r="G9" s="11"/>
      <x:c r="H9" s="11" t="s">
        <x:v>937</x:v>
      </x:c>
      <x:c r="I9" s="11" t="s">
        <x:v>938</x:v>
      </x:c>
      <x:c r="J9" s="11" t="s">
        <x:v>736</x:v>
      </x:c>
      <x:c r="K9" s="4"/>
      <x:c r="L9" s="4"/>
      <x:c r="M9" s="4"/>
      <x:c r="N9" s="4"/>
      <x:c r="O9" s="4"/>
      <x:c r="P9" s="4"/>
      <x:c r="Q9" s="4"/>
      <x:c r="R9" s="4"/>
      <x:c r="S9" s="4"/>
      <x:c r="T9" s="4"/>
      <x:c r="U9" s="4"/>
      <x:c r="V9" s="4"/>
      <x:c r="W9" s="4"/>
      <x:c r="X9" s="4"/>
      <x:c r="Y9" s="4"/>
      <x:c r="Z9" s="4"/>
      <x:c r="AA9" s="4"/>
      <x:c r="AB9" s="4"/>
      <x:c r="AC9" s="4"/>
      <x:c r="AD9" s="4"/>
    </x:row>
    <x:row r="10" ht="36" customHeight="1">
      <x:c r="A10" s="11" t="s">
        <x:v>732</x:v>
      </x:c>
      <x:c r="B10" s="11" t="str">
        <x:v>Influence</x:v>
      </x:c>
      <x:c r="C10" s="11" t="n">
        <x:v>200</x:v>
      </x:c>
      <x:c r="D10" s="11">
        <x:v>275.0</x:v>
      </x:c>
      <x:c r="E10" s="11">
        <x:v>1.4</x:v>
      </x:c>
      <x:c r="F10" s="11" t="s">
        <x:v>936</x:v>
      </x:c>
      <x:c r="G10" s="11"/>
      <x:c r="H10" s="11" t="s">
        <x:v>937</x:v>
      </x:c>
      <x:c r="I10" s="11" t="s">
        <x:v>938</x:v>
      </x:c>
      <x:c r="J10" s="11" t="s">
        <x:v>736</x:v>
      </x:c>
      <x:c r="K10" s="4"/>
      <x:c r="L10" s="4"/>
      <x:c r="M10" s="4"/>
      <x:c r="N10" s="4"/>
      <x:c r="O10" s="4"/>
      <x:c r="P10" s="4"/>
      <x:c r="Q10" s="4"/>
      <x:c r="R10" s="4"/>
      <x:c r="S10" s="4"/>
      <x:c r="T10" s="4"/>
      <x:c r="U10" s="4"/>
      <x:c r="V10" s="4"/>
      <x:c r="W10" s="4"/>
      <x:c r="X10" s="4"/>
      <x:c r="Y10" s="4"/>
      <x:c r="Z10" s="4"/>
      <x:c r="AA10" s="4"/>
      <x:c r="AB10" s="4"/>
      <x:c r="AC10" s="4"/>
      <x:c r="AD10" s="4"/>
    </x:row>
    <x:row r="11" ht="36" customHeight="1">
      <x:c r="A11" s="11" t="s">
        <x:v>732</x:v>
      </x:c>
      <x:c r="B11" s="11" t="str">
        <x:v>Influence</x:v>
      </x:c>
      <x:c r="C11" s="11" t="n">
        <x:v>270</x:v>
      </x:c>
      <x:c r="D11" s="11">
        <x:v>365.0</x:v>
      </x:c>
      <x:c r="E11" s="11">
        <x:v>1.4</x:v>
      </x:c>
      <x:c r="F11" s="11" t="s">
        <x:v>936</x:v>
      </x:c>
      <x:c r="G11" s="11"/>
      <x:c r="H11" s="11" t="s">
        <x:v>937</x:v>
      </x:c>
      <x:c r="I11" s="11" t="s">
        <x:v>938</x:v>
      </x:c>
      <x:c r="J11" s="11" t="s">
        <x:v>736</x:v>
      </x:c>
      <x:c r="K11" s="4"/>
      <x:c r="L11" s="4"/>
      <x:c r="M11" s="4"/>
      <x:c r="N11" s="4"/>
      <x:c r="O11" s="4"/>
      <x:c r="P11" s="4"/>
      <x:c r="Q11" s="4"/>
      <x:c r="R11" s="4"/>
      <x:c r="S11" s="4"/>
      <x:c r="T11" s="4"/>
      <x:c r="U11" s="4"/>
      <x:c r="V11" s="4"/>
      <x:c r="W11" s="4"/>
      <x:c r="X11" s="4"/>
      <x:c r="Y11" s="4"/>
      <x:c r="Z11" s="4"/>
      <x:c r="AA11" s="4"/>
      <x:c r="AB11" s="4"/>
      <x:c r="AC11" s="4"/>
      <x:c r="AD11" s="4"/>
    </x:row>
    <x:row r="12" ht="36" customHeight="1">
      <x:c r="A12" s="11" t="s">
        <x:v>732</x:v>
      </x:c>
      <x:c r="B12" s="11" t="str">
        <x:v>Influence</x:v>
      </x:c>
      <x:c r="C12" s="11" t="n">
        <x:v>320</x:v>
      </x:c>
      <x:c r="D12" s="11">
        <x:v>445.0</x:v>
      </x:c>
      <x:c r="E12" s="11">
        <x:v>1.4</x:v>
      </x:c>
      <x:c r="F12" s="11" t="s">
        <x:v>936</x:v>
      </x:c>
      <x:c r="G12" s="11"/>
      <x:c r="H12" s="11" t="s">
        <x:v>937</x:v>
      </x:c>
      <x:c r="I12" s="11" t="s">
        <x:v>938</x:v>
      </x:c>
      <x:c r="J12" s="11" t="s">
        <x:v>736</x:v>
      </x:c>
      <x:c r="K12" s="4"/>
      <x:c r="L12" s="4"/>
      <x:c r="M12" s="4"/>
      <x:c r="N12" s="4"/>
      <x:c r="O12" s="4"/>
      <x:c r="P12" s="4"/>
      <x:c r="Q12" s="4"/>
      <x:c r="R12" s="4"/>
      <x:c r="S12" s="4"/>
      <x:c r="T12" s="4"/>
      <x:c r="U12" s="4"/>
      <x:c r="V12" s="4"/>
      <x:c r="W12" s="4"/>
      <x:c r="X12" s="4"/>
      <x:c r="Y12" s="4"/>
      <x:c r="Z12" s="4"/>
      <x:c r="AA12" s="4"/>
      <x:c r="AB12" s="4"/>
      <x:c r="AC12" s="4"/>
      <x:c r="AD12" s="4"/>
    </x:row>
    <x:row r="13" ht="36" customHeight="1">
      <x:c r="A13" s="11" t="s">
        <x:v>752</x:v>
      </x:c>
      <x:c r="B13" s="11" t="str">
        <x:v>Prisma</x:v>
      </x:c>
      <x:c r="C13" s="11">
        <x:v>100.0</x:v>
      </x:c>
      <x:c r="D13" s="11">
        <x:v>150.0</x:v>
      </x:c>
      <x:c r="E13" s="11">
        <x:v>1.5</x:v>
      </x:c>
      <x:c r="F13" s="11" t="s">
        <x:v>939</x:v>
      </x:c>
      <x:c r="G13" s="11" t="s">
        <x:v>940</x:v>
      </x:c>
      <x:c r="H13" s="11" t="s">
        <x:v>941</x:v>
      </x:c>
      <x:c r="I13" s="11" t="s">
        <x:v>942</x:v>
      </x:c>
      <x:c r="J13" s="11" t="s">
        <x:v>754</x:v>
      </x:c>
      <x:c r="K13" s="4"/>
      <x:c r="L13" s="4"/>
      <x:c r="M13" s="4"/>
      <x:c r="N13" s="4"/>
      <x:c r="O13" s="4"/>
      <x:c r="P13" s="4"/>
      <x:c r="Q13" s="4"/>
      <x:c r="R13" s="4"/>
      <x:c r="S13" s="4"/>
      <x:c r="T13" s="4"/>
      <x:c r="U13" s="4"/>
      <x:c r="V13" s="4"/>
      <x:c r="W13" s="4"/>
      <x:c r="X13" s="4"/>
      <x:c r="Y13" s="4"/>
      <x:c r="Z13" s="4"/>
      <x:c r="AA13" s="4"/>
      <x:c r="AB13" s="4"/>
      <x:c r="AC13" s="4"/>
      <x:c r="AD13" s="4"/>
    </x:row>
    <x:row r="14" ht="36" customHeight="1">
      <x:c r="A14" s="11" t="s">
        <x:v>752</x:v>
      </x:c>
      <x:c r="B14" s="11" t="str">
        <x:v>Prisma</x:v>
      </x:c>
      <x:c r="C14" s="11" t="n">
        <x:v>120</x:v>
      </x:c>
      <x:c r="D14" s="11">
        <x:v>180.0</x:v>
      </x:c>
      <x:c r="E14" s="11">
        <x:v>1.5</x:v>
      </x:c>
      <x:c r="F14" s="11" t="s">
        <x:v>939</x:v>
      </x:c>
      <x:c r="G14" s="11" t="s">
        <x:v>940</x:v>
      </x:c>
      <x:c r="H14" s="11" t="s">
        <x:v>941</x:v>
      </x:c>
      <x:c r="I14" s="11" t="s">
        <x:v>942</x:v>
      </x:c>
      <x:c r="J14" s="11" t="s">
        <x:v>754</x:v>
      </x:c>
      <x:c r="K14" s="4"/>
      <x:c r="L14" s="4"/>
      <x:c r="M14" s="4"/>
      <x:c r="N14" s="4"/>
      <x:c r="O14" s="4"/>
      <x:c r="P14" s="4"/>
      <x:c r="Q14" s="4"/>
      <x:c r="R14" s="4"/>
      <x:c r="S14" s="4"/>
      <x:c r="T14" s="4"/>
      <x:c r="U14" s="4"/>
      <x:c r="V14" s="4"/>
      <x:c r="W14" s="4"/>
      <x:c r="X14" s="4"/>
      <x:c r="Y14" s="4"/>
      <x:c r="Z14" s="4"/>
      <x:c r="AA14" s="4"/>
      <x:c r="AB14" s="4"/>
      <x:c r="AC14" s="4"/>
      <x:c r="AD14" s="4"/>
    </x:row>
    <x:row r="15" ht="36" customHeight="1">
      <x:c r="A15" s="11" t="s">
        <x:v>752</x:v>
      </x:c>
      <x:c r="B15" s="11" t="str">
        <x:v>Prisma</x:v>
      </x:c>
      <x:c r="C15" s="11">
        <x:v>160.0</x:v>
      </x:c>
      <x:c r="D15" s="11">
        <x:v>237.0</x:v>
      </x:c>
      <x:c r="E15" s="11">
        <x:v>1.48</x:v>
      </x:c>
      <x:c r="F15" s="11" t="s">
        <x:v>939</x:v>
      </x:c>
      <x:c r="G15" s="11" t="s">
        <x:v>940</x:v>
      </x:c>
      <x:c r="H15" s="11" t="s">
        <x:v>941</x:v>
      </x:c>
      <x:c r="I15" s="11" t="s">
        <x:v>942</x:v>
      </x:c>
      <x:c r="J15" s="11" t="s">
        <x:v>754</x:v>
      </x:c>
      <x:c r="K15" s="4"/>
      <x:c r="L15" s="4"/>
      <x:c r="M15" s="4"/>
      <x:c r="N15" s="4"/>
      <x:c r="O15" s="4"/>
      <x:c r="P15" s="4"/>
      <x:c r="Q15" s="4"/>
      <x:c r="R15" s="4"/>
      <x:c r="S15" s="4"/>
      <x:c r="T15" s="4"/>
      <x:c r="U15" s="4"/>
      <x:c r="V15" s="4"/>
      <x:c r="W15" s="4"/>
      <x:c r="X15" s="4"/>
      <x:c r="Y15" s="4"/>
      <x:c r="Z15" s="4"/>
      <x:c r="AA15" s="4"/>
      <x:c r="AB15" s="4"/>
      <x:c r="AC15" s="4"/>
      <x:c r="AD15" s="4"/>
    </x:row>
    <x:row r="16" ht="36" customHeight="1">
      <x:c r="A16" s="11" t="s">
        <x:v>752</x:v>
      </x:c>
      <x:c r="B16" s="11" t="str">
        <x:v>Prisma</x:v>
      </x:c>
      <x:c r="C16" s="11">
        <x:v>200.0</x:v>
      </x:c>
      <x:c r="D16" s="11">
        <x:v>296.0</x:v>
      </x:c>
      <x:c r="E16" s="11">
        <x:v>1.48</x:v>
      </x:c>
      <x:c r="F16" s="11" t="s">
        <x:v>939</x:v>
      </x:c>
      <x:c r="G16" s="11" t="s">
        <x:v>940</x:v>
      </x:c>
      <x:c r="H16" s="11" t="s">
        <x:v>941</x:v>
      </x:c>
      <x:c r="I16" s="11" t="s">
        <x:v>942</x:v>
      </x:c>
      <x:c r="J16" s="11" t="s">
        <x:v>754</x:v>
      </x:c>
      <x:c r="K16" s="4"/>
      <x:c r="L16" s="4"/>
      <x:c r="M16" s="4"/>
      <x:c r="N16" s="4"/>
      <x:c r="O16" s="4"/>
      <x:c r="P16" s="4"/>
      <x:c r="Q16" s="4"/>
      <x:c r="R16" s="4"/>
      <x:c r="S16" s="4"/>
      <x:c r="T16" s="4"/>
      <x:c r="U16" s="4"/>
      <x:c r="V16" s="4"/>
      <x:c r="W16" s="4"/>
      <x:c r="X16" s="4"/>
      <x:c r="Y16" s="4"/>
      <x:c r="Z16" s="4"/>
      <x:c r="AA16" s="4"/>
      <x:c r="AB16" s="4"/>
      <x:c r="AC16" s="4"/>
      <x:c r="AD16" s="4"/>
    </x:row>
    <x:row r="17" ht="36" customHeight="1">
      <x:c r="A17" s="11" t="s">
        <x:v>752</x:v>
      </x:c>
      <x:c r="B17" s="11" t="str">
        <x:v>Prisma</x:v>
      </x:c>
      <x:c r="C17" s="11" t="n">
        <x:v>250</x:v>
      </x:c>
      <x:c r="D17" s="11">
        <x:v>370.0</x:v>
      </x:c>
      <x:c r="E17" s="11">
        <x:v>1.48</x:v>
      </x:c>
      <x:c r="F17" s="11" t="s">
        <x:v>939</x:v>
      </x:c>
      <x:c r="G17" s="11" t="s">
        <x:v>940</x:v>
      </x:c>
      <x:c r="H17" s="11" t="s">
        <x:v>941</x:v>
      </x:c>
      <x:c r="I17" s="11" t="s">
        <x:v>942</x:v>
      </x:c>
      <x:c r="J17" s="11" t="s">
        <x:v>754</x:v>
      </x:c>
      <x:c r="K17" s="4"/>
      <x:c r="L17" s="4"/>
      <x:c r="M17" s="4"/>
      <x:c r="N17" s="4"/>
      <x:c r="O17" s="4"/>
      <x:c r="P17" s="4"/>
      <x:c r="Q17" s="4"/>
      <x:c r="R17" s="4"/>
      <x:c r="S17" s="4"/>
      <x:c r="T17" s="4"/>
      <x:c r="U17" s="4"/>
      <x:c r="V17" s="4"/>
      <x:c r="W17" s="4"/>
      <x:c r="X17" s="4"/>
      <x:c r="Y17" s="4"/>
      <x:c r="Z17" s="4"/>
      <x:c r="AA17" s="4"/>
      <x:c r="AB17" s="4"/>
      <x:c r="AC17" s="4"/>
      <x:c r="AD17" s="4"/>
    </x:row>
    <x:row r="18" ht="36" customHeight="1">
      <x:c r="A18" s="11" t="s">
        <x:v>752</x:v>
      </x:c>
      <x:c r="B18" s="11" t="str">
        <x:v>Prisma</x:v>
      </x:c>
      <x:c r="C18" s="11" t="n">
        <x:v>300</x:v>
      </x:c>
      <x:c r="D18" s="11">
        <x:v>444.0</x:v>
      </x:c>
      <x:c r="E18" s="11">
        <x:v>1.48</x:v>
      </x:c>
      <x:c r="F18" s="11" t="s">
        <x:v>939</x:v>
      </x:c>
      <x:c r="G18" s="11" t="s">
        <x:v>940</x:v>
      </x:c>
      <x:c r="H18" s="11" t="s">
        <x:v>941</x:v>
      </x:c>
      <x:c r="I18" s="11" t="s">
        <x:v>942</x:v>
      </x:c>
      <x:c r="J18" s="11" t="s">
        <x:v>754</x:v>
      </x:c>
      <x:c r="K18" s="4"/>
      <x:c r="L18" s="4"/>
      <x:c r="M18" s="4"/>
      <x:c r="N18" s="4"/>
      <x:c r="O18" s="4"/>
      <x:c r="P18" s="4"/>
      <x:c r="Q18" s="4"/>
      <x:c r="R18" s="4"/>
      <x:c r="S18" s="4"/>
      <x:c r="T18" s="4"/>
      <x:c r="U18" s="4"/>
      <x:c r="V18" s="4"/>
      <x:c r="W18" s="4"/>
      <x:c r="X18" s="4"/>
      <x:c r="Y18" s="4"/>
      <x:c r="Z18" s="4"/>
      <x:c r="AA18" s="4"/>
      <x:c r="AB18" s="4"/>
      <x:c r="AC18" s="4"/>
      <x:c r="AD18" s="4"/>
    </x:row>
    <x:row r="19" ht="36" customHeight="1">
      <x:c r="A19" s="11" t="s">
        <x:v>760</x:v>
      </x:c>
      <x:c r="B19" s="11" t="str">
        <x:v>Shiro Echo</x:v>
      </x:c>
      <x:c r="C19" s="11">
        <x:v>80.0</x:v>
      </x:c>
      <x:c r="D19" s="11">
        <x:v>102.0</x:v>
      </x:c>
      <x:c r="E19" s="11">
        <x:v>1.28</x:v>
      </x:c>
      <x:c r="F19" s="11" t="s">
        <x:v>943</x:v>
      </x:c>
      <x:c r="G19" s="11" t="s">
        <x:v>944</x:v>
      </x:c>
      <x:c r="H19" s="11" t="s">
        <x:v>945</x:v>
      </x:c>
      <x:c r="I19" s="11" t="s">
        <x:v>946</x:v>
      </x:c>
      <x:c r="J19" s="11" t="s">
        <x:v>763</x:v>
      </x:c>
      <x:c r="K19" s="4"/>
      <x:c r="L19" s="4"/>
      <x:c r="M19" s="4"/>
      <x:c r="N19" s="4"/>
      <x:c r="O19" s="4"/>
      <x:c r="P19" s="4"/>
      <x:c r="Q19" s="4"/>
      <x:c r="R19" s="4"/>
      <x:c r="S19" s="4"/>
      <x:c r="T19" s="4"/>
      <x:c r="U19" s="4"/>
      <x:c r="V19" s="4"/>
      <x:c r="W19" s="4"/>
      <x:c r="X19" s="4"/>
      <x:c r="Y19" s="4"/>
      <x:c r="Z19" s="4"/>
      <x:c r="AA19" s="4"/>
      <x:c r="AB19" s="4"/>
      <x:c r="AC19" s="4"/>
      <x:c r="AD19" s="4"/>
    </x:row>
    <x:row r="20" ht="36" customHeight="1">
      <x:c r="A20" s="11" t="s">
        <x:v>760</x:v>
      </x:c>
      <x:c r="B20" s="11" t="str">
        <x:v>Shiro Echo</x:v>
      </x:c>
      <x:c r="C20" s="11" t="n">
        <x:v>90</x:v>
      </x:c>
      <x:c r="D20" s="11">
        <x:v>115.0</x:v>
      </x:c>
      <x:c r="E20" s="11">
        <x:v>1.28</x:v>
      </x:c>
      <x:c r="F20" s="11" t="s">
        <x:v>943</x:v>
      </x:c>
      <x:c r="G20" s="11" t="s">
        <x:v>944</x:v>
      </x:c>
      <x:c r="H20" s="11" t="s">
        <x:v>945</x:v>
      </x:c>
      <x:c r="I20" s="11" t="s">
        <x:v>946</x:v>
      </x:c>
      <x:c r="J20" s="11" t="s">
        <x:v>763</x:v>
      </x:c>
      <x:c r="K20" s="4"/>
      <x:c r="L20" s="4"/>
      <x:c r="M20" s="4"/>
      <x:c r="N20" s="4"/>
      <x:c r="O20" s="4"/>
      <x:c r="P20" s="4"/>
      <x:c r="Q20" s="4"/>
      <x:c r="R20" s="4"/>
      <x:c r="S20" s="4"/>
      <x:c r="T20" s="4"/>
      <x:c r="U20" s="4"/>
      <x:c r="V20" s="4"/>
      <x:c r="W20" s="4"/>
      <x:c r="X20" s="4"/>
      <x:c r="Y20" s="4"/>
      <x:c r="Z20" s="4"/>
      <x:c r="AA20" s="4"/>
      <x:c r="AB20" s="4"/>
      <x:c r="AC20" s="4"/>
      <x:c r="AD20" s="4"/>
    </x:row>
    <x:row r="21" ht="36" customHeight="1">
      <x:c r="A21" s="11" t="s">
        <x:v>760</x:v>
      </x:c>
      <x:c r="B21" s="11" t="str">
        <x:v>Shiro Echo</x:v>
      </x:c>
      <x:c r="C21" s="11">
        <x:v>100.0</x:v>
      </x:c>
      <x:c r="D21" s="11">
        <x:v>128.0</x:v>
      </x:c>
      <x:c r="E21" s="11">
        <x:v>1.28</x:v>
      </x:c>
      <x:c r="F21" s="11" t="s">
        <x:v>943</x:v>
      </x:c>
      <x:c r="G21" s="11" t="s">
        <x:v>944</x:v>
      </x:c>
      <x:c r="H21" s="11" t="s">
        <x:v>945</x:v>
      </x:c>
      <x:c r="I21" s="11" t="s">
        <x:v>946</x:v>
      </x:c>
      <x:c r="J21" s="11" t="s">
        <x:v>763</x:v>
      </x:c>
      <x:c r="K21" s="4"/>
      <x:c r="L21" s="4"/>
      <x:c r="M21" s="4"/>
      <x:c r="N21" s="4"/>
      <x:c r="O21" s="4"/>
      <x:c r="P21" s="4"/>
      <x:c r="Q21" s="4"/>
      <x:c r="R21" s="4"/>
      <x:c r="S21" s="4"/>
      <x:c r="T21" s="4"/>
      <x:c r="U21" s="4"/>
      <x:c r="V21" s="4"/>
      <x:c r="W21" s="4"/>
      <x:c r="X21" s="4"/>
      <x:c r="Y21" s="4"/>
      <x:c r="Z21" s="4"/>
      <x:c r="AA21" s="4"/>
      <x:c r="AB21" s="4"/>
      <x:c r="AC21" s="4"/>
      <x:c r="AD21" s="4"/>
    </x:row>
    <x:row r="22" ht="36" customHeight="1">
      <x:c r="A22" s="11" t="s">
        <x:v>760</x:v>
      </x:c>
      <x:c r="B22" s="11" t="str">
        <x:v>Shiro Echo</x:v>
      </x:c>
      <x:c r="C22" s="11" t="n">
        <x:v>120</x:v>
      </x:c>
      <x:c r="D22" s="11">
        <x:v>150.0</x:v>
      </x:c>
      <x:c r="E22" s="11">
        <x:v>1.25</x:v>
      </x:c>
      <x:c r="F22" s="11" t="s">
        <x:v>943</x:v>
      </x:c>
      <x:c r="G22" s="11" t="s">
        <x:v>944</x:v>
      </x:c>
      <x:c r="H22" s="11" t="s">
        <x:v>945</x:v>
      </x:c>
      <x:c r="I22" s="11" t="s">
        <x:v>946</x:v>
      </x:c>
      <x:c r="J22" s="11" t="s">
        <x:v>763</x:v>
      </x:c>
      <x:c r="K22" s="4"/>
      <x:c r="L22" s="4"/>
      <x:c r="M22" s="4"/>
      <x:c r="N22" s="4"/>
      <x:c r="O22" s="4"/>
      <x:c r="P22" s="4"/>
      <x:c r="Q22" s="4"/>
      <x:c r="R22" s="4"/>
      <x:c r="S22" s="4"/>
      <x:c r="T22" s="4"/>
      <x:c r="U22" s="4"/>
      <x:c r="V22" s="4"/>
      <x:c r="W22" s="4"/>
      <x:c r="X22" s="4"/>
      <x:c r="Y22" s="4"/>
      <x:c r="Z22" s="4"/>
      <x:c r="AA22" s="4"/>
      <x:c r="AB22" s="4"/>
      <x:c r="AC22" s="4"/>
      <x:c r="AD22" s="4"/>
    </x:row>
    <x:row r="23" ht="36" customHeight="1">
      <x:c r="A23" s="11" t="s">
        <x:v>760</x:v>
      </x:c>
      <x:c r="B23" s="11" t="str">
        <x:v>Shiro Echo</x:v>
      </x:c>
      <x:c r="C23" s="11">
        <x:v>140.0</x:v>
      </x:c>
      <x:c r="D23" s="11">
        <x:v>175.0</x:v>
      </x:c>
      <x:c r="E23" s="11">
        <x:v>1.25</x:v>
      </x:c>
      <x:c r="F23" s="11" t="s">
        <x:v>943</x:v>
      </x:c>
      <x:c r="G23" s="11" t="s">
        <x:v>944</x:v>
      </x:c>
      <x:c r="H23" s="11" t="s">
        <x:v>945</x:v>
      </x:c>
      <x:c r="I23" s="11" t="s">
        <x:v>946</x:v>
      </x:c>
      <x:c r="J23" s="11" t="s">
        <x:v>763</x:v>
      </x:c>
      <x:c r="K23" s="4"/>
      <x:c r="L23" s="4"/>
      <x:c r="M23" s="4"/>
      <x:c r="N23" s="4"/>
      <x:c r="O23" s="4"/>
      <x:c r="P23" s="4"/>
      <x:c r="Q23" s="4"/>
      <x:c r="R23" s="4"/>
      <x:c r="S23" s="4"/>
      <x:c r="T23" s="4"/>
      <x:c r="U23" s="4"/>
      <x:c r="V23" s="4"/>
      <x:c r="W23" s="4"/>
      <x:c r="X23" s="4"/>
      <x:c r="Y23" s="4"/>
      <x:c r="Z23" s="4"/>
      <x:c r="AA23" s="4"/>
      <x:c r="AB23" s="4"/>
      <x:c r="AC23" s="4"/>
      <x:c r="AD23" s="4"/>
    </x:row>
    <x:row r="24" ht="36" customHeight="1">
      <x:c r="A24" s="11" t="s">
        <x:v>760</x:v>
      </x:c>
      <x:c r="B24" s="11" t="str">
        <x:v>Shiro Echo</x:v>
      </x:c>
      <x:c r="C24" s="11">
        <x:v>160.0</x:v>
      </x:c>
      <x:c r="D24" s="11">
        <x:v>200.0</x:v>
      </x:c>
      <x:c r="E24" s="11">
        <x:v>1.25</x:v>
      </x:c>
      <x:c r="F24" s="11" t="s">
        <x:v>943</x:v>
      </x:c>
      <x:c r="G24" s="11" t="s">
        <x:v>944</x:v>
      </x:c>
      <x:c r="H24" s="11" t="s">
        <x:v>945</x:v>
      </x:c>
      <x:c r="I24" s="11" t="s">
        <x:v>946</x:v>
      </x:c>
      <x:c r="J24" s="11" t="s">
        <x:v>763</x:v>
      </x:c>
      <x:c r="K24" s="4"/>
      <x:c r="L24" s="4"/>
      <x:c r="M24" s="4"/>
      <x:c r="N24" s="4"/>
      <x:c r="O24" s="4"/>
      <x:c r="P24" s="4"/>
      <x:c r="Q24" s="4"/>
      <x:c r="R24" s="4"/>
      <x:c r="S24" s="4"/>
      <x:c r="T24" s="4"/>
      <x:c r="U24" s="4"/>
      <x:c r="V24" s="4"/>
      <x:c r="W24" s="4"/>
      <x:c r="X24" s="4"/>
      <x:c r="Y24" s="4"/>
      <x:c r="Z24" s="4"/>
      <x:c r="AA24" s="4"/>
      <x:c r="AB24" s="4"/>
      <x:c r="AC24" s="4"/>
      <x:c r="AD24" s="4"/>
    </x:row>
    <x:row r="25" ht="36" customHeight="1">
      <x:c r="A25" s="11" t="s">
        <x:v>760</x:v>
      </x:c>
      <x:c r="B25" s="11" t="str">
        <x:v>Shiro Echo</x:v>
      </x:c>
      <x:c r="C25" s="11">
        <x:v>200.0</x:v>
      </x:c>
      <x:c r="D25" s="11">
        <x:v>252.0</x:v>
      </x:c>
      <x:c r="E25" s="11">
        <x:v>1.26</x:v>
      </x:c>
      <x:c r="F25" s="11" t="s">
        <x:v>943</x:v>
      </x:c>
      <x:c r="G25" s="11" t="s">
        <x:v>944</x:v>
      </x:c>
      <x:c r="H25" s="11" t="s">
        <x:v>945</x:v>
      </x:c>
      <x:c r="I25" s="11" t="s">
        <x:v>946</x:v>
      </x:c>
      <x:c r="J25" s="11" t="s">
        <x:v>763</x:v>
      </x:c>
      <x:c r="K25" s="4"/>
      <x:c r="L25" s="4"/>
      <x:c r="M25" s="4"/>
      <x:c r="N25" s="4"/>
      <x:c r="O25" s="4"/>
      <x:c r="P25" s="4"/>
      <x:c r="Q25" s="4"/>
      <x:c r="R25" s="4"/>
      <x:c r="S25" s="4"/>
      <x:c r="T25" s="4"/>
      <x:c r="U25" s="4"/>
      <x:c r="V25" s="4"/>
      <x:c r="W25" s="4"/>
      <x:c r="X25" s="4"/>
      <x:c r="Y25" s="4"/>
      <x:c r="Z25" s="4"/>
      <x:c r="AA25" s="4"/>
      <x:c r="AB25" s="4"/>
      <x:c r="AC25" s="4"/>
      <x:c r="AD25" s="4"/>
    </x:row>
    <x:row r="26" ht="36" customHeight="1">
      <x:c r="A26" s="11" t="s">
        <x:v>760</x:v>
      </x:c>
      <x:c r="B26" s="11" t="str">
        <x:v>Shiro Echo</x:v>
      </x:c>
      <x:c r="C26" s="11" t="n">
        <x:v>250</x:v>
      </x:c>
      <x:c r="D26" s="11">
        <x:v>315.0</x:v>
      </x:c>
      <x:c r="E26" s="11">
        <x:v>1.26</x:v>
      </x:c>
      <x:c r="F26" s="11" t="s">
        <x:v>943</x:v>
      </x:c>
      <x:c r="G26" s="11" t="s">
        <x:v>944</x:v>
      </x:c>
      <x:c r="H26" s="11" t="s">
        <x:v>945</x:v>
      </x:c>
      <x:c r="I26" s="11" t="s">
        <x:v>946</x:v>
      </x:c>
      <x:c r="J26" s="11" t="s">
        <x:v>763</x:v>
      </x:c>
      <x:c r="K26" s="4"/>
      <x:c r="L26" s="4"/>
      <x:c r="M26" s="4"/>
      <x:c r="N26" s="4"/>
      <x:c r="O26" s="4"/>
      <x:c r="P26" s="4"/>
      <x:c r="Q26" s="4"/>
      <x:c r="R26" s="4"/>
      <x:c r="S26" s="4"/>
      <x:c r="T26" s="4"/>
      <x:c r="U26" s="4"/>
      <x:c r="V26" s="4"/>
      <x:c r="W26" s="4"/>
      <x:c r="X26" s="4"/>
      <x:c r="Y26" s="4"/>
      <x:c r="Z26" s="4"/>
      <x:c r="AA26" s="4"/>
      <x:c r="AB26" s="4"/>
      <x:c r="AC26" s="4"/>
      <x:c r="AD26" s="4"/>
    </x:row>
    <x:row r="27" ht="36" customHeight="1">
      <x:c r="A27" s="11" t="s">
        <x:v>760</x:v>
      </x:c>
      <x:c r="B27" s="11" t="str">
        <x:v>Shiro Echo</x:v>
      </x:c>
      <x:c r="C27" s="11" t="n">
        <x:v>300</x:v>
      </x:c>
      <x:c r="D27" s="11">
        <x:v>378.0</x:v>
      </x:c>
      <x:c r="E27" s="11">
        <x:v>1.26</x:v>
      </x:c>
      <x:c r="F27" s="11" t="s">
        <x:v>943</x:v>
      </x:c>
      <x:c r="G27" s="11" t="s">
        <x:v>944</x:v>
      </x:c>
      <x:c r="H27" s="11" t="s">
        <x:v>945</x:v>
      </x:c>
      <x:c r="I27" s="11" t="s">
        <x:v>946</x:v>
      </x:c>
      <x:c r="J27" s="11" t="s">
        <x:v>763</x:v>
      </x:c>
      <x:c r="K27" s="4"/>
      <x:c r="L27" s="4"/>
      <x:c r="M27" s="4"/>
      <x:c r="N27" s="4"/>
      <x:c r="O27" s="4"/>
      <x:c r="P27" s="4"/>
      <x:c r="Q27" s="4"/>
      <x:c r="R27" s="4"/>
      <x:c r="S27" s="4"/>
      <x:c r="T27" s="4"/>
      <x:c r="U27" s="4"/>
      <x:c r="V27" s="4"/>
      <x:c r="W27" s="4"/>
      <x:c r="X27" s="4"/>
      <x:c r="Y27" s="4"/>
      <x:c r="Z27" s="4"/>
      <x:c r="AA27" s="4"/>
      <x:c r="AB27" s="4"/>
      <x:c r="AC27" s="4"/>
      <x:c r="AD27" s="4"/>
    </x:row>
    <x:row r="28" ht="36" customHeight="1">
      <x:c r="A28" s="11" t="s">
        <x:v>760</x:v>
      </x:c>
      <x:c r="B28" s="11" t="str">
        <x:v>Shiro Echo</x:v>
      </x:c>
      <x:c r="C28" s="11" t="n">
        <x:v>350</x:v>
      </x:c>
      <x:c r="D28" s="11">
        <x:v>440.0</x:v>
      </x:c>
      <x:c r="E28" s="11">
        <x:v>1.26</x:v>
      </x:c>
      <x:c r="F28" s="11" t="s">
        <x:v>943</x:v>
      </x:c>
      <x:c r="G28" s="11" t="s">
        <x:v>944</x:v>
      </x:c>
      <x:c r="H28" s="11" t="s">
        <x:v>945</x:v>
      </x:c>
      <x:c r="I28" s="11" t="s">
        <x:v>946</x:v>
      </x:c>
      <x:c r="J28" s="11" t="s">
        <x:v>763</x:v>
      </x:c>
      <x:c r="K28" s="4"/>
      <x:c r="L28" s="4"/>
      <x:c r="M28" s="4"/>
      <x:c r="N28" s="4"/>
      <x:c r="O28" s="4"/>
      <x:c r="P28" s="4"/>
      <x:c r="Q28" s="4"/>
      <x:c r="R28" s="4"/>
      <x:c r="S28" s="4"/>
      <x:c r="T28" s="4"/>
      <x:c r="U28" s="4"/>
      <x:c r="V28" s="4"/>
      <x:c r="W28" s="4"/>
      <x:c r="X28" s="4"/>
      <x:c r="Y28" s="4"/>
      <x:c r="Z28" s="4"/>
      <x:c r="AA28" s="4"/>
      <x:c r="AB28" s="4"/>
      <x:c r="AC28" s="4"/>
      <x:c r="AD28" s="4"/>
    </x:row>
    <x:row r="29" ht="36" customHeight="1">
      <x:c r="A29" s="11" t="s">
        <x:v>723</x:v>
      </x:c>
      <x:c r="B29" s="11" t="str">
        <x:v>Eco HB</x:v>
      </x:c>
      <x:c r="C29" s="11" t="n">
        <x:v>270</x:v>
      </x:c>
      <x:c r="D29" s="11">
        <x:v>340.0</x:v>
      </x:c>
      <x:c r="E29" s="11"/>
      <x:c r="F29" s="11" t="s">
        <x:v>947</x:v>
      </x:c>
      <x:c r="G29" s="11"/>
      <x:c r="H29" s="11" t="s">
        <x:v>948</x:v>
      </x:c>
      <x:c r="I29" s="11" t="s">
        <x:v>949</x:v>
      </x:c>
      <x:c r="J29" s="11" t="s">
        <x:v>950</x:v>
      </x:c>
      <x:c r="K29" s="4"/>
      <x:c r="L29" s="4"/>
      <x:c r="M29" s="4"/>
      <x:c r="N29" s="4"/>
      <x:c r="O29" s="4"/>
      <x:c r="P29" s="4"/>
      <x:c r="Q29" s="4"/>
      <x:c r="R29" s="4"/>
      <x:c r="S29" s="4"/>
      <x:c r="T29" s="4"/>
      <x:c r="U29" s="4"/>
      <x:c r="V29" s="4"/>
      <x:c r="W29" s="4"/>
      <x:c r="X29" s="4"/>
      <x:c r="Y29" s="4"/>
      <x:c r="Z29" s="4"/>
      <x:c r="AA29" s="4"/>
      <x:c r="AB29" s="4"/>
      <x:c r="AC29" s="4"/>
      <x:c r="AD29" s="4"/>
    </x:row>
    <x:row r="30" ht="36" customHeight="1">
      <x:c r="A30" s="11" t="s">
        <x:v>723</x:v>
      </x:c>
      <x:c r="B30" s="11" t="str">
        <x:v>Eco HB</x:v>
      </x:c>
      <x:c r="C30" s="11" t="n">
        <x:v>300</x:v>
      </x:c>
      <x:c r="D30" s="11">
        <x:v>406.0</x:v>
      </x:c>
      <x:c r="E30" s="11"/>
      <x:c r="F30" s="11" t="s">
        <x:v>947</x:v>
      </x:c>
      <x:c r="G30" s="11"/>
      <x:c r="H30" s="11" t="s">
        <x:v>948</x:v>
      </x:c>
      <x:c r="I30" s="11" t="s">
        <x:v>949</x:v>
      </x:c>
      <x:c r="J30" s="11" t="s">
        <x:v>950</x:v>
      </x:c>
      <x:c r="K30" s="4"/>
      <x:c r="L30" s="4"/>
      <x:c r="M30" s="4"/>
      <x:c r="N30" s="4"/>
      <x:c r="O30" s="4"/>
      <x:c r="P30" s="4"/>
      <x:c r="Q30" s="4"/>
      <x:c r="R30" s="4"/>
      <x:c r="S30" s="4"/>
      <x:c r="T30" s="4"/>
      <x:c r="U30" s="4"/>
      <x:c r="V30" s="4"/>
      <x:c r="W30" s="4"/>
      <x:c r="X30" s="4"/>
      <x:c r="Y30" s="4"/>
      <x:c r="Z30" s="4"/>
      <x:c r="AA30" s="4"/>
      <x:c r="AB30" s="4"/>
      <x:c r="AC30" s="4"/>
      <x:c r="AD30" s="4"/>
    </x:row>
    <x:row r="31" ht="36" customHeight="1">
      <x:c r="A31" s="11" t="s">
        <x:v>723</x:v>
      </x:c>
      <x:c r="B31" s="11" t="str">
        <x:v>Eco HB</x:v>
      </x:c>
      <x:c r="C31" s="11" t="n">
        <x:v>350</x:v>
      </x:c>
      <x:c r="D31" s="11">
        <x:v>457.0</x:v>
      </x:c>
      <x:c r="E31" s="11"/>
      <x:c r="F31" s="11" t="s">
        <x:v>947</x:v>
      </x:c>
      <x:c r="G31" s="11"/>
      <x:c r="H31" s="11" t="s">
        <x:v>948</x:v>
      </x:c>
      <x:c r="I31" s="11" t="s">
        <x:v>949</x:v>
      </x:c>
      <x:c r="J31" s="11" t="s">
        <x:v>950</x:v>
      </x:c>
      <x:c r="K31" s="4"/>
      <x:c r="L31" s="4"/>
      <x:c r="M31" s="4"/>
      <x:c r="N31" s="4"/>
      <x:c r="O31" s="4"/>
      <x:c r="P31" s="4"/>
      <x:c r="Q31" s="4"/>
      <x:c r="R31" s="4"/>
      <x:c r="S31" s="4"/>
      <x:c r="T31" s="4"/>
      <x:c r="U31" s="4"/>
      <x:c r="V31" s="4"/>
      <x:c r="W31" s="4"/>
      <x:c r="X31" s="4"/>
      <x:c r="Y31" s="4"/>
      <x:c r="Z31" s="4"/>
      <x:c r="AA31" s="4"/>
      <x:c r="AB31" s="4"/>
      <x:c r="AC31" s="4"/>
      <x:c r="AD31" s="4"/>
    </x:row>
    <x:row r="32" ht="36" customHeight="1">
      <x:c r="A32" s="11" t="s">
        <x:v>772</x:v>
      </x:c>
      <x:c r="B32" s="11" t="str">
        <x:v>Tube</x:v>
      </x:c>
      <x:c r="C32" s="11" t="n">
        <x:v>120</x:v>
      </x:c>
      <x:c r="D32" s="11">
        <x:v>145.0</x:v>
      </x:c>
      <x:c r="E32" s="11"/>
      <x:c r="F32" s="11"/>
      <x:c r="G32" s="11"/>
      <x:c r="H32" s="11" t="s">
        <x:v>937</x:v>
      </x:c>
      <x:c r="I32" s="11" t="s">
        <x:v>951</x:v>
      </x:c>
      <x:c r="J32" s="11" t="s">
        <x:v>775</x:v>
      </x:c>
      <x:c r="K32" s="4"/>
      <x:c r="L32" s="4"/>
      <x:c r="M32" s="4"/>
      <x:c r="N32" s="4"/>
      <x:c r="O32" s="4"/>
      <x:c r="P32" s="4"/>
      <x:c r="Q32" s="4"/>
      <x:c r="R32" s="4"/>
      <x:c r="S32" s="4"/>
      <x:c r="T32" s="4"/>
      <x:c r="U32" s="4"/>
      <x:c r="V32" s="4"/>
      <x:c r="W32" s="4"/>
      <x:c r="X32" s="4"/>
      <x:c r="Y32" s="4"/>
      <x:c r="Z32" s="4"/>
      <x:c r="AA32" s="4"/>
      <x:c r="AB32" s="4"/>
      <x:c r="AC32" s="4"/>
      <x:c r="AD32" s="4"/>
    </x:row>
    <x:row r="33" ht="36" customHeight="1">
      <x:c r="A33" s="11" t="s">
        <x:v>772</x:v>
      </x:c>
      <x:c r="B33" s="11" t="str">
        <x:v>Tube</x:v>
      </x:c>
      <x:c r="C33" s="11" t="n">
        <x:v>260</x:v>
      </x:c>
      <x:c r="D33" s="11">
        <x:v>310.0</x:v>
      </x:c>
      <x:c r="E33" s="11"/>
      <x:c r="F33" s="11"/>
      <x:c r="G33" s="11"/>
      <x:c r="H33" s="11" t="s">
        <x:v>937</x:v>
      </x:c>
      <x:c r="I33" s="11" t="s">
        <x:v>951</x:v>
      </x:c>
      <x:c r="J33" s="11" t="s">
        <x:v>775</x:v>
      </x:c>
      <x:c r="K33" s="4"/>
      <x:c r="L33" s="4"/>
      <x:c r="M33" s="4"/>
      <x:c r="N33" s="4"/>
      <x:c r="O33" s="4"/>
      <x:c r="P33" s="4"/>
      <x:c r="Q33" s="4"/>
      <x:c r="R33" s="4"/>
      <x:c r="S33" s="4"/>
      <x:c r="T33" s="4"/>
      <x:c r="U33" s="4"/>
      <x:c r="V33" s="4"/>
      <x:c r="W33" s="4"/>
      <x:c r="X33" s="4"/>
      <x:c r="Y33" s="4"/>
      <x:c r="Z33" s="4"/>
      <x:c r="AA33" s="4"/>
      <x:c r="AB33" s="4"/>
      <x:c r="AC33" s="4"/>
      <x:c r="AD33" s="4"/>
    </x:row>
    <x:row r="34" ht="36" customHeight="1">
      <x:c r="A34" s="11" t="s">
        <x:v>772</x:v>
      </x:c>
      <x:c r="B34" s="11" t="str">
        <x:v>Tube</x:v>
      </x:c>
      <x:c r="C34" s="11" t="n">
        <x:v>340</x:v>
      </x:c>
      <x:c r="D34" s="11">
        <x:v>395.0</x:v>
      </x:c>
      <x:c r="E34" s="11"/>
      <x:c r="F34" s="11"/>
      <x:c r="G34" s="11"/>
      <x:c r="H34" s="11" t="s">
        <x:v>937</x:v>
      </x:c>
      <x:c r="I34" s="11" t="s">
        <x:v>951</x:v>
      </x:c>
      <x:c r="J34" s="11" t="s">
        <x:v>775</x:v>
      </x:c>
      <x:c r="K34" s="4"/>
      <x:c r="L34" s="4"/>
      <x:c r="M34" s="4"/>
      <x:c r="N34" s="4"/>
      <x:c r="O34" s="4"/>
      <x:c r="P34" s="4"/>
      <x:c r="Q34" s="4"/>
      <x:c r="R34" s="4"/>
      <x:c r="S34" s="4"/>
      <x:c r="T34" s="4"/>
      <x:c r="U34" s="4"/>
      <x:c r="V34" s="4"/>
      <x:c r="W34" s="4"/>
      <x:c r="X34" s="4"/>
      <x:c r="Y34" s="4"/>
      <x:c r="Z34" s="4"/>
      <x:c r="AA34" s="4"/>
      <x:c r="AB34" s="4"/>
      <x:c r="AC34" s="4"/>
      <x:c r="AD34" s="4"/>
    </x:row>
    <x:row r="35" ht="36" customHeight="1">
      <x:c r="A35" s="11" t="s">
        <x:v>772</x:v>
      </x:c>
      <x:c r="B35" s="11" t="str">
        <x:v>Tube</x:v>
      </x:c>
      <x:c r="C35" s="11">
        <x:v>360.0</x:v>
      </x:c>
      <x:c r="D35" s="11"/>
      <x:c r="E35" s="11"/>
      <x:c r="F35" s="11"/>
      <x:c r="G35" s="11"/>
      <x:c r="H35" s="11" t="s">
        <x:v>937</x:v>
      </x:c>
      <x:c r="I35" s="11" t="s">
        <x:v>951</x:v>
      </x:c>
      <x:c r="J35" s="11" t="s">
        <x:v>775</x:v>
      </x:c>
      <x:c r="K35" s="4"/>
      <x:c r="L35" s="4"/>
      <x:c r="M35" s="4"/>
      <x:c r="N35" s="4"/>
      <x:c r="O35" s="4"/>
      <x:c r="P35" s="4"/>
      <x:c r="Q35" s="4"/>
      <x:c r="R35" s="4"/>
      <x:c r="S35" s="4"/>
      <x:c r="T35" s="4"/>
      <x:c r="U35" s="4"/>
      <x:c r="V35" s="4"/>
      <x:c r="W35" s="4"/>
      <x:c r="X35" s="4"/>
      <x:c r="Y35" s="4"/>
      <x:c r="Z35" s="4"/>
      <x:c r="AA35" s="4"/>
      <x:c r="AB35" s="4"/>
      <x:c r="AC35" s="4"/>
      <x:c r="AD35" s="4"/>
    </x:row>
    <x:row r="36" ht="36" customHeight="1">
      <x:c r="A36" s="11" t="s">
        <x:v>684</x:v>
      </x:c>
      <x:c r="B36" s="11" t="str">
        <x:v>Aqua Matt</x:v>
      </x:c>
      <x:c r="C36" s="11" t="n">
        <x:v>305</x:v>
      </x:c>
      <x:c r="D36" s="11">
        <x:v>700.0</x:v>
      </x:c>
      <x:c r="E36" s="11"/>
      <x:c r="F36" s="11" t="s">
        <x:v>952</x:v>
      </x:c>
      <x:c r="G36" s="11"/>
      <x:c r="H36" s="11" t="s">
        <x:v>953</x:v>
      </x:c>
      <x:c r="I36" s="11" t="s">
        <x:v>954</x:v>
      </x:c>
      <x:c r="J36" s="11" t="s">
        <x:v>688</x:v>
      </x:c>
      <x:c r="K36" s="4"/>
      <x:c r="L36" s="4"/>
      <x:c r="M36" s="4"/>
      <x:c r="N36" s="4"/>
      <x:c r="O36" s="4"/>
      <x:c r="P36" s="4"/>
      <x:c r="Q36" s="4"/>
      <x:c r="R36" s="4"/>
      <x:c r="S36" s="4"/>
      <x:c r="T36" s="4"/>
      <x:c r="U36" s="4"/>
      <x:c r="V36" s="4"/>
      <x:c r="W36" s="4"/>
      <x:c r="X36" s="4"/>
      <x:c r="Y36" s="4"/>
      <x:c r="Z36" s="4"/>
      <x:c r="AA36" s="4"/>
      <x:c r="AB36" s="4"/>
      <x:c r="AC36" s="4"/>
      <x:c r="AD36" s="4"/>
    </x:row>
    <x:row r="37" ht="36" customHeight="1">
      <x:c r="A37" s="11" t="s">
        <x:v>684</x:v>
      </x:c>
      <x:c r="B37" s="11" t="str">
        <x:v>Aqua Matt</x:v>
      </x:c>
      <x:c r="C37" s="11">
        <x:v>345.0</x:v>
      </x:c>
      <x:c r="D37" s="11">
        <x:v>800.0</x:v>
      </x:c>
      <x:c r="E37" s="11"/>
      <x:c r="F37" s="11" t="s">
        <x:v>952</x:v>
      </x:c>
      <x:c r="G37" s="11"/>
      <x:c r="H37" s="11" t="s">
        <x:v>953</x:v>
      </x:c>
      <x:c r="I37" s="11" t="s">
        <x:v>954</x:v>
      </x:c>
      <x:c r="J37" s="11" t="s">
        <x:v>688</x:v>
      </x:c>
      <x:c r="K37" s="4"/>
      <x:c r="L37" s="4"/>
      <x:c r="M37" s="4"/>
      <x:c r="N37" s="4"/>
      <x:c r="O37" s="4"/>
      <x:c r="P37" s="4"/>
      <x:c r="Q37" s="4"/>
      <x:c r="R37" s="4"/>
      <x:c r="S37" s="4"/>
      <x:c r="T37" s="4"/>
      <x:c r="U37" s="4"/>
      <x:c r="V37" s="4"/>
      <x:c r="W37" s="4"/>
      <x:c r="X37" s="4"/>
      <x:c r="Y37" s="4"/>
      <x:c r="Z37" s="4"/>
      <x:c r="AA37" s="4"/>
      <x:c r="AB37" s="4"/>
      <x:c r="AC37" s="4"/>
      <x:c r="AD37" s="4"/>
    </x:row>
    <x:row r="38" ht="36" customHeight="1">
      <x:c r="A38" s="11" t="s">
        <x:v>684</x:v>
      </x:c>
      <x:c r="B38" s="11" t="str">
        <x:v>Aqua Matt</x:v>
      </x:c>
      <x:c r="C38" s="11">
        <x:v>375.0</x:v>
      </x:c>
      <x:c r="D38" s="11">
        <x:v>850.0</x:v>
      </x:c>
      <x:c r="E38" s="11"/>
      <x:c r="F38" s="11" t="s">
        <x:v>952</x:v>
      </x:c>
      <x:c r="G38" s="11"/>
      <x:c r="H38" s="11" t="s">
        <x:v>953</x:v>
      </x:c>
      <x:c r="I38" s="11" t="s">
        <x:v>954</x:v>
      </x:c>
      <x:c r="J38" s="11" t="s">
        <x:v>688</x:v>
      </x:c>
      <x:c r="K38" s="4"/>
      <x:c r="L38" s="4"/>
      <x:c r="M38" s="4"/>
      <x:c r="N38" s="4"/>
      <x:c r="O38" s="4"/>
      <x:c r="P38" s="4"/>
      <x:c r="Q38" s="4"/>
      <x:c r="R38" s="4"/>
      <x:c r="S38" s="4"/>
      <x:c r="T38" s="4"/>
      <x:c r="U38" s="4"/>
      <x:c r="V38" s="4"/>
      <x:c r="W38" s="4"/>
      <x:c r="X38" s="4"/>
      <x:c r="Y38" s="4"/>
      <x:c r="Z38" s="4"/>
      <x:c r="AA38" s="4"/>
      <x:c r="AB38" s="4"/>
      <x:c r="AC38" s="4"/>
      <x:c r="AD38" s="4"/>
    </x:row>
    <x:row r="39" ht="36" customHeight="1">
      <x:c r="A39" s="11" t="s">
        <x:v>684</x:v>
      </x:c>
      <x:c r="B39" s="11" t="str">
        <x:v>Aqua Matt</x:v>
      </x:c>
      <x:c r="C39" s="11">
        <x:v>390.0</x:v>
      </x:c>
      <x:c r="D39" s="11">
        <x:v>900.0</x:v>
      </x:c>
      <x:c r="E39" s="11"/>
      <x:c r="F39" s="11" t="s">
        <x:v>952</x:v>
      </x:c>
      <x:c r="G39" s="11"/>
      <x:c r="H39" s="11" t="s">
        <x:v>953</x:v>
      </x:c>
      <x:c r="I39" s="11" t="s">
        <x:v>954</x:v>
      </x:c>
      <x:c r="J39" s="11" t="s">
        <x:v>688</x:v>
      </x:c>
      <x:c r="K39" s="4"/>
      <x:c r="L39" s="4"/>
      <x:c r="M39" s="4"/>
      <x:c r="N39" s="4"/>
      <x:c r="O39" s="4"/>
      <x:c r="P39" s="4"/>
      <x:c r="Q39" s="4"/>
      <x:c r="R39" s="4"/>
      <x:c r="S39" s="4"/>
      <x:c r="T39" s="4"/>
      <x:c r="U39" s="4"/>
      <x:c r="V39" s="4"/>
      <x:c r="W39" s="4"/>
      <x:c r="X39" s="4"/>
      <x:c r="Y39" s="4"/>
      <x:c r="Z39" s="4"/>
      <x:c r="AA39" s="4"/>
      <x:c r="AB39" s="4"/>
      <x:c r="AC39" s="4"/>
      <x:c r="AD39" s="4"/>
    </x:row>
    <x:row r="40" ht="36" customHeight="1">
      <x:c r="A40" s="11" t="s">
        <x:v>684</x:v>
      </x:c>
      <x:c r="B40" s="11" t="str">
        <x:v>Aqua Matt</x:v>
      </x:c>
      <x:c r="C40" s="11">
        <x:v>430.0</x:v>
      </x:c>
      <x:c r="D40" s="11">
        <x:v>1000.0</x:v>
      </x:c>
      <x:c r="E40" s="11"/>
      <x:c r="F40" s="11" t="s">
        <x:v>952</x:v>
      </x:c>
      <x:c r="G40" s="11"/>
      <x:c r="H40" s="11" t="s">
        <x:v>953</x:v>
      </x:c>
      <x:c r="I40" s="11" t="s">
        <x:v>954</x:v>
      </x:c>
      <x:c r="J40" s="11" t="s">
        <x:v>688</x:v>
      </x:c>
      <x:c r="K40" s="4"/>
      <x:c r="L40" s="4"/>
      <x:c r="M40" s="4"/>
      <x:c r="N40" s="4"/>
      <x:c r="O40" s="4"/>
      <x:c r="P40" s="4"/>
      <x:c r="Q40" s="4"/>
      <x:c r="R40" s="4"/>
      <x:c r="S40" s="4"/>
      <x:c r="T40" s="4"/>
      <x:c r="U40" s="4"/>
      <x:c r="V40" s="4"/>
      <x:c r="W40" s="4"/>
      <x:c r="X40" s="4"/>
      <x:c r="Y40" s="4"/>
      <x:c r="Z40" s="4"/>
      <x:c r="AA40" s="4"/>
      <x:c r="AB40" s="4"/>
      <x:c r="AC40" s="4"/>
      <x:c r="AD40" s="4"/>
    </x:row>
    <x:row r="41" ht="36" customHeight="1">
      <x:c r="A41" s="11" t="s">
        <x:v>684</x:v>
      </x:c>
      <x:c r="B41" s="11" t="str">
        <x:v>Aqua Matt</x:v>
      </x:c>
      <x:c r="C41" s="11">
        <x:v>480.0</x:v>
      </x:c>
      <x:c r="D41" s="11">
        <x:v>1150.0</x:v>
      </x:c>
      <x:c r="E41" s="11"/>
      <x:c r="F41" s="11" t="s">
        <x:v>952</x:v>
      </x:c>
      <x:c r="G41" s="11"/>
      <x:c r="H41" s="11" t="s">
        <x:v>953</x:v>
      </x:c>
      <x:c r="I41" s="11" t="s">
        <x:v>954</x:v>
      </x:c>
      <x:c r="J41" s="11" t="s">
        <x:v>688</x:v>
      </x:c>
      <x:c r="K41" s="4"/>
      <x:c r="L41" s="4"/>
      <x:c r="M41" s="4"/>
      <x:c r="N41" s="4"/>
      <x:c r="O41" s="4"/>
      <x:c r="P41" s="4"/>
      <x:c r="Q41" s="4"/>
      <x:c r="R41" s="4"/>
      <x:c r="S41" s="4"/>
      <x:c r="T41" s="4"/>
      <x:c r="U41" s="4"/>
      <x:c r="V41" s="4"/>
      <x:c r="W41" s="4"/>
      <x:c r="X41" s="4"/>
      <x:c r="Y41" s="4"/>
      <x:c r="Z41" s="4"/>
      <x:c r="AA41" s="4"/>
      <x:c r="AB41" s="4"/>
      <x:c r="AC41" s="4"/>
      <x:c r="AD41" s="4"/>
    </x:row>
    <x:row r="42" ht="36" customHeight="1">
      <x:c r="A42" s="11" t="s">
        <x:v>684</x:v>
      </x:c>
      <x:c r="B42" s="11" t="str">
        <x:v>Aqua Matt</x:v>
      </x:c>
      <x:c r="C42" s="11" t="n">
        <x:v>580</x:v>
      </x:c>
      <x:c r="D42" s="11">
        <x:v>1400.0</x:v>
      </x:c>
      <x:c r="E42" s="11"/>
      <x:c r="F42" s="11" t="s">
        <x:v>952</x:v>
      </x:c>
      <x:c r="G42" s="11"/>
      <x:c r="H42" s="11" t="s">
        <x:v>953</x:v>
      </x:c>
      <x:c r="I42" s="11" t="s">
        <x:v>954</x:v>
      </x:c>
      <x:c r="J42" s="11" t="s">
        <x:v>688</x:v>
      </x:c>
      <x:c r="K42" s="4"/>
      <x:c r="L42" s="4"/>
      <x:c r="M42" s="4"/>
      <x:c r="N42" s="4"/>
      <x:c r="O42" s="4"/>
      <x:c r="P42" s="4"/>
      <x:c r="Q42" s="4"/>
      <x:c r="R42" s="4"/>
      <x:c r="S42" s="4"/>
      <x:c r="T42" s="4"/>
      <x:c r="U42" s="4"/>
      <x:c r="V42" s="4"/>
      <x:c r="W42" s="4"/>
      <x:c r="X42" s="4"/>
      <x:c r="Y42" s="4"/>
      <x:c r="Z42" s="4"/>
      <x:c r="AA42" s="4"/>
      <x:c r="AB42" s="4"/>
      <x:c r="AC42" s="4"/>
      <x:c r="AD42" s="4"/>
    </x:row>
    <x:row r="43" ht="36" customHeight="1">
      <x:c r="A43" s="11" t="s">
        <x:v>684</x:v>
      </x:c>
      <x:c r="B43" s="11" t="str">
        <x:v>Aqua Matt</x:v>
      </x:c>
      <x:c r="C43" s="11">
        <x:v>630.0</x:v>
      </x:c>
      <x:c r="D43" s="11">
        <x:v>1550.0</x:v>
      </x:c>
      <x:c r="E43" s="11"/>
      <x:c r="F43" s="11" t="s">
        <x:v>952</x:v>
      </x:c>
      <x:c r="G43" s="11"/>
      <x:c r="H43" s="11" t="s">
        <x:v>953</x:v>
      </x:c>
      <x:c r="I43" s="11" t="s">
        <x:v>954</x:v>
      </x:c>
      <x:c r="J43" s="11" t="s">
        <x:v>688</x:v>
      </x:c>
      <x:c r="K43" s="4"/>
      <x:c r="L43" s="4"/>
      <x:c r="M43" s="4"/>
      <x:c r="N43" s="4"/>
      <x:c r="O43" s="4"/>
      <x:c r="P43" s="4"/>
      <x:c r="Q43" s="4"/>
      <x:c r="R43" s="4"/>
      <x:c r="S43" s="4"/>
      <x:c r="T43" s="4"/>
      <x:c r="U43" s="4"/>
      <x:c r="V43" s="4"/>
      <x:c r="W43" s="4"/>
      <x:c r="X43" s="4"/>
      <x:c r="Y43" s="4"/>
      <x:c r="Z43" s="4"/>
      <x:c r="AA43" s="4"/>
      <x:c r="AB43" s="4"/>
      <x:c r="AC43" s="4"/>
      <x:c r="AD43" s="4"/>
    </x:row>
    <x:row r="44" ht="36" customHeight="1">
      <x:c r="A44" s="11" t="s">
        <x:v>769</x:v>
      </x:c>
      <x:c r="B44" s="11" t="str">
        <x:v>Translucent</x:v>
      </x:c>
      <x:c r="C44" s="11">
        <x:v>50.0</x:v>
      </x:c>
      <x:c r="D44" s="11">
        <x:v>50.0</x:v>
      </x:c>
      <x:c r="E44" s="11"/>
      <x:c r="F44" s="11"/>
      <x:c r="G44" s="11" t="s">
        <x:v>955</x:v>
      </x:c>
      <x:c r="H44" s="11" t="s">
        <x:v>956</x:v>
      </x:c>
      <x:c r="I44" s="11" t="s">
        <x:v>957</x:v>
      </x:c>
      <x:c r="J44" s="11" t="s">
        <x:v>771</x:v>
      </x:c>
      <x:c r="K44" s="4"/>
      <x:c r="L44" s="4"/>
      <x:c r="M44" s="4"/>
      <x:c r="N44" s="4"/>
      <x:c r="O44" s="4"/>
      <x:c r="P44" s="4"/>
      <x:c r="Q44" s="4"/>
      <x:c r="R44" s="4"/>
      <x:c r="S44" s="4"/>
      <x:c r="T44" s="4"/>
      <x:c r="U44" s="4"/>
      <x:c r="V44" s="4"/>
      <x:c r="W44" s="4"/>
      <x:c r="X44" s="4"/>
      <x:c r="Y44" s="4"/>
      <x:c r="Z44" s="4"/>
      <x:c r="AA44" s="4"/>
      <x:c r="AB44" s="4"/>
      <x:c r="AC44" s="4"/>
      <x:c r="AD44" s="4"/>
    </x:row>
    <x:row r="45" ht="36" customHeight="1">
      <x:c r="A45" s="11" t="s">
        <x:v>769</x:v>
      </x:c>
      <x:c r="B45" s="11" t="str">
        <x:v>Translucent</x:v>
      </x:c>
      <x:c r="C45" s="11" t="n">
        <x:v>60</x:v>
      </x:c>
      <x:c r="D45" s="11">
        <x:v>55.0</x:v>
      </x:c>
      <x:c r="E45" s="11"/>
      <x:c r="F45" s="11"/>
      <x:c r="G45" s="11" t="s">
        <x:v>958</x:v>
      </x:c>
      <x:c r="H45" s="11" t="s">
        <x:v>956</x:v>
      </x:c>
      <x:c r="I45" s="11" t="s">
        <x:v>957</x:v>
      </x:c>
      <x:c r="J45" s="11" t="s">
        <x:v>771</x:v>
      </x:c>
      <x:c r="K45" s="4"/>
      <x:c r="L45" s="4"/>
      <x:c r="M45" s="4"/>
      <x:c r="N45" s="4"/>
      <x:c r="O45" s="4"/>
      <x:c r="P45" s="4"/>
      <x:c r="Q45" s="4"/>
      <x:c r="R45" s="4"/>
      <x:c r="S45" s="4"/>
      <x:c r="T45" s="4"/>
      <x:c r="U45" s="4"/>
      <x:c r="V45" s="4"/>
      <x:c r="W45" s="4"/>
      <x:c r="X45" s="4"/>
      <x:c r="Y45" s="4"/>
      <x:c r="Z45" s="4"/>
      <x:c r="AA45" s="4"/>
      <x:c r="AB45" s="4"/>
      <x:c r="AC45" s="4"/>
      <x:c r="AD45" s="4"/>
    </x:row>
    <x:row r="46" ht="36" customHeight="1">
      <x:c r="A46" s="11" t="s">
        <x:v>769</x:v>
      </x:c>
      <x:c r="B46" s="11" t="str">
        <x:v>Translucent</x:v>
      </x:c>
      <x:c r="C46" s="11">
        <x:v>70.0</x:v>
      </x:c>
      <x:c r="D46" s="11">
        <x:v>63.0</x:v>
      </x:c>
      <x:c r="E46" s="11"/>
      <x:c r="F46" s="11"/>
      <x:c r="G46" s="11" t="s">
        <x:v>958</x:v>
      </x:c>
      <x:c r="H46" s="11" t="s">
        <x:v>956</x:v>
      </x:c>
      <x:c r="I46" s="11" t="s">
        <x:v>957</x:v>
      </x:c>
      <x:c r="J46" s="11" t="s">
        <x:v>771</x:v>
      </x:c>
      <x:c r="K46" s="4"/>
      <x:c r="L46" s="4"/>
      <x:c r="M46" s="4"/>
      <x:c r="N46" s="4"/>
      <x:c r="O46" s="4"/>
      <x:c r="P46" s="4"/>
      <x:c r="Q46" s="4"/>
      <x:c r="R46" s="4"/>
      <x:c r="S46" s="4"/>
      <x:c r="T46" s="4"/>
      <x:c r="U46" s="4"/>
      <x:c r="V46" s="4"/>
      <x:c r="W46" s="4"/>
      <x:c r="X46" s="4"/>
      <x:c r="Y46" s="4"/>
      <x:c r="Z46" s="4"/>
      <x:c r="AA46" s="4"/>
      <x:c r="AB46" s="4"/>
      <x:c r="AC46" s="4"/>
      <x:c r="AD46" s="4"/>
    </x:row>
    <x:row r="47" ht="36" customHeight="1">
      <x:c r="A47" s="11" t="s">
        <x:v>769</x:v>
      </x:c>
      <x:c r="B47" s="11" t="str">
        <x:v>Translucent</x:v>
      </x:c>
      <x:c r="C47" s="11">
        <x:v>80.0</x:v>
      </x:c>
      <x:c r="D47" s="11">
        <x:v>70.0</x:v>
      </x:c>
      <x:c r="E47" s="11"/>
      <x:c r="F47" s="11"/>
      <x:c r="G47" s="11" t="s">
        <x:v>959</x:v>
      </x:c>
      <x:c r="H47" s="11" t="s">
        <x:v>956</x:v>
      </x:c>
      <x:c r="I47" s="11" t="s">
        <x:v>957</x:v>
      </x:c>
      <x:c r="J47" s="11" t="s">
        <x:v>771</x:v>
      </x:c>
      <x:c r="K47" s="4"/>
      <x:c r="L47" s="4"/>
      <x:c r="M47" s="4"/>
      <x:c r="N47" s="4"/>
      <x:c r="O47" s="4"/>
      <x:c r="P47" s="4"/>
      <x:c r="Q47" s="4"/>
      <x:c r="R47" s="4"/>
      <x:c r="S47" s="4"/>
      <x:c r="T47" s="4"/>
      <x:c r="U47" s="4"/>
      <x:c r="V47" s="4"/>
      <x:c r="W47" s="4"/>
      <x:c r="X47" s="4"/>
      <x:c r="Y47" s="4"/>
      <x:c r="Z47" s="4"/>
      <x:c r="AA47" s="4"/>
      <x:c r="AB47" s="4"/>
      <x:c r="AC47" s="4"/>
      <x:c r="AD47" s="4"/>
    </x:row>
    <x:row r="48" ht="36" customHeight="1">
      <x:c r="A48" s="11" t="s">
        <x:v>769</x:v>
      </x:c>
      <x:c r="B48" s="11" t="str">
        <x:v>Translucent</x:v>
      </x:c>
      <x:c r="C48" s="11" t="n">
        <x:v>90</x:v>
      </x:c>
      <x:c r="D48" s="11">
        <x:v>78.0</x:v>
      </x:c>
      <x:c r="E48" s="11"/>
      <x:c r="F48" s="11"/>
      <x:c r="G48" s="11" t="s">
        <x:v>960</x:v>
      </x:c>
      <x:c r="H48" s="11" t="s">
        <x:v>956</x:v>
      </x:c>
      <x:c r="I48" s="11" t="s">
        <x:v>957</x:v>
      </x:c>
      <x:c r="J48" s="11" t="s">
        <x:v>771</x:v>
      </x:c>
      <x:c r="K48" s="4"/>
      <x:c r="L48" s="4"/>
      <x:c r="M48" s="4"/>
      <x:c r="N48" s="4"/>
      <x:c r="O48" s="4"/>
      <x:c r="P48" s="4"/>
      <x:c r="Q48" s="4"/>
      <x:c r="R48" s="4"/>
      <x:c r="S48" s="4"/>
      <x:c r="T48" s="4"/>
      <x:c r="U48" s="4"/>
      <x:c r="V48" s="4"/>
      <x:c r="W48" s="4"/>
      <x:c r="X48" s="4"/>
      <x:c r="Y48" s="4"/>
      <x:c r="Z48" s="4"/>
      <x:c r="AA48" s="4"/>
      <x:c r="AB48" s="4"/>
      <x:c r="AC48" s="4"/>
      <x:c r="AD48" s="4"/>
    </x:row>
    <x:row r="49" ht="36" customHeight="1">
      <x:c r="A49" s="11" t="s">
        <x:v>769</x:v>
      </x:c>
      <x:c r="B49" s="11" t="str">
        <x:v>Translucent</x:v>
      </x:c>
      <x:c r="C49" s="11">
        <x:v>100.0</x:v>
      </x:c>
      <x:c r="D49" s="11">
        <x:v>83.0</x:v>
      </x:c>
      <x:c r="E49" s="11"/>
      <x:c r="F49" s="11"/>
      <x:c r="G49" s="11" t="s">
        <x:v>961</x:v>
      </x:c>
      <x:c r="H49" s="11" t="s">
        <x:v>956</x:v>
      </x:c>
      <x:c r="I49" s="11" t="s">
        <x:v>957</x:v>
      </x:c>
      <x:c r="J49" s="11" t="s">
        <x:v>771</x:v>
      </x:c>
      <x:c r="K49" s="4"/>
      <x:c r="L49" s="4"/>
      <x:c r="M49" s="4"/>
      <x:c r="N49" s="4"/>
      <x:c r="O49" s="4"/>
      <x:c r="P49" s="4"/>
      <x:c r="Q49" s="4"/>
      <x:c r="R49" s="4"/>
      <x:c r="S49" s="4"/>
      <x:c r="T49" s="4"/>
      <x:c r="U49" s="4"/>
      <x:c r="V49" s="4"/>
      <x:c r="W49" s="4"/>
      <x:c r="X49" s="4"/>
      <x:c r="Y49" s="4"/>
      <x:c r="Z49" s="4"/>
      <x:c r="AA49" s="4"/>
      <x:c r="AB49" s="4"/>
      <x:c r="AC49" s="4"/>
      <x:c r="AD49" s="4"/>
    </x:row>
    <x:row r="50" ht="36" customHeight="1">
      <x:c r="A50" s="11" t="s">
        <x:v>769</x:v>
      </x:c>
      <x:c r="B50" s="11" t="str">
        <x:v>Translucent</x:v>
      </x:c>
      <x:c r="C50" s="11" t="n">
        <x:v>110</x:v>
      </x:c>
      <x:c r="D50" s="11">
        <x:v>92.0</x:v>
      </x:c>
      <x:c r="E50" s="11"/>
      <x:c r="F50" s="11"/>
      <x:c r="G50" s="11" t="s">
        <x:v>962</x:v>
      </x:c>
      <x:c r="H50" s="11" t="s">
        <x:v>956</x:v>
      </x:c>
      <x:c r="I50" s="11" t="s">
        <x:v>957</x:v>
      </x:c>
      <x:c r="J50" s="11" t="s">
        <x:v>771</x:v>
      </x:c>
      <x:c r="K50" s="4"/>
      <x:c r="L50" s="4"/>
      <x:c r="M50" s="4"/>
      <x:c r="N50" s="4"/>
      <x:c r="O50" s="4"/>
      <x:c r="P50" s="4"/>
      <x:c r="Q50" s="4"/>
      <x:c r="R50" s="4"/>
      <x:c r="S50" s="4"/>
      <x:c r="T50" s="4"/>
      <x:c r="U50" s="4"/>
      <x:c r="V50" s="4"/>
      <x:c r="W50" s="4"/>
      <x:c r="X50" s="4"/>
      <x:c r="Y50" s="4"/>
      <x:c r="Z50" s="4"/>
      <x:c r="AA50" s="4"/>
      <x:c r="AB50" s="4"/>
      <x:c r="AC50" s="4"/>
      <x:c r="AD50" s="4"/>
    </x:row>
    <x:row r="51" ht="36" customHeight="1">
      <x:c r="A51" s="11" t="s">
        <x:v>769</x:v>
      </x:c>
      <x:c r="B51" s="11" t="str">
        <x:v>Translucent</x:v>
      </x:c>
      <x:c r="C51" s="11">
        <x:v>130.0</x:v>
      </x:c>
      <x:c r="D51" s="11">
        <x:v>106.0</x:v>
      </x:c>
      <x:c r="E51" s="11"/>
      <x:c r="F51" s="11"/>
      <x:c r="G51" s="11" t="s">
        <x:v>963</x:v>
      </x:c>
      <x:c r="H51" s="11" t="s">
        <x:v>956</x:v>
      </x:c>
      <x:c r="I51" s="11" t="s">
        <x:v>957</x:v>
      </x:c>
      <x:c r="J51" s="11" t="s">
        <x:v>771</x:v>
      </x:c>
      <x:c r="K51" s="4"/>
      <x:c r="L51" s="4"/>
      <x:c r="M51" s="4"/>
      <x:c r="N51" s="4"/>
      <x:c r="O51" s="4"/>
      <x:c r="P51" s="4"/>
      <x:c r="Q51" s="4"/>
      <x:c r="R51" s="4"/>
      <x:c r="S51" s="4"/>
      <x:c r="T51" s="4"/>
      <x:c r="U51" s="4"/>
      <x:c r="V51" s="4"/>
      <x:c r="W51" s="4"/>
      <x:c r="X51" s="4"/>
      <x:c r="Y51" s="4"/>
      <x:c r="Z51" s="4"/>
      <x:c r="AA51" s="4"/>
      <x:c r="AB51" s="4"/>
      <x:c r="AC51" s="4"/>
      <x:c r="AD51" s="4"/>
    </x:row>
    <x:row r="52" ht="36" customHeight="1">
      <x:c r="A52" s="11" t="s">
        <x:v>769</x:v>
      </x:c>
      <x:c r="B52" s="11" t="str">
        <x:v>Translucent</x:v>
      </x:c>
      <x:c r="C52" s="11">
        <x:v>150.0</x:v>
      </x:c>
      <x:c r="D52" s="11">
        <x:v>121.0</x:v>
      </x:c>
      <x:c r="E52" s="11"/>
      <x:c r="F52" s="11"/>
      <x:c r="G52" s="11" t="s">
        <x:v>964</x:v>
      </x:c>
      <x:c r="H52" s="11" t="s">
        <x:v>956</x:v>
      </x:c>
      <x:c r="I52" s="11" t="s">
        <x:v>957</x:v>
      </x:c>
      <x:c r="J52" s="11" t="s">
        <x:v>771</x:v>
      </x:c>
      <x:c r="K52" s="4"/>
      <x:c r="L52" s="4"/>
      <x:c r="M52" s="4"/>
      <x:c r="N52" s="4"/>
      <x:c r="O52" s="4"/>
      <x:c r="P52" s="4"/>
      <x:c r="Q52" s="4"/>
      <x:c r="R52" s="4"/>
      <x:c r="S52" s="4"/>
      <x:c r="T52" s="4"/>
      <x:c r="U52" s="4"/>
      <x:c r="V52" s="4"/>
      <x:c r="W52" s="4"/>
      <x:c r="X52" s="4"/>
      <x:c r="Y52" s="4"/>
      <x:c r="Z52" s="4"/>
      <x:c r="AA52" s="4"/>
      <x:c r="AB52" s="4"/>
      <x:c r="AC52" s="4"/>
      <x:c r="AD52" s="4"/>
    </x:row>
    <x:row r="53" ht="36" customHeight="1">
      <x:c r="A53" s="11" t="s">
        <x:v>769</x:v>
      </x:c>
      <x:c r="B53" s="11" t="str">
        <x:v>Translucent</x:v>
      </x:c>
      <x:c r="C53" s="11">
        <x:v>170.0</x:v>
      </x:c>
      <x:c r="D53" s="11">
        <x:v>135.0</x:v>
      </x:c>
      <x:c r="E53" s="11"/>
      <x:c r="F53" s="11"/>
      <x:c r="G53" s="11" t="s">
        <x:v>965</x:v>
      </x:c>
      <x:c r="H53" s="11" t="s">
        <x:v>956</x:v>
      </x:c>
      <x:c r="I53" s="11" t="s">
        <x:v>957</x:v>
      </x:c>
      <x:c r="J53" s="11" t="s">
        <x:v>771</x:v>
      </x:c>
      <x:c r="K53" s="4"/>
      <x:c r="L53" s="4"/>
      <x:c r="M53" s="4"/>
      <x:c r="N53" s="4"/>
      <x:c r="O53" s="4"/>
      <x:c r="P53" s="4"/>
      <x:c r="Q53" s="4"/>
      <x:c r="R53" s="4"/>
      <x:c r="S53" s="4"/>
      <x:c r="T53" s="4"/>
      <x:c r="U53" s="4"/>
      <x:c r="V53" s="4"/>
      <x:c r="W53" s="4"/>
      <x:c r="X53" s="4"/>
      <x:c r="Y53" s="4"/>
      <x:c r="Z53" s="4"/>
      <x:c r="AA53" s="4"/>
      <x:c r="AB53" s="4"/>
      <x:c r="AC53" s="4"/>
      <x:c r="AD53" s="4"/>
    </x:row>
    <x:row r="54" ht="36" customHeight="1">
      <x:c r="A54" s="11" t="s">
        <x:v>769</x:v>
      </x:c>
      <x:c r="B54" s="11" t="str">
        <x:v>Translucent</x:v>
      </x:c>
      <x:c r="C54" s="11" t="n">
        <x:v>180</x:v>
      </x:c>
      <x:c r="D54" s="11">
        <x:v>140.0</x:v>
      </x:c>
      <x:c r="E54" s="11"/>
      <x:c r="F54" s="11"/>
      <x:c r="G54" s="11" t="s">
        <x:v>965</x:v>
      </x:c>
      <x:c r="H54" s="11" t="s">
        <x:v>956</x:v>
      </x:c>
      <x:c r="I54" s="11" t="s">
        <x:v>957</x:v>
      </x:c>
      <x:c r="J54" s="11" t="s">
        <x:v>771</x:v>
      </x:c>
      <x:c r="K54" s="4"/>
      <x:c r="L54" s="4"/>
      <x:c r="M54" s="4"/>
      <x:c r="N54" s="4"/>
      <x:c r="O54" s="4"/>
      <x:c r="P54" s="4"/>
      <x:c r="Q54" s="4"/>
      <x:c r="R54" s="4"/>
      <x:c r="S54" s="4"/>
      <x:c r="T54" s="4"/>
      <x:c r="U54" s="4"/>
      <x:c r="V54" s="4"/>
      <x:c r="W54" s="4"/>
      <x:c r="X54" s="4"/>
      <x:c r="Y54" s="4"/>
      <x:c r="Z54" s="4"/>
      <x:c r="AA54" s="4"/>
      <x:c r="AB54" s="4"/>
      <x:c r="AC54" s="4"/>
      <x:c r="AD54" s="4"/>
    </x:row>
    <x:row r="55" ht="36" customHeight="1">
      <x:c r="A55" s="11" t="s">
        <x:v>779</x:v>
      </x:c>
      <x:c r="B55" s="11" t="str">
        <x:v>Tyvek</x:v>
      </x:c>
      <x:c r="C55" s="11" t="s">
        <x:v>966</x:v>
      </x:c>
      <x:c r="D55" s="11">
        <x:v>199.0</x:v>
      </x:c>
      <x:c r="E55" s="11"/>
      <x:c r="F55" s="11"/>
      <x:c r="G55" s="11" t="s">
        <x:v>967</x:v>
      </x:c>
      <x:c r="H55" s="11" t="s">
        <x:v>968</x:v>
      </x:c>
      <x:c r="I55" s="11" t="s">
        <x:v>969</x:v>
      </x:c>
      <x:c r="J55" s="11" t="s">
        <x:v>781</x:v>
      </x:c>
      <x:c r="K55" s="4"/>
      <x:c r="L55" s="4"/>
      <x:c r="M55" s="4"/>
      <x:c r="N55" s="4"/>
      <x:c r="O55" s="4"/>
      <x:c r="P55" s="4"/>
      <x:c r="Q55" s="4"/>
      <x:c r="R55" s="4"/>
      <x:c r="S55" s="4"/>
      <x:c r="T55" s="4"/>
      <x:c r="U55" s="4"/>
      <x:c r="V55" s="4"/>
      <x:c r="W55" s="4"/>
      <x:c r="X55" s="4"/>
      <x:c r="Y55" s="4"/>
      <x:c r="Z55" s="4"/>
      <x:c r="AA55" s="4"/>
      <x:c r="AB55" s="4"/>
      <x:c r="AC55" s="4"/>
      <x:c r="AD55" s="4"/>
    </x:row>
    <x:row r="56" ht="36" customHeight="1">
      <x:c r="A56" s="11" t="s">
        <x:v>765</x:v>
      </x:c>
      <x:c r="B56" s="11" t="str">
        <x:v>Sumo</x:v>
      </x:c>
      <x:c r="C56" s="11" t="n">
        <x:v>700</x:v>
      </x:c>
      <x:c r="D56" s="11">
        <x:v>1000.0</x:v>
      </x:c>
      <x:c r="E56" s="11">
        <x:v>1.43</x:v>
      </x:c>
      <x:c r="F56" s="11" t="s">
        <x:v>970</x:v>
      </x:c>
      <x:c r="G56" s="11"/>
      <x:c r="H56" s="11" t="s">
        <x:v>930</x:v>
      </x:c>
      <x:c r="I56" s="11" t="s">
        <x:v>971</x:v>
      </x:c>
      <x:c r="J56" s="11" t="s">
        <x:v>766</x:v>
      </x:c>
      <x:c r="K56" s="4"/>
      <x:c r="L56" s="4"/>
      <x:c r="M56" s="4"/>
      <x:c r="N56" s="4"/>
      <x:c r="O56" s="4"/>
      <x:c r="P56" s="4"/>
      <x:c r="Q56" s="4"/>
      <x:c r="R56" s="4"/>
      <x:c r="S56" s="4"/>
      <x:c r="T56" s="4"/>
      <x:c r="U56" s="4"/>
      <x:c r="V56" s="4"/>
      <x:c r="W56" s="4"/>
      <x:c r="X56" s="4"/>
      <x:c r="Y56" s="4"/>
      <x:c r="Z56" s="4"/>
      <x:c r="AA56" s="4"/>
      <x:c r="AB56" s="4"/>
      <x:c r="AC56" s="4"/>
      <x:c r="AD56" s="4"/>
    </x:row>
    <x:row r="57" ht="36" customHeight="1">
      <x:c r="A57" s="11" t="s">
        <x:v>765</x:v>
      </x:c>
      <x:c r="B57" s="11" t="str">
        <x:v>Sumo</x:v>
      </x:c>
      <x:c r="C57" s="11">
        <x:v>1050.0</x:v>
      </x:c>
      <x:c r="D57" s="11">
        <x:v>1500.0</x:v>
      </x:c>
      <x:c r="E57" s="11">
        <x:v>1.43</x:v>
      </x:c>
      <x:c r="F57" s="11" t="s">
        <x:v>970</x:v>
      </x:c>
      <x:c r="G57" s="11"/>
      <x:c r="H57" s="11" t="s">
        <x:v>930</x:v>
      </x:c>
      <x:c r="I57" s="11" t="s">
        <x:v>971</x:v>
      </x:c>
      <x:c r="J57" s="11" t="s">
        <x:v>766</x:v>
      </x:c>
      <x:c r="K57" s="4"/>
      <x:c r="L57" s="4"/>
      <x:c r="M57" s="4"/>
      <x:c r="N57" s="4"/>
      <x:c r="O57" s="4"/>
      <x:c r="P57" s="4"/>
      <x:c r="Q57" s="4"/>
      <x:c r="R57" s="4"/>
      <x:c r="S57" s="4"/>
      <x:c r="T57" s="4"/>
      <x:c r="U57" s="4"/>
      <x:c r="V57" s="4"/>
      <x:c r="W57" s="4"/>
      <x:c r="X57" s="4"/>
      <x:c r="Y57" s="4"/>
      <x:c r="Z57" s="4"/>
      <x:c r="AA57" s="4"/>
      <x:c r="AB57" s="4"/>
      <x:c r="AC57" s="4"/>
      <x:c r="AD57" s="4"/>
    </x:row>
    <x:row r="58" ht="36" customHeight="1">
      <x:c r="A58" s="11" t="s">
        <x:v>765</x:v>
      </x:c>
      <x:c r="B58" s="11" t="str">
        <x:v>Sumo</x:v>
      </x:c>
      <x:c r="C58" s="11">
        <x:v>1350.0</x:v>
      </x:c>
      <x:c r="D58" s="11">
        <x:v>2000.0</x:v>
      </x:c>
      <x:c r="E58" s="11">
        <x:v>1.48</x:v>
      </x:c>
      <x:c r="F58" s="11" t="s">
        <x:v>970</x:v>
      </x:c>
      <x:c r="G58" s="11"/>
      <x:c r="H58" s="11" t="s">
        <x:v>930</x:v>
      </x:c>
      <x:c r="I58" s="11" t="s">
        <x:v>971</x:v>
      </x:c>
      <x:c r="J58" s="11" t="s">
        <x:v>766</x:v>
      </x:c>
      <x:c r="K58" s="4"/>
      <x:c r="L58" s="4"/>
      <x:c r="M58" s="4"/>
      <x:c r="N58" s="4"/>
      <x:c r="O58" s="4"/>
      <x:c r="P58" s="4"/>
      <x:c r="Q58" s="4"/>
      <x:c r="R58" s="4"/>
      <x:c r="S58" s="4"/>
      <x:c r="T58" s="4"/>
      <x:c r="U58" s="4"/>
      <x:c r="V58" s="4"/>
      <x:c r="W58" s="4"/>
      <x:c r="X58" s="4"/>
      <x:c r="Y58" s="4"/>
      <x:c r="Z58" s="4"/>
      <x:c r="AA58" s="4"/>
      <x:c r="AB58" s="4"/>
      <x:c r="AC58" s="4"/>
      <x:c r="AD58" s="4"/>
    </x:row>
    <x:row r="59" ht="36" customHeight="1">
      <x:c r="A59" s="11" t="s">
        <x:v>765</x:v>
      </x:c>
      <x:c r="B59" s="11" t="str">
        <x:v>Sumo</x:v>
      </x:c>
      <x:c r="C59" s="11">
        <x:v>2150.0</x:v>
      </x:c>
      <x:c r="D59" s="11">
        <x:v>3000.0</x:v>
      </x:c>
      <x:c r="E59" s="11">
        <x:v>1.4</x:v>
      </x:c>
      <x:c r="F59" s="11" t="s">
        <x:v>970</x:v>
      </x:c>
      <x:c r="G59" s="11"/>
      <x:c r="H59" s="11" t="s">
        <x:v>930</x:v>
      </x:c>
      <x:c r="I59" s="11" t="s">
        <x:v>971</x:v>
      </x:c>
      <x:c r="J59" s="11" t="s">
        <x:v>766</x:v>
      </x:c>
      <x:c r="K59" s="4"/>
      <x:c r="L59" s="4"/>
      <x:c r="M59" s="4"/>
      <x:c r="N59" s="4"/>
      <x:c r="O59" s="4"/>
      <x:c r="P59" s="4"/>
      <x:c r="Q59" s="4"/>
      <x:c r="R59" s="4"/>
      <x:c r="S59" s="4"/>
      <x:c r="T59" s="4"/>
      <x:c r="U59" s="4"/>
      <x:c r="V59" s="4"/>
      <x:c r="W59" s="4"/>
      <x:c r="X59" s="4"/>
      <x:c r="Y59" s="4"/>
      <x:c r="Z59" s="4"/>
      <x:c r="AA59" s="4"/>
      <x:c r="AB59" s="4"/>
      <x:c r="AC59" s="4"/>
      <x:c r="AD59" s="4"/>
    </x:row>
    <x:row r="60" ht="36" customHeight="1">
      <x:c r="A60" s="11" t="s">
        <x:v>744</x:v>
      </x:c>
      <x:c r="B60" s="11" t="str">
        <x:v>Majestic</x:v>
      </x:c>
      <x:c r="C60" s="11" t="n">
        <x:v>120</x:v>
      </x:c>
      <x:c r="D60" s="11">
        <x:v>158.0</x:v>
      </x:c>
      <x:c r="E60" s="11">
        <x:v>1.32</x:v>
      </x:c>
      <x:c r="F60" s="11"/>
      <x:c r="G60" s="11"/>
      <x:c r="H60" s="11" t="s">
        <x:v>937</x:v>
      </x:c>
      <x:c r="I60" s="11" t="s">
        <x:v>972</x:v>
      </x:c>
      <x:c r="J60" s="11" t="s">
        <x:v>729</x:v>
      </x:c>
      <x:c r="K60" s="4"/>
      <x:c r="L60" s="4"/>
      <x:c r="M60" s="4"/>
      <x:c r="N60" s="4"/>
      <x:c r="O60" s="4"/>
      <x:c r="P60" s="4"/>
      <x:c r="Q60" s="4"/>
      <x:c r="R60" s="4"/>
      <x:c r="S60" s="4"/>
      <x:c r="T60" s="4"/>
      <x:c r="U60" s="4"/>
      <x:c r="V60" s="4"/>
      <x:c r="W60" s="4"/>
      <x:c r="X60" s="4"/>
      <x:c r="Y60" s="4"/>
      <x:c r="Z60" s="4"/>
      <x:c r="AA60" s="4"/>
      <x:c r="AB60" s="4"/>
      <x:c r="AC60" s="4"/>
      <x:c r="AD60" s="4"/>
    </x:row>
    <x:row r="61" ht="36" customHeight="1">
      <x:c r="A61" s="11" t="s">
        <x:v>744</x:v>
      </x:c>
      <x:c r="B61" s="11" t="str">
        <x:v>Majestic</x:v>
      </x:c>
      <x:c r="C61" s="11" t="n">
        <x:v>250</x:v>
      </x:c>
      <x:c r="D61" s="11">
        <x:v>310.0</x:v>
      </x:c>
      <x:c r="E61" s="11">
        <x:v>1.24</x:v>
      </x:c>
      <x:c r="F61" s="11"/>
      <x:c r="G61" s="11"/>
      <x:c r="H61" s="11" t="s">
        <x:v>937</x:v>
      </x:c>
      <x:c r="I61" s="11" t="s">
        <x:v>972</x:v>
      </x:c>
      <x:c r="J61" s="11" t="s">
        <x:v>729</x:v>
      </x:c>
      <x:c r="K61" s="4"/>
      <x:c r="L61" s="4"/>
      <x:c r="M61" s="4"/>
      <x:c r="N61" s="4"/>
      <x:c r="O61" s="4"/>
      <x:c r="P61" s="4"/>
      <x:c r="Q61" s="4"/>
      <x:c r="R61" s="4"/>
      <x:c r="S61" s="4"/>
      <x:c r="T61" s="4"/>
      <x:c r="U61" s="4"/>
      <x:c r="V61" s="4"/>
      <x:c r="W61" s="4"/>
      <x:c r="X61" s="4"/>
      <x:c r="Y61" s="4"/>
      <x:c r="Z61" s="4"/>
      <x:c r="AA61" s="4"/>
      <x:c r="AB61" s="4"/>
      <x:c r="AC61" s="4"/>
      <x:c r="AD61" s="4"/>
    </x:row>
    <x:row r="62" ht="36" customHeight="1">
      <x:c r="A62" s="11" t="s">
        <x:v>744</x:v>
      </x:c>
      <x:c r="B62" s="11" t="str">
        <x:v>Majestic</x:v>
      </x:c>
      <x:c r="C62" s="11" t="n">
        <x:v>290</x:v>
      </x:c>
      <x:c r="D62" s="11">
        <x:v>356.0</x:v>
      </x:c>
      <x:c r="E62" s="11">
        <x:v>1.23</x:v>
      </x:c>
      <x:c r="F62" s="11"/>
      <x:c r="G62" s="11"/>
      <x:c r="H62" s="11" t="s">
        <x:v>937</x:v>
      </x:c>
      <x:c r="I62" s="11" t="s">
        <x:v>972</x:v>
      </x:c>
      <x:c r="J62" s="11" t="s">
        <x:v>729</x:v>
      </x:c>
      <x:c r="K62" s="4"/>
      <x:c r="L62" s="4"/>
      <x:c r="M62" s="4"/>
      <x:c r="N62" s="4"/>
      <x:c r="O62" s="4"/>
      <x:c r="P62" s="4"/>
      <x:c r="Q62" s="4"/>
      <x:c r="R62" s="4"/>
      <x:c r="S62" s="4"/>
      <x:c r="T62" s="4"/>
      <x:c r="U62" s="4"/>
      <x:c r="V62" s="4"/>
      <x:c r="W62" s="4"/>
      <x:c r="X62" s="4"/>
      <x:c r="Y62" s="4"/>
      <x:c r="Z62" s="4"/>
      <x:c r="AA62" s="4"/>
      <x:c r="AB62" s="4"/>
      <x:c r="AC62" s="4"/>
      <x:c r="AD62" s="4"/>
    </x:row>
    <x:row r="63" ht="36" customHeight="1">
      <x:c r="A63" s="11" t="s">
        <x:v>689</x:v>
      </x:c>
      <x:c r="B63" s="11" t="str">
        <x:v>Bianco Flash</x:v>
      </x:c>
      <x:c r="C63" s="11">
        <x:v>90.0</x:v>
      </x:c>
      <x:c r="D63" s="11">
        <x:v>103.0</x:v>
      </x:c>
      <x:c r="E63" s="11">
        <x:v>1.14</x:v>
      </x:c>
      <x:c r="F63" s="11" t="s">
        <x:v>973</x:v>
      </x:c>
      <x:c r="G63" s="11"/>
      <x:c r="H63" s="11" t="s">
        <x:v>945</x:v>
      </x:c>
      <x:c r="I63" s="11" t="s">
        <x:v>974</x:v>
      </x:c>
      <x:c r="J63" s="11" t="s">
        <x:v>692</x:v>
      </x:c>
      <x:c r="K63" s="4"/>
      <x:c r="L63" s="4"/>
      <x:c r="M63" s="4"/>
      <x:c r="N63" s="4"/>
      <x:c r="O63" s="4"/>
      <x:c r="P63" s="4"/>
      <x:c r="Q63" s="4"/>
      <x:c r="R63" s="4"/>
      <x:c r="S63" s="4"/>
      <x:c r="T63" s="4"/>
      <x:c r="U63" s="4"/>
      <x:c r="V63" s="4"/>
      <x:c r="W63" s="4"/>
      <x:c r="X63" s="4"/>
      <x:c r="Y63" s="4"/>
      <x:c r="Z63" s="4"/>
      <x:c r="AA63" s="4"/>
      <x:c r="AB63" s="4"/>
      <x:c r="AC63" s="4"/>
      <x:c r="AD63" s="4"/>
    </x:row>
    <x:row r="64" ht="36" customHeight="1">
      <x:c r="A64" s="11" t="s">
        <x:v>689</x:v>
      </x:c>
      <x:c r="B64" s="11" t="str">
        <x:v>Bianco Flash</x:v>
      </x:c>
      <x:c r="C64" s="11" t="n">
        <x:v>120</x:v>
      </x:c>
      <x:c r="D64" s="11">
        <x:v>134.0</x:v>
      </x:c>
      <x:c r="E64" s="11">
        <x:v>1.12</x:v>
      </x:c>
      <x:c r="F64" s="11" t="s">
        <x:v>973</x:v>
      </x:c>
      <x:c r="G64" s="11"/>
      <x:c r="H64" s="11" t="s">
        <x:v>945</x:v>
      </x:c>
      <x:c r="I64" s="11" t="s">
        <x:v>974</x:v>
      </x:c>
      <x:c r="J64" s="11" t="s">
        <x:v>692</x:v>
      </x:c>
      <x:c r="K64" s="4"/>
      <x:c r="L64" s="4"/>
      <x:c r="M64" s="4"/>
      <x:c r="N64" s="4"/>
      <x:c r="O64" s="4"/>
      <x:c r="P64" s="4"/>
      <x:c r="Q64" s="4"/>
      <x:c r="R64" s="4"/>
      <x:c r="S64" s="4"/>
      <x:c r="T64" s="4"/>
      <x:c r="U64" s="4"/>
      <x:c r="V64" s="4"/>
      <x:c r="W64" s="4"/>
      <x:c r="X64" s="4"/>
      <x:c r="Y64" s="4"/>
      <x:c r="Z64" s="4"/>
      <x:c r="AA64" s="4"/>
      <x:c r="AB64" s="4"/>
      <x:c r="AC64" s="4"/>
      <x:c r="AD64" s="4"/>
    </x:row>
    <x:row r="65" ht="36" customHeight="1">
      <x:c r="A65" s="11" t="s">
        <x:v>689</x:v>
      </x:c>
      <x:c r="B65" s="11" t="str">
        <x:v>Bianco Flash</x:v>
      </x:c>
      <x:c r="C65" s="11" t="n">
        <x:v>250</x:v>
      </x:c>
      <x:c r="D65" s="11">
        <x:v>268.0</x:v>
      </x:c>
      <x:c r="E65" s="11">
        <x:v>1.07</x:v>
      </x:c>
      <x:c r="F65" s="11" t="s">
        <x:v>973</x:v>
      </x:c>
      <x:c r="G65" s="11"/>
      <x:c r="H65" s="11" t="s">
        <x:v>945</x:v>
      </x:c>
      <x:c r="I65" s="11" t="s">
        <x:v>974</x:v>
      </x:c>
      <x:c r="J65" s="11" t="s">
        <x:v>692</x:v>
      </x:c>
      <x:c r="K65" s="4"/>
      <x:c r="L65" s="4"/>
      <x:c r="M65" s="4"/>
      <x:c r="N65" s="4"/>
      <x:c r="O65" s="4"/>
      <x:c r="P65" s="4"/>
      <x:c r="Q65" s="4"/>
      <x:c r="R65" s="4"/>
      <x:c r="S65" s="4"/>
      <x:c r="T65" s="4"/>
      <x:c r="U65" s="4"/>
      <x:c r="V65" s="4"/>
      <x:c r="W65" s="4"/>
      <x:c r="X65" s="4"/>
      <x:c r="Y65" s="4"/>
      <x:c r="Z65" s="4"/>
      <x:c r="AA65" s="4"/>
      <x:c r="AB65" s="4"/>
      <x:c r="AC65" s="4"/>
      <x:c r="AD65" s="4"/>
    </x:row>
    <x:row r="66" ht="36" customHeight="1">
      <x:c r="A66" s="11" t="s">
        <x:v>689</x:v>
      </x:c>
      <x:c r="B66" s="11" t="str">
        <x:v>Bianco Flash</x:v>
      </x:c>
      <x:c r="C66" s="11" t="n">
        <x:v>300</x:v>
      </x:c>
      <x:c r="D66" s="11">
        <x:v>318.0</x:v>
      </x:c>
      <x:c r="E66" s="11">
        <x:v>1.06</x:v>
      </x:c>
      <x:c r="F66" s="11" t="s">
        <x:v>973</x:v>
      </x:c>
      <x:c r="G66" s="11"/>
      <x:c r="H66" s="11" t="s">
        <x:v>945</x:v>
      </x:c>
      <x:c r="I66" s="11" t="s">
        <x:v>974</x:v>
      </x:c>
      <x:c r="J66" s="11" t="s">
        <x:v>692</x:v>
      </x:c>
      <x:c r="K66" s="4"/>
      <x:c r="L66" s="4"/>
      <x:c r="M66" s="4"/>
      <x:c r="N66" s="4"/>
      <x:c r="O66" s="4"/>
      <x:c r="P66" s="4"/>
      <x:c r="Q66" s="4"/>
      <x:c r="R66" s="4"/>
      <x:c r="S66" s="4"/>
      <x:c r="T66" s="4"/>
      <x:c r="U66" s="4"/>
      <x:c r="V66" s="4"/>
      <x:c r="W66" s="4"/>
      <x:c r="X66" s="4"/>
      <x:c r="Y66" s="4"/>
      <x:c r="Z66" s="4"/>
      <x:c r="AA66" s="4"/>
      <x:c r="AB66" s="4"/>
      <x:c r="AC66" s="4"/>
      <x:c r="AD66" s="4"/>
    </x:row>
    <x:row r="67" ht="36" customHeight="1">
      <x:c r="A67" s="11" t="s">
        <x:v>689</x:v>
      </x:c>
      <x:c r="B67" s="11" t="str">
        <x:v>Bianco Flash</x:v>
      </x:c>
      <x:c r="C67" s="11">
        <x:v>350.0</x:v>
      </x:c>
      <x:c r="D67" s="11">
        <x:v>368.0</x:v>
      </x:c>
      <x:c r="E67" s="11">
        <x:v>1.05</x:v>
      </x:c>
      <x:c r="F67" s="11" t="s">
        <x:v>973</x:v>
      </x:c>
      <x:c r="G67" s="11"/>
      <x:c r="H67" s="11" t="s">
        <x:v>945</x:v>
      </x:c>
      <x:c r="I67" s="11" t="s">
        <x:v>974</x:v>
      </x:c>
      <x:c r="J67" s="11" t="s">
        <x:v>692</x:v>
      </x:c>
      <x:c r="K67" s="4"/>
      <x:c r="L67" s="4"/>
      <x:c r="M67" s="4"/>
      <x:c r="N67" s="4"/>
      <x:c r="O67" s="4"/>
      <x:c r="P67" s="4"/>
      <x:c r="Q67" s="4"/>
      <x:c r="R67" s="4"/>
      <x:c r="S67" s="4"/>
      <x:c r="T67" s="4"/>
      <x:c r="U67" s="4"/>
      <x:c r="V67" s="4"/>
      <x:c r="W67" s="4"/>
      <x:c r="X67" s="4"/>
      <x:c r="Y67" s="4"/>
      <x:c r="Z67" s="4"/>
      <x:c r="AA67" s="4"/>
      <x:c r="AB67" s="4"/>
      <x:c r="AC67" s="4"/>
      <x:c r="AD67" s="4"/>
    </x:row>
    <x:row r="68" ht="36" customHeight="1">
      <x:c r="A68" s="11" t="s">
        <x:v>689</x:v>
      </x:c>
      <x:c r="B68" s="11" t="str">
        <x:v>Bianco Flash</x:v>
      </x:c>
      <x:c r="C68" s="11">
        <x:v>400.0</x:v>
      </x:c>
      <x:c r="D68" s="11">
        <x:v>420.0</x:v>
      </x:c>
      <x:c r="E68" s="11">
        <x:v>1.05</x:v>
      </x:c>
      <x:c r="F68" s="11" t="s">
        <x:v>973</x:v>
      </x:c>
      <x:c r="G68" s="11"/>
      <x:c r="H68" s="11" t="s">
        <x:v>945</x:v>
      </x:c>
      <x:c r="I68" s="11" t="s">
        <x:v>974</x:v>
      </x:c>
      <x:c r="J68" s="11" t="s">
        <x:v>692</x:v>
      </x:c>
      <x:c r="K68" s="4"/>
      <x:c r="L68" s="4"/>
      <x:c r="M68" s="4"/>
      <x:c r="N68" s="4"/>
      <x:c r="O68" s="4"/>
      <x:c r="P68" s="4"/>
      <x:c r="Q68" s="4"/>
      <x:c r="R68" s="4"/>
      <x:c r="S68" s="4"/>
      <x:c r="T68" s="4"/>
      <x:c r="U68" s="4"/>
      <x:c r="V68" s="4"/>
      <x:c r="W68" s="4"/>
      <x:c r="X68" s="4"/>
      <x:c r="Y68" s="4"/>
      <x:c r="Z68" s="4"/>
      <x:c r="AA68" s="4"/>
      <x:c r="AB68" s="4"/>
      <x:c r="AC68" s="4"/>
      <x:c r="AD68" s="4"/>
    </x:row>
    <x:row r="69" ht="36" customHeight="1">
      <x:c r="A69" s="11" t="s">
        <x:v>710</x:v>
      </x:c>
      <x:c r="B69" s="11" t="str">
        <x:v>Contact Pack</x:v>
      </x:c>
      <x:c r="C69" s="11">
        <x:v>120.0</x:v>
      </x:c>
      <x:c r="D69" s="11">
        <x:v>168.0</x:v>
      </x:c>
      <x:c r="E69" s="11">
        <x:v>1.4</x:v>
      </x:c>
      <x:c r="F69" s="11" t="s">
        <x:v>975</x:v>
      </x:c>
      <x:c r="G69" s="11"/>
      <x:c r="H69" s="11" t="s">
        <x:v>976</x:v>
      </x:c>
      <x:c r="I69" s="11" t="s">
        <x:v>977</x:v>
      </x:c>
      <x:c r="J69" s="11" t="s">
        <x:v>711</x:v>
      </x:c>
      <x:c r="K69" s="4"/>
      <x:c r="L69" s="4"/>
      <x:c r="M69" s="4"/>
      <x:c r="N69" s="4"/>
      <x:c r="O69" s="4"/>
      <x:c r="P69" s="4"/>
      <x:c r="Q69" s="4"/>
      <x:c r="R69" s="4"/>
      <x:c r="S69" s="4"/>
      <x:c r="T69" s="4"/>
      <x:c r="U69" s="4"/>
      <x:c r="V69" s="4"/>
      <x:c r="W69" s="4"/>
      <x:c r="X69" s="4"/>
      <x:c r="Y69" s="4"/>
      <x:c r="Z69" s="4"/>
      <x:c r="AA69" s="4"/>
      <x:c r="AB69" s="4"/>
      <x:c r="AC69" s="4"/>
      <x:c r="AD69" s="4"/>
    </x:row>
    <x:row r="70" ht="36" customHeight="1">
      <x:c r="A70" s="11" t="s">
        <x:v>710</x:v>
      </x:c>
      <x:c r="B70" s="11" t="str">
        <x:v>Contact Pack</x:v>
      </x:c>
      <x:c r="C70" s="11">
        <x:v>200.0</x:v>
      </x:c>
      <x:c r="D70" s="11">
        <x:v>280.0</x:v>
      </x:c>
      <x:c r="E70" s="11">
        <x:v>1.4</x:v>
      </x:c>
      <x:c r="F70" s="11" t="s">
        <x:v>975</x:v>
      </x:c>
      <x:c r="G70" s="11"/>
      <x:c r="H70" s="11" t="s">
        <x:v>976</x:v>
      </x:c>
      <x:c r="I70" s="11" t="s">
        <x:v>977</x:v>
      </x:c>
      <x:c r="J70" s="11" t="s">
        <x:v>711</x:v>
      </x:c>
      <x:c r="K70" s="4"/>
      <x:c r="L70" s="4"/>
      <x:c r="M70" s="4"/>
      <x:c r="N70" s="4"/>
      <x:c r="O70" s="4"/>
      <x:c r="P70" s="4"/>
      <x:c r="Q70" s="4"/>
      <x:c r="R70" s="4"/>
      <x:c r="S70" s="4"/>
      <x:c r="T70" s="4"/>
      <x:c r="U70" s="4"/>
      <x:c r="V70" s="4"/>
      <x:c r="W70" s="4"/>
      <x:c r="X70" s="4"/>
      <x:c r="Y70" s="4"/>
      <x:c r="Z70" s="4"/>
      <x:c r="AA70" s="4"/>
      <x:c r="AB70" s="4"/>
      <x:c r="AC70" s="4"/>
      <x:c r="AD70" s="4"/>
    </x:row>
    <x:row r="71" ht="36" customHeight="1">
      <x:c r="A71" s="11" t="s">
        <x:v>710</x:v>
      </x:c>
      <x:c r="B71" s="11" t="str">
        <x:v>Contact Pack</x:v>
      </x:c>
      <x:c r="C71" s="11" t="n">
        <x:v>250</x:v>
      </x:c>
      <x:c r="D71" s="11">
        <x:v>350.0</x:v>
      </x:c>
      <x:c r="E71" s="11">
        <x:v>1.4</x:v>
      </x:c>
      <x:c r="F71" s="11" t="s">
        <x:v>975</x:v>
      </x:c>
      <x:c r="G71" s="11"/>
      <x:c r="H71" s="11" t="s">
        <x:v>976</x:v>
      </x:c>
      <x:c r="I71" s="11" t="s">
        <x:v>977</x:v>
      </x:c>
      <x:c r="J71" s="11" t="s">
        <x:v>711</x:v>
      </x:c>
      <x:c r="K71" s="4"/>
      <x:c r="L71" s="4"/>
      <x:c r="M71" s="4"/>
      <x:c r="N71" s="4"/>
      <x:c r="O71" s="4"/>
      <x:c r="P71" s="4"/>
      <x:c r="Q71" s="4"/>
      <x:c r="R71" s="4"/>
      <x:c r="S71" s="4"/>
      <x:c r="T71" s="4"/>
      <x:c r="U71" s="4"/>
      <x:c r="V71" s="4"/>
      <x:c r="W71" s="4"/>
      <x:c r="X71" s="4"/>
      <x:c r="Y71" s="4"/>
      <x:c r="Z71" s="4"/>
      <x:c r="AA71" s="4"/>
      <x:c r="AB71" s="4"/>
      <x:c r="AC71" s="4"/>
      <x:c r="AD71" s="4"/>
    </x:row>
    <x:row r="72" ht="36" customHeight="1">
      <x:c r="A72" s="11" t="s">
        <x:v>710</x:v>
      </x:c>
      <x:c r="B72" s="11" t="str">
        <x:v>Contact Pack</x:v>
      </x:c>
      <x:c r="C72" s="11" t="n">
        <x:v>300</x:v>
      </x:c>
      <x:c r="D72" s="11">
        <x:v>420.0</x:v>
      </x:c>
      <x:c r="E72" s="11">
        <x:v>1.4</x:v>
      </x:c>
      <x:c r="F72" s="11" t="s">
        <x:v>975</x:v>
      </x:c>
      <x:c r="G72" s="11"/>
      <x:c r="H72" s="11" t="s">
        <x:v>976</x:v>
      </x:c>
      <x:c r="I72" s="11" t="s">
        <x:v>977</x:v>
      </x:c>
      <x:c r="J72" s="11" t="s">
        <x:v>711</x:v>
      </x:c>
      <x:c r="K72" s="4"/>
      <x:c r="L72" s="4"/>
      <x:c r="M72" s="4"/>
      <x:c r="N72" s="4"/>
      <x:c r="O72" s="4"/>
      <x:c r="P72" s="4"/>
      <x:c r="Q72" s="4"/>
      <x:c r="R72" s="4"/>
      <x:c r="S72" s="4"/>
      <x:c r="T72" s="4"/>
      <x:c r="U72" s="4"/>
      <x:c r="V72" s="4"/>
      <x:c r="W72" s="4"/>
      <x:c r="X72" s="4"/>
      <x:c r="Y72" s="4"/>
      <x:c r="Z72" s="4"/>
      <x:c r="AA72" s="4"/>
      <x:c r="AB72" s="4"/>
      <x:c r="AC72" s="4"/>
      <x:c r="AD72" s="4"/>
    </x:row>
    <x:row r="73" ht="36" customHeight="1">
      <x:c r="A73" s="11" t="s">
        <x:v>710</x:v>
      </x:c>
      <x:c r="B73" s="11" t="str">
        <x:v>Contact Pack</x:v>
      </x:c>
      <x:c r="C73" s="11">
        <x:v>360.0</x:v>
      </x:c>
      <x:c r="D73" s="11">
        <x:v>500.0</x:v>
      </x:c>
      <x:c r="E73" s="11">
        <x:v>1.39</x:v>
      </x:c>
      <x:c r="F73" s="11" t="s">
        <x:v>975</x:v>
      </x:c>
      <x:c r="G73" s="11"/>
      <x:c r="H73" s="11" t="s">
        <x:v>976</x:v>
      </x:c>
      <x:c r="I73" s="11" t="s">
        <x:v>977</x:v>
      </x:c>
      <x:c r="J73" s="11" t="s">
        <x:v>711</x:v>
      </x:c>
      <x:c r="K73" s="4"/>
      <x:c r="L73" s="4"/>
      <x:c r="M73" s="4"/>
      <x:c r="N73" s="4"/>
      <x:c r="O73" s="4"/>
      <x:c r="P73" s="4"/>
      <x:c r="Q73" s="4"/>
      <x:c r="R73" s="4"/>
      <x:c r="S73" s="4"/>
      <x:c r="T73" s="4"/>
      <x:c r="U73" s="4"/>
      <x:c r="V73" s="4"/>
      <x:c r="W73" s="4"/>
      <x:c r="X73" s="4"/>
      <x:c r="Y73" s="4"/>
      <x:c r="Z73" s="4"/>
      <x:c r="AA73" s="4"/>
      <x:c r="AB73" s="4"/>
      <x:c r="AC73" s="4"/>
      <x:c r="AD73" s="4"/>
    </x:row>
    <x:row r="74" ht="36" customHeight="1">
      <x:c r="A74" s="11" t="s">
        <x:v>710</x:v>
      </x:c>
      <x:c r="B74" s="11" t="str">
        <x:v>Contact Pack</x:v>
      </x:c>
      <x:c r="C74" s="11" t="n">
        <x:v>450</x:v>
      </x:c>
      <x:c r="D74" s="11">
        <x:v>630.0</x:v>
      </x:c>
      <x:c r="E74" s="11">
        <x:v>1.4</x:v>
      </x:c>
      <x:c r="F74" s="11" t="s">
        <x:v>975</x:v>
      </x:c>
      <x:c r="G74" s="11"/>
      <x:c r="H74" s="11" t="s">
        <x:v>976</x:v>
      </x:c>
      <x:c r="I74" s="11" t="s">
        <x:v>977</x:v>
      </x:c>
      <x:c r="J74" s="11" t="s">
        <x:v>711</x:v>
      </x:c>
      <x:c r="K74" s="4"/>
      <x:c r="L74" s="4"/>
      <x:c r="M74" s="4"/>
      <x:c r="N74" s="4"/>
      <x:c r="O74" s="4"/>
      <x:c r="P74" s="4"/>
      <x:c r="Q74" s="4"/>
      <x:c r="R74" s="4"/>
      <x:c r="S74" s="4"/>
      <x:c r="T74" s="4"/>
      <x:c r="U74" s="4"/>
      <x:c r="V74" s="4"/>
      <x:c r="W74" s="4"/>
      <x:c r="X74" s="4"/>
      <x:c r="Y74" s="4"/>
      <x:c r="Z74" s="4"/>
      <x:c r="AA74" s="4"/>
      <x:c r="AB74" s="4"/>
      <x:c r="AC74" s="4"/>
      <x:c r="AD74" s="4"/>
    </x:row>
    <x:row r="75" ht="36" customHeight="1">
      <x:c r="A75" s="11" t="s">
        <x:v>712</x:v>
      </x:c>
      <x:c r="B75" s="11" t="str">
        <x:v>Cotton</x:v>
      </x:c>
      <x:c r="C75" s="11" t="n">
        <x:v>300</x:v>
      </x:c>
      <x:c r="D75" s="11">
        <x:v>440.0</x:v>
      </x:c>
      <x:c r="E75" s="11">
        <x:v>1.47</x:v>
      </x:c>
      <x:c r="F75" s="11"/>
      <x:c r="G75" s="11"/>
      <x:c r="H75" s="11" t="s">
        <x:v>930</x:v>
      </x:c>
      <x:c r="I75" s="11" t="s">
        <x:v>978</x:v>
      </x:c>
      <x:c r="J75" s="11" t="s">
        <x:v>713</x:v>
      </x:c>
      <x:c r="K75" s="4"/>
      <x:c r="L75" s="4"/>
      <x:c r="M75" s="4"/>
      <x:c r="N75" s="4"/>
      <x:c r="O75" s="4"/>
      <x:c r="P75" s="4"/>
      <x:c r="Q75" s="4"/>
      <x:c r="R75" s="4"/>
      <x:c r="S75" s="4"/>
      <x:c r="T75" s="4"/>
      <x:c r="U75" s="4"/>
      <x:c r="V75" s="4"/>
      <x:c r="W75" s="4"/>
      <x:c r="X75" s="4"/>
      <x:c r="Y75" s="4"/>
      <x:c r="Z75" s="4"/>
      <x:c r="AA75" s="4"/>
      <x:c r="AB75" s="4"/>
      <x:c r="AC75" s="4"/>
      <x:c r="AD75" s="4"/>
    </x:row>
    <x:row r="76" ht="36" customHeight="1">
      <x:c r="A76" s="11" t="s">
        <x:v>712</x:v>
      </x:c>
      <x:c r="B76" s="11" t="str">
        <x:v>Cotton</x:v>
      </x:c>
      <x:c r="C76" s="11">
        <x:v>300.0</x:v>
      </x:c>
      <x:c r="D76" s="11">
        <x:v>475.0</x:v>
      </x:c>
      <x:c r="E76" s="11">
        <x:v>1.58</x:v>
      </x:c>
      <x:c r="F76" s="11"/>
      <x:c r="G76" s="11"/>
      <x:c r="H76" s="11" t="s">
        <x:v>930</x:v>
      </x:c>
      <x:c r="I76" s="11" t="s">
        <x:v>979</x:v>
      </x:c>
      <x:c r="J76" s="11" t="s">
        <x:v>713</x:v>
      </x:c>
      <x:c r="K76" s="4"/>
      <x:c r="L76" s="4"/>
      <x:c r="M76" s="4"/>
      <x:c r="N76" s="4"/>
      <x:c r="O76" s="4"/>
      <x:c r="P76" s="4"/>
      <x:c r="Q76" s="4"/>
      <x:c r="R76" s="4"/>
      <x:c r="S76" s="4"/>
      <x:c r="T76" s="4"/>
      <x:c r="U76" s="4"/>
      <x:c r="V76" s="4"/>
      <x:c r="W76" s="4"/>
      <x:c r="X76" s="4"/>
      <x:c r="Y76" s="4"/>
      <x:c r="Z76" s="4"/>
      <x:c r="AA76" s="4"/>
      <x:c r="AB76" s="4"/>
      <x:c r="AC76" s="4"/>
      <x:c r="AD76" s="4"/>
    </x:row>
    <x:row r="77" ht="36" customHeight="1">
      <x:c r="A77" s="11" t="s">
        <x:v>712</x:v>
      </x:c>
      <x:c r="B77" s="11" t="str">
        <x:v>Cotton</x:v>
      </x:c>
      <x:c r="C77" s="11">
        <x:v>300.0</x:v>
      </x:c>
      <x:c r="D77" s="11">
        <x:v>530.0</x:v>
      </x:c>
      <x:c r="E77" s="11">
        <x:v>1.77</x:v>
      </x:c>
      <x:c r="F77" s="11"/>
      <x:c r="G77" s="11"/>
      <x:c r="H77" s="11" t="s">
        <x:v>930</x:v>
      </x:c>
      <x:c r="I77" s="11" t="s">
        <x:v>980</x:v>
      </x:c>
      <x:c r="J77" s="11" t="s">
        <x:v>713</x:v>
      </x:c>
      <x:c r="K77" s="4"/>
      <x:c r="L77" s="4"/>
      <x:c r="M77" s="4"/>
      <x:c r="N77" s="4"/>
      <x:c r="O77" s="4"/>
      <x:c r="P77" s="4"/>
      <x:c r="Q77" s="4"/>
      <x:c r="R77" s="4"/>
      <x:c r="S77" s="4"/>
      <x:c r="T77" s="4"/>
      <x:c r="U77" s="4"/>
      <x:c r="V77" s="4"/>
      <x:c r="W77" s="4"/>
      <x:c r="X77" s="4"/>
      <x:c r="Y77" s="4"/>
      <x:c r="Z77" s="4"/>
      <x:c r="AA77" s="4"/>
      <x:c r="AB77" s="4"/>
      <x:c r="AC77" s="4"/>
      <x:c r="AD77" s="4"/>
    </x:row>
    <x:row r="78" ht="36" customHeight="1">
      <x:c r="A78" s="11" t="s">
        <x:v>694</x:v>
      </x:c>
      <x:c r="B78" s="11" t="str">
        <x:v>Burano</x:v>
      </x:c>
      <x:c r="C78" s="11">
        <x:v>90.0</x:v>
      </x:c>
      <x:c r="D78" s="11">
        <x:v>114.0</x:v>
      </x:c>
      <x:c r="E78" s="11">
        <x:v>1.27</x:v>
      </x:c>
      <x:c r="F78" s="11"/>
      <x:c r="G78" s="11"/>
      <x:c r="H78" s="11" t="s">
        <x:v>981</x:v>
      </x:c>
      <x:c r="I78" s="11" t="s">
        <x:v>982</x:v>
      </x:c>
      <x:c r="J78" s="11" t="s">
        <x:v>696</x:v>
      </x:c>
      <x:c r="K78" s="4"/>
      <x:c r="L78" s="4"/>
      <x:c r="M78" s="4"/>
      <x:c r="N78" s="4"/>
      <x:c r="O78" s="4"/>
      <x:c r="P78" s="4"/>
      <x:c r="Q78" s="4"/>
      <x:c r="R78" s="4"/>
      <x:c r="S78" s="4"/>
      <x:c r="T78" s="4"/>
      <x:c r="U78" s="4"/>
      <x:c r="V78" s="4"/>
      <x:c r="W78" s="4"/>
      <x:c r="X78" s="4"/>
      <x:c r="Y78" s="4"/>
      <x:c r="Z78" s="4"/>
      <x:c r="AA78" s="4"/>
      <x:c r="AB78" s="4"/>
      <x:c r="AC78" s="4"/>
      <x:c r="AD78" s="4"/>
    </x:row>
    <x:row r="79" ht="36" customHeight="1">
      <x:c r="A79" s="11" t="s">
        <x:v>694</x:v>
      </x:c>
      <x:c r="B79" s="11" t="str">
        <x:v>Burano</x:v>
      </x:c>
      <x:c r="C79" s="11">
        <x:v>120.0</x:v>
      </x:c>
      <x:c r="D79" s="11">
        <x:v>153.0</x:v>
      </x:c>
      <x:c r="E79" s="11">
        <x:v>1.27</x:v>
      </x:c>
      <x:c r="F79" s="11"/>
      <x:c r="G79" s="11"/>
      <x:c r="H79" s="11" t="s">
        <x:v>981</x:v>
      </x:c>
      <x:c r="I79" s="11" t="s">
        <x:v>982</x:v>
      </x:c>
      <x:c r="J79" s="11" t="s">
        <x:v>696</x:v>
      </x:c>
      <x:c r="K79" s="4"/>
      <x:c r="L79" s="4"/>
      <x:c r="M79" s="4"/>
      <x:c r="N79" s="4"/>
      <x:c r="O79" s="4"/>
      <x:c r="P79" s="4"/>
      <x:c r="Q79" s="4"/>
      <x:c r="R79" s="4"/>
      <x:c r="S79" s="4"/>
      <x:c r="T79" s="4"/>
      <x:c r="U79" s="4"/>
      <x:c r="V79" s="4"/>
      <x:c r="W79" s="4"/>
      <x:c r="X79" s="4"/>
      <x:c r="Y79" s="4"/>
      <x:c r="Z79" s="4"/>
      <x:c r="AA79" s="4"/>
      <x:c r="AB79" s="4"/>
      <x:c r="AC79" s="4"/>
      <x:c r="AD79" s="4"/>
    </x:row>
    <x:row r="80" ht="36" customHeight="1">
      <x:c r="A80" s="11" t="s">
        <x:v>694</x:v>
      </x:c>
      <x:c r="B80" s="11" t="str">
        <x:v>Burano</x:v>
      </x:c>
      <x:c r="C80" s="11">
        <x:v>140.0</x:v>
      </x:c>
      <x:c r="D80" s="11">
        <x:v>170.0</x:v>
      </x:c>
      <x:c r="E80" s="11">
        <x:v>1.21</x:v>
      </x:c>
      <x:c r="F80" s="11"/>
      <x:c r="G80" s="11"/>
      <x:c r="H80" s="11" t="s">
        <x:v>981</x:v>
      </x:c>
      <x:c r="I80" s="11" t="s">
        <x:v>982</x:v>
      </x:c>
      <x:c r="J80" s="11" t="s">
        <x:v>696</x:v>
      </x:c>
      <x:c r="K80" s="4"/>
      <x:c r="L80" s="4"/>
      <x:c r="M80" s="4"/>
      <x:c r="N80" s="4"/>
      <x:c r="O80" s="4"/>
      <x:c r="P80" s="4"/>
      <x:c r="Q80" s="4"/>
      <x:c r="R80" s="4"/>
      <x:c r="S80" s="4"/>
      <x:c r="T80" s="4"/>
      <x:c r="U80" s="4"/>
      <x:c r="V80" s="4"/>
      <x:c r="W80" s="4"/>
      <x:c r="X80" s="4"/>
      <x:c r="Y80" s="4"/>
      <x:c r="Z80" s="4"/>
      <x:c r="AA80" s="4"/>
      <x:c r="AB80" s="4"/>
      <x:c r="AC80" s="4"/>
      <x:c r="AD80" s="4"/>
    </x:row>
    <x:row r="81" ht="36" customHeight="1">
      <x:c r="A81" s="11" t="s">
        <x:v>694</x:v>
      </x:c>
      <x:c r="B81" s="11" t="str">
        <x:v>Burano</x:v>
      </x:c>
      <x:c r="C81" s="11">
        <x:v>200.0</x:v>
      </x:c>
      <x:c r="D81" s="11">
        <x:v>234.0</x:v>
      </x:c>
      <x:c r="E81" s="11">
        <x:v>1.17</x:v>
      </x:c>
      <x:c r="F81" s="11"/>
      <x:c r="G81" s="11"/>
      <x:c r="H81" s="11" t="s">
        <x:v>981</x:v>
      </x:c>
      <x:c r="I81" s="11" t="s">
        <x:v>982</x:v>
      </x:c>
      <x:c r="J81" s="11" t="s">
        <x:v>696</x:v>
      </x:c>
      <x:c r="K81" s="4"/>
      <x:c r="L81" s="4"/>
      <x:c r="M81" s="4"/>
      <x:c r="N81" s="4"/>
      <x:c r="O81" s="4"/>
      <x:c r="P81" s="4"/>
      <x:c r="Q81" s="4"/>
      <x:c r="R81" s="4"/>
      <x:c r="S81" s="4"/>
      <x:c r="T81" s="4"/>
      <x:c r="U81" s="4"/>
      <x:c r="V81" s="4"/>
      <x:c r="W81" s="4"/>
      <x:c r="X81" s="4"/>
      <x:c r="Y81" s="4"/>
      <x:c r="Z81" s="4"/>
      <x:c r="AA81" s="4"/>
      <x:c r="AB81" s="4"/>
      <x:c r="AC81" s="4"/>
      <x:c r="AD81" s="4"/>
    </x:row>
    <x:row r="82" ht="36" customHeight="1">
      <x:c r="A82" s="11" t="s">
        <x:v>694</x:v>
      </x:c>
      <x:c r="B82" s="11" t="str">
        <x:v>Burano</x:v>
      </x:c>
      <x:c r="C82" s="11" t="n">
        <x:v>250</x:v>
      </x:c>
      <x:c r="D82" s="11">
        <x:v>288.0</x:v>
      </x:c>
      <x:c r="E82" s="11">
        <x:v>1.15</x:v>
      </x:c>
      <x:c r="F82" s="11"/>
      <x:c r="G82" s="11"/>
      <x:c r="H82" s="11" t="s">
        <x:v>981</x:v>
      </x:c>
      <x:c r="I82" s="11" t="s">
        <x:v>982</x:v>
      </x:c>
      <x:c r="J82" s="11" t="s">
        <x:v>696</x:v>
      </x:c>
      <x:c r="K82" s="4"/>
      <x:c r="L82" s="4"/>
      <x:c r="M82" s="4"/>
      <x:c r="N82" s="4"/>
      <x:c r="O82" s="4"/>
      <x:c r="P82" s="4"/>
      <x:c r="Q82" s="4"/>
      <x:c r="R82" s="4"/>
      <x:c r="S82" s="4"/>
      <x:c r="T82" s="4"/>
      <x:c r="U82" s="4"/>
      <x:c r="V82" s="4"/>
      <x:c r="W82" s="4"/>
      <x:c r="X82" s="4"/>
      <x:c r="Y82" s="4"/>
      <x:c r="Z82" s="4"/>
      <x:c r="AA82" s="4"/>
      <x:c r="AB82" s="4"/>
      <x:c r="AC82" s="4"/>
      <x:c r="AD82" s="4"/>
    </x:row>
    <x:row r="83" ht="36" customHeight="1">
      <x:c r="A83" s="11" t="s">
        <x:v>694</x:v>
      </x:c>
      <x:c r="B83" s="11" t="str">
        <x:v>Burano</x:v>
      </x:c>
      <x:c r="C83" s="11">
        <x:v>90.0</x:v>
      </x:c>
      <x:c r="D83" s="11">
        <x:v>117.0</x:v>
      </x:c>
      <x:c r="E83" s="11">
        <x:v>1.3</x:v>
      </x:c>
      <x:c r="F83" s="11"/>
      <x:c r="G83" s="11"/>
      <x:c r="H83" s="11" t="s">
        <x:v>934</x:v>
      </x:c>
      <x:c r="I83" s="11" t="s">
        <x:v>983</x:v>
      </x:c>
      <x:c r="J83" s="11" t="s">
        <x:v>696</x:v>
      </x:c>
      <x:c r="K83" s="4"/>
      <x:c r="L83" s="4"/>
      <x:c r="M83" s="4"/>
      <x:c r="N83" s="4"/>
      <x:c r="O83" s="4"/>
      <x:c r="P83" s="4"/>
      <x:c r="Q83" s="4"/>
      <x:c r="R83" s="4"/>
      <x:c r="S83" s="4"/>
      <x:c r="T83" s="4"/>
      <x:c r="U83" s="4"/>
      <x:c r="V83" s="4"/>
      <x:c r="W83" s="4"/>
      <x:c r="X83" s="4"/>
      <x:c r="Y83" s="4"/>
      <x:c r="Z83" s="4"/>
      <x:c r="AA83" s="4"/>
      <x:c r="AB83" s="4"/>
      <x:c r="AC83" s="4"/>
      <x:c r="AD83" s="4"/>
    </x:row>
    <x:row r="84" ht="36" customHeight="1">
      <x:c r="A84" s="11" t="s">
        <x:v>694</x:v>
      </x:c>
      <x:c r="B84" s="11" t="str">
        <x:v>Burano</x:v>
      </x:c>
      <x:c r="C84" s="11">
        <x:v>200.0</x:v>
      </x:c>
      <x:c r="D84" s="11">
        <x:v>246.0</x:v>
      </x:c>
      <x:c r="E84" s="11">
        <x:v>1.23</x:v>
      </x:c>
      <x:c r="F84" s="11"/>
      <x:c r="G84" s="11"/>
      <x:c r="H84" s="11" t="s">
        <x:v>934</x:v>
      </x:c>
      <x:c r="I84" s="11" t="s">
        <x:v>983</x:v>
      </x:c>
      <x:c r="J84" s="11" t="s">
        <x:v>696</x:v>
      </x:c>
      <x:c r="K84" s="4"/>
      <x:c r="L84" s="4"/>
      <x:c r="M84" s="4"/>
      <x:c r="N84" s="4"/>
      <x:c r="O84" s="4"/>
      <x:c r="P84" s="4"/>
      <x:c r="Q84" s="4"/>
      <x:c r="R84" s="4"/>
      <x:c r="S84" s="4"/>
      <x:c r="T84" s="4"/>
      <x:c r="U84" s="4"/>
      <x:c r="V84" s="4"/>
      <x:c r="W84" s="4"/>
      <x:c r="X84" s="4"/>
      <x:c r="Y84" s="4"/>
      <x:c r="Z84" s="4"/>
      <x:c r="AA84" s="4"/>
      <x:c r="AB84" s="4"/>
      <x:c r="AC84" s="4"/>
      <x:c r="AD84" s="4"/>
    </x:row>
    <x:row r="85" ht="36" customHeight="1">
      <x:c r="A85" s="11" t="s">
        <x:v>694</x:v>
      </x:c>
      <x:c r="B85" s="11" t="str">
        <x:v>Burano</x:v>
      </x:c>
      <x:c r="C85" s="11">
        <x:v>250.0</x:v>
      </x:c>
      <x:c r="D85" s="11">
        <x:v>310.0</x:v>
      </x:c>
      <x:c r="E85" s="11">
        <x:v>1.24</x:v>
      </x:c>
      <x:c r="F85" s="11"/>
      <x:c r="G85" s="11"/>
      <x:c r="H85" s="11" t="s">
        <x:v>934</x:v>
      </x:c>
      <x:c r="I85" s="11" t="s">
        <x:v>983</x:v>
      </x:c>
      <x:c r="J85" s="11" t="s">
        <x:v>696</x:v>
      </x:c>
      <x:c r="K85" s="4"/>
      <x:c r="L85" s="4"/>
      <x:c r="M85" s="4"/>
      <x:c r="N85" s="4"/>
      <x:c r="O85" s="4"/>
      <x:c r="P85" s="4"/>
      <x:c r="Q85" s="4"/>
      <x:c r="R85" s="4"/>
      <x:c r="S85" s="4"/>
      <x:c r="T85" s="4"/>
      <x:c r="U85" s="4"/>
      <x:c r="V85" s="4"/>
      <x:c r="W85" s="4"/>
      <x:c r="X85" s="4"/>
      <x:c r="Y85" s="4"/>
      <x:c r="Z85" s="4"/>
      <x:c r="AA85" s="4"/>
      <x:c r="AB85" s="4"/>
      <x:c r="AC85" s="4"/>
      <x:c r="AD85" s="4"/>
    </x:row>
    <x:row r="86" ht="36" customHeight="1">
      <x:c r="A86" s="11" t="s">
        <x:v>694</x:v>
      </x:c>
      <x:c r="B86" s="11" t="str">
        <x:v>Burano</x:v>
      </x:c>
      <x:c r="C86" s="11" t="n">
        <x:v>320</x:v>
      </x:c>
      <x:c r="D86" s="11">
        <x:v>400.0</x:v>
      </x:c>
      <x:c r="E86" s="11">
        <x:v>1.25</x:v>
      </x:c>
      <x:c r="F86" s="11"/>
      <x:c r="G86" s="11"/>
      <x:c r="H86" s="11" t="s">
        <x:v>934</x:v>
      </x:c>
      <x:c r="I86" s="11" t="s">
        <x:v>983</x:v>
      </x:c>
      <x:c r="J86" s="11" t="s">
        <x:v>696</x:v>
      </x:c>
      <x:c r="K86" s="4"/>
      <x:c r="L86" s="4"/>
      <x:c r="M86" s="4"/>
      <x:c r="N86" s="4"/>
      <x:c r="O86" s="4"/>
      <x:c r="P86" s="4"/>
      <x:c r="Q86" s="4"/>
      <x:c r="R86" s="4"/>
      <x:c r="S86" s="4"/>
      <x:c r="T86" s="4"/>
      <x:c r="U86" s="4"/>
      <x:c r="V86" s="4"/>
      <x:c r="W86" s="4"/>
      <x:c r="X86" s="4"/>
      <x:c r="Y86" s="4"/>
      <x:c r="Z86" s="4"/>
      <x:c r="AA86" s="4"/>
      <x:c r="AB86" s="4"/>
      <x:c r="AC86" s="4"/>
      <x:c r="AD86" s="4"/>
    </x:row>
    <x:row r="87" ht="36" customHeight="1">
      <x:c r="A87" s="11" t="s">
        <x:v>767</x:v>
      </x:c>
      <x:c r="B87" s="11" t="str">
        <x:v>Tradition Valentino Ivory</x:v>
      </x:c>
      <x:c r="C87" s="11" t="n">
        <x:v>120</x:v>
      </x:c>
      <x:c r="D87" s="11">
        <x:v>134.0</x:v>
      </x:c>
      <x:c r="E87" s="11">
        <x:v>1.12</x:v>
      </x:c>
      <x:c r="F87" s="11" t="s">
        <x:v>973</x:v>
      </x:c>
      <x:c r="G87" s="11"/>
      <x:c r="H87" s="11" t="s">
        <x:v>945</x:v>
      </x:c>
      <x:c r="I87" s="11" t="s">
        <x:v>984</x:v>
      </x:c>
      <x:c r="J87" s="11" t="s">
        <x:v>768</x:v>
      </x:c>
      <x:c r="K87" s="4"/>
      <x:c r="L87" s="4"/>
      <x:c r="M87" s="4"/>
      <x:c r="N87" s="4"/>
      <x:c r="O87" s="4"/>
      <x:c r="P87" s="4"/>
      <x:c r="Q87" s="4"/>
      <x:c r="R87" s="4"/>
      <x:c r="S87" s="4"/>
      <x:c r="T87" s="4"/>
      <x:c r="U87" s="4"/>
      <x:c r="V87" s="4"/>
      <x:c r="W87" s="4"/>
      <x:c r="X87" s="4"/>
      <x:c r="Y87" s="4"/>
      <x:c r="Z87" s="4"/>
      <x:c r="AA87" s="4"/>
      <x:c r="AB87" s="4"/>
      <x:c r="AC87" s="4"/>
      <x:c r="AD87" s="4"/>
    </x:row>
    <x:row r="88" ht="36" customHeight="1">
      <x:c r="A88" s="11" t="s">
        <x:v>767</x:v>
      </x:c>
      <x:c r="B88" s="11" t="str">
        <x:v>Tradition Valentino Ivory</x:v>
      </x:c>
      <x:c r="C88" s="11" t="n">
        <x:v>300</x:v>
      </x:c>
      <x:c r="D88" s="11">
        <x:v>318.0</x:v>
      </x:c>
      <x:c r="E88" s="11">
        <x:v>1.06</x:v>
      </x:c>
      <x:c r="F88" s="11" t="s">
        <x:v>973</x:v>
      </x:c>
      <x:c r="G88" s="11"/>
      <x:c r="H88" s="11" t="s">
        <x:v>945</x:v>
      </x:c>
      <x:c r="I88" s="11" t="s">
        <x:v>984</x:v>
      </x:c>
      <x:c r="J88" s="11" t="s">
        <x:v>768</x:v>
      </x:c>
      <x:c r="K88" s="4"/>
      <x:c r="L88" s="4"/>
      <x:c r="M88" s="4"/>
      <x:c r="N88" s="4"/>
      <x:c r="O88" s="4"/>
      <x:c r="P88" s="4"/>
      <x:c r="Q88" s="4"/>
      <x:c r="R88" s="4"/>
      <x:c r="S88" s="4"/>
      <x:c r="T88" s="4"/>
      <x:c r="U88" s="4"/>
      <x:c r="V88" s="4"/>
      <x:c r="W88" s="4"/>
      <x:c r="X88" s="4"/>
      <x:c r="Y88" s="4"/>
      <x:c r="Z88" s="4"/>
      <x:c r="AA88" s="4"/>
      <x:c r="AB88" s="4"/>
      <x:c r="AC88" s="4"/>
      <x:c r="AD88" s="4"/>
    </x:row>
    <x:row r="89" ht="36" customHeight="1">
      <x:c r="A89" s="11" t="s">
        <x:v>708</x:v>
      </x:c>
      <x:c r="B89" s="11" t="str">
        <x:v>Bianco Flash</x:v>
      </x:c>
      <x:c r="C89" s="11" t="n">
        <x:v>120</x:v>
      </x:c>
      <x:c r="D89" s="11">
        <x:v>134.0</x:v>
      </x:c>
      <x:c r="E89" s="11">
        <x:v>1.12</x:v>
      </x:c>
      <x:c r="F89" s="11" t="s">
        <x:v>973</x:v>
      </x:c>
      <x:c r="G89" s="11"/>
      <x:c r="H89" s="11" t="s">
        <x:v>945</x:v>
      </x:c>
      <x:c r="I89" s="11" t="s">
        <x:v>985</x:v>
      </x:c>
      <x:c r="J89" s="11" t="s">
        <x:v>709</x:v>
      </x:c>
      <x:c r="K89" s="4"/>
      <x:c r="L89" s="4"/>
      <x:c r="M89" s="4"/>
      <x:c r="N89" s="4"/>
      <x:c r="O89" s="4"/>
      <x:c r="P89" s="4"/>
      <x:c r="Q89" s="4"/>
      <x:c r="R89" s="4"/>
      <x:c r="S89" s="4"/>
      <x:c r="T89" s="4"/>
      <x:c r="U89" s="4"/>
      <x:c r="V89" s="4"/>
      <x:c r="W89" s="4"/>
      <x:c r="X89" s="4"/>
      <x:c r="Y89" s="4"/>
      <x:c r="Z89" s="4"/>
      <x:c r="AA89" s="4"/>
      <x:c r="AB89" s="4"/>
      <x:c r="AC89" s="4"/>
      <x:c r="AD89" s="4"/>
    </x:row>
    <x:row r="90" ht="36" customHeight="1">
      <x:c r="A90" s="11" t="s">
        <x:v>708</x:v>
      </x:c>
      <x:c r="B90" s="11" t="str">
        <x:v>Bianco Flash</x:v>
      </x:c>
      <x:c r="C90" s="11" t="n">
        <x:v>300</x:v>
      </x:c>
      <x:c r="D90" s="11">
        <x:v>318.0</x:v>
      </x:c>
      <x:c r="E90" s="11">
        <x:v>1.06</x:v>
      </x:c>
      <x:c r="F90" s="11" t="s">
        <x:v>973</x:v>
      </x:c>
      <x:c r="G90" s="11"/>
      <x:c r="H90" s="11" t="s">
        <x:v>945</x:v>
      </x:c>
      <x:c r="I90" s="11" t="s">
        <x:v>985</x:v>
      </x:c>
      <x:c r="J90" s="11" t="s">
        <x:v>709</x:v>
      </x:c>
      <x:c r="K90" s="4"/>
      <x:c r="L90" s="4"/>
      <x:c r="M90" s="4"/>
      <x:c r="N90" s="4"/>
      <x:c r="O90" s="4"/>
      <x:c r="P90" s="4"/>
      <x:c r="Q90" s="4"/>
      <x:c r="R90" s="4"/>
      <x:c r="S90" s="4"/>
      <x:c r="T90" s="4"/>
      <x:c r="U90" s="4"/>
      <x:c r="V90" s="4"/>
      <x:c r="W90" s="4"/>
      <x:c r="X90" s="4"/>
      <x:c r="Y90" s="4"/>
      <x:c r="Z90" s="4"/>
      <x:c r="AA90" s="4"/>
      <x:c r="AB90" s="4"/>
      <x:c r="AC90" s="4"/>
      <x:c r="AD90" s="4"/>
    </x:row>
    <x:row r="91" ht="36" customHeight="1">
      <x:c r="A91" s="11" t="str">
        <x:v>PF001</x:v>
      </x:c>
      <x:c r="B91" s="11" t="str">
        <x:v>Decorative Covering Papers</x:v>
      </x:c>
      <x:c r="C91" s="11" t="n">
        <x:v>120</x:v>
      </x:c>
      <x:c r="D91" s="11"/>
      <x:c r="E91" s="11"/>
      <x:c r="F91" s="11"/>
      <x:c r="G91" s="11"/>
      <x:c r="H91" s="11"/>
      <x:c r="I91" s="11" t="str">
        <x:v>GSM synchronized from verified Products sheet; other TDS values were not provided</x:v>
      </x:c>
      <x:c r="J91" s="11" t="str">
        <x:v>Mahaveer internal product knowledge</x:v>
      </x:c>
      <x:c r="K91" s="4"/>
      <x:c r="L91" s="4"/>
      <x:c r="M91" s="4"/>
      <x:c r="N91" s="4"/>
      <x:c r="O91" s="4"/>
      <x:c r="P91" s="4"/>
      <x:c r="Q91" s="4"/>
      <x:c r="R91" s="4"/>
      <x:c r="S91" s="4"/>
      <x:c r="T91" s="4"/>
      <x:c r="U91" s="4"/>
      <x:c r="V91" s="4"/>
      <x:c r="W91" s="4"/>
      <x:c r="X91" s="4"/>
      <x:c r="Y91" s="4"/>
      <x:c r="Z91" s="4"/>
      <x:c r="AA91" s="4"/>
      <x:c r="AB91" s="4"/>
      <x:c r="AC91" s="4"/>
      <x:c r="AD91" s="4"/>
    </x:row>
    <x:row r="92" ht="36" customHeight="1">
      <x:c r="A92" s="11" t="str">
        <x:v>PF002</x:v>
      </x:c>
      <x:c r="B92" s="11" t="str">
        <x:v>Aqua Matt</x:v>
      </x:c>
      <x:c r="C92" s="11" t="n">
        <x:v>440</x:v>
      </x:c>
      <x:c r="D92" s="11"/>
      <x:c r="E92" s="11"/>
      <x:c r="F92" s="11"/>
      <x:c r="G92" s="11"/>
      <x:c r="H92" s="11"/>
      <x:c r="I92" s="11" t="str">
        <x:v>GSM synchronized from verified Products sheet; other TDS values were not provided</x:v>
      </x:c>
      <x:c r="J92" s="11" t="str">
        <x:v>TDS Aqua Matt.pdf</x:v>
      </x:c>
      <x:c r="K92" s="4"/>
      <x:c r="L92" s="4"/>
      <x:c r="M92" s="4"/>
      <x:c r="N92" s="4"/>
      <x:c r="O92" s="4"/>
      <x:c r="P92" s="4"/>
      <x:c r="Q92" s="4"/>
      <x:c r="R92" s="4"/>
      <x:c r="S92" s="4"/>
      <x:c r="T92" s="4"/>
      <x:c r="U92" s="4"/>
      <x:c r="V92" s="4"/>
      <x:c r="W92" s="4"/>
      <x:c r="X92" s="4"/>
      <x:c r="Y92" s="4"/>
      <x:c r="Z92" s="4"/>
      <x:c r="AA92" s="4"/>
      <x:c r="AB92" s="4"/>
      <x:c r="AC92" s="4"/>
      <x:c r="AD92" s="4"/>
    </x:row>
    <x:row r="93" ht="36" customHeight="1">
      <x:c r="A93" s="11" t="str">
        <x:v>PF003</x:v>
      </x:c>
      <x:c r="B93" s="11" t="str">
        <x:v>Bianco Flash</x:v>
      </x:c>
      <x:c r="C93" s="11" t="n">
        <x:v>280</x:v>
      </x:c>
      <x:c r="D93" s="11"/>
      <x:c r="E93" s="11"/>
      <x:c r="F93" s="11"/>
      <x:c r="G93" s="11"/>
      <x:c r="H93" s="11"/>
      <x:c r="I93" s="11" t="str">
        <x:v>GSM synchronized from verified Products sheet; other TDS values were not provided</x:v>
      </x:c>
      <x:c r="J93" s="11" t="str">
        <x:v>Biancoflash TDS set</x:v>
      </x:c>
      <x:c r="K93" s="4"/>
      <x:c r="L93" s="4"/>
      <x:c r="M93" s="4"/>
      <x:c r="N93" s="4"/>
      <x:c r="O93" s="4"/>
      <x:c r="P93" s="4"/>
      <x:c r="Q93" s="4"/>
      <x:c r="R93" s="4"/>
      <x:c r="S93" s="4"/>
      <x:c r="T93" s="4"/>
      <x:c r="U93" s="4"/>
      <x:c r="V93" s="4"/>
      <x:c r="W93" s="4"/>
      <x:c r="X93" s="4"/>
      <x:c r="Y93" s="4"/>
      <x:c r="Z93" s="4"/>
      <x:c r="AA93" s="4"/>
      <x:c r="AB93" s="4"/>
      <x:c r="AC93" s="4"/>
      <x:c r="AD93" s="4"/>
    </x:row>
    <x:row r="94" ht="36" customHeight="1">
      <x:c r="A94" s="11" t="str">
        <x:v>PF003</x:v>
      </x:c>
      <x:c r="B94" s="11" t="str">
        <x:v>Bianco Flash</x:v>
      </x:c>
      <x:c r="C94" s="11" t="n">
        <x:v>320</x:v>
      </x:c>
      <x:c r="D94" s="11"/>
      <x:c r="E94" s="11"/>
      <x:c r="F94" s="11"/>
      <x:c r="G94" s="11"/>
      <x:c r="H94" s="11"/>
      <x:c r="I94" s="11" t="str">
        <x:v>GSM synchronized from verified Products sheet; other TDS values were not provided</x:v>
      </x:c>
      <x:c r="J94" s="11" t="str">
        <x:v>Biancoflash TDS set</x:v>
      </x:c>
      <x:c r="K94" s="4"/>
      <x:c r="L94" s="4"/>
      <x:c r="M94" s="4"/>
      <x:c r="N94" s="4"/>
      <x:c r="O94" s="4"/>
      <x:c r="P94" s="4"/>
      <x:c r="Q94" s="4"/>
      <x:c r="R94" s="4"/>
      <x:c r="S94" s="4"/>
      <x:c r="T94" s="4"/>
      <x:c r="U94" s="4"/>
      <x:c r="V94" s="4"/>
      <x:c r="W94" s="4"/>
      <x:c r="X94" s="4"/>
      <x:c r="Y94" s="4"/>
      <x:c r="Z94" s="4"/>
      <x:c r="AA94" s="4"/>
      <x:c r="AB94" s="4"/>
      <x:c r="AC94" s="4"/>
      <x:c r="AD94" s="4"/>
    </x:row>
    <x:row r="95" ht="36" customHeight="1">
      <x:c r="A95" s="11" t="str">
        <x:v>PF004</x:v>
      </x:c>
      <x:c r="B95" s="11" t="str">
        <x:v>Black Top Binding Board</x:v>
      </x:c>
      <x:c r="C95" s="11" t="str">
        <x:v>1.2 MM</x:v>
      </x:c>
      <x:c r="D95" s="11"/>
      <x:c r="E95" s="11"/>
      <x:c r="F95" s="11"/>
      <x:c r="G95" s="11"/>
      <x:c r="H95" s="11"/>
      <x:c r="I95" s="11" t="str">
        <x:v>GSM synchronized from verified Products sheet; other TDS values were not provided</x:v>
      </x:c>
      <x:c r="J95" s="11"/>
      <x:c r="K95" s="4"/>
      <x:c r="L95" s="4"/>
      <x:c r="M95" s="4"/>
      <x:c r="N95" s="4"/>
      <x:c r="O95" s="4"/>
      <x:c r="P95" s="4"/>
      <x:c r="Q95" s="4"/>
      <x:c r="R95" s="4"/>
      <x:c r="S95" s="4"/>
      <x:c r="T95" s="4"/>
      <x:c r="U95" s="4"/>
      <x:c r="V95" s="4"/>
      <x:c r="W95" s="4"/>
      <x:c r="X95" s="4"/>
      <x:c r="Y95" s="4"/>
      <x:c r="Z95" s="4"/>
      <x:c r="AA95" s="4"/>
      <x:c r="AB95" s="4"/>
      <x:c r="AC95" s="4"/>
      <x:c r="AD95" s="4"/>
    </x:row>
    <x:row r="96" ht="36" customHeight="1">
      <x:c r="A96" s="11" t="str">
        <x:v>PF004</x:v>
      </x:c>
      <x:c r="B96" s="11" t="str">
        <x:v>Black Top Binding Board</x:v>
      </x:c>
      <x:c r="C96" s="11" t="str">
        <x:v>1.4 MM</x:v>
      </x:c>
      <x:c r="D96" s="11"/>
      <x:c r="E96" s="11"/>
      <x:c r="F96" s="11"/>
      <x:c r="G96" s="11"/>
      <x:c r="H96" s="11"/>
      <x:c r="I96" s="11" t="str">
        <x:v>GSM synchronized from verified Products sheet; other TDS values were not provided</x:v>
      </x:c>
      <x:c r="J96" s="11"/>
      <x:c r="K96" s="4"/>
      <x:c r="L96" s="4"/>
      <x:c r="M96" s="4"/>
      <x:c r="N96" s="4"/>
      <x:c r="O96" s="4"/>
      <x:c r="P96" s="4"/>
      <x:c r="Q96" s="4"/>
      <x:c r="R96" s="4"/>
      <x:c r="S96" s="4"/>
      <x:c r="T96" s="4"/>
      <x:c r="U96" s="4"/>
      <x:c r="V96" s="4"/>
      <x:c r="W96" s="4"/>
      <x:c r="X96" s="4"/>
      <x:c r="Y96" s="4"/>
      <x:c r="Z96" s="4"/>
      <x:c r="AA96" s="4"/>
      <x:c r="AB96" s="4"/>
      <x:c r="AC96" s="4"/>
      <x:c r="AD96" s="4"/>
    </x:row>
    <x:row r="97" ht="36" customHeight="1">
      <x:c r="A97" s="11" t="str">
        <x:v>PF004</x:v>
      </x:c>
      <x:c r="B97" s="11" t="str">
        <x:v>Black Top Binding Board</x:v>
      </x:c>
      <x:c r="C97" s="11" t="str">
        <x:v>1.8 MM</x:v>
      </x:c>
      <x:c r="D97" s="11"/>
      <x:c r="E97" s="11"/>
      <x:c r="F97" s="11"/>
      <x:c r="G97" s="11"/>
      <x:c r="H97" s="11"/>
      <x:c r="I97" s="11" t="str">
        <x:v>GSM synchronized from verified Products sheet; other TDS values were not provided</x:v>
      </x:c>
      <x:c r="J97" s="11"/>
      <x:c r="K97" s="4"/>
      <x:c r="L97" s="4"/>
      <x:c r="M97" s="4"/>
      <x:c r="N97" s="4"/>
      <x:c r="O97" s="4"/>
      <x:c r="P97" s="4"/>
      <x:c r="Q97" s="4"/>
      <x:c r="R97" s="4"/>
      <x:c r="S97" s="4"/>
      <x:c r="T97" s="4"/>
      <x:c r="U97" s="4"/>
      <x:c r="V97" s="4"/>
      <x:c r="W97" s="4"/>
      <x:c r="X97" s="4"/>
      <x:c r="Y97" s="4"/>
      <x:c r="Z97" s="4"/>
      <x:c r="AA97" s="4"/>
      <x:c r="AB97" s="4"/>
      <x:c r="AC97" s="4"/>
      <x:c r="AD97" s="4"/>
    </x:row>
    <x:row r="98" ht="36" customHeight="1">
      <x:c r="A98" s="11" t="str">
        <x:v>PF006</x:v>
      </x:c>
      <x:c r="B98" s="11" t="str">
        <x:v>Textures</x:v>
      </x:c>
      <x:c r="C98" s="11" t="n">
        <x:v>300</x:v>
      </x:c>
      <x:c r="D98" s="11"/>
      <x:c r="E98" s="11"/>
      <x:c r="F98" s="11"/>
      <x:c r="G98" s="11"/>
      <x:c r="H98" s="11"/>
      <x:c r="I98" s="11" t="str">
        <x:v>GSM synchronized from verified Products sheet; other TDS values were not provided</x:v>
      </x:c>
      <x:c r="J98" s="11"/>
      <x:c r="K98" s="4"/>
      <x:c r="L98" s="4"/>
      <x:c r="M98" s="4"/>
      <x:c r="N98" s="4"/>
      <x:c r="O98" s="4"/>
      <x:c r="P98" s="4"/>
      <x:c r="Q98" s="4"/>
      <x:c r="R98" s="4"/>
      <x:c r="S98" s="4"/>
      <x:c r="T98" s="4"/>
      <x:c r="U98" s="4"/>
      <x:c r="V98" s="4"/>
      <x:c r="W98" s="4"/>
      <x:c r="X98" s="4"/>
      <x:c r="Y98" s="4"/>
      <x:c r="Z98" s="4"/>
      <x:c r="AA98" s="4"/>
      <x:c r="AB98" s="4"/>
      <x:c r="AC98" s="4"/>
      <x:c r="AD98" s="4"/>
    </x:row>
    <x:row r="99" ht="36" customHeight="1">
      <x:c r="A99" s="11" t="str">
        <x:v>PF006</x:v>
      </x:c>
      <x:c r="B99" s="11" t="str">
        <x:v>Textures</x:v>
      </x:c>
      <x:c r="C99" s="11" t="n">
        <x:v>350</x:v>
      </x:c>
      <x:c r="D99" s="11"/>
      <x:c r="E99" s="11"/>
      <x:c r="F99" s="11"/>
      <x:c r="G99" s="11"/>
      <x:c r="H99" s="11"/>
      <x:c r="I99" s="11" t="str">
        <x:v>GSM synchronized from verified Products sheet; other TDS values were not provided</x:v>
      </x:c>
      <x:c r="J99" s="11"/>
      <x:c r="K99" s="4"/>
      <x:c r="L99" s="4"/>
      <x:c r="M99" s="4"/>
      <x:c r="N99" s="4"/>
      <x:c r="O99" s="4"/>
      <x:c r="P99" s="4"/>
      <x:c r="Q99" s="4"/>
      <x:c r="R99" s="4"/>
      <x:c r="S99" s="4"/>
      <x:c r="T99" s="4"/>
      <x:c r="U99" s="4"/>
      <x:c r="V99" s="4"/>
      <x:c r="W99" s="4"/>
      <x:c r="X99" s="4"/>
      <x:c r="Y99" s="4"/>
      <x:c r="Z99" s="4"/>
      <x:c r="AA99" s="4"/>
      <x:c r="AB99" s="4"/>
      <x:c r="AC99" s="4"/>
      <x:c r="AD99" s="4"/>
    </x:row>
    <x:row r="100" ht="36" customHeight="1">
      <x:c r="A100" s="11" t="str">
        <x:v>PF009</x:v>
      </x:c>
      <x:c r="B100" s="11" t="str">
        <x:v>Cloth Satin</x:v>
      </x:c>
      <x:c r="C100" s="11" t="n">
        <x:v>120</x:v>
      </x:c>
      <x:c r="D100" s="11"/>
      <x:c r="E100" s="11"/>
      <x:c r="F100" s="11"/>
      <x:c r="G100" s="11"/>
      <x:c r="H100" s="11"/>
      <x:c r="I100" s="11" t="str">
        <x:v>GSM synchronized from verified Products sheet; other TDS values were not provided</x:v>
      </x:c>
      <x:c r="J100" s="11"/>
      <x:c r="K100" s="4"/>
      <x:c r="L100" s="4"/>
      <x:c r="M100" s="4"/>
      <x:c r="N100" s="4"/>
      <x:c r="O100" s="4"/>
      <x:c r="P100" s="4"/>
      <x:c r="Q100" s="4"/>
      <x:c r="R100" s="4"/>
      <x:c r="S100" s="4"/>
      <x:c r="T100" s="4"/>
      <x:c r="U100" s="4"/>
      <x:c r="V100" s="4"/>
      <x:c r="W100" s="4"/>
      <x:c r="X100" s="4"/>
      <x:c r="Y100" s="4"/>
      <x:c r="Z100" s="4"/>
      <x:c r="AA100" s="4"/>
      <x:c r="AB100" s="4"/>
      <x:c r="AC100" s="4"/>
      <x:c r="AD100" s="4"/>
    </x:row>
    <x:row r="101" ht="36" customHeight="1">
      <x:c r="A101" s="11" t="str">
        <x:v>PF010</x:v>
      </x:c>
      <x:c r="B101" s="11" t="str">
        <x:v>Cloud</x:v>
      </x:c>
      <x:c r="C101" s="11" t="n">
        <x:v>240</x:v>
      </x:c>
      <x:c r="D101" s="11"/>
      <x:c r="E101" s="11"/>
      <x:c r="F101" s="11"/>
      <x:c r="G101" s="11"/>
      <x:c r="H101" s="11"/>
      <x:c r="I101" s="11" t="str">
        <x:v>GSM synchronized from verified Products sheet; other TDS values were not provided</x:v>
      </x:c>
      <x:c r="J101" s="11"/>
      <x:c r="K101" s="4"/>
      <x:c r="L101" s="4"/>
      <x:c r="M101" s="4"/>
      <x:c r="N101" s="4"/>
      <x:c r="O101" s="4"/>
      <x:c r="P101" s="4"/>
      <x:c r="Q101" s="4"/>
      <x:c r="R101" s="4"/>
      <x:c r="S101" s="4"/>
      <x:c r="T101" s="4"/>
      <x:c r="U101" s="4"/>
      <x:c r="V101" s="4"/>
      <x:c r="W101" s="4"/>
      <x:c r="X101" s="4"/>
      <x:c r="Y101" s="4"/>
      <x:c r="Z101" s="4"/>
      <x:c r="AA101" s="4"/>
      <x:c r="AB101" s="4"/>
      <x:c r="AC101" s="4"/>
      <x:c r="AD101" s="4"/>
    </x:row>
    <x:row r="102" ht="36" customHeight="1">
      <x:c r="A102" s="11" t="str">
        <x:v>PF010</x:v>
      </x:c>
      <x:c r="B102" s="11" t="str">
        <x:v>Cloud</x:v>
      </x:c>
      <x:c r="C102" s="11" t="n">
        <x:v>120</x:v>
      </x:c>
      <x:c r="D102" s="11"/>
      <x:c r="E102" s="11"/>
      <x:c r="F102" s="11"/>
      <x:c r="G102" s="11"/>
      <x:c r="H102" s="11"/>
      <x:c r="I102" s="11" t="str">
        <x:v>GSM synchronized from verified Products sheet; other TDS values were not provided</x:v>
      </x:c>
      <x:c r="J102" s="11"/>
      <x:c r="K102" s="4"/>
      <x:c r="L102" s="4"/>
      <x:c r="M102" s="4"/>
      <x:c r="N102" s="4"/>
      <x:c r="O102" s="4"/>
      <x:c r="P102" s="4"/>
      <x:c r="Q102" s="4"/>
      <x:c r="R102" s="4"/>
      <x:c r="S102" s="4"/>
      <x:c r="T102" s="4"/>
      <x:c r="U102" s="4"/>
      <x:c r="V102" s="4"/>
      <x:c r="W102" s="4"/>
      <x:c r="X102" s="4"/>
      <x:c r="Y102" s="4"/>
      <x:c r="Z102" s="4"/>
      <x:c r="AA102" s="4"/>
      <x:c r="AB102" s="4"/>
      <x:c r="AC102" s="4"/>
      <x:c r="AD102" s="4"/>
    </x:row>
    <x:row r="103" ht="36" customHeight="1">
      <x:c r="A103" s="11" t="str">
        <x:v>PF011</x:v>
      </x:c>
      <x:c r="B103" s="11" t="str">
        <x:v>Colour Paper Wood Free</x:v>
      </x:c>
      <x:c r="C103" s="11" t="n">
        <x:v>80</x:v>
      </x:c>
      <x:c r="D103" s="11"/>
      <x:c r="E103" s="11"/>
      <x:c r="F103" s="11"/>
      <x:c r="G103" s="11"/>
      <x:c r="H103" s="11"/>
      <x:c r="I103" s="11" t="str">
        <x:v>GSM synchronized from verified Products sheet; other TDS values were not provided</x:v>
      </x:c>
      <x:c r="J103" s="11" t="str">
        <x:v>COLOR WOODFREE PAPER - MSDS CERTIFICATE (2).pdf</x:v>
      </x:c>
      <x:c r="K103" s="4"/>
      <x:c r="L103" s="4"/>
      <x:c r="M103" s="4"/>
      <x:c r="N103" s="4"/>
      <x:c r="O103" s="4"/>
      <x:c r="P103" s="4"/>
      <x:c r="Q103" s="4"/>
      <x:c r="R103" s="4"/>
      <x:c r="S103" s="4"/>
      <x:c r="T103" s="4"/>
      <x:c r="U103" s="4"/>
      <x:c r="V103" s="4"/>
      <x:c r="W103" s="4"/>
      <x:c r="X103" s="4"/>
      <x:c r="Y103" s="4"/>
      <x:c r="Z103" s="4"/>
      <x:c r="AA103" s="4"/>
      <x:c r="AB103" s="4"/>
      <x:c r="AC103" s="4"/>
      <x:c r="AD103" s="4"/>
    </x:row>
    <x:row r="104" ht="36" customHeight="1">
      <x:c r="A104" s="11" t="str">
        <x:v>PF014</x:v>
      </x:c>
      <x:c r="B104" s="11" t="str">
        <x:v>Cotton</x:v>
      </x:c>
      <x:c r="C104" s="11" t="n">
        <x:v>240</x:v>
      </x:c>
      <x:c r="D104" s="11"/>
      <x:c r="E104" s="11"/>
      <x:c r="F104" s="11"/>
      <x:c r="G104" s="11"/>
      <x:c r="H104" s="11"/>
      <x:c r="I104" s="11" t="str">
        <x:v>GSM synchronized from verified Products sheet; other TDS values were not provided</x:v>
      </x:c>
      <x:c r="J104" s="11" t="str">
        <x:v>Favini-Art-TDS-7022025-EN-1.pdf | https://www.favini.com/gs/wp-content/uploads/2023/06/Favini-Art-TDS-7022025-EN-1.pdf</x:v>
      </x:c>
      <x:c r="K104" s="4"/>
      <x:c r="L104" s="4"/>
      <x:c r="M104" s="4"/>
      <x:c r="N104" s="4"/>
      <x:c r="O104" s="4"/>
      <x:c r="P104" s="4"/>
      <x:c r="Q104" s="4"/>
      <x:c r="R104" s="4"/>
      <x:c r="S104" s="4"/>
      <x:c r="T104" s="4"/>
      <x:c r="U104" s="4"/>
      <x:c r="V104" s="4"/>
      <x:c r="W104" s="4"/>
      <x:c r="X104" s="4"/>
      <x:c r="Y104" s="4"/>
      <x:c r="Z104" s="4"/>
      <x:c r="AA104" s="4"/>
      <x:c r="AB104" s="4"/>
      <x:c r="AC104" s="4"/>
      <x:c r="AD104" s="4"/>
    </x:row>
    <x:row r="105" ht="36" customHeight="1">
      <x:c r="A105" s="11" t="str">
        <x:v>PF016</x:v>
      </x:c>
      <x:c r="B105" s="11" t="str">
        <x:v>Dark Blue</x:v>
      </x:c>
      <x:c r="C105" s="11" t="n">
        <x:v>110</x:v>
      </x:c>
      <x:c r="D105" s="11"/>
      <x:c r="E105" s="11"/>
      <x:c r="F105" s="11"/>
      <x:c r="G105" s="11"/>
      <x:c r="H105" s="11"/>
      <x:c r="I105" s="11" t="str">
        <x:v>GSM synchronized from verified Products sheet; other TDS values were not provided</x:v>
      </x:c>
      <x:c r="J105" s="11" t="str">
        <x:v>Mahaveer internal product knowledge</x:v>
      </x:c>
      <x:c r="K105" s="4"/>
      <x:c r="L105" s="4"/>
      <x:c r="M105" s="4"/>
      <x:c r="N105" s="4"/>
      <x:c r="O105" s="4"/>
      <x:c r="P105" s="4"/>
      <x:c r="Q105" s="4"/>
      <x:c r="R105" s="4"/>
      <x:c r="S105" s="4"/>
      <x:c r="T105" s="4"/>
      <x:c r="U105" s="4"/>
      <x:c r="V105" s="4"/>
      <x:c r="W105" s="4"/>
      <x:c r="X105" s="4"/>
      <x:c r="Y105" s="4"/>
      <x:c r="Z105" s="4"/>
      <x:c r="AA105" s="4"/>
      <x:c r="AB105" s="4"/>
      <x:c r="AC105" s="4"/>
      <x:c r="AD105" s="4"/>
    </x:row>
    <x:row r="106" ht="36" customHeight="1">
      <x:c r="A106" s="11" t="str">
        <x:v>PF016</x:v>
      </x:c>
      <x:c r="B106" s="11" t="str">
        <x:v>Dark Blue</x:v>
      </x:c>
      <x:c r="C106" s="11" t="n">
        <x:v>280</x:v>
      </x:c>
      <x:c r="D106" s="11"/>
      <x:c r="E106" s="11"/>
      <x:c r="F106" s="11"/>
      <x:c r="G106" s="11"/>
      <x:c r="H106" s="11"/>
      <x:c r="I106" s="11" t="str">
        <x:v>GSM synchronized from verified Products sheet; other TDS values were not provided</x:v>
      </x:c>
      <x:c r="J106" s="11" t="str">
        <x:v>Mahaveer internal product knowledge</x:v>
      </x:c>
      <x:c r="K106" s="4"/>
      <x:c r="L106" s="4"/>
      <x:c r="M106" s="4"/>
      <x:c r="N106" s="4"/>
      <x:c r="O106" s="4"/>
      <x:c r="P106" s="4"/>
      <x:c r="Q106" s="4"/>
      <x:c r="R106" s="4"/>
      <x:c r="S106" s="4"/>
      <x:c r="T106" s="4"/>
      <x:c r="U106" s="4"/>
      <x:c r="V106" s="4"/>
      <x:c r="W106" s="4"/>
      <x:c r="X106" s="4"/>
      <x:c r="Y106" s="4"/>
      <x:c r="Z106" s="4"/>
      <x:c r="AA106" s="4"/>
      <x:c r="AB106" s="4"/>
      <x:c r="AC106" s="4"/>
      <x:c r="AD106" s="4"/>
    </x:row>
    <x:row r="107" ht="36" customHeight="1">
      <x:c r="A107" s="11" t="str">
        <x:v>PF017</x:v>
      </x:c>
      <x:c r="B107" s="11" t="str">
        <x:v>Dark Brown</x:v>
      </x:c>
      <x:c r="C107" s="11" t="n">
        <x:v>110</x:v>
      </x:c>
      <x:c r="D107" s="11"/>
      <x:c r="E107" s="11"/>
      <x:c r="F107" s="11"/>
      <x:c r="G107" s="11"/>
      <x:c r="H107" s="11"/>
      <x:c r="I107" s="11" t="str">
        <x:v>GSM synchronized from verified Products sheet; other TDS values were not provided</x:v>
      </x:c>
      <x:c r="J107" s="11" t="str">
        <x:v>Mahaveer internal product knowledge</x:v>
      </x:c>
      <x:c r="K107" s="4"/>
      <x:c r="L107" s="4"/>
      <x:c r="M107" s="4"/>
      <x:c r="N107" s="4"/>
      <x:c r="O107" s="4"/>
      <x:c r="P107" s="4"/>
      <x:c r="Q107" s="4"/>
      <x:c r="R107" s="4"/>
      <x:c r="S107" s="4"/>
      <x:c r="T107" s="4"/>
      <x:c r="U107" s="4"/>
      <x:c r="V107" s="4"/>
      <x:c r="W107" s="4"/>
      <x:c r="X107" s="4"/>
      <x:c r="Y107" s="4"/>
      <x:c r="Z107" s="4"/>
      <x:c r="AA107" s="4"/>
      <x:c r="AB107" s="4"/>
      <x:c r="AC107" s="4"/>
      <x:c r="AD107" s="4"/>
    </x:row>
    <x:row r="108" ht="36" customHeight="1">
      <x:c r="A108" s="11" t="str">
        <x:v>PF017</x:v>
      </x:c>
      <x:c r="B108" s="11" t="str">
        <x:v>Dark Brown</x:v>
      </x:c>
      <x:c r="C108" s="11" t="n">
        <x:v>280</x:v>
      </x:c>
      <x:c r="D108" s="11"/>
      <x:c r="E108" s="11"/>
      <x:c r="F108" s="11"/>
      <x:c r="G108" s="11"/>
      <x:c r="H108" s="11"/>
      <x:c r="I108" s="11" t="str">
        <x:v>GSM synchronized from verified Products sheet; other TDS values were not provided</x:v>
      </x:c>
      <x:c r="J108" s="11" t="str">
        <x:v>Mahaveer internal product knowledge</x:v>
      </x:c>
      <x:c r="K108" s="4"/>
      <x:c r="L108" s="4"/>
      <x:c r="M108" s="4"/>
      <x:c r="N108" s="4"/>
      <x:c r="O108" s="4"/>
      <x:c r="P108" s="4"/>
      <x:c r="Q108" s="4"/>
      <x:c r="R108" s="4"/>
      <x:c r="S108" s="4"/>
      <x:c r="T108" s="4"/>
      <x:c r="U108" s="4"/>
      <x:c r="V108" s="4"/>
      <x:c r="W108" s="4"/>
      <x:c r="X108" s="4"/>
      <x:c r="Y108" s="4"/>
      <x:c r="Z108" s="4"/>
      <x:c r="AA108" s="4"/>
      <x:c r="AB108" s="4"/>
      <x:c r="AC108" s="4"/>
      <x:c r="AD108" s="4"/>
    </x:row>
    <x:row r="109" ht="36" customHeight="1">
      <x:c r="A109" s="11" t="str">
        <x:v>PF018</x:v>
      </x:c>
      <x:c r="B109" s="11" t="str">
        <x:v>Dark Green</x:v>
      </x:c>
      <x:c r="C109" s="11" t="n">
        <x:v>110</x:v>
      </x:c>
      <x:c r="D109" s="11"/>
      <x:c r="E109" s="11"/>
      <x:c r="F109" s="11"/>
      <x:c r="G109" s="11"/>
      <x:c r="H109" s="11"/>
      <x:c r="I109" s="11" t="str">
        <x:v>GSM synchronized from verified Products sheet; other TDS values were not provided</x:v>
      </x:c>
      <x:c r="J109" s="11" t="str">
        <x:v>Mahaveer internal product knowledge</x:v>
      </x:c>
      <x:c r="K109" s="4"/>
      <x:c r="L109" s="4"/>
      <x:c r="M109" s="4"/>
      <x:c r="N109" s="4"/>
      <x:c r="O109" s="4"/>
      <x:c r="P109" s="4"/>
      <x:c r="Q109" s="4"/>
      <x:c r="R109" s="4"/>
      <x:c r="S109" s="4"/>
      <x:c r="T109" s="4"/>
      <x:c r="U109" s="4"/>
      <x:c r="V109" s="4"/>
      <x:c r="W109" s="4"/>
      <x:c r="X109" s="4"/>
      <x:c r="Y109" s="4"/>
      <x:c r="Z109" s="4"/>
      <x:c r="AA109" s="4"/>
      <x:c r="AB109" s="4"/>
      <x:c r="AC109" s="4"/>
      <x:c r="AD109" s="4"/>
    </x:row>
    <x:row r="110" ht="36" customHeight="1">
      <x:c r="A110" s="11" t="str">
        <x:v>PF018</x:v>
      </x:c>
      <x:c r="B110" s="11" t="str">
        <x:v>Dark Green</x:v>
      </x:c>
      <x:c r="C110" s="11" t="n">
        <x:v>280</x:v>
      </x:c>
      <x:c r="D110" s="11"/>
      <x:c r="E110" s="11"/>
      <x:c r="F110" s="11"/>
      <x:c r="G110" s="11"/>
      <x:c r="H110" s="11"/>
      <x:c r="I110" s="11" t="str">
        <x:v>GSM synchronized from verified Products sheet; other TDS values were not provided</x:v>
      </x:c>
      <x:c r="J110" s="11" t="str">
        <x:v>Mahaveer internal product knowledge</x:v>
      </x:c>
      <x:c r="K110" s="4"/>
      <x:c r="L110" s="4"/>
      <x:c r="M110" s="4"/>
      <x:c r="N110" s="4"/>
      <x:c r="O110" s="4"/>
      <x:c r="P110" s="4"/>
      <x:c r="Q110" s="4"/>
      <x:c r="R110" s="4"/>
      <x:c r="S110" s="4"/>
      <x:c r="T110" s="4"/>
      <x:c r="U110" s="4"/>
      <x:c r="V110" s="4"/>
      <x:c r="W110" s="4"/>
      <x:c r="X110" s="4"/>
      <x:c r="Y110" s="4"/>
      <x:c r="Z110" s="4"/>
      <x:c r="AA110" s="4"/>
      <x:c r="AB110" s="4"/>
      <x:c r="AC110" s="4"/>
      <x:c r="AD110" s="4"/>
    </x:row>
    <x:row r="111" ht="36" customHeight="1">
      <x:c r="A111" s="11" t="str">
        <x:v>PF019</x:v>
      </x:c>
      <x:c r="B111" s="11" t="str">
        <x:v>Dark Red</x:v>
      </x:c>
      <x:c r="C111" s="11" t="n">
        <x:v>110</x:v>
      </x:c>
      <x:c r="D111" s="11"/>
      <x:c r="E111" s="11"/>
      <x:c r="F111" s="11"/>
      <x:c r="G111" s="11"/>
      <x:c r="H111" s="11"/>
      <x:c r="I111" s="11" t="str">
        <x:v>GSM synchronized from verified Products sheet; other TDS values were not provided</x:v>
      </x:c>
      <x:c r="J111" s="11" t="str">
        <x:v>Mahaveer internal product knowledge</x:v>
      </x:c>
      <x:c r="K111" s="4"/>
      <x:c r="L111" s="4"/>
      <x:c r="M111" s="4"/>
      <x:c r="N111" s="4"/>
      <x:c r="O111" s="4"/>
      <x:c r="P111" s="4"/>
      <x:c r="Q111" s="4"/>
      <x:c r="R111" s="4"/>
      <x:c r="S111" s="4"/>
      <x:c r="T111" s="4"/>
      <x:c r="U111" s="4"/>
      <x:c r="V111" s="4"/>
      <x:c r="W111" s="4"/>
      <x:c r="X111" s="4"/>
      <x:c r="Y111" s="4"/>
      <x:c r="Z111" s="4"/>
      <x:c r="AA111" s="4"/>
      <x:c r="AB111" s="4"/>
      <x:c r="AC111" s="4"/>
      <x:c r="AD111" s="4"/>
    </x:row>
    <x:row r="112" ht="36" customHeight="1">
      <x:c r="A112" s="11" t="str">
        <x:v>PF019</x:v>
      </x:c>
      <x:c r="B112" s="11" t="str">
        <x:v>Dark Red</x:v>
      </x:c>
      <x:c r="C112" s="11" t="n">
        <x:v>280</x:v>
      </x:c>
      <x:c r="D112" s="11"/>
      <x:c r="E112" s="11"/>
      <x:c r="F112" s="11"/>
      <x:c r="G112" s="11"/>
      <x:c r="H112" s="11"/>
      <x:c r="I112" s="11" t="str">
        <x:v>GSM synchronized from verified Products sheet; other TDS values were not provided</x:v>
      </x:c>
      <x:c r="J112" s="11" t="str">
        <x:v>Mahaveer internal product knowledge</x:v>
      </x:c>
      <x:c r="K112" s="4"/>
      <x:c r="L112" s="4"/>
      <x:c r="M112" s="4"/>
      <x:c r="N112" s="4"/>
      <x:c r="O112" s="4"/>
      <x:c r="P112" s="4"/>
      <x:c r="Q112" s="4"/>
      <x:c r="R112" s="4"/>
      <x:c r="S112" s="4"/>
      <x:c r="T112" s="4"/>
      <x:c r="U112" s="4"/>
      <x:c r="V112" s="4"/>
      <x:c r="W112" s="4"/>
      <x:c r="X112" s="4"/>
      <x:c r="Y112" s="4"/>
      <x:c r="Z112" s="4"/>
      <x:c r="AA112" s="4"/>
      <x:c r="AB112" s="4"/>
      <x:c r="AC112" s="4"/>
      <x:c r="AD112" s="4"/>
    </x:row>
    <x:row r="113" ht="36" customHeight="1">
      <x:c r="A113" s="11" t="str">
        <x:v>PF021</x:v>
      </x:c>
      <x:c r="B113" s="11" t="str">
        <x:v>Digilux Labels</x:v>
      </x:c>
      <x:c r="C113" s="11" t="str">
        <x:v>120/90</x:v>
      </x:c>
      <x:c r="D113" s="11"/>
      <x:c r="E113" s="11"/>
      <x:c r="F113" s="11"/>
      <x:c r="G113" s="11"/>
      <x:c r="H113" s="11"/>
      <x:c r="I113" s="11" t="str">
        <x:v>GSM synchronized from verified Products sheet; other TDS values were not provided</x:v>
      </x:c>
      <x:c r="J113" s="11"/>
      <x:c r="K113" s="4"/>
      <x:c r="L113" s="4"/>
      <x:c r="M113" s="4"/>
      <x:c r="N113" s="4"/>
      <x:c r="O113" s="4"/>
      <x:c r="P113" s="4"/>
      <x:c r="Q113" s="4"/>
      <x:c r="R113" s="4"/>
      <x:c r="S113" s="4"/>
      <x:c r="T113" s="4"/>
      <x:c r="U113" s="4"/>
      <x:c r="V113" s="4"/>
      <x:c r="W113" s="4"/>
      <x:c r="X113" s="4"/>
      <x:c r="Y113" s="4"/>
      <x:c r="Z113" s="4"/>
      <x:c r="AA113" s="4"/>
      <x:c r="AB113" s="4"/>
      <x:c r="AC113" s="4"/>
      <x:c r="AD113" s="4"/>
    </x:row>
    <x:row r="114" ht="36" customHeight="1">
      <x:c r="A114" s="11" t="str">
        <x:v>PF021</x:v>
      </x:c>
      <x:c r="B114" s="11" t="str">
        <x:v>Digilux Labels</x:v>
      </x:c>
      <x:c r="C114" s="11" t="str">
        <x:v>110/90</x:v>
      </x:c>
      <x:c r="D114" s="11"/>
      <x:c r="E114" s="11"/>
      <x:c r="F114" s="11"/>
      <x:c r="G114" s="11"/>
      <x:c r="H114" s="11"/>
      <x:c r="I114" s="11" t="str">
        <x:v>GSM synchronized from verified Products sheet; other TDS values were not provided</x:v>
      </x:c>
      <x:c r="J114" s="11"/>
      <x:c r="K114" s="4"/>
      <x:c r="L114" s="4"/>
      <x:c r="M114" s="4"/>
      <x:c r="N114" s="4"/>
      <x:c r="O114" s="4"/>
      <x:c r="P114" s="4"/>
      <x:c r="Q114" s="4"/>
      <x:c r="R114" s="4"/>
      <x:c r="S114" s="4"/>
      <x:c r="T114" s="4"/>
      <x:c r="U114" s="4"/>
      <x:c r="V114" s="4"/>
      <x:c r="W114" s="4"/>
      <x:c r="X114" s="4"/>
      <x:c r="Y114" s="4"/>
      <x:c r="Z114" s="4"/>
      <x:c r="AA114" s="4"/>
      <x:c r="AB114" s="4"/>
      <x:c r="AC114" s="4"/>
      <x:c r="AD114" s="4"/>
    </x:row>
    <x:row r="115" ht="36" customHeight="1">
      <x:c r="A115" s="11" t="str">
        <x:v>PF021</x:v>
      </x:c>
      <x:c r="B115" s="11" t="str">
        <x:v>Digilux Labels</x:v>
      </x:c>
      <x:c r="C115" s="11" t="str">
        <x:v>130/90</x:v>
      </x:c>
      <x:c r="D115" s="11"/>
      <x:c r="E115" s="11"/>
      <x:c r="F115" s="11"/>
      <x:c r="G115" s="11"/>
      <x:c r="H115" s="11"/>
      <x:c r="I115" s="11" t="str">
        <x:v>GSM synchronized from verified Products sheet; other TDS values were not provided</x:v>
      </x:c>
      <x:c r="J115" s="11"/>
      <x:c r="K115" s="4"/>
      <x:c r="L115" s="4"/>
      <x:c r="M115" s="4"/>
      <x:c r="N115" s="4"/>
      <x:c r="O115" s="4"/>
      <x:c r="P115" s="4"/>
      <x:c r="Q115" s="4"/>
      <x:c r="R115" s="4"/>
      <x:c r="S115" s="4"/>
      <x:c r="T115" s="4"/>
      <x:c r="U115" s="4"/>
      <x:c r="V115" s="4"/>
      <x:c r="W115" s="4"/>
      <x:c r="X115" s="4"/>
      <x:c r="Y115" s="4"/>
      <x:c r="Z115" s="4"/>
      <x:c r="AA115" s="4"/>
      <x:c r="AB115" s="4"/>
      <x:c r="AC115" s="4"/>
      <x:c r="AD115" s="4"/>
    </x:row>
    <x:row r="116" ht="36" customHeight="1">
      <x:c r="A116" s="11" t="str">
        <x:v>PF023</x:v>
      </x:c>
      <x:c r="B116" s="11" t="str">
        <x:v>Eco KLB</x:v>
      </x:c>
      <x:c r="C116" s="11" t="n">
        <x:v>125</x:v>
      </x:c>
      <x:c r="D116" s="11"/>
      <x:c r="E116" s="11"/>
      <x:c r="F116" s="11"/>
      <x:c r="G116" s="11"/>
      <x:c r="H116" s="11"/>
      <x:c r="I116" s="11" t="str">
        <x:v>GSM synchronized from verified Products sheet; other TDS values were not provided</x:v>
      </x:c>
      <x:c r="J116" s="11"/>
      <x:c r="K116" s="4"/>
      <x:c r="L116" s="4"/>
      <x:c r="M116" s="4"/>
      <x:c r="N116" s="4"/>
      <x:c r="O116" s="4"/>
      <x:c r="P116" s="4"/>
      <x:c r="Q116" s="4"/>
      <x:c r="R116" s="4"/>
      <x:c r="S116" s="4"/>
      <x:c r="T116" s="4"/>
      <x:c r="U116" s="4"/>
      <x:c r="V116" s="4"/>
      <x:c r="W116" s="4"/>
      <x:c r="X116" s="4"/>
      <x:c r="Y116" s="4"/>
      <x:c r="Z116" s="4"/>
      <x:c r="AA116" s="4"/>
      <x:c r="AB116" s="4"/>
      <x:c r="AC116" s="4"/>
      <x:c r="AD116" s="4"/>
    </x:row>
    <x:row r="117" ht="36" customHeight="1">
      <x:c r="A117" s="11" t="str">
        <x:v>PF023</x:v>
      </x:c>
      <x:c r="B117" s="11" t="str">
        <x:v>Eco KLB</x:v>
      </x:c>
      <x:c r="C117" s="11" t="n">
        <x:v>250</x:v>
      </x:c>
      <x:c r="D117" s="11"/>
      <x:c r="E117" s="11"/>
      <x:c r="F117" s="11"/>
      <x:c r="G117" s="11"/>
      <x:c r="H117" s="11"/>
      <x:c r="I117" s="11" t="str">
        <x:v>GSM synchronized from verified Products sheet; other TDS values were not provided</x:v>
      </x:c>
      <x:c r="J117" s="11"/>
      <x:c r="K117" s="4"/>
      <x:c r="L117" s="4"/>
      <x:c r="M117" s="4"/>
      <x:c r="N117" s="4"/>
      <x:c r="O117" s="4"/>
      <x:c r="P117" s="4"/>
      <x:c r="Q117" s="4"/>
      <x:c r="R117" s="4"/>
      <x:c r="S117" s="4"/>
      <x:c r="T117" s="4"/>
      <x:c r="U117" s="4"/>
      <x:c r="V117" s="4"/>
      <x:c r="W117" s="4"/>
      <x:c r="X117" s="4"/>
      <x:c r="Y117" s="4"/>
      <x:c r="Z117" s="4"/>
      <x:c r="AA117" s="4"/>
      <x:c r="AB117" s="4"/>
      <x:c r="AC117" s="4"/>
      <x:c r="AD117" s="4"/>
    </x:row>
    <x:row r="118" ht="36" customHeight="1">
      <x:c r="A118" s="11" t="str">
        <x:v>PF023</x:v>
      </x:c>
      <x:c r="B118" s="11" t="str">
        <x:v>Eco KLB</x:v>
      </x:c>
      <x:c r="C118" s="11" t="n">
        <x:v>300</x:v>
      </x:c>
      <x:c r="D118" s="11"/>
      <x:c r="E118" s="11"/>
      <x:c r="F118" s="11"/>
      <x:c r="G118" s="11"/>
      <x:c r="H118" s="11"/>
      <x:c r="I118" s="11" t="str">
        <x:v>GSM synchronized from verified Products sheet; other TDS values were not provided</x:v>
      </x:c>
      <x:c r="J118" s="11"/>
      <x:c r="K118" s="4"/>
      <x:c r="L118" s="4"/>
      <x:c r="M118" s="4"/>
      <x:c r="N118" s="4"/>
      <x:c r="O118" s="4"/>
      <x:c r="P118" s="4"/>
      <x:c r="Q118" s="4"/>
      <x:c r="R118" s="4"/>
      <x:c r="S118" s="4"/>
      <x:c r="T118" s="4"/>
      <x:c r="U118" s="4"/>
      <x:c r="V118" s="4"/>
      <x:c r="W118" s="4"/>
      <x:c r="X118" s="4"/>
      <x:c r="Y118" s="4"/>
      <x:c r="Z118" s="4"/>
      <x:c r="AA118" s="4"/>
      <x:c r="AB118" s="4"/>
      <x:c r="AC118" s="4"/>
      <x:c r="AD118" s="4"/>
    </x:row>
    <x:row r="119" ht="36" customHeight="1">
      <x:c r="A119" s="11" t="str">
        <x:v>PF025</x:v>
      </x:c>
      <x:c r="B119" s="11" t="str">
        <x:v>Majestic</x:v>
      </x:c>
      <x:c r="C119" s="11" t="n">
        <x:v>120</x:v>
      </x:c>
      <x:c r="D119" s="11"/>
      <x:c r="E119" s="11"/>
      <x:c r="F119" s="11"/>
      <x:c r="G119" s="11"/>
      <x:c r="H119" s="11"/>
      <x:c r="I119" s="11" t="str">
        <x:v>GSM synchronized from verified Products sheet; other TDS values were not provided</x:v>
      </x:c>
      <x:c r="J119" s="11" t="str">
        <x:v>Majestic-TDS-13032024-EN.pdf</x:v>
      </x:c>
      <x:c r="K119" s="4"/>
      <x:c r="L119" s="4"/>
      <x:c r="M119" s="4"/>
      <x:c r="N119" s="4"/>
      <x:c r="O119" s="4"/>
      <x:c r="P119" s="4"/>
      <x:c r="Q119" s="4"/>
      <x:c r="R119" s="4"/>
      <x:c r="S119" s="4"/>
      <x:c r="T119" s="4"/>
      <x:c r="U119" s="4"/>
      <x:c r="V119" s="4"/>
      <x:c r="W119" s="4"/>
      <x:c r="X119" s="4"/>
      <x:c r="Y119" s="4"/>
      <x:c r="Z119" s="4"/>
      <x:c r="AA119" s="4"/>
      <x:c r="AB119" s="4"/>
      <x:c r="AC119" s="4"/>
      <x:c r="AD119" s="4"/>
    </x:row>
    <x:row r="120" ht="36" customHeight="1">
      <x:c r="A120" s="11" t="str">
        <x:v>PF025</x:v>
      </x:c>
      <x:c r="B120" s="11" t="str">
        <x:v>Majestic</x:v>
      </x:c>
      <x:c r="C120" s="11" t="n">
        <x:v>290</x:v>
      </x:c>
      <x:c r="D120" s="11"/>
      <x:c r="E120" s="11"/>
      <x:c r="F120" s="11"/>
      <x:c r="G120" s="11"/>
      <x:c r="H120" s="11"/>
      <x:c r="I120" s="11" t="str">
        <x:v>GSM synchronized from verified Products sheet; other TDS values were not provided</x:v>
      </x:c>
      <x:c r="J120" s="11" t="str">
        <x:v>Majestic-TDS-13032024-EN.pdf</x:v>
      </x:c>
      <x:c r="K120" s="4"/>
      <x:c r="L120" s="4"/>
      <x:c r="M120" s="4"/>
      <x:c r="N120" s="4"/>
      <x:c r="O120" s="4"/>
      <x:c r="P120" s="4"/>
      <x:c r="Q120" s="4"/>
      <x:c r="R120" s="4"/>
      <x:c r="S120" s="4"/>
      <x:c r="T120" s="4"/>
      <x:c r="U120" s="4"/>
      <x:c r="V120" s="4"/>
      <x:c r="W120" s="4"/>
      <x:c r="X120" s="4"/>
      <x:c r="Y120" s="4"/>
      <x:c r="Z120" s="4"/>
      <x:c r="AA120" s="4"/>
      <x:c r="AB120" s="4"/>
      <x:c r="AC120" s="4"/>
      <x:c r="AD120" s="4"/>
    </x:row>
    <x:row r="121" ht="36" customHeight="1">
      <x:c r="A121" s="11" t="str">
        <x:v>PF025</x:v>
      </x:c>
      <x:c r="B121" s="11" t="str">
        <x:v>Majestic</x:v>
      </x:c>
      <x:c r="C121" s="11" t="n">
        <x:v>250</x:v>
      </x:c>
      <x:c r="D121" s="11"/>
      <x:c r="E121" s="11"/>
      <x:c r="F121" s="11"/>
      <x:c r="G121" s="11"/>
      <x:c r="H121" s="11"/>
      <x:c r="I121" s="11" t="str">
        <x:v>GSM synchronized from verified Products sheet; other TDS values were not provided</x:v>
      </x:c>
      <x:c r="J121" s="11" t="str">
        <x:v>Majestic-TDS-13032024-EN.pdf</x:v>
      </x:c>
      <x:c r="K121" s="4"/>
      <x:c r="L121" s="4"/>
      <x:c r="M121" s="4"/>
      <x:c r="N121" s="4"/>
      <x:c r="O121" s="4"/>
      <x:c r="P121" s="4"/>
      <x:c r="Q121" s="4"/>
      <x:c r="R121" s="4"/>
      <x:c r="S121" s="4"/>
      <x:c r="T121" s="4"/>
      <x:c r="U121" s="4"/>
      <x:c r="V121" s="4"/>
      <x:c r="W121" s="4"/>
      <x:c r="X121" s="4"/>
      <x:c r="Y121" s="4"/>
      <x:c r="Z121" s="4"/>
      <x:c r="AA121" s="4"/>
      <x:c r="AB121" s="4"/>
      <x:c r="AC121" s="4"/>
      <x:c r="AD121" s="4"/>
    </x:row>
    <x:row r="122" ht="36" customHeight="1">
      <x:c r="A122" s="11" t="str">
        <x:v>PF026</x:v>
      </x:c>
      <x:c r="B122" s="11" t="str">
        <x:v>Grey Binding Board</x:v>
      </x:c>
      <x:c r="C122" s="11" t="str">
        <x:v>1.0 MM</x:v>
      </x:c>
      <x:c r="D122" s="11"/>
      <x:c r="E122" s="11"/>
      <x:c r="F122" s="11"/>
      <x:c r="G122" s="11"/>
      <x:c r="H122" s="11"/>
      <x:c r="I122" s="11" t="str">
        <x:v>GSM synchronized from verified Products sheet; other TDS values were not provided</x:v>
      </x:c>
      <x:c r="J122" s="11"/>
      <x:c r="K122" s="4"/>
      <x:c r="L122" s="4"/>
      <x:c r="M122" s="4"/>
      <x:c r="N122" s="4"/>
      <x:c r="O122" s="4"/>
      <x:c r="P122" s="4"/>
      <x:c r="Q122" s="4"/>
      <x:c r="R122" s="4"/>
      <x:c r="S122" s="4"/>
      <x:c r="T122" s="4"/>
      <x:c r="U122" s="4"/>
      <x:c r="V122" s="4"/>
      <x:c r="W122" s="4"/>
      <x:c r="X122" s="4"/>
      <x:c r="Y122" s="4"/>
      <x:c r="Z122" s="4"/>
      <x:c r="AA122" s="4"/>
      <x:c r="AB122" s="4"/>
      <x:c r="AC122" s="4"/>
      <x:c r="AD122" s="4"/>
    </x:row>
    <x:row r="123" ht="36" customHeight="1">
      <x:c r="A123" s="11" t="str">
        <x:v>PF026</x:v>
      </x:c>
      <x:c r="B123" s="11" t="str">
        <x:v>Grey Binding Board</x:v>
      </x:c>
      <x:c r="C123" s="11" t="str">
        <x:v>1.2 MM</x:v>
      </x:c>
      <x:c r="D123" s="11"/>
      <x:c r="E123" s="11"/>
      <x:c r="F123" s="11"/>
      <x:c r="G123" s="11"/>
      <x:c r="H123" s="11"/>
      <x:c r="I123" s="11" t="str">
        <x:v>GSM synchronized from verified Products sheet; other TDS values were not provided</x:v>
      </x:c>
      <x:c r="J123" s="11"/>
      <x:c r="K123" s="4"/>
      <x:c r="L123" s="4"/>
      <x:c r="M123" s="4"/>
      <x:c r="N123" s="4"/>
      <x:c r="O123" s="4"/>
      <x:c r="P123" s="4"/>
      <x:c r="Q123" s="4"/>
      <x:c r="R123" s="4"/>
      <x:c r="S123" s="4"/>
      <x:c r="T123" s="4"/>
      <x:c r="U123" s="4"/>
      <x:c r="V123" s="4"/>
      <x:c r="W123" s="4"/>
      <x:c r="X123" s="4"/>
      <x:c r="Y123" s="4"/>
      <x:c r="Z123" s="4"/>
      <x:c r="AA123" s="4"/>
      <x:c r="AB123" s="4"/>
      <x:c r="AC123" s="4"/>
      <x:c r="AD123" s="4"/>
    </x:row>
    <x:row r="124" ht="36" customHeight="1">
      <x:c r="A124" s="11" t="str">
        <x:v>PF026</x:v>
      </x:c>
      <x:c r="B124" s="11" t="str">
        <x:v>Grey Binding Board</x:v>
      </x:c>
      <x:c r="C124" s="11" t="str">
        <x:v>1.5 MM</x:v>
      </x:c>
      <x:c r="D124" s="11"/>
      <x:c r="E124" s="11"/>
      <x:c r="F124" s="11"/>
      <x:c r="G124" s="11"/>
      <x:c r="H124" s="11"/>
      <x:c r="I124" s="11" t="str">
        <x:v>GSM synchronized from verified Products sheet; other TDS values were not provided</x:v>
      </x:c>
      <x:c r="J124" s="11"/>
      <x:c r="K124" s="4"/>
      <x:c r="L124" s="4"/>
      <x:c r="M124" s="4"/>
      <x:c r="N124" s="4"/>
      <x:c r="O124" s="4"/>
      <x:c r="P124" s="4"/>
      <x:c r="Q124" s="4"/>
      <x:c r="R124" s="4"/>
      <x:c r="S124" s="4"/>
      <x:c r="T124" s="4"/>
      <x:c r="U124" s="4"/>
      <x:c r="V124" s="4"/>
      <x:c r="W124" s="4"/>
      <x:c r="X124" s="4"/>
      <x:c r="Y124" s="4"/>
      <x:c r="Z124" s="4"/>
      <x:c r="AA124" s="4"/>
      <x:c r="AB124" s="4"/>
      <x:c r="AC124" s="4"/>
      <x:c r="AD124" s="4"/>
    </x:row>
    <x:row r="125" ht="36" customHeight="1">
      <x:c r="A125" s="11" t="str">
        <x:v>PF026</x:v>
      </x:c>
      <x:c r="B125" s="11" t="str">
        <x:v>Grey Binding Board</x:v>
      </x:c>
      <x:c r="C125" s="11" t="str">
        <x:v>1.8 MM</x:v>
      </x:c>
      <x:c r="D125" s="11"/>
      <x:c r="E125" s="11"/>
      <x:c r="F125" s="11"/>
      <x:c r="G125" s="11"/>
      <x:c r="H125" s="11"/>
      <x:c r="I125" s="11" t="str">
        <x:v>GSM synchronized from verified Products sheet; other TDS values were not provided</x:v>
      </x:c>
      <x:c r="J125" s="11"/>
      <x:c r="K125" s="4"/>
      <x:c r="L125" s="4"/>
      <x:c r="M125" s="4"/>
      <x:c r="N125" s="4"/>
      <x:c r="O125" s="4"/>
      <x:c r="P125" s="4"/>
      <x:c r="Q125" s="4"/>
      <x:c r="R125" s="4"/>
      <x:c r="S125" s="4"/>
      <x:c r="T125" s="4"/>
      <x:c r="U125" s="4"/>
      <x:c r="V125" s="4"/>
      <x:c r="W125" s="4"/>
      <x:c r="X125" s="4"/>
      <x:c r="Y125" s="4"/>
      <x:c r="Z125" s="4"/>
      <x:c r="AA125" s="4"/>
      <x:c r="AB125" s="4"/>
      <x:c r="AC125" s="4"/>
      <x:c r="AD125" s="4"/>
    </x:row>
    <x:row r="126" ht="36" customHeight="1">
      <x:c r="A126" s="11" t="str">
        <x:v>PF026</x:v>
      </x:c>
      <x:c r="B126" s="11" t="str">
        <x:v>Grey Binding Board</x:v>
      </x:c>
      <x:c r="C126" s="11" t="str">
        <x:v>2.0 MM</x:v>
      </x:c>
      <x:c r="D126" s="11"/>
      <x:c r="E126" s="11"/>
      <x:c r="F126" s="11"/>
      <x:c r="G126" s="11"/>
      <x:c r="H126" s="11"/>
      <x:c r="I126" s="11" t="str">
        <x:v>GSM synchronized from verified Products sheet; other TDS values were not provided</x:v>
      </x:c>
      <x:c r="J126" s="11"/>
      <x:c r="K126" s="4"/>
      <x:c r="L126" s="4"/>
      <x:c r="M126" s="4"/>
      <x:c r="N126" s="4"/>
      <x:c r="O126" s="4"/>
      <x:c r="P126" s="4"/>
      <x:c r="Q126" s="4"/>
      <x:c r="R126" s="4"/>
      <x:c r="S126" s="4"/>
      <x:c r="T126" s="4"/>
      <x:c r="U126" s="4"/>
      <x:c r="V126" s="4"/>
      <x:c r="W126" s="4"/>
      <x:c r="X126" s="4"/>
      <x:c r="Y126" s="4"/>
      <x:c r="Z126" s="4"/>
      <x:c r="AA126" s="4"/>
      <x:c r="AB126" s="4"/>
      <x:c r="AC126" s="4"/>
      <x:c r="AD126" s="4"/>
    </x:row>
    <x:row r="127" ht="36" customHeight="1">
      <x:c r="A127" s="11" t="str">
        <x:v>PF026</x:v>
      </x:c>
      <x:c r="B127" s="11" t="str">
        <x:v>Grey Binding Board</x:v>
      </x:c>
      <x:c r="C127" s="11" t="str">
        <x:v>2.5 MM</x:v>
      </x:c>
      <x:c r="D127" s="11"/>
      <x:c r="E127" s="11"/>
      <x:c r="F127" s="11"/>
      <x:c r="G127" s="11"/>
      <x:c r="H127" s="11"/>
      <x:c r="I127" s="11" t="str">
        <x:v>GSM synchronized from verified Products sheet; other TDS values were not provided</x:v>
      </x:c>
      <x:c r="J127" s="11"/>
      <x:c r="K127" s="4"/>
      <x:c r="L127" s="4"/>
      <x:c r="M127" s="4"/>
      <x:c r="N127" s="4"/>
      <x:c r="O127" s="4"/>
      <x:c r="P127" s="4"/>
      <x:c r="Q127" s="4"/>
      <x:c r="R127" s="4"/>
      <x:c r="S127" s="4"/>
      <x:c r="T127" s="4"/>
      <x:c r="U127" s="4"/>
      <x:c r="V127" s="4"/>
      <x:c r="W127" s="4"/>
      <x:c r="X127" s="4"/>
      <x:c r="Y127" s="4"/>
      <x:c r="Z127" s="4"/>
      <x:c r="AA127" s="4"/>
      <x:c r="AB127" s="4"/>
      <x:c r="AC127" s="4"/>
      <x:c r="AD127" s="4"/>
    </x:row>
    <x:row r="128" ht="36" customHeight="1">
      <x:c r="A128" s="11" t="str">
        <x:v>PF026</x:v>
      </x:c>
      <x:c r="B128" s="11" t="str">
        <x:v>Grey Binding Board</x:v>
      </x:c>
      <x:c r="C128" s="11" t="str">
        <x:v>3.0 MM</x:v>
      </x:c>
      <x:c r="D128" s="11"/>
      <x:c r="E128" s="11"/>
      <x:c r="F128" s="11"/>
      <x:c r="G128" s="11"/>
      <x:c r="H128" s="11"/>
      <x:c r="I128" s="11" t="str">
        <x:v>GSM synchronized from verified Products sheet; other TDS values were not provided</x:v>
      </x:c>
      <x:c r="J128" s="11"/>
      <x:c r="K128" s="4"/>
      <x:c r="L128" s="4"/>
      <x:c r="M128" s="4"/>
      <x:c r="N128" s="4"/>
      <x:c r="O128" s="4"/>
      <x:c r="P128" s="4"/>
      <x:c r="Q128" s="4"/>
      <x:c r="R128" s="4"/>
      <x:c r="S128" s="4"/>
      <x:c r="T128" s="4"/>
      <x:c r="U128" s="4"/>
      <x:c r="V128" s="4"/>
      <x:c r="W128" s="4"/>
      <x:c r="X128" s="4"/>
      <x:c r="Y128" s="4"/>
      <x:c r="Z128" s="4"/>
      <x:c r="AA128" s="4"/>
      <x:c r="AB128" s="4"/>
      <x:c r="AC128" s="4"/>
      <x:c r="AD128" s="4"/>
    </x:row>
    <x:row r="129" ht="36" customHeight="1">
      <x:c r="A129" s="11" t="str">
        <x:v>PF027</x:v>
      </x:c>
      <x:c r="B129" s="11" t="str">
        <x:v>In Metal</x:v>
      </x:c>
      <x:c r="C129" s="11" t="n">
        <x:v>240</x:v>
      </x:c>
      <x:c r="D129" s="11"/>
      <x:c r="E129" s="11"/>
      <x:c r="F129" s="11"/>
      <x:c r="G129" s="11"/>
      <x:c r="H129" s="11"/>
      <x:c r="I129" s="11" t="str">
        <x:v>GSM synchronized from verified Products sheet; other TDS values were not provided</x:v>
      </x:c>
      <x:c r="J129" s="11" t="str">
        <x:v>Majestic-TDS-13032024-EN.pdf</x:v>
      </x:c>
      <x:c r="K129" s="4"/>
      <x:c r="L129" s="4"/>
      <x:c r="M129" s="4"/>
      <x:c r="N129" s="4"/>
      <x:c r="O129" s="4"/>
      <x:c r="P129" s="4"/>
      <x:c r="Q129" s="4"/>
      <x:c r="R129" s="4"/>
      <x:c r="S129" s="4"/>
      <x:c r="T129" s="4"/>
      <x:c r="U129" s="4"/>
      <x:c r="V129" s="4"/>
      <x:c r="W129" s="4"/>
      <x:c r="X129" s="4"/>
      <x:c r="Y129" s="4"/>
      <x:c r="Z129" s="4"/>
      <x:c r="AA129" s="4"/>
      <x:c r="AB129" s="4"/>
      <x:c r="AC129" s="4"/>
      <x:c r="AD129" s="4"/>
    </x:row>
    <x:row r="130" ht="36" customHeight="1">
      <x:c r="A130" s="11" t="str">
        <x:v>PF027</x:v>
      </x:c>
      <x:c r="B130" s="11" t="str">
        <x:v>In Metal</x:v>
      </x:c>
      <x:c r="C130" s="11" t="n">
        <x:v>290</x:v>
      </x:c>
      <x:c r="D130" s="11"/>
      <x:c r="E130" s="11"/>
      <x:c r="F130" s="11"/>
      <x:c r="G130" s="11"/>
      <x:c r="H130" s="11"/>
      <x:c r="I130" s="11" t="str">
        <x:v>GSM synchronized from verified Products sheet; other TDS values were not provided</x:v>
      </x:c>
      <x:c r="J130" s="11" t="str">
        <x:v>Majestic-TDS-13032024-EN.pdf</x:v>
      </x:c>
      <x:c r="K130" s="4"/>
      <x:c r="L130" s="4"/>
      <x:c r="M130" s="4"/>
      <x:c r="N130" s="4"/>
      <x:c r="O130" s="4"/>
      <x:c r="P130" s="4"/>
      <x:c r="Q130" s="4"/>
      <x:c r="R130" s="4"/>
      <x:c r="S130" s="4"/>
      <x:c r="T130" s="4"/>
      <x:c r="U130" s="4"/>
      <x:c r="V130" s="4"/>
      <x:c r="W130" s="4"/>
      <x:c r="X130" s="4"/>
      <x:c r="Y130" s="4"/>
      <x:c r="Z130" s="4"/>
      <x:c r="AA130" s="4"/>
      <x:c r="AB130" s="4"/>
      <x:c r="AC130" s="4"/>
      <x:c r="AD130" s="4"/>
    </x:row>
    <x:row r="131" ht="36" customHeight="1">
      <x:c r="A131" s="11" t="str">
        <x:v>PF027</x:v>
      </x:c>
      <x:c r="B131" s="11" t="str">
        <x:v>In Metal</x:v>
      </x:c>
      <x:c r="C131" s="11" t="n">
        <x:v>120</x:v>
      </x:c>
      <x:c r="D131" s="11"/>
      <x:c r="E131" s="11"/>
      <x:c r="F131" s="11"/>
      <x:c r="G131" s="11"/>
      <x:c r="H131" s="11"/>
      <x:c r="I131" s="11" t="str">
        <x:v>GSM synchronized from verified Products sheet; other TDS values were not provided</x:v>
      </x:c>
      <x:c r="J131" s="11" t="str">
        <x:v>Majestic-TDS-13032024-EN.pdf</x:v>
      </x:c>
      <x:c r="K131" s="4"/>
      <x:c r="L131" s="4"/>
      <x:c r="M131" s="4"/>
      <x:c r="N131" s="4"/>
      <x:c r="O131" s="4"/>
      <x:c r="P131" s="4"/>
      <x:c r="Q131" s="4"/>
      <x:c r="R131" s="4"/>
      <x:c r="S131" s="4"/>
      <x:c r="T131" s="4"/>
      <x:c r="U131" s="4"/>
      <x:c r="V131" s="4"/>
      <x:c r="W131" s="4"/>
      <x:c r="X131" s="4"/>
      <x:c r="Y131" s="4"/>
      <x:c r="Z131" s="4"/>
      <x:c r="AA131" s="4"/>
      <x:c r="AB131" s="4"/>
      <x:c r="AC131" s="4"/>
      <x:c r="AD131" s="4"/>
    </x:row>
    <x:row r="132" ht="36" customHeight="1">
      <x:c r="A132" s="11" t="str">
        <x:v>PF027</x:v>
      </x:c>
      <x:c r="B132" s="11" t="str">
        <x:v>In Metal</x:v>
      </x:c>
      <x:c r="C132" s="11" t="n">
        <x:v>160</x:v>
      </x:c>
      <x:c r="D132" s="11"/>
      <x:c r="E132" s="11"/>
      <x:c r="F132" s="11"/>
      <x:c r="G132" s="11"/>
      <x:c r="H132" s="11"/>
      <x:c r="I132" s="11" t="str">
        <x:v>GSM synchronized from verified Products sheet; other TDS values were not provided</x:v>
      </x:c>
      <x:c r="J132" s="11" t="str">
        <x:v>Majestic-TDS-13032024-EN.pdf</x:v>
      </x:c>
      <x:c r="K132" s="4"/>
      <x:c r="L132" s="4"/>
      <x:c r="M132" s="4"/>
      <x:c r="N132" s="4"/>
      <x:c r="O132" s="4"/>
      <x:c r="P132" s="4"/>
      <x:c r="Q132" s="4"/>
      <x:c r="R132" s="4"/>
      <x:c r="S132" s="4"/>
      <x:c r="T132" s="4"/>
      <x:c r="U132" s="4"/>
      <x:c r="V132" s="4"/>
      <x:c r="W132" s="4"/>
      <x:c r="X132" s="4"/>
      <x:c r="Y132" s="4"/>
      <x:c r="Z132" s="4"/>
      <x:c r="AA132" s="4"/>
      <x:c r="AB132" s="4"/>
      <x:c r="AC132" s="4"/>
      <x:c r="AD132" s="4"/>
    </x:row>
    <x:row r="133" ht="36" customHeight="1">
      <x:c r="A133" s="11" t="str">
        <x:v>PF028</x:v>
      </x:c>
      <x:c r="B133" s="11" t="str">
        <x:v>Influence</x:v>
      </x:c>
      <x:c r="C133" s="11" t="n">
        <x:v>240</x:v>
      </x:c>
      <x:c r="D133" s="11"/>
      <x:c r="E133" s="11"/>
      <x:c r="F133" s="11"/>
      <x:c r="G133" s="11"/>
      <x:c r="H133" s="11"/>
      <x:c r="I133" s="11" t="str">
        <x:v>GSM synchronized from verified Products sheet; other TDS values were not provided</x:v>
      </x:c>
      <x:c r="J133" s="11" t="str">
        <x:v>Influence Technical Data.pdf; Dolce-Vita_TDS_12052020.pdf</x:v>
      </x:c>
      <x:c r="K133" s="4"/>
      <x:c r="L133" s="4"/>
      <x:c r="M133" s="4"/>
      <x:c r="N133" s="4"/>
      <x:c r="O133" s="4"/>
      <x:c r="P133" s="4"/>
      <x:c r="Q133" s="4"/>
      <x:c r="R133" s="4"/>
      <x:c r="S133" s="4"/>
      <x:c r="T133" s="4"/>
      <x:c r="U133" s="4"/>
      <x:c r="V133" s="4"/>
      <x:c r="W133" s="4"/>
      <x:c r="X133" s="4"/>
      <x:c r="Y133" s="4"/>
      <x:c r="Z133" s="4"/>
      <x:c r="AA133" s="4"/>
      <x:c r="AB133" s="4"/>
      <x:c r="AC133" s="4"/>
      <x:c r="AD133" s="4"/>
    </x:row>
    <x:row r="134" ht="36" customHeight="1">
      <x:c r="A134" s="11" t="str">
        <x:v>PF029</x:v>
      </x:c>
      <x:c r="B134" s="11" t="str">
        <x:v>Inline Nero</x:v>
      </x:c>
      <x:c r="C134" s="11" t="n">
        <x:v>110</x:v>
      </x:c>
      <x:c r="D134" s="11"/>
      <x:c r="E134" s="11"/>
      <x:c r="F134" s="11"/>
      <x:c r="G134" s="11"/>
      <x:c r="H134" s="11"/>
      <x:c r="I134" s="11" t="str">
        <x:v>GSM synchronized from verified Products sheet; other TDS values were not provided</x:v>
      </x:c>
      <x:c r="J134" s="11"/>
      <x:c r="K134" s="4"/>
      <x:c r="L134" s="4"/>
      <x:c r="M134" s="4"/>
      <x:c r="N134" s="4"/>
      <x:c r="O134" s="4"/>
      <x:c r="P134" s="4"/>
      <x:c r="Q134" s="4"/>
      <x:c r="R134" s="4"/>
      <x:c r="S134" s="4"/>
      <x:c r="T134" s="4"/>
      <x:c r="U134" s="4"/>
      <x:c r="V134" s="4"/>
      <x:c r="W134" s="4"/>
      <x:c r="X134" s="4"/>
      <x:c r="Y134" s="4"/>
      <x:c r="Z134" s="4"/>
      <x:c r="AA134" s="4"/>
      <x:c r="AB134" s="4"/>
      <x:c r="AC134" s="4"/>
      <x:c r="AD134" s="4"/>
    </x:row>
    <x:row r="135" ht="36" customHeight="1">
      <x:c r="A135" s="11" t="str">
        <x:v>PF030</x:v>
      </x:c>
      <x:c r="B135" s="11" t="str">
        <x:v>Italian Smooth</x:v>
      </x:c>
      <x:c r="C135" s="11" t="n">
        <x:v>100</x:v>
      </x:c>
      <x:c r="D135" s="11"/>
      <x:c r="E135" s="11"/>
      <x:c r="F135" s="11"/>
      <x:c r="G135" s="11"/>
      <x:c r="H135" s="11"/>
      <x:c r="I135" s="11" t="str">
        <x:v>GSM synchronized from verified Products sheet; other TDS values were not provided</x:v>
      </x:c>
      <x:c r="J135" s="11"/>
      <x:c r="K135" s="4"/>
      <x:c r="L135" s="4"/>
      <x:c r="M135" s="4"/>
      <x:c r="N135" s="4"/>
      <x:c r="O135" s="4"/>
      <x:c r="P135" s="4"/>
      <x:c r="Q135" s="4"/>
      <x:c r="R135" s="4"/>
      <x:c r="S135" s="4"/>
      <x:c r="T135" s="4"/>
      <x:c r="U135" s="4"/>
      <x:c r="V135" s="4"/>
      <x:c r="W135" s="4"/>
      <x:c r="X135" s="4"/>
      <x:c r="Y135" s="4"/>
      <x:c r="Z135" s="4"/>
      <x:c r="AA135" s="4"/>
      <x:c r="AB135" s="4"/>
      <x:c r="AC135" s="4"/>
      <x:c r="AD135" s="4"/>
    </x:row>
    <x:row r="136" ht="36" customHeight="1">
      <x:c r="A136" s="11" t="str">
        <x:v>PF031</x:v>
      </x:c>
      <x:c r="B136" s="11" t="str">
        <x:v>Japanese Ivory</x:v>
      </x:c>
      <x:c r="C136" s="11" t="n">
        <x:v>210</x:v>
      </x:c>
      <x:c r="D136" s="11"/>
      <x:c r="E136" s="11"/>
      <x:c r="F136" s="11"/>
      <x:c r="G136" s="11"/>
      <x:c r="H136" s="11"/>
      <x:c r="I136" s="11" t="str">
        <x:v>GSM synchronized from verified Products sheet; other TDS values were not provided</x:v>
      </x:c>
      <x:c r="J136" s="11"/>
      <x:c r="K136" s="4"/>
      <x:c r="L136" s="4"/>
      <x:c r="M136" s="4"/>
      <x:c r="N136" s="4"/>
      <x:c r="O136" s="4"/>
      <x:c r="P136" s="4"/>
      <x:c r="Q136" s="4"/>
      <x:c r="R136" s="4"/>
      <x:c r="S136" s="4"/>
      <x:c r="T136" s="4"/>
      <x:c r="U136" s="4"/>
      <x:c r="V136" s="4"/>
      <x:c r="W136" s="4"/>
      <x:c r="X136" s="4"/>
      <x:c r="Y136" s="4"/>
      <x:c r="Z136" s="4"/>
      <x:c r="AA136" s="4"/>
      <x:c r="AB136" s="4"/>
      <x:c r="AC136" s="4"/>
      <x:c r="AD136" s="4"/>
    </x:row>
    <x:row r="137" ht="36" customHeight="1">
      <x:c r="A137" s="11" t="str">
        <x:v>PF031</x:v>
      </x:c>
      <x:c r="B137" s="11" t="str">
        <x:v>Japanese Ivory</x:v>
      </x:c>
      <x:c r="C137" s="11" t="n">
        <x:v>290</x:v>
      </x:c>
      <x:c r="D137" s="11"/>
      <x:c r="E137" s="11"/>
      <x:c r="F137" s="11"/>
      <x:c r="G137" s="11"/>
      <x:c r="H137" s="11"/>
      <x:c r="I137" s="11" t="str">
        <x:v>GSM synchronized from verified Products sheet; other TDS values were not provided</x:v>
      </x:c>
      <x:c r="J137" s="11"/>
      <x:c r="K137" s="4"/>
      <x:c r="L137" s="4"/>
      <x:c r="M137" s="4"/>
      <x:c r="N137" s="4"/>
      <x:c r="O137" s="4"/>
      <x:c r="P137" s="4"/>
      <x:c r="Q137" s="4"/>
      <x:c r="R137" s="4"/>
      <x:c r="S137" s="4"/>
      <x:c r="T137" s="4"/>
      <x:c r="U137" s="4"/>
      <x:c r="V137" s="4"/>
      <x:c r="W137" s="4"/>
      <x:c r="X137" s="4"/>
      <x:c r="Y137" s="4"/>
      <x:c r="Z137" s="4"/>
      <x:c r="AA137" s="4"/>
      <x:c r="AB137" s="4"/>
      <x:c r="AC137" s="4"/>
      <x:c r="AD137" s="4"/>
    </x:row>
    <x:row r="138" ht="36" customHeight="1">
      <x:c r="A138" s="11" t="str">
        <x:v>PF031</x:v>
      </x:c>
      <x:c r="B138" s="11" t="str">
        <x:v>Japanese Ivory</x:v>
      </x:c>
      <x:c r="C138" s="11" t="n">
        <x:v>320</x:v>
      </x:c>
      <x:c r="D138" s="11"/>
      <x:c r="E138" s="11"/>
      <x:c r="F138" s="11"/>
      <x:c r="G138" s="11"/>
      <x:c r="H138" s="11"/>
      <x:c r="I138" s="11" t="str">
        <x:v>GSM synchronized from verified Products sheet; other TDS values were not provided</x:v>
      </x:c>
      <x:c r="J138" s="11"/>
      <x:c r="K138" s="4"/>
      <x:c r="L138" s="4"/>
      <x:c r="M138" s="4"/>
      <x:c r="N138" s="4"/>
      <x:c r="O138" s="4"/>
      <x:c r="P138" s="4"/>
      <x:c r="Q138" s="4"/>
      <x:c r="R138" s="4"/>
      <x:c r="S138" s="4"/>
      <x:c r="T138" s="4"/>
      <x:c r="U138" s="4"/>
      <x:c r="V138" s="4"/>
      <x:c r="W138" s="4"/>
      <x:c r="X138" s="4"/>
      <x:c r="Y138" s="4"/>
      <x:c r="Z138" s="4"/>
      <x:c r="AA138" s="4"/>
      <x:c r="AB138" s="4"/>
      <x:c r="AC138" s="4"/>
      <x:c r="AD138" s="4"/>
    </x:row>
    <x:row r="139" ht="36" customHeight="1">
      <x:c r="A139" s="11" t="str">
        <x:v>PF033</x:v>
      </x:c>
      <x:c r="B139" s="11" t="str">
        <x:v>Kraft Board</x:v>
      </x:c>
      <x:c r="C139" s="11" t="n">
        <x:v>200</x:v>
      </x:c>
      <x:c r="D139" s="11"/>
      <x:c r="E139" s="11"/>
      <x:c r="F139" s="11"/>
      <x:c r="G139" s="11"/>
      <x:c r="H139" s="11"/>
      <x:c r="I139" s="11" t="str">
        <x:v>GSM synchronized from verified Products sheet; other TDS values were not provided</x:v>
      </x:c>
      <x:c r="J139" s="11"/>
      <x:c r="K139" s="4"/>
      <x:c r="L139" s="4"/>
      <x:c r="M139" s="4"/>
      <x:c r="N139" s="4"/>
      <x:c r="O139" s="4"/>
      <x:c r="P139" s="4"/>
      <x:c r="Q139" s="4"/>
      <x:c r="R139" s="4"/>
      <x:c r="S139" s="4"/>
      <x:c r="T139" s="4"/>
      <x:c r="U139" s="4"/>
      <x:c r="V139" s="4"/>
      <x:c r="W139" s="4"/>
      <x:c r="X139" s="4"/>
      <x:c r="Y139" s="4"/>
      <x:c r="Z139" s="4"/>
      <x:c r="AA139" s="4"/>
      <x:c r="AB139" s="4"/>
      <x:c r="AC139" s="4"/>
      <x:c r="AD139" s="4"/>
    </x:row>
    <x:row r="140" ht="36" customHeight="1">
      <x:c r="A140" s="11" t="str">
        <x:v>PF033</x:v>
      </x:c>
      <x:c r="B140" s="11" t="str">
        <x:v>Kraft Board</x:v>
      </x:c>
      <x:c r="C140" s="11" t="n">
        <x:v>250</x:v>
      </x:c>
      <x:c r="D140" s="11"/>
      <x:c r="E140" s="11"/>
      <x:c r="F140" s="11"/>
      <x:c r="G140" s="11"/>
      <x:c r="H140" s="11"/>
      <x:c r="I140" s="11" t="str">
        <x:v>GSM synchronized from verified Products sheet; other TDS values were not provided</x:v>
      </x:c>
      <x:c r="J140" s="11"/>
      <x:c r="K140" s="4"/>
      <x:c r="L140" s="4"/>
      <x:c r="M140" s="4"/>
      <x:c r="N140" s="4"/>
      <x:c r="O140" s="4"/>
      <x:c r="P140" s="4"/>
      <x:c r="Q140" s="4"/>
      <x:c r="R140" s="4"/>
      <x:c r="S140" s="4"/>
      <x:c r="T140" s="4"/>
      <x:c r="U140" s="4"/>
      <x:c r="V140" s="4"/>
      <x:c r="W140" s="4"/>
      <x:c r="X140" s="4"/>
      <x:c r="Y140" s="4"/>
      <x:c r="Z140" s="4"/>
      <x:c r="AA140" s="4"/>
      <x:c r="AB140" s="4"/>
      <x:c r="AC140" s="4"/>
      <x:c r="AD140" s="4"/>
    </x:row>
    <x:row r="141" ht="36" customHeight="1">
      <x:c r="A141" s="11" t="str">
        <x:v>PF033</x:v>
      </x:c>
      <x:c r="B141" s="11" t="str">
        <x:v>Kraft Board</x:v>
      </x:c>
      <x:c r="C141" s="11" t="n">
        <x:v>300</x:v>
      </x:c>
      <x:c r="D141" s="11"/>
      <x:c r="E141" s="11"/>
      <x:c r="F141" s="11"/>
      <x:c r="G141" s="11"/>
      <x:c r="H141" s="11"/>
      <x:c r="I141" s="11" t="str">
        <x:v>GSM synchronized from verified Products sheet; other TDS values were not provided</x:v>
      </x:c>
      <x:c r="J141" s="11"/>
      <x:c r="K141" s="4"/>
      <x:c r="L141" s="4"/>
      <x:c r="M141" s="4"/>
      <x:c r="N141" s="4"/>
      <x:c r="O141" s="4"/>
      <x:c r="P141" s="4"/>
      <x:c r="Q141" s="4"/>
      <x:c r="R141" s="4"/>
      <x:c r="S141" s="4"/>
      <x:c r="T141" s="4"/>
      <x:c r="U141" s="4"/>
      <x:c r="V141" s="4"/>
      <x:c r="W141" s="4"/>
      <x:c r="X141" s="4"/>
      <x:c r="Y141" s="4"/>
      <x:c r="Z141" s="4"/>
      <x:c r="AA141" s="4"/>
      <x:c r="AB141" s="4"/>
      <x:c r="AC141" s="4"/>
      <x:c r="AD141" s="4"/>
    </x:row>
    <x:row r="142" ht="36" customHeight="1">
      <x:c r="A142" s="11" t="str">
        <x:v>PF033</x:v>
      </x:c>
      <x:c r="B142" s="11" t="str">
        <x:v>Kraft Board</x:v>
      </x:c>
      <x:c r="C142" s="11" t="n">
        <x:v>340</x:v>
      </x:c>
      <x:c r="D142" s="11"/>
      <x:c r="E142" s="11"/>
      <x:c r="F142" s="11"/>
      <x:c r="G142" s="11"/>
      <x:c r="H142" s="11"/>
      <x:c r="I142" s="11" t="str">
        <x:v>GSM synchronized from verified Products sheet; other TDS values were not provided</x:v>
      </x:c>
      <x:c r="J142" s="11"/>
      <x:c r="K142" s="4"/>
      <x:c r="L142" s="4"/>
      <x:c r="M142" s="4"/>
      <x:c r="N142" s="4"/>
      <x:c r="O142" s="4"/>
      <x:c r="P142" s="4"/>
      <x:c r="Q142" s="4"/>
      <x:c r="R142" s="4"/>
      <x:c r="S142" s="4"/>
      <x:c r="T142" s="4"/>
      <x:c r="U142" s="4"/>
      <x:c r="V142" s="4"/>
      <x:c r="W142" s="4"/>
      <x:c r="X142" s="4"/>
      <x:c r="Y142" s="4"/>
      <x:c r="Z142" s="4"/>
      <x:c r="AA142" s="4"/>
      <x:c r="AB142" s="4"/>
      <x:c r="AC142" s="4"/>
      <x:c r="AD142" s="4"/>
    </x:row>
    <x:row r="143" ht="36" customHeight="1">
      <x:c r="A143" s="11" t="str">
        <x:v>PF033</x:v>
      </x:c>
      <x:c r="B143" s="11" t="str">
        <x:v>Kraft Board</x:v>
      </x:c>
      <x:c r="C143" s="11" t="n">
        <x:v>400</x:v>
      </x:c>
      <x:c r="D143" s="11"/>
      <x:c r="E143" s="11"/>
      <x:c r="F143" s="11"/>
      <x:c r="G143" s="11"/>
      <x:c r="H143" s="11"/>
      <x:c r="I143" s="11" t="str">
        <x:v>GSM synchronized from verified Products sheet; other TDS values were not provided</x:v>
      </x:c>
      <x:c r="J143" s="11"/>
      <x:c r="K143" s="4"/>
      <x:c r="L143" s="4"/>
      <x:c r="M143" s="4"/>
      <x:c r="N143" s="4"/>
      <x:c r="O143" s="4"/>
      <x:c r="P143" s="4"/>
      <x:c r="Q143" s="4"/>
      <x:c r="R143" s="4"/>
      <x:c r="S143" s="4"/>
      <x:c r="T143" s="4"/>
      <x:c r="U143" s="4"/>
      <x:c r="V143" s="4"/>
      <x:c r="W143" s="4"/>
      <x:c r="X143" s="4"/>
      <x:c r="Y143" s="4"/>
      <x:c r="Z143" s="4"/>
      <x:c r="AA143" s="4"/>
      <x:c r="AB143" s="4"/>
      <x:c r="AC143" s="4"/>
      <x:c r="AD143" s="4"/>
    </x:row>
    <x:row r="144" ht="36" customHeight="1">
      <x:c r="A144" s="11" t="str">
        <x:v>PF034</x:v>
      </x:c>
      <x:c r="B144" s="11" t="str">
        <x:v>Kraft Paper</x:v>
      </x:c>
      <x:c r="C144" s="11" t="n">
        <x:v>100</x:v>
      </x:c>
      <x:c r="D144" s="11"/>
      <x:c r="E144" s="11"/>
      <x:c r="F144" s="11"/>
      <x:c r="G144" s="11"/>
      <x:c r="H144" s="11"/>
      <x:c r="I144" s="11" t="str">
        <x:v>GSM synchronized from verified Products sheet; other TDS values were not provided</x:v>
      </x:c>
      <x:c r="J144" s="11"/>
      <x:c r="K144" s="4"/>
      <x:c r="L144" s="4"/>
      <x:c r="M144" s="4"/>
      <x:c r="N144" s="4"/>
      <x:c r="O144" s="4"/>
      <x:c r="P144" s="4"/>
      <x:c r="Q144" s="4"/>
      <x:c r="R144" s="4"/>
      <x:c r="S144" s="4"/>
      <x:c r="T144" s="4"/>
      <x:c r="U144" s="4"/>
      <x:c r="V144" s="4"/>
      <x:c r="W144" s="4"/>
      <x:c r="X144" s="4"/>
      <x:c r="Y144" s="4"/>
      <x:c r="Z144" s="4"/>
      <x:c r="AA144" s="4"/>
      <x:c r="AB144" s="4"/>
      <x:c r="AC144" s="4"/>
      <x:c r="AD144" s="4"/>
    </x:row>
    <x:row r="145" ht="36" customHeight="1">
      <x:c r="A145" s="11" t="str">
        <x:v>PF034</x:v>
      </x:c>
      <x:c r="B145" s="11" t="str">
        <x:v>Kraft Paper</x:v>
      </x:c>
      <x:c r="C145" s="11" t="n">
        <x:v>170</x:v>
      </x:c>
      <x:c r="D145" s="11"/>
      <x:c r="E145" s="11"/>
      <x:c r="F145" s="11"/>
      <x:c r="G145" s="11"/>
      <x:c r="H145" s="11"/>
      <x:c r="I145" s="11" t="str">
        <x:v>GSM synchronized from verified Products sheet; other TDS values were not provided</x:v>
      </x:c>
      <x:c r="J145" s="11"/>
      <x:c r="K145" s="4"/>
      <x:c r="L145" s="4"/>
      <x:c r="M145" s="4"/>
      <x:c r="N145" s="4"/>
      <x:c r="O145" s="4"/>
      <x:c r="P145" s="4"/>
      <x:c r="Q145" s="4"/>
      <x:c r="R145" s="4"/>
      <x:c r="S145" s="4"/>
      <x:c r="T145" s="4"/>
      <x:c r="U145" s="4"/>
      <x:c r="V145" s="4"/>
      <x:c r="W145" s="4"/>
      <x:c r="X145" s="4"/>
      <x:c r="Y145" s="4"/>
      <x:c r="Z145" s="4"/>
      <x:c r="AA145" s="4"/>
      <x:c r="AB145" s="4"/>
      <x:c r="AC145" s="4"/>
      <x:c r="AD145" s="4"/>
    </x:row>
    <x:row r="146" ht="36" customHeight="1">
      <x:c r="A146" s="11" t="str">
        <x:v>PF036</x:v>
      </x:c>
      <x:c r="B146" s="11" t="str">
        <x:v>Lustre</x:v>
      </x:c>
      <x:c r="C146" s="11" t="n">
        <x:v>285</x:v>
      </x:c>
      <x:c r="D146" s="11"/>
      <x:c r="E146" s="11"/>
      <x:c r="F146" s="11"/>
      <x:c r="G146" s="11"/>
      <x:c r="H146" s="11"/>
      <x:c r="I146" s="11" t="str">
        <x:v>GSM synchronized from verified Products sheet; other TDS values were not provided</x:v>
      </x:c>
      <x:c r="J146" s="11"/>
      <x:c r="K146" s="4"/>
      <x:c r="L146" s="4"/>
      <x:c r="M146" s="4"/>
      <x:c r="N146" s="4"/>
      <x:c r="O146" s="4"/>
      <x:c r="P146" s="4"/>
      <x:c r="Q146" s="4"/>
      <x:c r="R146" s="4"/>
      <x:c r="S146" s="4"/>
      <x:c r="T146" s="4"/>
      <x:c r="U146" s="4"/>
      <x:c r="V146" s="4"/>
      <x:c r="W146" s="4"/>
      <x:c r="X146" s="4"/>
      <x:c r="Y146" s="4"/>
      <x:c r="Z146" s="4"/>
      <x:c r="AA146" s="4"/>
      <x:c r="AB146" s="4"/>
      <x:c r="AC146" s="4"/>
      <x:c r="AD146" s="4"/>
    </x:row>
    <x:row r="147" ht="36" customHeight="1">
      <x:c r="A147" s="11" t="str">
        <x:v>PF038</x:v>
      </x:c>
      <x:c r="B147" s="11" t="str">
        <x:v>Mystique</x:v>
      </x:c>
      <x:c r="C147" s="11" t="n">
        <x:v>250</x:v>
      </x:c>
      <x:c r="D147" s="11"/>
      <x:c r="E147" s="11"/>
      <x:c r="F147" s="11"/>
      <x:c r="G147" s="11"/>
      <x:c r="H147" s="11"/>
      <x:c r="I147" s="11" t="str">
        <x:v>GSM synchronized from verified Products sheet; other TDS values were not provided</x:v>
      </x:c>
      <x:c r="J147" s="11" t="str">
        <x:v>Mahaveer internal product knowledge</x:v>
      </x:c>
      <x:c r="K147" s="4"/>
      <x:c r="L147" s="4"/>
      <x:c r="M147" s="4"/>
      <x:c r="N147" s="4"/>
      <x:c r="O147" s="4"/>
      <x:c r="P147" s="4"/>
      <x:c r="Q147" s="4"/>
      <x:c r="R147" s="4"/>
      <x:c r="S147" s="4"/>
      <x:c r="T147" s="4"/>
      <x:c r="U147" s="4"/>
      <x:c r="V147" s="4"/>
      <x:c r="W147" s="4"/>
      <x:c r="X147" s="4"/>
      <x:c r="Y147" s="4"/>
      <x:c r="Z147" s="4"/>
      <x:c r="AA147" s="4"/>
      <x:c r="AB147" s="4"/>
      <x:c r="AC147" s="4"/>
      <x:c r="AD147" s="4"/>
    </x:row>
    <x:row r="148" ht="36" customHeight="1">
      <x:c r="A148" s="11" t="str">
        <x:v>PF038</x:v>
      </x:c>
      <x:c r="B148" s="11" t="str">
        <x:v>Mystique</x:v>
      </x:c>
      <x:c r="C148" s="11" t="n">
        <x:v>300</x:v>
      </x:c>
      <x:c r="D148" s="11"/>
      <x:c r="E148" s="11"/>
      <x:c r="F148" s="11"/>
      <x:c r="G148" s="11"/>
      <x:c r="H148" s="11"/>
      <x:c r="I148" s="11" t="str">
        <x:v>GSM synchronized from verified Products sheet; other TDS values were not provided</x:v>
      </x:c>
      <x:c r="J148" s="11" t="str">
        <x:v>Mahaveer internal product knowledge</x:v>
      </x:c>
      <x:c r="K148" s="4"/>
      <x:c r="L148" s="4"/>
      <x:c r="M148" s="4"/>
      <x:c r="N148" s="4"/>
      <x:c r="O148" s="4"/>
      <x:c r="P148" s="4"/>
      <x:c r="Q148" s="4"/>
      <x:c r="R148" s="4"/>
      <x:c r="S148" s="4"/>
      <x:c r="T148" s="4"/>
      <x:c r="U148" s="4"/>
      <x:c r="V148" s="4"/>
      <x:c r="W148" s="4"/>
      <x:c r="X148" s="4"/>
      <x:c r="Y148" s="4"/>
      <x:c r="Z148" s="4"/>
      <x:c r="AA148" s="4"/>
      <x:c r="AB148" s="4"/>
      <x:c r="AC148" s="4"/>
      <x:c r="AD148" s="4"/>
    </x:row>
    <x:row r="149" ht="36" customHeight="1">
      <x:c r="A149" s="11" t="str">
        <x:v>PF039</x:v>
      </x:c>
      <x:c r="B149" s="11" t="str">
        <x:v>NT Matt</x:v>
      </x:c>
      <x:c r="C149" s="11" t="n">
        <x:v>180</x:v>
      </x:c>
      <x:c r="D149" s="11"/>
      <x:c r="E149" s="11"/>
      <x:c r="F149" s="11"/>
      <x:c r="G149" s="11"/>
      <x:c r="H149" s="11"/>
      <x:c r="I149" s="11" t="str">
        <x:v>GSM synchronized from verified Products sheet; other TDS values were not provided</x:v>
      </x:c>
      <x:c r="J149" s="11"/>
      <x:c r="K149" s="4"/>
      <x:c r="L149" s="4"/>
      <x:c r="M149" s="4"/>
      <x:c r="N149" s="4"/>
      <x:c r="O149" s="4"/>
      <x:c r="P149" s="4"/>
      <x:c r="Q149" s="4"/>
      <x:c r="R149" s="4"/>
      <x:c r="S149" s="4"/>
      <x:c r="T149" s="4"/>
      <x:c r="U149" s="4"/>
      <x:c r="V149" s="4"/>
      <x:c r="W149" s="4"/>
      <x:c r="X149" s="4"/>
      <x:c r="Y149" s="4"/>
      <x:c r="Z149" s="4"/>
      <x:c r="AA149" s="4"/>
      <x:c r="AB149" s="4"/>
      <x:c r="AC149" s="4"/>
      <x:c r="AD149" s="4"/>
    </x:row>
    <x:row r="150" ht="36" customHeight="1">
      <x:c r="A150" s="11" t="str">
        <x:v>PF039</x:v>
      </x:c>
      <x:c r="B150" s="11" t="str">
        <x:v>NT Matt</x:v>
      </x:c>
      <x:c r="C150" s="11" t="n">
        <x:v>275</x:v>
      </x:c>
      <x:c r="D150" s="11"/>
      <x:c r="E150" s="11"/>
      <x:c r="F150" s="11"/>
      <x:c r="G150" s="11"/>
      <x:c r="H150" s="11"/>
      <x:c r="I150" s="11" t="str">
        <x:v>GSM synchronized from verified Products sheet; other TDS values were not provided</x:v>
      </x:c>
      <x:c r="J150" s="11"/>
      <x:c r="K150" s="4"/>
      <x:c r="L150" s="4"/>
      <x:c r="M150" s="4"/>
      <x:c r="N150" s="4"/>
      <x:c r="O150" s="4"/>
      <x:c r="P150" s="4"/>
      <x:c r="Q150" s="4"/>
      <x:c r="R150" s="4"/>
      <x:c r="S150" s="4"/>
      <x:c r="T150" s="4"/>
      <x:c r="U150" s="4"/>
      <x:c r="V150" s="4"/>
      <x:c r="W150" s="4"/>
      <x:c r="X150" s="4"/>
      <x:c r="Y150" s="4"/>
      <x:c r="Z150" s="4"/>
      <x:c r="AA150" s="4"/>
      <x:c r="AB150" s="4"/>
      <x:c r="AC150" s="4"/>
      <x:c r="AD150" s="4"/>
    </x:row>
    <x:row r="151" ht="36" customHeight="1">
      <x:c r="A151" s="11" t="str">
        <x:v>PF039</x:v>
      </x:c>
      <x:c r="B151" s="11" t="str">
        <x:v>NT Matt</x:v>
      </x:c>
      <x:c r="C151" s="11" t="n">
        <x:v>330</x:v>
      </x:c>
      <x:c r="D151" s="11"/>
      <x:c r="E151" s="11"/>
      <x:c r="F151" s="11"/>
      <x:c r="G151" s="11"/>
      <x:c r="H151" s="11"/>
      <x:c r="I151" s="11" t="str">
        <x:v>GSM synchronized from verified Products sheet; other TDS values were not provided</x:v>
      </x:c>
      <x:c r="J151" s="11"/>
      <x:c r="K151" s="4"/>
      <x:c r="L151" s="4"/>
      <x:c r="M151" s="4"/>
      <x:c r="N151" s="4"/>
      <x:c r="O151" s="4"/>
      <x:c r="P151" s="4"/>
      <x:c r="Q151" s="4"/>
      <x:c r="R151" s="4"/>
      <x:c r="S151" s="4"/>
      <x:c r="T151" s="4"/>
      <x:c r="U151" s="4"/>
      <x:c r="V151" s="4"/>
      <x:c r="W151" s="4"/>
      <x:c r="X151" s="4"/>
      <x:c r="Y151" s="4"/>
      <x:c r="Z151" s="4"/>
      <x:c r="AA151" s="4"/>
      <x:c r="AB151" s="4"/>
      <x:c r="AC151" s="4"/>
      <x:c r="AD151" s="4"/>
    </x:row>
    <x:row r="152" ht="36" customHeight="1">
      <x:c r="A152" s="11" t="str">
        <x:v>PF039</x:v>
      </x:c>
      <x:c r="B152" s="11" t="str">
        <x:v>NT Matt</x:v>
      </x:c>
      <x:c r="C152" s="11" t="n">
        <x:v>430</x:v>
      </x:c>
      <x:c r="D152" s="11"/>
      <x:c r="E152" s="11"/>
      <x:c r="F152" s="11"/>
      <x:c r="G152" s="11"/>
      <x:c r="H152" s="11"/>
      <x:c r="I152" s="11" t="str">
        <x:v>GSM synchronized from verified Products sheet; other TDS values were not provided</x:v>
      </x:c>
      <x:c r="J152" s="11"/>
      <x:c r="K152" s="4"/>
      <x:c r="L152" s="4"/>
      <x:c r="M152" s="4"/>
      <x:c r="N152" s="4"/>
      <x:c r="O152" s="4"/>
      <x:c r="P152" s="4"/>
      <x:c r="Q152" s="4"/>
      <x:c r="R152" s="4"/>
      <x:c r="S152" s="4"/>
      <x:c r="T152" s="4"/>
      <x:c r="U152" s="4"/>
      <x:c r="V152" s="4"/>
      <x:c r="W152" s="4"/>
      <x:c r="X152" s="4"/>
      <x:c r="Y152" s="4"/>
      <x:c r="Z152" s="4"/>
      <x:c r="AA152" s="4"/>
      <x:c r="AB152" s="4"/>
      <x:c r="AC152" s="4"/>
      <x:c r="AD152" s="4"/>
    </x:row>
    <x:row r="153" ht="36" customHeight="1">
      <x:c r="A153" s="11" t="str">
        <x:v>PF042</x:v>
      </x:c>
      <x:c r="B153" s="11" t="str">
        <x:v>Neo Sunshine</x:v>
      </x:c>
      <x:c r="C153" s="11" t="n">
        <x:v>300</x:v>
      </x:c>
      <x:c r="D153" s="11"/>
      <x:c r="E153" s="11"/>
      <x:c r="F153" s="11"/>
      <x:c r="G153" s="11"/>
      <x:c r="H153" s="11"/>
      <x:c r="I153" s="11" t="str">
        <x:v>GSM synchronized from verified Products sheet; other TDS values were not provided</x:v>
      </x:c>
      <x:c r="J153" s="11"/>
      <x:c r="K153" s="4"/>
      <x:c r="L153" s="4"/>
      <x:c r="M153" s="4"/>
      <x:c r="N153" s="4"/>
      <x:c r="O153" s="4"/>
      <x:c r="P153" s="4"/>
      <x:c r="Q153" s="4"/>
      <x:c r="R153" s="4"/>
      <x:c r="S153" s="4"/>
      <x:c r="T153" s="4"/>
      <x:c r="U153" s="4"/>
      <x:c r="V153" s="4"/>
      <x:c r="W153" s="4"/>
      <x:c r="X153" s="4"/>
      <x:c r="Y153" s="4"/>
      <x:c r="Z153" s="4"/>
      <x:c r="AA153" s="4"/>
      <x:c r="AB153" s="4"/>
      <x:c r="AC153" s="4"/>
      <x:c r="AD153" s="4"/>
    </x:row>
    <x:row r="154" ht="36" customHeight="1">
      <x:c r="A154" s="11" t="str">
        <x:v>PF044</x:v>
      </x:c>
      <x:c r="B154" s="11" t="str">
        <x:v>Paperlike Synthetic</x:v>
      </x:c>
      <x:c r="C154" s="11" t="n">
        <x:v>210</x:v>
      </x:c>
      <x:c r="D154" s="11"/>
      <x:c r="E154" s="11"/>
      <x:c r="F154" s="11"/>
      <x:c r="G154" s="11"/>
      <x:c r="H154" s="11"/>
      <x:c r="I154" s="11" t="str">
        <x:v>GSM synchronized from verified Products sheet; other TDS values were not provided</x:v>
      </x:c>
      <x:c r="J154" s="11"/>
      <x:c r="K154" s="4"/>
      <x:c r="L154" s="4"/>
      <x:c r="M154" s="4"/>
      <x:c r="N154" s="4"/>
      <x:c r="O154" s="4"/>
      <x:c r="P154" s="4"/>
      <x:c r="Q154" s="4"/>
      <x:c r="R154" s="4"/>
      <x:c r="S154" s="4"/>
      <x:c r="T154" s="4"/>
      <x:c r="U154" s="4"/>
      <x:c r="V154" s="4"/>
      <x:c r="W154" s="4"/>
      <x:c r="X154" s="4"/>
      <x:c r="Y154" s="4"/>
      <x:c r="Z154" s="4"/>
      <x:c r="AA154" s="4"/>
      <x:c r="AB154" s="4"/>
      <x:c r="AC154" s="4"/>
      <x:c r="AD154" s="4"/>
    </x:row>
    <x:row r="155" ht="36" customHeight="1">
      <x:c r="A155" s="11" t="str">
        <x:v>PF046</x:v>
      </x:c>
      <x:c r="B155" s="11" t="str">
        <x:v>Pure Bamboo</x:v>
      </x:c>
      <x:c r="C155" s="11" t="n">
        <x:v>250</x:v>
      </x:c>
      <x:c r="D155" s="11"/>
      <x:c r="E155" s="11"/>
      <x:c r="F155" s="11"/>
      <x:c r="G155" s="11"/>
      <x:c r="H155" s="11"/>
      <x:c r="I155" s="11" t="str">
        <x:v>GSM synchronized from verified Products sheet; other TDS values were not provided</x:v>
      </x:c>
      <x:c r="J155" s="11"/>
      <x:c r="K155" s="4"/>
      <x:c r="L155" s="4"/>
      <x:c r="M155" s="4"/>
      <x:c r="N155" s="4"/>
      <x:c r="O155" s="4"/>
      <x:c r="P155" s="4"/>
      <x:c r="Q155" s="4"/>
      <x:c r="R155" s="4"/>
      <x:c r="S155" s="4"/>
      <x:c r="T155" s="4"/>
      <x:c r="U155" s="4"/>
      <x:c r="V155" s="4"/>
      <x:c r="W155" s="4"/>
      <x:c r="X155" s="4"/>
      <x:c r="Y155" s="4"/>
      <x:c r="Z155" s="4"/>
      <x:c r="AA155" s="4"/>
      <x:c r="AB155" s="4"/>
      <x:c r="AC155" s="4"/>
      <x:c r="AD155" s="4"/>
    </x:row>
    <x:row r="156" ht="36" customHeight="1">
      <x:c r="A156" s="11" t="str">
        <x:v>PF046</x:v>
      </x:c>
      <x:c r="B156" s="11" t="str">
        <x:v>Pure Bamboo</x:v>
      </x:c>
      <x:c r="C156" s="11" t="n">
        <x:v>300</x:v>
      </x:c>
      <x:c r="D156" s="11"/>
      <x:c r="E156" s="11"/>
      <x:c r="F156" s="11"/>
      <x:c r="G156" s="11"/>
      <x:c r="H156" s="11"/>
      <x:c r="I156" s="11" t="str">
        <x:v>GSM synchronized from verified Products sheet; other TDS values were not provided</x:v>
      </x:c>
      <x:c r="J156" s="11"/>
      <x:c r="K156" s="4"/>
      <x:c r="L156" s="4"/>
      <x:c r="M156" s="4"/>
      <x:c r="N156" s="4"/>
      <x:c r="O156" s="4"/>
      <x:c r="P156" s="4"/>
      <x:c r="Q156" s="4"/>
      <x:c r="R156" s="4"/>
      <x:c r="S156" s="4"/>
      <x:c r="T156" s="4"/>
      <x:c r="U156" s="4"/>
      <x:c r="V156" s="4"/>
      <x:c r="W156" s="4"/>
      <x:c r="X156" s="4"/>
      <x:c r="Y156" s="4"/>
      <x:c r="Z156" s="4"/>
      <x:c r="AA156" s="4"/>
      <x:c r="AB156" s="4"/>
      <x:c r="AC156" s="4"/>
      <x:c r="AD156" s="4"/>
    </x:row>
    <x:row r="157" ht="36" customHeight="1">
      <x:c r="A157" s="11" t="str">
        <x:v>PF047</x:v>
      </x:c>
      <x:c r="B157" s="11" t="str">
        <x:v>Red Wine</x:v>
      </x:c>
      <x:c r="C157" s="11" t="n">
        <x:v>110</x:v>
      </x:c>
      <x:c r="D157" s="11"/>
      <x:c r="E157" s="11"/>
      <x:c r="F157" s="11"/>
      <x:c r="G157" s="11"/>
      <x:c r="H157" s="11"/>
      <x:c r="I157" s="11" t="str">
        <x:v>GSM synchronized from verified Products sheet; other TDS values were not provided</x:v>
      </x:c>
      <x:c r="J157" s="11" t="str">
        <x:v>Mahaveer internal product knowledge</x:v>
      </x:c>
      <x:c r="K157" s="4"/>
      <x:c r="L157" s="4"/>
      <x:c r="M157" s="4"/>
      <x:c r="N157" s="4"/>
      <x:c r="O157" s="4"/>
      <x:c r="P157" s="4"/>
      <x:c r="Q157" s="4"/>
      <x:c r="R157" s="4"/>
      <x:c r="S157" s="4"/>
      <x:c r="T157" s="4"/>
      <x:c r="U157" s="4"/>
      <x:c r="V157" s="4"/>
      <x:c r="W157" s="4"/>
      <x:c r="X157" s="4"/>
      <x:c r="Y157" s="4"/>
      <x:c r="Z157" s="4"/>
      <x:c r="AA157" s="4"/>
      <x:c r="AB157" s="4"/>
      <x:c r="AC157" s="4"/>
      <x:c r="AD157" s="4"/>
    </x:row>
    <x:row r="158" ht="36" customHeight="1">
      <x:c r="A158" s="11" t="str">
        <x:v>PF047</x:v>
      </x:c>
      <x:c r="B158" s="11" t="str">
        <x:v>Red Wine</x:v>
      </x:c>
      <x:c r="C158" s="11" t="n">
        <x:v>280</x:v>
      </x:c>
      <x:c r="D158" s="11"/>
      <x:c r="E158" s="11"/>
      <x:c r="F158" s="11"/>
      <x:c r="G158" s="11"/>
      <x:c r="H158" s="11"/>
      <x:c r="I158" s="11" t="str">
        <x:v>GSM synchronized from verified Products sheet; other TDS values were not provided</x:v>
      </x:c>
      <x:c r="J158" s="11" t="str">
        <x:v>Mahaveer internal product knowledge</x:v>
      </x:c>
      <x:c r="K158" s="4"/>
      <x:c r="L158" s="4"/>
      <x:c r="M158" s="4"/>
      <x:c r="N158" s="4"/>
      <x:c r="O158" s="4"/>
      <x:c r="P158" s="4"/>
      <x:c r="Q158" s="4"/>
      <x:c r="R158" s="4"/>
      <x:c r="S158" s="4"/>
      <x:c r="T158" s="4"/>
      <x:c r="U158" s="4"/>
      <x:c r="V158" s="4"/>
      <x:c r="W158" s="4"/>
      <x:c r="X158" s="4"/>
      <x:c r="Y158" s="4"/>
      <x:c r="Z158" s="4"/>
      <x:c r="AA158" s="4"/>
      <x:c r="AB158" s="4"/>
      <x:c r="AC158" s="4"/>
      <x:c r="AD158" s="4"/>
    </x:row>
    <x:row r="159" ht="36" customHeight="1">
      <x:c r="A159" s="11" t="str">
        <x:v>PF048</x:v>
      </x:c>
      <x:c r="B159" s="11" t="str">
        <x:v>Rough Natural</x:v>
      </x:c>
      <x:c r="C159" s="11" t="n">
        <x:v>120</x:v>
      </x:c>
      <x:c r="D159" s="11"/>
      <x:c r="E159" s="11"/>
      <x:c r="F159" s="11"/>
      <x:c r="G159" s="11"/>
      <x:c r="H159" s="11"/>
      <x:c r="I159" s="11" t="str">
        <x:v>GSM synchronized from verified Products sheet; other TDS values were not provided</x:v>
      </x:c>
      <x:c r="J159" s="11"/>
      <x:c r="K159" s="4"/>
      <x:c r="L159" s="4"/>
      <x:c r="M159" s="4"/>
      <x:c r="N159" s="4"/>
      <x:c r="O159" s="4"/>
      <x:c r="P159" s="4"/>
      <x:c r="Q159" s="4"/>
      <x:c r="R159" s="4"/>
      <x:c r="S159" s="4"/>
      <x:c r="T159" s="4"/>
      <x:c r="U159" s="4"/>
      <x:c r="V159" s="4"/>
      <x:c r="W159" s="4"/>
      <x:c r="X159" s="4"/>
      <x:c r="Y159" s="4"/>
      <x:c r="Z159" s="4"/>
      <x:c r="AA159" s="4"/>
      <x:c r="AB159" s="4"/>
      <x:c r="AC159" s="4"/>
      <x:c r="AD159" s="4"/>
    </x:row>
    <x:row r="160" ht="36" customHeight="1">
      <x:c r="A160" s="11" t="str">
        <x:v>PF048</x:v>
      </x:c>
      <x:c r="B160" s="11" t="str">
        <x:v>Rough Natural</x:v>
      </x:c>
      <x:c r="C160" s="11" t="n">
        <x:v>145</x:v>
      </x:c>
      <x:c r="D160" s="11"/>
      <x:c r="E160" s="11"/>
      <x:c r="F160" s="11"/>
      <x:c r="G160" s="11"/>
      <x:c r="H160" s="11"/>
      <x:c r="I160" s="11" t="str">
        <x:v>GSM synchronized from verified Products sheet; other TDS values were not provided</x:v>
      </x:c>
      <x:c r="J160" s="11"/>
      <x:c r="K160" s="4"/>
      <x:c r="L160" s="4"/>
      <x:c r="M160" s="4"/>
      <x:c r="N160" s="4"/>
      <x:c r="O160" s="4"/>
      <x:c r="P160" s="4"/>
      <x:c r="Q160" s="4"/>
      <x:c r="R160" s="4"/>
      <x:c r="S160" s="4"/>
      <x:c r="T160" s="4"/>
      <x:c r="U160" s="4"/>
      <x:c r="V160" s="4"/>
      <x:c r="W160" s="4"/>
      <x:c r="X160" s="4"/>
      <x:c r="Y160" s="4"/>
      <x:c r="Z160" s="4"/>
      <x:c r="AA160" s="4"/>
      <x:c r="AB160" s="4"/>
      <x:c r="AC160" s="4"/>
      <x:c r="AD160" s="4"/>
    </x:row>
    <x:row r="161" ht="36" customHeight="1">
      <x:c r="A161" s="11" t="str">
        <x:v>PF049</x:v>
      </x:c>
      <x:c r="B161" s="11" t="str">
        <x:v>Decorative Covering Papers</x:v>
      </x:c>
      <x:c r="C161" s="11" t="n">
        <x:v>120</x:v>
      </x:c>
      <x:c r="D161" s="11"/>
      <x:c r="E161" s="11"/>
      <x:c r="F161" s="11"/>
      <x:c r="G161" s="11"/>
      <x:c r="H161" s="11"/>
      <x:c r="I161" s="11" t="str">
        <x:v>GSM synchronized from verified Products sheet; other TDS values were not provided</x:v>
      </x:c>
      <x:c r="J161" s="11" t="str">
        <x:v>Mahaveer internal product knowledge</x:v>
      </x:c>
      <x:c r="K161" s="4"/>
      <x:c r="L161" s="4"/>
      <x:c r="M161" s="4"/>
      <x:c r="N161" s="4"/>
      <x:c r="O161" s="4"/>
      <x:c r="P161" s="4"/>
      <x:c r="Q161" s="4"/>
      <x:c r="R161" s="4"/>
      <x:c r="S161" s="4"/>
      <x:c r="T161" s="4"/>
      <x:c r="U161" s="4"/>
      <x:c r="V161" s="4"/>
      <x:c r="W161" s="4"/>
      <x:c r="X161" s="4"/>
      <x:c r="Y161" s="4"/>
      <x:c r="Z161" s="4"/>
      <x:c r="AA161" s="4"/>
      <x:c r="AB161" s="4"/>
      <x:c r="AC161" s="4"/>
      <x:c r="AD161" s="4"/>
    </x:row>
    <x:row r="162" ht="36" customHeight="1">
      <x:c r="A162" s="11" t="str">
        <x:v>PF052</x:v>
      </x:c>
      <x:c r="B162" s="11" t="str">
        <x:v>Decorative Covering Papers</x:v>
      </x:c>
      <x:c r="C162" s="11" t="n">
        <x:v>120</x:v>
      </x:c>
      <x:c r="D162" s="11"/>
      <x:c r="E162" s="11"/>
      <x:c r="F162" s="11"/>
      <x:c r="G162" s="11"/>
      <x:c r="H162" s="11"/>
      <x:c r="I162" s="11" t="str">
        <x:v>GSM synchronized from verified Products sheet; other TDS values were not provided</x:v>
      </x:c>
      <x:c r="J162" s="11" t="str">
        <x:v>Mahaveer internal product knowledge</x:v>
      </x:c>
      <x:c r="K162" s="4"/>
      <x:c r="L162" s="4"/>
      <x:c r="M162" s="4"/>
      <x:c r="N162" s="4"/>
      <x:c r="O162" s="4"/>
      <x:c r="P162" s="4"/>
      <x:c r="Q162" s="4"/>
      <x:c r="R162" s="4"/>
      <x:c r="S162" s="4"/>
      <x:c r="T162" s="4"/>
      <x:c r="U162" s="4"/>
      <x:c r="V162" s="4"/>
      <x:c r="W162" s="4"/>
      <x:c r="X162" s="4"/>
      <x:c r="Y162" s="4"/>
      <x:c r="Z162" s="4"/>
      <x:c r="AA162" s="4"/>
      <x:c r="AB162" s="4"/>
      <x:c r="AC162" s="4"/>
      <x:c r="AD162" s="4"/>
    </x:row>
    <x:row r="163" ht="36" customHeight="1">
      <x:c r="A163" s="11" t="str">
        <x:v>PF056</x:v>
      </x:c>
      <x:c r="B163" s="11" t="str">
        <x:v>Translucent</x:v>
      </x:c>
      <x:c r="C163" s="11" t="n">
        <x:v>142</x:v>
      </x:c>
      <x:c r="D163" s="11"/>
      <x:c r="E163" s="11"/>
      <x:c r="F163" s="11"/>
      <x:c r="G163" s="11"/>
      <x:c r="H163" s="11"/>
      <x:c r="I163" s="11" t="str">
        <x:v>GSM synchronized from verified Products sheet; other TDS values were not provided</x:v>
      </x:c>
      <x:c r="J163" s="11" t="str">
        <x:v>tracing paper specification.pdf</x:v>
      </x:c>
      <x:c r="K163" s="4"/>
      <x:c r="L163" s="4"/>
      <x:c r="M163" s="4"/>
      <x:c r="N163" s="4"/>
      <x:c r="O163" s="4"/>
      <x:c r="P163" s="4"/>
      <x:c r="Q163" s="4"/>
      <x:c r="R163" s="4"/>
      <x:c r="S163" s="4"/>
      <x:c r="T163" s="4"/>
      <x:c r="U163" s="4"/>
      <x:c r="V163" s="4"/>
      <x:c r="W163" s="4"/>
      <x:c r="X163" s="4"/>
      <x:c r="Y163" s="4"/>
      <x:c r="Z163" s="4"/>
      <x:c r="AA163" s="4"/>
      <x:c r="AB163" s="4"/>
      <x:c r="AC163" s="4"/>
      <x:c r="AD163" s="4"/>
    </x:row>
    <x:row r="164" ht="36" customHeight="1">
      <x:c r="A164" s="11" t="str">
        <x:v>PF057</x:v>
      </x:c>
      <x:c r="B164" s="11" t="str">
        <x:v>Tube</x:v>
      </x:c>
      <x:c r="C164" s="11" t="n">
        <x:v>310</x:v>
      </x:c>
      <x:c r="D164" s="11"/>
      <x:c r="E164" s="11"/>
      <x:c r="F164" s="11"/>
      <x:c r="G164" s="11"/>
      <x:c r="H164" s="11"/>
      <x:c r="I164" s="11" t="str">
        <x:v>GSM synchronized from verified Products sheet; other TDS values were not provided</x:v>
      </x:c>
      <x:c r="J164" s="11" t="str">
        <x:v>The-Tube-TDS-14072022-EN-.pdf</x:v>
      </x:c>
      <x:c r="K164" s="4"/>
      <x:c r="L164" s="4"/>
      <x:c r="M164" s="4"/>
      <x:c r="N164" s="4"/>
      <x:c r="O164" s="4"/>
      <x:c r="P164" s="4"/>
      <x:c r="Q164" s="4"/>
      <x:c r="R164" s="4"/>
      <x:c r="S164" s="4"/>
      <x:c r="T164" s="4"/>
      <x:c r="U164" s="4"/>
      <x:c r="V164" s="4"/>
      <x:c r="W164" s="4"/>
      <x:c r="X164" s="4"/>
      <x:c r="Y164" s="4"/>
      <x:c r="Z164" s="4"/>
      <x:c r="AA164" s="4"/>
      <x:c r="AB164" s="4"/>
      <x:c r="AC164" s="4"/>
      <x:c r="AD164" s="4"/>
    </x:row>
    <x:row r="165" ht="36" customHeight="1">
      <x:c r="A165" s="11" t="str">
        <x:v>PF058</x:v>
      </x:c>
      <x:c r="B165" s="11" t="str">
        <x:v>Twill</x:v>
      </x:c>
      <x:c r="C165" s="11" t="n">
        <x:v>120</x:v>
      </x:c>
      <x:c r="D165" s="11"/>
      <x:c r="E165" s="11"/>
      <x:c r="F165" s="11"/>
      <x:c r="G165" s="11"/>
      <x:c r="H165" s="11"/>
      <x:c r="I165" s="11" t="str">
        <x:v>GSM synchronized from verified Products sheet; other TDS values were not provided</x:v>
      </x:c>
      <x:c r="J165" s="11" t="str">
        <x:v>Twill and Prisma.pdf</x:v>
      </x:c>
      <x:c r="K165" s="4"/>
      <x:c r="L165" s="4"/>
      <x:c r="M165" s="4"/>
      <x:c r="N165" s="4"/>
      <x:c r="O165" s="4"/>
      <x:c r="P165" s="4"/>
      <x:c r="Q165" s="4"/>
      <x:c r="R165" s="4"/>
      <x:c r="S165" s="4"/>
      <x:c r="T165" s="4"/>
      <x:c r="U165" s="4"/>
      <x:c r="V165" s="4"/>
      <x:c r="W165" s="4"/>
      <x:c r="X165" s="4"/>
      <x:c r="Y165" s="4"/>
      <x:c r="Z165" s="4"/>
      <x:c r="AA165" s="4"/>
      <x:c r="AB165" s="4"/>
      <x:c r="AC165" s="4"/>
      <x:c r="AD165" s="4"/>
    </x:row>
    <x:row r="166" ht="36" customHeight="1">
      <x:c r="A166" s="11" t="str">
        <x:v>PF058</x:v>
      </x:c>
      <x:c r="B166" s="11" t="str">
        <x:v>Twill</x:v>
      </x:c>
      <x:c r="C166" s="11" t="n">
        <x:v>240</x:v>
      </x:c>
      <x:c r="D166" s="11"/>
      <x:c r="E166" s="11"/>
      <x:c r="F166" s="11"/>
      <x:c r="G166" s="11"/>
      <x:c r="H166" s="11"/>
      <x:c r="I166" s="11" t="str">
        <x:v>GSM synchronized from verified Products sheet; other TDS values were not provided</x:v>
      </x:c>
      <x:c r="J166" s="11" t="str">
        <x:v>Twill and Prisma.pdf</x:v>
      </x:c>
      <x:c r="K166" s="4"/>
      <x:c r="L166" s="4"/>
      <x:c r="M166" s="4"/>
      <x:c r="N166" s="4"/>
      <x:c r="O166" s="4"/>
      <x:c r="P166" s="4"/>
      <x:c r="Q166" s="4"/>
      <x:c r="R166" s="4"/>
      <x:c r="S166" s="4"/>
      <x:c r="T166" s="4"/>
      <x:c r="U166" s="4"/>
      <x:c r="V166" s="4"/>
      <x:c r="W166" s="4"/>
      <x:c r="X166" s="4"/>
      <x:c r="Y166" s="4"/>
      <x:c r="Z166" s="4"/>
      <x:c r="AA166" s="4"/>
      <x:c r="AB166" s="4"/>
      <x:c r="AC166" s="4"/>
      <x:c r="AD166" s="4"/>
    </x:row>
    <x:row r="167" ht="36" customHeight="1">
      <x:c r="A167" s="11" t="str">
        <x:v>PF058</x:v>
      </x:c>
      <x:c r="B167" s="11" t="str">
        <x:v>Twill</x:v>
      </x:c>
      <x:c r="C167" s="11" t="n">
        <x:v>300</x:v>
      </x:c>
      <x:c r="D167" s="11"/>
      <x:c r="E167" s="11"/>
      <x:c r="F167" s="11"/>
      <x:c r="G167" s="11"/>
      <x:c r="H167" s="11"/>
      <x:c r="I167" s="11" t="str">
        <x:v>GSM synchronized from verified Products sheet; other TDS values were not provided</x:v>
      </x:c>
      <x:c r="J167" s="11" t="str">
        <x:v>Twill and Prisma.pdf</x:v>
      </x:c>
      <x:c r="K167" s="4"/>
      <x:c r="L167" s="4"/>
      <x:c r="M167" s="4"/>
      <x:c r="N167" s="4"/>
      <x:c r="O167" s="4"/>
      <x:c r="P167" s="4"/>
      <x:c r="Q167" s="4"/>
      <x:c r="R167" s="4"/>
      <x:c r="S167" s="4"/>
      <x:c r="T167" s="4"/>
      <x:c r="U167" s="4"/>
      <x:c r="V167" s="4"/>
      <x:c r="W167" s="4"/>
      <x:c r="X167" s="4"/>
      <x:c r="Y167" s="4"/>
      <x:c r="Z167" s="4"/>
      <x:c r="AA167" s="4"/>
      <x:c r="AB167" s="4"/>
      <x:c r="AC167" s="4"/>
      <x:c r="AD167" s="4"/>
    </x:row>
    <x:row r="168" ht="36" customHeight="1">
      <x:c r="A168" s="11" t="str">
        <x:v>PF059</x:v>
      </x:c>
      <x:c r="B168" s="11" t="str">
        <x:v>Tyvek</x:v>
      </x:c>
      <x:c r="C168" s="11" t="n">
        <x:v>56</x:v>
      </x:c>
      <x:c r="D168" s="11"/>
      <x:c r="E168" s="11"/>
      <x:c r="F168" s="11"/>
      <x:c r="G168" s="11"/>
      <x:c r="H168" s="11"/>
      <x:c r="I168" s="11" t="str">
        <x:v>GSM synchronized from verified Products sheet; other TDS values were not provided</x:v>
      </x:c>
      <x:c r="J168" s="11" t="str">
        <x:v>tyvek_1073b_datasheet.pdf</x:v>
      </x:c>
      <x:c r="K168" s="4"/>
      <x:c r="L168" s="4"/>
      <x:c r="M168" s="4"/>
      <x:c r="N168" s="4"/>
      <x:c r="O168" s="4"/>
      <x:c r="P168" s="4"/>
      <x:c r="Q168" s="4"/>
      <x:c r="R168" s="4"/>
      <x:c r="S168" s="4"/>
      <x:c r="T168" s="4"/>
      <x:c r="U168" s="4"/>
      <x:c r="V168" s="4"/>
      <x:c r="W168" s="4"/>
      <x:c r="X168" s="4"/>
      <x:c r="Y168" s="4"/>
      <x:c r="Z168" s="4"/>
      <x:c r="AA168" s="4"/>
      <x:c r="AB168" s="4"/>
      <x:c r="AC168" s="4"/>
      <x:c r="AD168" s="4"/>
    </x:row>
    <x:row r="169" ht="36" customHeight="1">
      <x:c r="A169" s="11" t="str">
        <x:v>PF059</x:v>
      </x:c>
      <x:c r="B169" s="11" t="str">
        <x:v>Tyvek</x:v>
      </x:c>
      <x:c r="C169" s="11" t="n">
        <x:v>105</x:v>
      </x:c>
      <x:c r="D169" s="11"/>
      <x:c r="E169" s="11"/>
      <x:c r="F169" s="11"/>
      <x:c r="G169" s="11"/>
      <x:c r="H169" s="11"/>
      <x:c r="I169" s="11" t="str">
        <x:v>GSM synchronized from verified Products sheet; other TDS values were not provided</x:v>
      </x:c>
      <x:c r="J169" s="11" t="str">
        <x:v>tyvek_1073b_datasheet.pdf</x:v>
      </x:c>
      <x:c r="K169" s="4"/>
      <x:c r="L169" s="4"/>
      <x:c r="M169" s="4"/>
      <x:c r="N169" s="4"/>
      <x:c r="O169" s="4"/>
      <x:c r="P169" s="4"/>
      <x:c r="Q169" s="4"/>
      <x:c r="R169" s="4"/>
      <x:c r="S169" s="4"/>
      <x:c r="T169" s="4"/>
      <x:c r="U169" s="4"/>
      <x:c r="V169" s="4"/>
      <x:c r="W169" s="4"/>
      <x:c r="X169" s="4"/>
      <x:c r="Y169" s="4"/>
      <x:c r="Z169" s="4"/>
      <x:c r="AA169" s="4"/>
      <x:c r="AB169" s="4"/>
      <x:c r="AC169" s="4"/>
      <x:c r="AD169" s="4"/>
    </x:row>
    <x:row r="170" ht="36" customHeight="1">
      <x:c r="A170" s="11" t="str">
        <x:v>PF060</x:v>
      </x:c>
      <x:c r="B170" s="11" t="str">
        <x:v>VTC</x:v>
      </x:c>
      <x:c r="C170" s="11" t="n">
        <x:v>120</x:v>
      </x:c>
      <x:c r="D170" s="11"/>
      <x:c r="E170" s="11"/>
      <x:c r="F170" s="11"/>
      <x:c r="G170" s="11"/>
      <x:c r="H170" s="11"/>
      <x:c r="I170" s="11" t="str">
        <x:v>GSM synchronized from verified Products sheet; other TDS values were not provided</x:v>
      </x:c>
      <x:c r="J170" s="11"/>
      <x:c r="K170" s="4"/>
      <x:c r="L170" s="4"/>
      <x:c r="M170" s="4"/>
      <x:c r="N170" s="4"/>
      <x:c r="O170" s="4"/>
      <x:c r="P170" s="4"/>
      <x:c r="Q170" s="4"/>
      <x:c r="R170" s="4"/>
      <x:c r="S170" s="4"/>
      <x:c r="T170" s="4"/>
      <x:c r="U170" s="4"/>
      <x:c r="V170" s="4"/>
      <x:c r="W170" s="4"/>
      <x:c r="X170" s="4"/>
      <x:c r="Y170" s="4"/>
      <x:c r="Z170" s="4"/>
      <x:c r="AA170" s="4"/>
      <x:c r="AB170" s="4"/>
      <x:c r="AC170" s="4"/>
      <x:c r="AD170" s="4"/>
    </x:row>
    <x:row r="171" ht="36" customHeight="1">
      <x:c r="A171" s="11" t="str">
        <x:v>PF060</x:v>
      </x:c>
      <x:c r="B171" s="11" t="str">
        <x:v>VTC</x:v>
      </x:c>
      <x:c r="C171" s="11" t="n">
        <x:v>200</x:v>
      </x:c>
      <x:c r="D171" s="11"/>
      <x:c r="E171" s="11"/>
      <x:c r="F171" s="11"/>
      <x:c r="G171" s="11"/>
      <x:c r="H171" s="11"/>
      <x:c r="I171" s="11" t="str">
        <x:v>GSM synchronized from verified Products sheet; other TDS values were not provided</x:v>
      </x:c>
      <x:c r="J171" s="11"/>
      <x:c r="K171" s="4"/>
      <x:c r="L171" s="4"/>
      <x:c r="M171" s="4"/>
      <x:c r="N171" s="4"/>
      <x:c r="O171" s="4"/>
      <x:c r="P171" s="4"/>
      <x:c r="Q171" s="4"/>
      <x:c r="R171" s="4"/>
      <x:c r="S171" s="4"/>
      <x:c r="T171" s="4"/>
      <x:c r="U171" s="4"/>
      <x:c r="V171" s="4"/>
      <x:c r="W171" s="4"/>
      <x:c r="X171" s="4"/>
      <x:c r="Y171" s="4"/>
      <x:c r="Z171" s="4"/>
      <x:c r="AA171" s="4"/>
      <x:c r="AB171" s="4"/>
      <x:c r="AC171" s="4"/>
      <x:c r="AD171" s="4"/>
    </x:row>
    <x:row r="172" ht="36" customHeight="1">
      <x:c r="A172" s="11" t="str">
        <x:v>PF060</x:v>
      </x:c>
      <x:c r="B172" s="11" t="str">
        <x:v>VTC</x:v>
      </x:c>
      <x:c r="C172" s="11" t="n">
        <x:v>250</x:v>
      </x:c>
      <x:c r="D172" s="11"/>
      <x:c r="E172" s="11"/>
      <x:c r="F172" s="11"/>
      <x:c r="G172" s="11"/>
      <x:c r="H172" s="11"/>
      <x:c r="I172" s="11" t="str">
        <x:v>GSM synchronized from verified Products sheet; other TDS values were not provided</x:v>
      </x:c>
      <x:c r="J172" s="11"/>
      <x:c r="K172" s="4"/>
      <x:c r="L172" s="4"/>
      <x:c r="M172" s="4"/>
      <x:c r="N172" s="4"/>
      <x:c r="O172" s="4"/>
      <x:c r="P172" s="4"/>
      <x:c r="Q172" s="4"/>
      <x:c r="R172" s="4"/>
      <x:c r="S172" s="4"/>
      <x:c r="T172" s="4"/>
      <x:c r="U172" s="4"/>
      <x:c r="V172" s="4"/>
      <x:c r="W172" s="4"/>
      <x:c r="X172" s="4"/>
      <x:c r="Y172" s="4"/>
      <x:c r="Z172" s="4"/>
      <x:c r="AA172" s="4"/>
      <x:c r="AB172" s="4"/>
      <x:c r="AC172" s="4"/>
      <x:c r="AD172" s="4"/>
    </x:row>
    <x:row r="173" ht="36" customHeight="1">
      <x:c r="A173" s="11" t="str">
        <x:v>PF060</x:v>
      </x:c>
      <x:c r="B173" s="11" t="str">
        <x:v>VTC</x:v>
      </x:c>
      <x:c r="C173" s="11" t="n">
        <x:v>300</x:v>
      </x:c>
      <x:c r="D173" s="11"/>
      <x:c r="E173" s="11"/>
      <x:c r="F173" s="11"/>
      <x:c r="G173" s="11"/>
      <x:c r="H173" s="11"/>
      <x:c r="I173" s="11" t="str">
        <x:v>GSM synchronized from verified Products sheet; other TDS values were not provided</x:v>
      </x:c>
      <x:c r="J173" s="11"/>
      <x:c r="K173" s="4"/>
      <x:c r="L173" s="4"/>
      <x:c r="M173" s="4"/>
      <x:c r="N173" s="4"/>
      <x:c r="O173" s="4"/>
      <x:c r="P173" s="4"/>
      <x:c r="Q173" s="4"/>
      <x:c r="R173" s="4"/>
      <x:c r="S173" s="4"/>
      <x:c r="T173" s="4"/>
      <x:c r="U173" s="4"/>
      <x:c r="V173" s="4"/>
      <x:c r="W173" s="4"/>
      <x:c r="X173" s="4"/>
      <x:c r="Y173" s="4"/>
      <x:c r="Z173" s="4"/>
      <x:c r="AA173" s="4"/>
      <x:c r="AB173" s="4"/>
      <x:c r="AC173" s="4"/>
      <x:c r="AD173" s="4"/>
    </x:row>
    <x:row r="174" ht="36" customHeight="1">
      <x:c r="A174" s="11" t="str">
        <x:v>PF060</x:v>
      </x:c>
      <x:c r="B174" s="11" t="str">
        <x:v>VTC</x:v>
      </x:c>
      <x:c r="C174" s="11" t="n">
        <x:v>600</x:v>
      </x:c>
      <x:c r="D174" s="11"/>
      <x:c r="E174" s="11"/>
      <x:c r="F174" s="11"/>
      <x:c r="G174" s="11"/>
      <x:c r="H174" s="11"/>
      <x:c r="I174" s="11" t="str">
        <x:v>GSM synchronized from verified Products sheet; other TDS values were not provided</x:v>
      </x:c>
      <x:c r="J174" s="11"/>
      <x:c r="K174" s="4"/>
      <x:c r="L174" s="4"/>
      <x:c r="M174" s="4"/>
      <x:c r="N174" s="4"/>
      <x:c r="O174" s="4"/>
      <x:c r="P174" s="4"/>
      <x:c r="Q174" s="4"/>
      <x:c r="R174" s="4"/>
      <x:c r="S174" s="4"/>
      <x:c r="T174" s="4"/>
      <x:c r="U174" s="4"/>
      <x:c r="V174" s="4"/>
      <x:c r="W174" s="4"/>
      <x:c r="X174" s="4"/>
      <x:c r="Y174" s="4"/>
      <x:c r="Z174" s="4"/>
      <x:c r="AA174" s="4"/>
      <x:c r="AB174" s="4"/>
      <x:c r="AC174" s="4"/>
      <x:c r="AD174" s="4"/>
    </x:row>
    <x:row r="175" ht="36" customHeight="1">
      <x:c r="A175" s="11" t="str">
        <x:v>PF060</x:v>
      </x:c>
      <x:c r="B175" s="11" t="str">
        <x:v>VTC</x:v>
      </x:c>
      <x:c r="C175" s="11" t="n">
        <x:v>900</x:v>
      </x:c>
      <x:c r="D175" s="11"/>
      <x:c r="E175" s="11"/>
      <x:c r="F175" s="11"/>
      <x:c r="G175" s="11"/>
      <x:c r="H175" s="11"/>
      <x:c r="I175" s="11" t="str">
        <x:v>GSM synchronized from verified Products sheet; other TDS values were not provided</x:v>
      </x:c>
      <x:c r="J175" s="11"/>
      <x:c r="K175" s="4"/>
      <x:c r="L175" s="4"/>
      <x:c r="M175" s="4"/>
      <x:c r="N175" s="4"/>
      <x:c r="O175" s="4"/>
      <x:c r="P175" s="4"/>
      <x:c r="Q175" s="4"/>
      <x:c r="R175" s="4"/>
      <x:c r="S175" s="4"/>
      <x:c r="T175" s="4"/>
      <x:c r="U175" s="4"/>
      <x:c r="V175" s="4"/>
      <x:c r="W175" s="4"/>
      <x:c r="X175" s="4"/>
      <x:c r="Y175" s="4"/>
      <x:c r="Z175" s="4"/>
      <x:c r="AA175" s="4"/>
      <x:c r="AB175" s="4"/>
      <x:c r="AC175" s="4"/>
      <x:c r="AD175" s="4"/>
    </x:row>
    <x:row r="176" ht="36" customHeight="1">
      <x:c r="A176" s="11" t="str">
        <x:v>PF062</x:v>
      </x:c>
      <x:c r="B176" s="11" t="str">
        <x:v>Vanor</x:v>
      </x:c>
      <x:c r="C176" s="11" t="n">
        <x:v>125</x:v>
      </x:c>
      <x:c r="D176" s="11"/>
      <x:c r="E176" s="11"/>
      <x:c r="F176" s="11"/>
      <x:c r="G176" s="11"/>
      <x:c r="H176" s="11"/>
      <x:c r="I176" s="11" t="str">
        <x:v>GSM synchronized from verified Products sheet; other TDS values were not provided</x:v>
      </x:c>
      <x:c r="J176" s="11"/>
      <x:c r="K176" s="4"/>
      <x:c r="L176" s="4"/>
      <x:c r="M176" s="4"/>
      <x:c r="N176" s="4"/>
      <x:c r="O176" s="4"/>
      <x:c r="P176" s="4"/>
      <x:c r="Q176" s="4"/>
      <x:c r="R176" s="4"/>
      <x:c r="S176" s="4"/>
      <x:c r="T176" s="4"/>
      <x:c r="U176" s="4"/>
      <x:c r="V176" s="4"/>
      <x:c r="W176" s="4"/>
      <x:c r="X176" s="4"/>
      <x:c r="Y176" s="4"/>
      <x:c r="Z176" s="4"/>
      <x:c r="AA176" s="4"/>
      <x:c r="AB176" s="4"/>
      <x:c r="AC176" s="4"/>
      <x:c r="AD176" s="4"/>
    </x:row>
    <x:row r="177" ht="36" customHeight="1">
      <x:c r="A177" s="11" t="str">
        <x:v>PF062</x:v>
      </x:c>
      <x:c r="B177" s="11" t="str">
        <x:v>Vanor</x:v>
      </x:c>
      <x:c r="C177" s="11" t="n">
        <x:v>160</x:v>
      </x:c>
      <x:c r="D177" s="11"/>
      <x:c r="E177" s="11"/>
      <x:c r="F177" s="11"/>
      <x:c r="G177" s="11"/>
      <x:c r="H177" s="11"/>
      <x:c r="I177" s="11" t="str">
        <x:v>GSM synchronized from verified Products sheet; other TDS values were not provided</x:v>
      </x:c>
      <x:c r="J177" s="11"/>
      <x:c r="K177" s="4"/>
      <x:c r="L177" s="4"/>
      <x:c r="M177" s="4"/>
      <x:c r="N177" s="4"/>
      <x:c r="O177" s="4"/>
      <x:c r="P177" s="4"/>
      <x:c r="Q177" s="4"/>
      <x:c r="R177" s="4"/>
      <x:c r="S177" s="4"/>
      <x:c r="T177" s="4"/>
      <x:c r="U177" s="4"/>
      <x:c r="V177" s="4"/>
      <x:c r="W177" s="4"/>
      <x:c r="X177" s="4"/>
      <x:c r="Y177" s="4"/>
      <x:c r="Z177" s="4"/>
      <x:c r="AA177" s="4"/>
      <x:c r="AB177" s="4"/>
      <x:c r="AC177" s="4"/>
      <x:c r="AD177" s="4"/>
    </x:row>
    <x:row r="178" ht="36" customHeight="1">
      <x:c r="A178" s="11" t="str">
        <x:v>PF062</x:v>
      </x:c>
      <x:c r="B178" s="11" t="str">
        <x:v>Vanor</x:v>
      </x:c>
      <x:c r="C178" s="11" t="n">
        <x:v>200</x:v>
      </x:c>
      <x:c r="D178" s="11"/>
      <x:c r="E178" s="11"/>
      <x:c r="F178" s="11"/>
      <x:c r="G178" s="11"/>
      <x:c r="H178" s="11"/>
      <x:c r="I178" s="11" t="str">
        <x:v>GSM synchronized from verified Products sheet; other TDS values were not provided</x:v>
      </x:c>
      <x:c r="J178" s="11"/>
      <x:c r="K178" s="4"/>
      <x:c r="L178" s="4"/>
      <x:c r="M178" s="4"/>
      <x:c r="N178" s="4"/>
      <x:c r="O178" s="4"/>
      <x:c r="P178" s="4"/>
      <x:c r="Q178" s="4"/>
      <x:c r="R178" s="4"/>
      <x:c r="S178" s="4"/>
      <x:c r="T178" s="4"/>
      <x:c r="U178" s="4"/>
      <x:c r="V178" s="4"/>
      <x:c r="W178" s="4"/>
      <x:c r="X178" s="4"/>
      <x:c r="Y178" s="4"/>
      <x:c r="Z178" s="4"/>
      <x:c r="AA178" s="4"/>
      <x:c r="AB178" s="4"/>
      <x:c r="AC178" s="4"/>
      <x:c r="AD178" s="4"/>
    </x:row>
    <x:row r="179" ht="36" customHeight="1">
      <x:c r="A179" s="11" t="str">
        <x:v>PF062</x:v>
      </x:c>
      <x:c r="B179" s="11" t="str">
        <x:v>Vanor</x:v>
      </x:c>
      <x:c r="C179" s="11" t="n">
        <x:v>245</x:v>
      </x:c>
      <x:c r="D179" s="11"/>
      <x:c r="E179" s="11"/>
      <x:c r="F179" s="11"/>
      <x:c r="G179" s="11"/>
      <x:c r="H179" s="11"/>
      <x:c r="I179" s="11" t="str">
        <x:v>GSM synchronized from verified Products sheet; other TDS values were not provided</x:v>
      </x:c>
      <x:c r="J179" s="11"/>
      <x:c r="K179" s="4"/>
      <x:c r="L179" s="4"/>
      <x:c r="M179" s="4"/>
      <x:c r="N179" s="4"/>
      <x:c r="O179" s="4"/>
      <x:c r="P179" s="4"/>
      <x:c r="Q179" s="4"/>
      <x:c r="R179" s="4"/>
      <x:c r="S179" s="4"/>
      <x:c r="T179" s="4"/>
      <x:c r="U179" s="4"/>
      <x:c r="V179" s="4"/>
      <x:c r="W179" s="4"/>
      <x:c r="X179" s="4"/>
      <x:c r="Y179" s="4"/>
      <x:c r="Z179" s="4"/>
      <x:c r="AA179" s="4"/>
      <x:c r="AB179" s="4"/>
      <x:c r="AC179" s="4"/>
      <x:c r="AD179" s="4"/>
    </x:row>
    <x:row r="180" ht="36" customHeight="1">
      <x:c r="A180" s="11" t="str">
        <x:v>PF062</x:v>
      </x:c>
      <x:c r="B180" s="11" t="str">
        <x:v>Vanor</x:v>
      </x:c>
      <x:c r="C180" s="11" t="n">
        <x:v>285</x:v>
      </x:c>
      <x:c r="D180" s="11"/>
      <x:c r="E180" s="11"/>
      <x:c r="F180" s="11"/>
      <x:c r="G180" s="11"/>
      <x:c r="H180" s="11"/>
      <x:c r="I180" s="11" t="str">
        <x:v>GSM synchronized from verified Products sheet; other TDS values were not provided</x:v>
      </x:c>
      <x:c r="J180" s="11"/>
      <x:c r="K180" s="4"/>
      <x:c r="L180" s="4"/>
      <x:c r="M180" s="4"/>
      <x:c r="N180" s="4"/>
      <x:c r="O180" s="4"/>
      <x:c r="P180" s="4"/>
      <x:c r="Q180" s="4"/>
      <x:c r="R180" s="4"/>
      <x:c r="S180" s="4"/>
      <x:c r="T180" s="4"/>
      <x:c r="U180" s="4"/>
      <x:c r="V180" s="4"/>
      <x:c r="W180" s="4"/>
      <x:c r="X180" s="4"/>
      <x:c r="Y180" s="4"/>
      <x:c r="Z180" s="4"/>
      <x:c r="AA180" s="4"/>
      <x:c r="AB180" s="4"/>
      <x:c r="AC180" s="4"/>
      <x:c r="AD180" s="4"/>
    </x:row>
    <x:row r="181" ht="36" customHeight="1">
      <x:c r="A181" s="11" t="str">
        <x:v>PF063</x:v>
      </x:c>
      <x:c r="B181" s="11" t="str">
        <x:v>Decorative Covering Papers</x:v>
      </x:c>
      <x:c r="C181" s="11" t="n">
        <x:v>120</x:v>
      </x:c>
      <x:c r="D181" s="11"/>
      <x:c r="E181" s="11"/>
      <x:c r="F181" s="11"/>
      <x:c r="G181" s="11"/>
      <x:c r="H181" s="11"/>
      <x:c r="I181" s="11" t="str">
        <x:v>GSM synchronized from verified Products sheet; other TDS values were not provided</x:v>
      </x:c>
      <x:c r="J181" s="11" t="str">
        <x:v>Mahaveer internal product knowledge</x:v>
      </x:c>
      <x:c r="K181" s="4"/>
      <x:c r="L181" s="4"/>
      <x:c r="M181" s="4"/>
      <x:c r="N181" s="4"/>
      <x:c r="O181" s="4"/>
      <x:c r="P181" s="4"/>
      <x:c r="Q181" s="4"/>
      <x:c r="R181" s="4"/>
      <x:c r="S181" s="4"/>
      <x:c r="T181" s="4"/>
      <x:c r="U181" s="4"/>
      <x:c r="V181" s="4"/>
      <x:c r="W181" s="4"/>
      <x:c r="X181" s="4"/>
      <x:c r="Y181" s="4"/>
      <x:c r="Z181" s="4"/>
      <x:c r="AA181" s="4"/>
      <x:c r="AB181" s="4"/>
      <x:c r="AC181" s="4"/>
      <x:c r="AD181" s="4"/>
    </x:row>
    <x:row r="182" ht="36" customHeight="1">
      <x:c r="A182" s="11" t="str">
        <x:v>PF064</x:v>
      </x:c>
      <x:c r="B182" s="11" t="str">
        <x:v>White Top Binding Board</x:v>
      </x:c>
      <x:c r="C182" s="11" t="str">
        <x:v>1.5 MM</x:v>
      </x:c>
      <x:c r="D182" s="11"/>
      <x:c r="E182" s="11"/>
      <x:c r="F182" s="11"/>
      <x:c r="G182" s="11"/>
      <x:c r="H182" s="11"/>
      <x:c r="I182" s="11" t="str">
        <x:v>GSM synchronized from verified Products sheet; other TDS values were not provided</x:v>
      </x:c>
      <x:c r="J182" s="11"/>
      <x:c r="K182" s="4"/>
      <x:c r="L182" s="4"/>
      <x:c r="M182" s="4"/>
      <x:c r="N182" s="4"/>
      <x:c r="O182" s="4"/>
      <x:c r="P182" s="4"/>
      <x:c r="Q182" s="4"/>
      <x:c r="R182" s="4"/>
      <x:c r="S182" s="4"/>
      <x:c r="T182" s="4"/>
      <x:c r="U182" s="4"/>
      <x:c r="V182" s="4"/>
      <x:c r="W182" s="4"/>
      <x:c r="X182" s="4"/>
      <x:c r="Y182" s="4"/>
      <x:c r="Z182" s="4"/>
      <x:c r="AA182" s="4"/>
      <x:c r="AB182" s="4"/>
      <x:c r="AC182" s="4"/>
      <x:c r="AD182" s="4"/>
    </x:row>
    <x:row r="183" ht="36" customHeight="1">
      <x:c r="A183" s="11" t="str">
        <x:v>PF064</x:v>
      </x:c>
      <x:c r="B183" s="11" t="str">
        <x:v>White Top Binding Board</x:v>
      </x:c>
      <x:c r="C183" s="11" t="str">
        <x:v>1.8 MM</x:v>
      </x:c>
      <x:c r="D183" s="11"/>
      <x:c r="E183" s="11"/>
      <x:c r="F183" s="11"/>
      <x:c r="G183" s="11"/>
      <x:c r="H183" s="11"/>
      <x:c r="I183" s="11" t="str">
        <x:v>GSM synchronized from verified Products sheet; other TDS values were not provided</x:v>
      </x:c>
      <x:c r="J183" s="11"/>
      <x:c r="K183" s="4"/>
      <x:c r="L183" s="4"/>
      <x:c r="M183" s="4"/>
      <x:c r="N183" s="4"/>
      <x:c r="O183" s="4"/>
      <x:c r="P183" s="4"/>
      <x:c r="Q183" s="4"/>
      <x:c r="R183" s="4"/>
      <x:c r="S183" s="4"/>
      <x:c r="T183" s="4"/>
      <x:c r="U183" s="4"/>
      <x:c r="V183" s="4"/>
      <x:c r="W183" s="4"/>
      <x:c r="X183" s="4"/>
      <x:c r="Y183" s="4"/>
      <x:c r="Z183" s="4"/>
      <x:c r="AA183" s="4"/>
      <x:c r="AB183" s="4"/>
      <x:c r="AC183" s="4"/>
      <x:c r="AD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row>
    <x:row r="239" ht="15.75" customHeight="1">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row>
    <x:row r="240" ht="15.75" customHeight="1">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row>
    <x:row r="241" ht="15.75" customHeight="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row>
    <x:row r="242" ht="15.75" customHeight="1">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row>
    <x:row r="243" ht="15.75" customHeight="1">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row>
    <x:row r="244" ht="15.75" customHeight="1">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row>
    <x:row r="245" ht="15.75" customHeight="1">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row>
    <x:row r="246" ht="15.75" customHeight="1">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row>
    <x:row r="247" ht="15.75" customHeight="1">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row>
    <x:row r="248" ht="15.75" customHeight="1">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row>
    <x:row r="249" ht="15.75" customHeight="1">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row>
    <x:row r="250" ht="15.75" customHeight="1">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row>
    <x:row r="251" ht="15.75" customHeight="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row>
    <x:row r="252" ht="15.75" customHeight="1">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row>
    <x:row r="253" ht="15.75" customHeight="1">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row>
    <x:row r="254" ht="15.75" customHeight="1">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row>
    <x:row r="255" ht="15.75" customHeight="1">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row>
    <x:row r="256" ht="15.75" customHeight="1">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row>
    <x:row r="257" ht="15.75" customHeight="1">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row>
    <x:row r="258" ht="15.75" customHeight="1">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row>
    <x:row r="259" ht="15.75" customHeight="1">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row>
    <x:row r="260" ht="15.75" customHeight="1">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row>
    <x:row r="261" ht="15.75" customHeight="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row>
    <x:row r="262" ht="15.75" customHeight="1">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row>
    <x:row r="263" ht="15.75" customHeight="1">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row>
    <x:row r="264" ht="15.75" customHeight="1">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row>
    <x:row r="265" ht="15.75" customHeight="1">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row>
    <x:row r="266" ht="15.75" customHeight="1">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row>
    <x:row r="267" ht="15.75" customHeight="1">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row>
    <x:row r="268" ht="15.75" customHeight="1">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row>
    <x:row r="269" ht="15.75" customHeight="1">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row>
    <x:row r="270" ht="15.75" customHeight="1">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row>
    <x:row r="271" ht="15.75" customHeight="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row>
    <x:row r="272" ht="15.75" customHeight="1">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row>
    <x:row r="273" ht="15.75" customHeight="1">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row>
    <x:row r="274" ht="15.75" customHeight="1">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row>
    <x:row r="275" ht="15.75" customHeight="1">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row>
    <x:row r="276" ht="15.75" customHeight="1">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row>
    <x:row r="277" ht="15.75" customHeight="1">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row>
    <x:row r="278" ht="15.75" customHeight="1">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row>
    <x:row r="279" ht="15.75" customHeight="1">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row>
    <x:row r="280" ht="15.75" customHeight="1">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row>
    <x:row r="281" ht="15.75" customHeight="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row>
    <x:row r="282" ht="15.75" customHeight="1">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row>
    <x:row r="283" ht="15.75" customHeight="1">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row>
    <x:row r="284" ht="15.75" customHeight="1">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row>
    <x:row r="285" ht="15.75" customHeight="1">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row>
    <x:row r="286" ht="15.75" customHeight="1">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row>
    <x:row r="287" ht="15.75" customHeight="1">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row>
    <x:row r="288" ht="15.75" customHeight="1">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row>
    <x:row r="289" ht="15.75" customHeight="1">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row>
    <x:row r="290" ht="15.75" customHeight="1">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row>
    <x:row r="291" ht="15.75" customHeight="1">
      <x:c r="A291" s="6"/>
      <x:c r="B291" s="6"/>
      <x:c r="C291" s="6"/>
      <x:c r="D291" s="6"/>
      <x:c r="E291" s="6"/>
      <x:c r="F291" s="6"/>
      <x:c r="G291" s="6"/>
      <x:c r="H291" s="6"/>
      <x:c r="I291" s="6"/>
      <x:c r="J291" s="6"/>
    </x:row>
    <x:row r="292" ht="15.75" customHeight="1">
      <x:c r="A292" s="6"/>
      <x:c r="B292" s="6"/>
      <x:c r="C292" s="6"/>
      <x:c r="D292" s="6"/>
      <x:c r="E292" s="6"/>
      <x:c r="F292" s="6"/>
      <x:c r="G292" s="6"/>
      <x:c r="H292" s="6"/>
      <x:c r="I292" s="6"/>
      <x:c r="J292" s="6"/>
    </x:row>
    <x:row r="293" ht="15.75" customHeight="1">
      <x:c r="A293" s="6"/>
      <x:c r="B293" s="6"/>
      <x:c r="C293" s="6"/>
      <x:c r="D293" s="6"/>
      <x:c r="E293" s="6"/>
      <x:c r="F293" s="6"/>
      <x:c r="G293" s="6"/>
      <x:c r="H293" s="6"/>
      <x:c r="I293" s="6"/>
      <x:c r="J293" s="6"/>
    </x:row>
    <x:row r="294" ht="15.75" customHeight="1">
      <x:c r="A294" s="6"/>
      <x:c r="B294" s="6"/>
      <x:c r="C294" s="6"/>
      <x:c r="D294" s="6"/>
      <x:c r="E294" s="6"/>
      <x:c r="F294" s="6"/>
      <x:c r="G294" s="6"/>
      <x:c r="H294" s="6"/>
      <x:c r="I294" s="6"/>
      <x:c r="J294" s="6"/>
    </x:row>
    <x:row r="295" ht="15.75" customHeight="1">
      <x:c r="A295" s="6"/>
      <x:c r="B295" s="6"/>
      <x:c r="C295" s="6"/>
      <x:c r="D295" s="6"/>
      <x:c r="E295" s="6"/>
      <x:c r="F295" s="6"/>
      <x:c r="G295" s="6"/>
      <x:c r="H295" s="6"/>
      <x:c r="I295" s="6"/>
      <x:c r="J295" s="6"/>
    </x:row>
    <x:row r="296" ht="15.75" customHeight="1">
      <x:c r="A296" s="6"/>
      <x:c r="B296" s="6"/>
      <x:c r="C296" s="6"/>
      <x:c r="D296" s="6"/>
      <x:c r="E296" s="6"/>
      <x:c r="F296" s="6"/>
      <x:c r="G296" s="6"/>
      <x:c r="H296" s="6"/>
      <x:c r="I296" s="6"/>
      <x:c r="J296" s="6"/>
    </x:row>
    <x:row r="297" ht="15.75" customHeight="1">
      <x:c r="A297" s="6"/>
      <x:c r="B297" s="6"/>
      <x:c r="C297" s="6"/>
      <x:c r="D297" s="6"/>
      <x:c r="E297" s="6"/>
      <x:c r="F297" s="6"/>
      <x:c r="G297" s="6"/>
      <x:c r="H297" s="6"/>
      <x:c r="I297" s="6"/>
      <x:c r="J297" s="6"/>
    </x:row>
    <x:row r="298" ht="15.75" customHeight="1">
      <x:c r="A298" s="6"/>
      <x:c r="B298" s="6"/>
      <x:c r="C298" s="6"/>
      <x:c r="D298" s="6"/>
      <x:c r="E298" s="6"/>
      <x:c r="F298" s="6"/>
      <x:c r="G298" s="6"/>
      <x:c r="H298" s="6"/>
      <x:c r="I298" s="6"/>
      <x:c r="J298" s="6"/>
    </x:row>
    <x:row r="299" ht="15.75" customHeight="1">
      <x:c r="A299" s="6"/>
      <x:c r="B299" s="6"/>
      <x:c r="C299" s="6"/>
      <x:c r="D299" s="6"/>
      <x:c r="E299" s="6"/>
      <x:c r="F299" s="6"/>
      <x:c r="G299" s="6"/>
      <x:c r="H299" s="6"/>
      <x:c r="I299" s="6"/>
      <x:c r="J299" s="6"/>
    </x:row>
    <x:row r="300" ht="15.75" customHeight="1">
      <x:c r="A300" s="6"/>
      <x:c r="B300" s="6"/>
      <x:c r="C300" s="6"/>
      <x:c r="D300" s="6"/>
      <x:c r="E300" s="6"/>
      <x:c r="F300" s="6"/>
      <x:c r="G300" s="6"/>
      <x:c r="H300" s="6"/>
      <x:c r="I300" s="6"/>
      <x:c r="J300" s="6"/>
    </x:row>
    <x:row r="301" ht="15.75" customHeight="1">
      <x:c r="A301" s="6"/>
      <x:c r="B301" s="6"/>
      <x:c r="C301" s="6"/>
      <x:c r="D301" s="6"/>
      <x:c r="E301" s="6"/>
      <x:c r="F301" s="6"/>
      <x:c r="G301" s="6"/>
      <x:c r="H301" s="6"/>
      <x:c r="I301" s="6"/>
      <x:c r="J301" s="6"/>
    </x:row>
    <x:row r="302" ht="15.75" customHeight="1">
      <x:c r="A302" s="6"/>
      <x:c r="B302" s="6"/>
      <x:c r="C302" s="6"/>
      <x:c r="D302" s="6"/>
      <x:c r="E302" s="6"/>
      <x:c r="F302" s="6"/>
      <x:c r="G302" s="6"/>
      <x:c r="H302" s="6"/>
      <x:c r="I302" s="6"/>
      <x:c r="J302" s="6"/>
    </x:row>
    <x:row r="303" ht="15.75" customHeight="1">
      <x:c r="A303" s="6"/>
      <x:c r="B303" s="6"/>
      <x:c r="C303" s="6"/>
      <x:c r="D303" s="6"/>
      <x:c r="E303" s="6"/>
      <x:c r="F303" s="6"/>
      <x:c r="G303" s="6"/>
      <x:c r="H303" s="6"/>
      <x:c r="I303" s="6"/>
      <x:c r="J303" s="6"/>
    </x:row>
    <x:row r="304" ht="15.75" customHeight="1">
      <x:c r="A304" s="6"/>
      <x:c r="B304" s="6"/>
      <x:c r="C304" s="6"/>
      <x:c r="D304" s="6"/>
      <x:c r="E304" s="6"/>
      <x:c r="F304" s="6"/>
      <x:c r="G304" s="6"/>
      <x:c r="H304" s="6"/>
      <x:c r="I304" s="6"/>
      <x:c r="J304" s="6"/>
    </x:row>
    <x:row r="305" ht="15.75" customHeight="1">
      <x:c r="A305" s="6"/>
      <x:c r="B305" s="6"/>
      <x:c r="C305" s="6"/>
      <x:c r="D305" s="6"/>
      <x:c r="E305" s="6"/>
      <x:c r="F305" s="6"/>
      <x:c r="G305" s="6"/>
      <x:c r="H305" s="6"/>
      <x:c r="I305" s="6"/>
      <x:c r="J305" s="6"/>
    </x:row>
    <x:row r="306" ht="15.75" customHeight="1">
      <x:c r="A306" s="6"/>
      <x:c r="B306" s="6"/>
      <x:c r="C306" s="6"/>
      <x:c r="D306" s="6"/>
      <x:c r="E306" s="6"/>
      <x:c r="F306" s="6"/>
      <x:c r="G306" s="6"/>
      <x:c r="H306" s="6"/>
      <x:c r="I306" s="6"/>
      <x:c r="J306" s="6"/>
    </x:row>
    <x:row r="307" ht="15.75" customHeight="1">
      <x:c r="A307" s="6"/>
      <x:c r="B307" s="6"/>
      <x:c r="C307" s="6"/>
      <x:c r="D307" s="6"/>
      <x:c r="E307" s="6"/>
      <x:c r="F307" s="6"/>
      <x:c r="G307" s="6"/>
      <x:c r="H307" s="6"/>
      <x:c r="I307" s="6"/>
      <x:c r="J307" s="6"/>
    </x:row>
    <x:row r="308" ht="15.75" customHeight="1">
      <x:c r="A308" s="6"/>
      <x:c r="B308" s="6"/>
      <x:c r="C308" s="6"/>
      <x:c r="D308" s="6"/>
      <x:c r="E308" s="6"/>
      <x:c r="F308" s="6"/>
      <x:c r="G308" s="6"/>
      <x:c r="H308" s="6"/>
      <x:c r="I308" s="6"/>
      <x:c r="J308" s="6"/>
    </x:row>
    <x:row r="309" ht="15.75" customHeight="1">
      <x:c r="A309" s="6"/>
      <x:c r="B309" s="6"/>
      <x:c r="C309" s="6"/>
      <x:c r="D309" s="6"/>
      <x:c r="E309" s="6"/>
      <x:c r="F309" s="6"/>
      <x:c r="G309" s="6"/>
      <x:c r="H309" s="6"/>
      <x:c r="I309" s="6"/>
      <x:c r="J309" s="6"/>
    </x:row>
    <x:row r="310" ht="15.75" customHeight="1">
      <x:c r="A310" s="6"/>
      <x:c r="B310" s="6"/>
      <x:c r="C310" s="6"/>
      <x:c r="D310" s="6"/>
      <x:c r="E310" s="6"/>
      <x:c r="F310" s="6"/>
      <x:c r="G310" s="6"/>
      <x:c r="H310" s="6"/>
      <x:c r="I310" s="6"/>
      <x:c r="J310" s="6"/>
    </x:row>
    <x:row r="311" ht="15.75" customHeight="1">
      <x:c r="A311" s="6"/>
      <x:c r="B311" s="6"/>
      <x:c r="C311" s="6"/>
      <x:c r="D311" s="6"/>
      <x:c r="E311" s="6"/>
      <x:c r="F311" s="6"/>
      <x:c r="G311" s="6"/>
      <x:c r="H311" s="6"/>
      <x:c r="I311" s="6"/>
      <x:c r="J311" s="6"/>
    </x:row>
    <x:row r="312" ht="15.75" customHeight="1">
      <x:c r="A312" s="6"/>
      <x:c r="B312" s="6"/>
      <x:c r="C312" s="6"/>
      <x:c r="D312" s="6"/>
      <x:c r="E312" s="6"/>
      <x:c r="F312" s="6"/>
      <x:c r="G312" s="6"/>
      <x:c r="H312" s="6"/>
      <x:c r="I312" s="6"/>
      <x:c r="J312" s="6"/>
    </x:row>
    <x:row r="313" ht="15.75" customHeight="1">
      <x:c r="A313" s="6"/>
      <x:c r="B313" s="6"/>
      <x:c r="C313" s="6"/>
      <x:c r="D313" s="6"/>
      <x:c r="E313" s="6"/>
      <x:c r="F313" s="6"/>
      <x:c r="G313" s="6"/>
      <x:c r="H313" s="6"/>
      <x:c r="I313" s="6"/>
      <x:c r="J313" s="6"/>
    </x:row>
    <x:row r="314" ht="15.75" customHeight="1">
      <x:c r="A314" s="6"/>
      <x:c r="B314" s="6"/>
      <x:c r="C314" s="6"/>
      <x:c r="D314" s="6"/>
      <x:c r="E314" s="6"/>
      <x:c r="F314" s="6"/>
      <x:c r="G314" s="6"/>
      <x:c r="H314" s="6"/>
      <x:c r="I314" s="6"/>
      <x:c r="J314" s="6"/>
    </x:row>
    <x:row r="315" ht="15.75" customHeight="1">
      <x:c r="A315" s="6"/>
      <x:c r="B315" s="6"/>
      <x:c r="C315" s="6"/>
      <x:c r="D315" s="6"/>
      <x:c r="E315" s="6"/>
      <x:c r="F315" s="6"/>
      <x:c r="G315" s="6"/>
      <x:c r="H315" s="6"/>
      <x:c r="I315" s="6"/>
      <x:c r="J315" s="6"/>
    </x:row>
    <x:row r="316" ht="15.75" customHeight="1">
      <x:c r="A316" s="6"/>
      <x:c r="B316" s="6"/>
      <x:c r="C316" s="6"/>
      <x:c r="D316" s="6"/>
      <x:c r="E316" s="6"/>
      <x:c r="F316" s="6"/>
      <x:c r="G316" s="6"/>
      <x:c r="H316" s="6"/>
      <x:c r="I316" s="6"/>
      <x:c r="J316" s="6"/>
    </x:row>
    <x:row r="317" ht="15.75" customHeight="1">
      <x:c r="A317" s="6"/>
      <x:c r="B317" s="6"/>
      <x:c r="C317" s="6"/>
      <x:c r="D317" s="6"/>
      <x:c r="E317" s="6"/>
      <x:c r="F317" s="6"/>
      <x:c r="G317" s="6"/>
      <x:c r="H317" s="6"/>
      <x:c r="I317" s="6"/>
      <x:c r="J317" s="6"/>
    </x:row>
    <x:row r="318" ht="15.75" customHeight="1">
      <x:c r="A318" s="6"/>
      <x:c r="B318" s="6"/>
      <x:c r="C318" s="6"/>
      <x:c r="D318" s="6"/>
      <x:c r="E318" s="6"/>
      <x:c r="F318" s="6"/>
      <x:c r="G318" s="6"/>
      <x:c r="H318" s="6"/>
      <x:c r="I318" s="6"/>
      <x:c r="J318" s="6"/>
    </x:row>
    <x:row r="319" ht="15.75" customHeight="1">
      <x:c r="A319" s="6"/>
      <x:c r="B319" s="6"/>
      <x:c r="C319" s="6"/>
      <x:c r="D319" s="6"/>
      <x:c r="E319" s="6"/>
      <x:c r="F319" s="6"/>
      <x:c r="G319" s="6"/>
      <x:c r="H319" s="6"/>
      <x:c r="I319" s="6"/>
      <x:c r="J319" s="6"/>
    </x:row>
    <x:row r="320" ht="15.75" customHeight="1">
      <x:c r="A320" s="6"/>
      <x:c r="B320" s="6"/>
      <x:c r="C320" s="6"/>
      <x:c r="D320" s="6"/>
      <x:c r="E320" s="6"/>
      <x:c r="F320" s="6"/>
      <x:c r="G320" s="6"/>
      <x:c r="H320" s="6"/>
      <x:c r="I320" s="6"/>
      <x:c r="J320" s="6"/>
    </x:row>
    <x:row r="321" ht="15.75" customHeight="1">
      <x:c r="A321" s="6"/>
      <x:c r="B321" s="6"/>
      <x:c r="C321" s="6"/>
      <x:c r="D321" s="6"/>
      <x:c r="E321" s="6"/>
      <x:c r="F321" s="6"/>
      <x:c r="G321" s="6"/>
      <x:c r="H321" s="6"/>
      <x:c r="I321" s="6"/>
      <x:c r="J321" s="6"/>
    </x:row>
    <x:row r="322" ht="15.75" customHeight="1">
      <x:c r="A322" s="6"/>
      <x:c r="B322" s="6"/>
      <x:c r="C322" s="6"/>
      <x:c r="D322" s="6"/>
      <x:c r="E322" s="6"/>
      <x:c r="F322" s="6"/>
      <x:c r="G322" s="6"/>
      <x:c r="H322" s="6"/>
      <x:c r="I322" s="6"/>
      <x:c r="J322" s="6"/>
    </x:row>
    <x:row r="323" ht="15.75" customHeight="1">
      <x:c r="A323" s="6"/>
      <x:c r="B323" s="6"/>
      <x:c r="C323" s="6"/>
      <x:c r="D323" s="6"/>
      <x:c r="E323" s="6"/>
      <x:c r="F323" s="6"/>
      <x:c r="G323" s="6"/>
      <x:c r="H323" s="6"/>
      <x:c r="I323" s="6"/>
      <x:c r="J323" s="6"/>
    </x:row>
    <x:row r="324" ht="15.75" customHeight="1">
      <x:c r="A324" s="6"/>
      <x:c r="B324" s="6"/>
      <x:c r="C324" s="6"/>
      <x:c r="D324" s="6"/>
      <x:c r="E324" s="6"/>
      <x:c r="F324" s="6"/>
      <x:c r="G324" s="6"/>
      <x:c r="H324" s="6"/>
      <x:c r="I324" s="6"/>
      <x:c r="J324" s="6"/>
    </x:row>
    <x:row r="325" ht="15.75" customHeight="1">
      <x:c r="A325" s="6"/>
      <x:c r="B325" s="6"/>
      <x:c r="C325" s="6"/>
      <x:c r="D325" s="6"/>
      <x:c r="E325" s="6"/>
      <x:c r="F325" s="6"/>
      <x:c r="G325" s="6"/>
      <x:c r="H325" s="6"/>
      <x:c r="I325" s="6"/>
      <x:c r="J325" s="6"/>
    </x:row>
    <x:row r="326" ht="15.75" customHeight="1">
      <x:c r="A326" s="6"/>
      <x:c r="B326" s="6"/>
      <x:c r="C326" s="6"/>
      <x:c r="D326" s="6"/>
      <x:c r="E326" s="6"/>
      <x:c r="F326" s="6"/>
      <x:c r="G326" s="6"/>
      <x:c r="H326" s="6"/>
      <x:c r="I326" s="6"/>
      <x:c r="J326" s="6"/>
    </x:row>
    <x:row r="327" ht="15.75" customHeight="1">
      <x:c r="A327" s="6"/>
      <x:c r="B327" s="6"/>
      <x:c r="C327" s="6"/>
      <x:c r="D327" s="6"/>
      <x:c r="E327" s="6"/>
      <x:c r="F327" s="6"/>
      <x:c r="G327" s="6"/>
      <x:c r="H327" s="6"/>
      <x:c r="I327" s="6"/>
      <x:c r="J327" s="6"/>
    </x:row>
    <x:row r="328" ht="15.75" customHeight="1">
      <x:c r="A328" s="6"/>
      <x:c r="B328" s="6"/>
      <x:c r="C328" s="6"/>
      <x:c r="D328" s="6"/>
      <x:c r="E328" s="6"/>
      <x:c r="F328" s="6"/>
      <x:c r="G328" s="6"/>
      <x:c r="H328" s="6"/>
      <x:c r="I328" s="6"/>
      <x:c r="J328" s="6"/>
    </x:row>
    <x:row r="329" ht="15.75" customHeight="1">
      <x:c r="A329" s="6"/>
      <x:c r="B329" s="6"/>
      <x:c r="C329" s="6"/>
      <x:c r="D329" s="6"/>
      <x:c r="E329" s="6"/>
      <x:c r="F329" s="6"/>
      <x:c r="G329" s="6"/>
      <x:c r="H329" s="6"/>
      <x:c r="I329" s="6"/>
      <x:c r="J329" s="6"/>
    </x:row>
    <x:row r="330" ht="15.75" customHeight="1">
      <x:c r="A330" s="6"/>
      <x:c r="B330" s="6"/>
      <x:c r="C330" s="6"/>
      <x:c r="D330" s="6"/>
      <x:c r="E330" s="6"/>
      <x:c r="F330" s="6"/>
      <x:c r="G330" s="6"/>
      <x:c r="H330" s="6"/>
      <x:c r="I330" s="6"/>
      <x:c r="J330" s="6"/>
    </x:row>
    <x:row r="331" ht="15.75" customHeight="1">
      <x:c r="A331" s="6"/>
      <x:c r="B331" s="6"/>
      <x:c r="C331" s="6"/>
      <x:c r="D331" s="6"/>
      <x:c r="E331" s="6"/>
      <x:c r="F331" s="6"/>
      <x:c r="G331" s="6"/>
      <x:c r="H331" s="6"/>
      <x:c r="I331" s="6"/>
      <x:c r="J331" s="6"/>
    </x:row>
    <x:row r="332" ht="15.75" customHeight="1">
      <x:c r="A332" s="6"/>
      <x:c r="B332" s="6"/>
      <x:c r="C332" s="6"/>
      <x:c r="D332" s="6"/>
      <x:c r="E332" s="6"/>
      <x:c r="F332" s="6"/>
      <x:c r="G332" s="6"/>
      <x:c r="H332" s="6"/>
      <x:c r="I332" s="6"/>
      <x:c r="J332" s="6"/>
    </x:row>
    <x:row r="333" ht="15.75" customHeight="1">
      <x:c r="A333" s="6"/>
      <x:c r="B333" s="6"/>
      <x:c r="C333" s="6"/>
      <x:c r="D333" s="6"/>
      <x:c r="E333" s="6"/>
      <x:c r="F333" s="6"/>
      <x:c r="G333" s="6"/>
      <x:c r="H333" s="6"/>
      <x:c r="I333" s="6"/>
      <x:c r="J333" s="6"/>
    </x:row>
    <x:row r="334" ht="15.75" customHeight="1">
      <x:c r="A334" s="6"/>
      <x:c r="B334" s="6"/>
      <x:c r="C334" s="6"/>
      <x:c r="D334" s="6"/>
      <x:c r="E334" s="6"/>
      <x:c r="F334" s="6"/>
      <x:c r="G334" s="6"/>
      <x:c r="H334" s="6"/>
      <x:c r="I334" s="6"/>
      <x:c r="J334" s="6"/>
    </x:row>
    <x:row r="335" ht="15.75" customHeight="1">
      <x:c r="A335" s="6"/>
      <x:c r="B335" s="6"/>
      <x:c r="C335" s="6"/>
      <x:c r="D335" s="6"/>
      <x:c r="E335" s="6"/>
      <x:c r="F335" s="6"/>
      <x:c r="G335" s="6"/>
      <x:c r="H335" s="6"/>
      <x:c r="I335" s="6"/>
      <x:c r="J335" s="6"/>
    </x:row>
    <x:row r="336" ht="15.75" customHeight="1">
      <x:c r="A336" s="6"/>
      <x:c r="B336" s="6"/>
      <x:c r="C336" s="6"/>
      <x:c r="D336" s="6"/>
      <x:c r="E336" s="6"/>
      <x:c r="F336" s="6"/>
      <x:c r="G336" s="6"/>
      <x:c r="H336" s="6"/>
      <x:c r="I336" s="6"/>
      <x:c r="J336" s="6"/>
    </x:row>
    <x:row r="337" ht="15.75" customHeight="1">
      <x:c r="A337" s="6"/>
      <x:c r="B337" s="6"/>
      <x:c r="C337" s="6"/>
      <x:c r="D337" s="6"/>
      <x:c r="E337" s="6"/>
      <x:c r="F337" s="6"/>
      <x:c r="G337" s="6"/>
      <x:c r="H337" s="6"/>
      <x:c r="I337" s="6"/>
      <x:c r="J337" s="6"/>
    </x:row>
    <x:row r="338" ht="15.75" customHeight="1">
      <x:c r="A338" s="6"/>
      <x:c r="B338" s="6"/>
      <x:c r="C338" s="6"/>
      <x:c r="D338" s="6"/>
      <x:c r="E338" s="6"/>
      <x:c r="F338" s="6"/>
      <x:c r="G338" s="6"/>
      <x:c r="H338" s="6"/>
      <x:c r="I338" s="6"/>
      <x:c r="J338" s="6"/>
    </x:row>
    <x:row r="339" ht="15.75" customHeight="1">
      <x:c r="A339" s="6"/>
      <x:c r="B339" s="6"/>
      <x:c r="C339" s="6"/>
      <x:c r="D339" s="6"/>
      <x:c r="E339" s="6"/>
      <x:c r="F339" s="6"/>
      <x:c r="G339" s="6"/>
      <x:c r="H339" s="6"/>
      <x:c r="I339" s="6"/>
      <x:c r="J339" s="6"/>
    </x:row>
    <x:row r="340" ht="15.75" customHeight="1">
      <x:c r="A340" s="6"/>
      <x:c r="B340" s="6"/>
      <x:c r="C340" s="6"/>
      <x:c r="D340" s="6"/>
      <x:c r="E340" s="6"/>
      <x:c r="F340" s="6"/>
      <x:c r="G340" s="6"/>
      <x:c r="H340" s="6"/>
      <x:c r="I340" s="6"/>
      <x:c r="J340" s="6"/>
    </x:row>
    <x:row r="341" ht="15.75" customHeight="1">
      <x:c r="A341" s="6"/>
      <x:c r="B341" s="6"/>
      <x:c r="C341" s="6"/>
      <x:c r="D341" s="6"/>
      <x:c r="E341" s="6"/>
      <x:c r="F341" s="6"/>
      <x:c r="G341" s="6"/>
      <x:c r="H341" s="6"/>
      <x:c r="I341" s="6"/>
      <x:c r="J341" s="6"/>
    </x:row>
    <x:row r="342" ht="15.75" customHeight="1">
      <x:c r="A342" s="6"/>
      <x:c r="B342" s="6"/>
      <x:c r="C342" s="6"/>
      <x:c r="D342" s="6"/>
      <x:c r="E342" s="6"/>
      <x:c r="F342" s="6"/>
      <x:c r="G342" s="6"/>
      <x:c r="H342" s="6"/>
      <x:c r="I342" s="6"/>
      <x:c r="J342" s="6"/>
    </x:row>
    <x:row r="343" ht="15.75" customHeight="1">
      <x:c r="A343" s="6"/>
      <x:c r="B343" s="6"/>
      <x:c r="C343" s="6"/>
      <x:c r="D343" s="6"/>
      <x:c r="E343" s="6"/>
      <x:c r="F343" s="6"/>
      <x:c r="G343" s="6"/>
      <x:c r="H343" s="6"/>
      <x:c r="I343" s="6"/>
      <x:c r="J343" s="6"/>
    </x:row>
    <x:row r="344" ht="15.75" customHeight="1">
      <x:c r="A344" s="6"/>
      <x:c r="B344" s="6"/>
      <x:c r="C344" s="6"/>
      <x:c r="D344" s="6"/>
      <x:c r="E344" s="6"/>
      <x:c r="F344" s="6"/>
      <x:c r="G344" s="6"/>
      <x:c r="H344" s="6"/>
      <x:c r="I344" s="6"/>
      <x:c r="J344" s="6"/>
    </x:row>
    <x:row r="345" ht="15.75" customHeight="1">
      <x:c r="A345" s="6"/>
      <x:c r="B345" s="6"/>
      <x:c r="C345" s="6"/>
      <x:c r="D345" s="6"/>
      <x:c r="E345" s="6"/>
      <x:c r="F345" s="6"/>
      <x:c r="G345" s="6"/>
      <x:c r="H345" s="6"/>
      <x:c r="I345" s="6"/>
      <x:c r="J345" s="6"/>
    </x:row>
    <x:row r="346" ht="15.75" customHeight="1">
      <x:c r="A346" s="6"/>
      <x:c r="B346" s="6"/>
      <x:c r="C346" s="6"/>
      <x:c r="D346" s="6"/>
      <x:c r="E346" s="6"/>
      <x:c r="F346" s="6"/>
      <x:c r="G346" s="6"/>
      <x:c r="H346" s="6"/>
      <x:c r="I346" s="6"/>
      <x:c r="J346" s="6"/>
    </x:row>
    <x:row r="347" ht="15.75" customHeight="1">
      <x:c r="A347" s="6"/>
      <x:c r="B347" s="6"/>
      <x:c r="C347" s="6"/>
      <x:c r="D347" s="6"/>
      <x:c r="E347" s="6"/>
      <x:c r="F347" s="6"/>
      <x:c r="G347" s="6"/>
      <x:c r="H347" s="6"/>
      <x:c r="I347" s="6"/>
      <x:c r="J347" s="6"/>
    </x:row>
    <x:row r="348" ht="15.75" customHeight="1">
      <x:c r="A348" s="6"/>
      <x:c r="B348" s="6"/>
      <x:c r="C348" s="6"/>
      <x:c r="D348" s="6"/>
      <x:c r="E348" s="6"/>
      <x:c r="F348" s="6"/>
      <x:c r="G348" s="6"/>
      <x:c r="H348" s="6"/>
      <x:c r="I348" s="6"/>
      <x:c r="J348" s="6"/>
    </x:row>
    <x:row r="349" ht="15.75" customHeight="1">
      <x:c r="A349" s="6"/>
      <x:c r="B349" s="6"/>
      <x:c r="C349" s="6"/>
      <x:c r="D349" s="6"/>
      <x:c r="E349" s="6"/>
      <x:c r="F349" s="6"/>
      <x:c r="G349" s="6"/>
      <x:c r="H349" s="6"/>
      <x:c r="I349" s="6"/>
      <x:c r="J349" s="6"/>
    </x:row>
    <x:row r="350" ht="15.75" customHeight="1">
      <x:c r="A350" s="6"/>
      <x:c r="B350" s="6"/>
      <x:c r="C350" s="6"/>
      <x:c r="D350" s="6"/>
      <x:c r="E350" s="6"/>
      <x:c r="F350" s="6"/>
      <x:c r="G350" s="6"/>
      <x:c r="H350" s="6"/>
      <x:c r="I350" s="6"/>
      <x:c r="J350" s="6"/>
    </x:row>
    <x:row r="351" ht="15.75" customHeight="1">
      <x:c r="A351" s="6"/>
      <x:c r="B351" s="6"/>
      <x:c r="C351" s="6"/>
      <x:c r="D351" s="6"/>
      <x:c r="E351" s="6"/>
      <x:c r="F351" s="6"/>
      <x:c r="G351" s="6"/>
      <x:c r="H351" s="6"/>
      <x:c r="I351" s="6"/>
      <x:c r="J351" s="6"/>
    </x:row>
    <x:row r="352" ht="15.75" customHeight="1">
      <x:c r="A352" s="6"/>
      <x:c r="B352" s="6"/>
      <x:c r="C352" s="6"/>
      <x:c r="D352" s="6"/>
      <x:c r="E352" s="6"/>
      <x:c r="F352" s="6"/>
      <x:c r="G352" s="6"/>
      <x:c r="H352" s="6"/>
      <x:c r="I352" s="6"/>
      <x:c r="J352" s="6"/>
    </x:row>
    <x:row r="353" ht="15.75" customHeight="1">
      <x:c r="A353" s="6"/>
      <x:c r="B353" s="6"/>
      <x:c r="C353" s="6"/>
      <x:c r="D353" s="6"/>
      <x:c r="E353" s="6"/>
      <x:c r="F353" s="6"/>
      <x:c r="G353" s="6"/>
      <x:c r="H353" s="6"/>
      <x:c r="I353" s="6"/>
      <x:c r="J353" s="6"/>
    </x:row>
    <x:row r="354" ht="15.75" customHeight="1">
      <x:c r="A354" s="6"/>
      <x:c r="B354" s="6"/>
      <x:c r="C354" s="6"/>
      <x:c r="D354" s="6"/>
      <x:c r="E354" s="6"/>
      <x:c r="F354" s="6"/>
      <x:c r="G354" s="6"/>
      <x:c r="H354" s="6"/>
      <x:c r="I354" s="6"/>
      <x:c r="J354" s="6"/>
    </x:row>
    <x:row r="355" ht="15.75" customHeight="1">
      <x:c r="A355" s="6"/>
      <x:c r="B355" s="6"/>
      <x:c r="C355" s="6"/>
      <x:c r="D355" s="6"/>
      <x:c r="E355" s="6"/>
      <x:c r="F355" s="6"/>
      <x:c r="G355" s="6"/>
      <x:c r="H355" s="6"/>
      <x:c r="I355" s="6"/>
      <x:c r="J355" s="6"/>
    </x:row>
    <x:row r="356" ht="15.75" customHeight="1">
      <x:c r="A356" s="6"/>
      <x:c r="B356" s="6"/>
      <x:c r="C356" s="6"/>
      <x:c r="D356" s="6"/>
      <x:c r="E356" s="6"/>
      <x:c r="F356" s="6"/>
      <x:c r="G356" s="6"/>
      <x:c r="H356" s="6"/>
      <x:c r="I356" s="6"/>
      <x:c r="J356" s="6"/>
    </x:row>
    <x:row r="357" ht="15.75" customHeight="1">
      <x:c r="A357" s="6"/>
      <x:c r="B357" s="6"/>
      <x:c r="C357" s="6"/>
      <x:c r="D357" s="6"/>
      <x:c r="E357" s="6"/>
      <x:c r="F357" s="6"/>
      <x:c r="G357" s="6"/>
      <x:c r="H357" s="6"/>
      <x:c r="I357" s="6"/>
      <x:c r="J357" s="6"/>
    </x:row>
    <x:row r="358" ht="15.75" customHeight="1">
      <x:c r="A358" s="6"/>
      <x:c r="B358" s="6"/>
      <x:c r="C358" s="6"/>
      <x:c r="D358" s="6"/>
      <x:c r="E358" s="6"/>
      <x:c r="F358" s="6"/>
      <x:c r="G358" s="6"/>
      <x:c r="H358" s="6"/>
      <x:c r="I358" s="6"/>
      <x:c r="J358" s="6"/>
    </x:row>
    <x:row r="359" ht="15.75" customHeight="1">
      <x:c r="A359" s="6"/>
      <x:c r="B359" s="6"/>
      <x:c r="C359" s="6"/>
      <x:c r="D359" s="6"/>
      <x:c r="E359" s="6"/>
      <x:c r="F359" s="6"/>
      <x:c r="G359" s="6"/>
      <x:c r="H359" s="6"/>
      <x:c r="I359" s="6"/>
      <x:c r="J359" s="6"/>
    </x:row>
    <x:row r="360" ht="15.75" customHeight="1">
      <x:c r="A360" s="6"/>
      <x:c r="B360" s="6"/>
      <x:c r="C360" s="6"/>
      <x:c r="D360" s="6"/>
      <x:c r="E360" s="6"/>
      <x:c r="F360" s="6"/>
      <x:c r="G360" s="6"/>
      <x:c r="H360" s="6"/>
      <x:c r="I360" s="6"/>
      <x:c r="J360" s="6"/>
    </x:row>
    <x:row r="361" ht="15.75" customHeight="1">
      <x:c r="A361" s="6"/>
      <x:c r="B361" s="6"/>
      <x:c r="C361" s="6"/>
      <x:c r="D361" s="6"/>
      <x:c r="E361" s="6"/>
      <x:c r="F361" s="6"/>
      <x:c r="G361" s="6"/>
      <x:c r="H361" s="6"/>
      <x:c r="I361" s="6"/>
      <x:c r="J361" s="6"/>
    </x:row>
    <x:row r="362" ht="15.75" customHeight="1">
      <x:c r="A362" s="6"/>
      <x:c r="B362" s="6"/>
      <x:c r="C362" s="6"/>
      <x:c r="D362" s="6"/>
      <x:c r="E362" s="6"/>
      <x:c r="F362" s="6"/>
      <x:c r="G362" s="6"/>
      <x:c r="H362" s="6"/>
      <x:c r="I362" s="6"/>
      <x:c r="J362" s="6"/>
    </x:row>
    <x:row r="363" ht="15.75" customHeight="1">
      <x:c r="A363" s="6"/>
      <x:c r="B363" s="6"/>
      <x:c r="C363" s="6"/>
      <x:c r="D363" s="6"/>
      <x:c r="E363" s="6"/>
      <x:c r="F363" s="6"/>
      <x:c r="G363" s="6"/>
      <x:c r="H363" s="6"/>
      <x:c r="I363" s="6"/>
      <x:c r="J363" s="6"/>
    </x:row>
    <x:row r="364" ht="15.75" customHeight="1">
      <x:c r="A364" s="6"/>
      <x:c r="B364" s="6"/>
      <x:c r="C364" s="6"/>
      <x:c r="D364" s="6"/>
      <x:c r="E364" s="6"/>
      <x:c r="F364" s="6"/>
      <x:c r="G364" s="6"/>
      <x:c r="H364" s="6"/>
      <x:c r="I364" s="6"/>
      <x:c r="J364" s="6"/>
    </x:row>
    <x:row r="365" ht="15.75" customHeight="1">
      <x:c r="A365" s="6"/>
      <x:c r="B365" s="6"/>
      <x:c r="C365" s="6"/>
      <x:c r="D365" s="6"/>
      <x:c r="E365" s="6"/>
      <x:c r="F365" s="6"/>
      <x:c r="G365" s="6"/>
      <x:c r="H365" s="6"/>
      <x:c r="I365" s="6"/>
      <x:c r="J365" s="6"/>
    </x:row>
    <x:row r="366" ht="15.75" customHeight="1">
      <x:c r="A366" s="6"/>
      <x:c r="B366" s="6"/>
      <x:c r="C366" s="6"/>
      <x:c r="D366" s="6"/>
      <x:c r="E366" s="6"/>
      <x:c r="F366" s="6"/>
      <x:c r="G366" s="6"/>
      <x:c r="H366" s="6"/>
      <x:c r="I366" s="6"/>
      <x:c r="J366" s="6"/>
    </x:row>
    <x:row r="367" ht="15.75" customHeight="1">
      <x:c r="A367" s="6"/>
      <x:c r="B367" s="6"/>
      <x:c r="C367" s="6"/>
      <x:c r="D367" s="6"/>
      <x:c r="E367" s="6"/>
      <x:c r="F367" s="6"/>
      <x:c r="G367" s="6"/>
      <x:c r="H367" s="6"/>
      <x:c r="I367" s="6"/>
      <x:c r="J367" s="6"/>
    </x:row>
    <x:row r="368" ht="15.75" customHeight="1">
      <x:c r="A368" s="6"/>
      <x:c r="B368" s="6"/>
      <x:c r="C368" s="6"/>
      <x:c r="D368" s="6"/>
      <x:c r="E368" s="6"/>
      <x:c r="F368" s="6"/>
      <x:c r="G368" s="6"/>
      <x:c r="H368" s="6"/>
      <x:c r="I368" s="6"/>
      <x:c r="J368" s="6"/>
    </x:row>
    <x:row r="369" ht="15.75" customHeight="1">
      <x:c r="A369" s="6"/>
      <x:c r="B369" s="6"/>
      <x:c r="C369" s="6"/>
      <x:c r="D369" s="6"/>
      <x:c r="E369" s="6"/>
      <x:c r="F369" s="6"/>
      <x:c r="G369" s="6"/>
      <x:c r="H369" s="6"/>
      <x:c r="I369" s="6"/>
      <x:c r="J369" s="6"/>
    </x:row>
    <x:row r="370" ht="15.75" customHeight="1">
      <x:c r="A370" s="6"/>
      <x:c r="B370" s="6"/>
      <x:c r="C370" s="6"/>
      <x:c r="D370" s="6"/>
      <x:c r="E370" s="6"/>
      <x:c r="F370" s="6"/>
      <x:c r="G370" s="6"/>
      <x:c r="H370" s="6"/>
      <x:c r="I370" s="6"/>
      <x:c r="J370" s="6"/>
    </x:row>
    <x:row r="371" ht="15.75" customHeight="1">
      <x:c r="A371" s="6"/>
      <x:c r="B371" s="6"/>
      <x:c r="C371" s="6"/>
      <x:c r="D371" s="6"/>
      <x:c r="E371" s="6"/>
      <x:c r="F371" s="6"/>
      <x:c r="G371" s="6"/>
      <x:c r="H371" s="6"/>
      <x:c r="I371" s="6"/>
      <x:c r="J371" s="6"/>
    </x:row>
    <x:row r="372" ht="15.75" customHeight="1">
      <x:c r="A372" s="6"/>
      <x:c r="B372" s="6"/>
      <x:c r="C372" s="6"/>
      <x:c r="D372" s="6"/>
      <x:c r="E372" s="6"/>
      <x:c r="F372" s="6"/>
      <x:c r="G372" s="6"/>
      <x:c r="H372" s="6"/>
      <x:c r="I372" s="6"/>
      <x:c r="J372" s="6"/>
    </x:row>
    <x:row r="373" ht="15.75" customHeight="1">
      <x:c r="A373" s="6"/>
      <x:c r="B373" s="6"/>
      <x:c r="C373" s="6"/>
      <x:c r="D373" s="6"/>
      <x:c r="E373" s="6"/>
      <x:c r="F373" s="6"/>
      <x:c r="G373" s="6"/>
      <x:c r="H373" s="6"/>
      <x:c r="I373" s="6"/>
      <x:c r="J373" s="6"/>
    </x:row>
    <x:row r="374" ht="15.75" customHeight="1">
      <x:c r="A374" s="6"/>
      <x:c r="B374" s="6"/>
      <x:c r="C374" s="6"/>
      <x:c r="D374" s="6"/>
      <x:c r="E374" s="6"/>
      <x:c r="F374" s="6"/>
      <x:c r="G374" s="6"/>
      <x:c r="H374" s="6"/>
      <x:c r="I374" s="6"/>
      <x:c r="J374" s="6"/>
    </x:row>
    <x:row r="375" ht="15.75" customHeight="1">
      <x:c r="A375" s="6"/>
      <x:c r="B375" s="6"/>
      <x:c r="C375" s="6"/>
      <x:c r="D375" s="6"/>
      <x:c r="E375" s="6"/>
      <x:c r="F375" s="6"/>
      <x:c r="G375" s="6"/>
      <x:c r="H375" s="6"/>
      <x:c r="I375" s="6"/>
      <x:c r="J375" s="6"/>
    </x:row>
    <x:row r="376" ht="15.75" customHeight="1">
      <x:c r="A376" s="6"/>
      <x:c r="B376" s="6"/>
      <x:c r="C376" s="6"/>
      <x:c r="D376" s="6"/>
      <x:c r="E376" s="6"/>
      <x:c r="F376" s="6"/>
      <x:c r="G376" s="6"/>
      <x:c r="H376" s="6"/>
      <x:c r="I376" s="6"/>
      <x:c r="J376" s="6"/>
    </x:row>
    <x:row r="377" ht="15.75" customHeight="1">
      <x:c r="A377" s="6"/>
      <x:c r="B377" s="6"/>
      <x:c r="C377" s="6"/>
      <x:c r="D377" s="6"/>
      <x:c r="E377" s="6"/>
      <x:c r="F377" s="6"/>
      <x:c r="G377" s="6"/>
      <x:c r="H377" s="6"/>
      <x:c r="I377" s="6"/>
      <x:c r="J377" s="6"/>
    </x:row>
    <x:row r="378" ht="15.75" customHeight="1">
      <x:c r="A378" s="6"/>
      <x:c r="B378" s="6"/>
      <x:c r="C378" s="6"/>
      <x:c r="D378" s="6"/>
      <x:c r="E378" s="6"/>
      <x:c r="F378" s="6"/>
      <x:c r="G378" s="6"/>
      <x:c r="H378" s="6"/>
      <x:c r="I378" s="6"/>
      <x:c r="J378" s="6"/>
    </x:row>
    <x:row r="379" ht="15.75" customHeight="1">
      <x:c r="A379" s="6"/>
      <x:c r="B379" s="6"/>
      <x:c r="C379" s="6"/>
      <x:c r="D379" s="6"/>
      <x:c r="E379" s="6"/>
      <x:c r="F379" s="6"/>
      <x:c r="G379" s="6"/>
      <x:c r="H379" s="6"/>
      <x:c r="I379" s="6"/>
      <x:c r="J379" s="6"/>
    </x:row>
    <x:row r="380" ht="15.75" customHeight="1">
      <x:c r="A380" s="6"/>
      <x:c r="B380" s="6"/>
      <x:c r="C380" s="6"/>
      <x:c r="D380" s="6"/>
      <x:c r="E380" s="6"/>
      <x:c r="F380" s="6"/>
      <x:c r="G380" s="6"/>
      <x:c r="H380" s="6"/>
      <x:c r="I380" s="6"/>
      <x:c r="J380" s="6"/>
    </x:row>
    <x:row r="381" ht="15.75" customHeight="1">
      <x:c r="A381" s="6"/>
      <x:c r="B381" s="6"/>
      <x:c r="C381" s="6"/>
      <x:c r="D381" s="6"/>
      <x:c r="E381" s="6"/>
      <x:c r="F381" s="6"/>
      <x:c r="G381" s="6"/>
      <x:c r="H381" s="6"/>
      <x:c r="I381" s="6"/>
      <x:c r="J381" s="6"/>
    </x:row>
    <x:row r="382" ht="15.75" customHeight="1">
      <x:c r="A382" s="6"/>
      <x:c r="B382" s="6"/>
      <x:c r="C382" s="6"/>
      <x:c r="D382" s="6"/>
      <x:c r="E382" s="6"/>
      <x:c r="F382" s="6"/>
      <x:c r="G382" s="6"/>
      <x:c r="H382" s="6"/>
      <x:c r="I382" s="6"/>
      <x:c r="J382" s="6"/>
    </x:row>
    <x:row r="383" ht="15.75" customHeight="1">
      <x:c r="A383" s="6"/>
      <x:c r="B383" s="6"/>
      <x:c r="C383" s="6"/>
      <x:c r="D383" s="6"/>
      <x:c r="E383" s="6"/>
      <x:c r="F383" s="6"/>
      <x:c r="G383" s="6"/>
      <x:c r="H383" s="6"/>
      <x:c r="I383" s="6"/>
      <x:c r="J383" s="6"/>
    </x:row>
    <x:row r="384" ht="15.75" customHeight="1">
      <x:c r="A384" s="6"/>
      <x:c r="B384" s="6"/>
      <x:c r="C384" s="6"/>
      <x:c r="D384" s="6"/>
      <x:c r="E384" s="6"/>
      <x:c r="F384" s="6"/>
      <x:c r="G384" s="6"/>
      <x:c r="H384" s="6"/>
      <x:c r="I384" s="6"/>
      <x:c r="J384" s="6"/>
    </x:row>
    <x:row r="385" ht="15.75" customHeight="1">
      <x:c r="A385" s="6"/>
      <x:c r="B385" s="6"/>
      <x:c r="C385" s="6"/>
      <x:c r="D385" s="6"/>
      <x:c r="E385" s="6"/>
      <x:c r="F385" s="6"/>
      <x:c r="G385" s="6"/>
      <x:c r="H385" s="6"/>
      <x:c r="I385" s="6"/>
      <x:c r="J385" s="6"/>
    </x:row>
    <x:row r="386" ht="15.75" customHeight="1">
      <x:c r="A386" s="6"/>
      <x:c r="B386" s="6"/>
      <x:c r="C386" s="6"/>
      <x:c r="D386" s="6"/>
      <x:c r="E386" s="6"/>
      <x:c r="F386" s="6"/>
      <x:c r="G386" s="6"/>
      <x:c r="H386" s="6"/>
      <x:c r="I386" s="6"/>
      <x:c r="J386" s="6"/>
    </x:row>
    <x:row r="387" ht="15.75" customHeight="1">
      <x:c r="A387" s="6"/>
      <x:c r="B387" s="6"/>
      <x:c r="C387" s="6"/>
      <x:c r="D387" s="6"/>
      <x:c r="E387" s="6"/>
      <x:c r="F387" s="6"/>
      <x:c r="G387" s="6"/>
      <x:c r="H387" s="6"/>
      <x:c r="I387" s="6"/>
      <x:c r="J387" s="6"/>
    </x:row>
    <x:row r="388" ht="15.75" customHeight="1">
      <x:c r="A388" s="6"/>
      <x:c r="B388" s="6"/>
      <x:c r="C388" s="6"/>
      <x:c r="D388" s="6"/>
      <x:c r="E388" s="6"/>
      <x:c r="F388" s="6"/>
      <x:c r="G388" s="6"/>
      <x:c r="H388" s="6"/>
      <x:c r="I388" s="6"/>
      <x:c r="J388" s="6"/>
    </x:row>
    <x:row r="389" ht="15.75" customHeight="1">
      <x:c r="A389" s="6"/>
      <x:c r="B389" s="6"/>
      <x:c r="C389" s="6"/>
      <x:c r="D389" s="6"/>
      <x:c r="E389" s="6"/>
      <x:c r="F389" s="6"/>
      <x:c r="G389" s="6"/>
      <x:c r="H389" s="6"/>
      <x:c r="I389" s="6"/>
      <x:c r="J389" s="6"/>
    </x:row>
    <x:row r="390" ht="15.75" customHeight="1">
      <x:c r="A390" s="6"/>
      <x:c r="B390" s="6"/>
      <x:c r="C390" s="6"/>
      <x:c r="D390" s="6"/>
      <x:c r="E390" s="6"/>
      <x:c r="F390" s="6"/>
      <x:c r="G390" s="6"/>
      <x:c r="H390" s="6"/>
      <x:c r="I390" s="6"/>
      <x:c r="J390" s="6"/>
    </x:row>
    <x:row r="391" ht="15.75" customHeight="1">
      <x:c r="A391" s="6"/>
      <x:c r="B391" s="6"/>
      <x:c r="C391" s="6"/>
      <x:c r="D391" s="6"/>
      <x:c r="E391" s="6"/>
      <x:c r="F391" s="6"/>
      <x:c r="G391" s="6"/>
      <x:c r="H391" s="6"/>
      <x:c r="I391" s="6"/>
      <x:c r="J391" s="6"/>
    </x:row>
    <x:row r="392" ht="15.75" customHeight="1">
      <x:c r="A392" s="6"/>
      <x:c r="B392" s="6"/>
      <x:c r="C392" s="6"/>
      <x:c r="D392" s="6"/>
      <x:c r="E392" s="6"/>
      <x:c r="F392" s="6"/>
      <x:c r="G392" s="6"/>
      <x:c r="H392" s="6"/>
      <x:c r="I392" s="6"/>
      <x:c r="J392" s="6"/>
    </x:row>
    <x:row r="393" ht="15.75" customHeight="1">
      <x:c r="A393" s="6"/>
      <x:c r="B393" s="6"/>
      <x:c r="C393" s="6"/>
      <x:c r="D393" s="6"/>
      <x:c r="E393" s="6"/>
      <x:c r="F393" s="6"/>
      <x:c r="G393" s="6"/>
      <x:c r="H393" s="6"/>
      <x:c r="I393" s="6"/>
      <x:c r="J393" s="6"/>
    </x:row>
    <x:row r="394" ht="15.75" customHeight="1">
      <x:c r="A394" s="6"/>
      <x:c r="B394" s="6"/>
      <x:c r="C394" s="6"/>
      <x:c r="D394" s="6"/>
      <x:c r="E394" s="6"/>
      <x:c r="F394" s="6"/>
      <x:c r="G394" s="6"/>
      <x:c r="H394" s="6"/>
      <x:c r="I394" s="6"/>
      <x:c r="J394" s="6"/>
    </x:row>
    <x:row r="395" ht="15.75" customHeight="1">
      <x:c r="A395" s="6"/>
      <x:c r="B395" s="6"/>
      <x:c r="C395" s="6"/>
      <x:c r="D395" s="6"/>
      <x:c r="E395" s="6"/>
      <x:c r="F395" s="6"/>
      <x:c r="G395" s="6"/>
      <x:c r="H395" s="6"/>
      <x:c r="I395" s="6"/>
      <x:c r="J395" s="6"/>
    </x:row>
    <x:row r="396" ht="15.75" customHeight="1">
      <x:c r="A396" s="6"/>
      <x:c r="B396" s="6"/>
      <x:c r="C396" s="6"/>
      <x:c r="D396" s="6"/>
      <x:c r="E396" s="6"/>
      <x:c r="F396" s="6"/>
      <x:c r="G396" s="6"/>
      <x:c r="H396" s="6"/>
      <x:c r="I396" s="6"/>
      <x:c r="J396" s="6"/>
    </x:row>
    <x:row r="397" ht="15.75" customHeight="1">
      <x:c r="A397" s="6"/>
      <x:c r="B397" s="6"/>
      <x:c r="C397" s="6"/>
      <x:c r="D397" s="6"/>
      <x:c r="E397" s="6"/>
      <x:c r="F397" s="6"/>
      <x:c r="G397" s="6"/>
      <x:c r="H397" s="6"/>
      <x:c r="I397" s="6"/>
      <x:c r="J397" s="6"/>
    </x:row>
    <x:row r="398" ht="15.75" customHeight="1">
      <x:c r="A398" s="6"/>
      <x:c r="B398" s="6"/>
      <x:c r="C398" s="6"/>
      <x:c r="D398" s="6"/>
      <x:c r="E398" s="6"/>
      <x:c r="F398" s="6"/>
      <x:c r="G398" s="6"/>
      <x:c r="H398" s="6"/>
      <x:c r="I398" s="6"/>
      <x:c r="J398" s="6"/>
    </x:row>
    <x:row r="399" ht="15.75" customHeight="1">
      <x:c r="A399" s="6"/>
      <x:c r="B399" s="6"/>
      <x:c r="C399" s="6"/>
      <x:c r="D399" s="6"/>
      <x:c r="E399" s="6"/>
      <x:c r="F399" s="6"/>
      <x:c r="G399" s="6"/>
      <x:c r="H399" s="6"/>
      <x:c r="I399" s="6"/>
      <x:c r="J399" s="6"/>
    </x:row>
    <x:row r="400" ht="15.75" customHeight="1">
      <x:c r="A400" s="6"/>
      <x:c r="B400" s="6"/>
      <x:c r="C400" s="6"/>
      <x:c r="D400" s="6"/>
      <x:c r="E400" s="6"/>
      <x:c r="F400" s="6"/>
      <x:c r="G400" s="6"/>
      <x:c r="H400" s="6"/>
      <x:c r="I400" s="6"/>
      <x:c r="J400" s="6"/>
    </x:row>
    <x:row r="401" ht="15.75" customHeight="1">
      <x:c r="A401" s="6"/>
      <x:c r="B401" s="6"/>
      <x:c r="C401" s="6"/>
      <x:c r="D401" s="6"/>
      <x:c r="E401" s="6"/>
      <x:c r="F401" s="6"/>
      <x:c r="G401" s="6"/>
      <x:c r="H401" s="6"/>
      <x:c r="I401" s="6"/>
      <x:c r="J401" s="6"/>
    </x:row>
    <x:row r="402" ht="15.75" customHeight="1">
      <x:c r="A402" s="6"/>
      <x:c r="B402" s="6"/>
      <x:c r="C402" s="6"/>
      <x:c r="D402" s="6"/>
      <x:c r="E402" s="6"/>
      <x:c r="F402" s="6"/>
      <x:c r="G402" s="6"/>
      <x:c r="H402" s="6"/>
      <x:c r="I402" s="6"/>
      <x:c r="J402" s="6"/>
    </x:row>
    <x:row r="403" ht="15.75" customHeight="1">
      <x:c r="A403" s="6"/>
      <x:c r="B403" s="6"/>
      <x:c r="C403" s="6"/>
      <x:c r="D403" s="6"/>
      <x:c r="E403" s="6"/>
      <x:c r="F403" s="6"/>
      <x:c r="G403" s="6"/>
      <x:c r="H403" s="6"/>
      <x:c r="I403" s="6"/>
      <x:c r="J403" s="6"/>
    </x:row>
    <x:row r="404" ht="15.75" customHeight="1">
      <x:c r="A404" s="6"/>
      <x:c r="B404" s="6"/>
      <x:c r="C404" s="6"/>
      <x:c r="D404" s="6"/>
      <x:c r="E404" s="6"/>
      <x:c r="F404" s="6"/>
      <x:c r="G404" s="6"/>
      <x:c r="H404" s="6"/>
      <x:c r="I404" s="6"/>
      <x:c r="J404" s="6"/>
    </x:row>
    <x:row r="405" ht="15.75" customHeight="1">
      <x:c r="A405" s="6"/>
      <x:c r="B405" s="6"/>
      <x:c r="C405" s="6"/>
      <x:c r="D405" s="6"/>
      <x:c r="E405" s="6"/>
      <x:c r="F405" s="6"/>
      <x:c r="G405" s="6"/>
      <x:c r="H405" s="6"/>
      <x:c r="I405" s="6"/>
      <x:c r="J405" s="6"/>
    </x:row>
    <x:row r="406" ht="15.75" customHeight="1">
      <x:c r="A406" s="6"/>
      <x:c r="B406" s="6"/>
      <x:c r="C406" s="6"/>
      <x:c r="D406" s="6"/>
      <x:c r="E406" s="6"/>
      <x:c r="F406" s="6"/>
      <x:c r="G406" s="6"/>
      <x:c r="H406" s="6"/>
      <x:c r="I406" s="6"/>
      <x:c r="J406" s="6"/>
    </x:row>
    <x:row r="407" ht="15.75" customHeight="1">
      <x:c r="A407" s="6"/>
      <x:c r="B407" s="6"/>
      <x:c r="C407" s="6"/>
      <x:c r="D407" s="6"/>
      <x:c r="E407" s="6"/>
      <x:c r="F407" s="6"/>
      <x:c r="G407" s="6"/>
      <x:c r="H407" s="6"/>
      <x:c r="I407" s="6"/>
      <x:c r="J407" s="6"/>
    </x:row>
    <x:row r="408" ht="15.75" customHeight="1">
      <x:c r="A408" s="6"/>
      <x:c r="B408" s="6"/>
      <x:c r="C408" s="6"/>
      <x:c r="D408" s="6"/>
      <x:c r="E408" s="6"/>
      <x:c r="F408" s="6"/>
      <x:c r="G408" s="6"/>
      <x:c r="H408" s="6"/>
      <x:c r="I408" s="6"/>
      <x:c r="J408" s="6"/>
    </x:row>
    <x:row r="409" ht="15.75" customHeight="1">
      <x:c r="A409" s="6"/>
      <x:c r="B409" s="6"/>
      <x:c r="C409" s="6"/>
      <x:c r="D409" s="6"/>
      <x:c r="E409" s="6"/>
      <x:c r="F409" s="6"/>
      <x:c r="G409" s="6"/>
      <x:c r="H409" s="6"/>
      <x:c r="I409" s="6"/>
      <x:c r="J409" s="6"/>
    </x:row>
    <x:row r="410" ht="15.75" customHeight="1">
      <x:c r="A410" s="6"/>
      <x:c r="B410" s="6"/>
      <x:c r="C410" s="6"/>
      <x:c r="D410" s="6"/>
      <x:c r="E410" s="6"/>
      <x:c r="F410" s="6"/>
      <x:c r="G410" s="6"/>
      <x:c r="H410" s="6"/>
      <x:c r="I410" s="6"/>
      <x:c r="J410" s="6"/>
    </x:row>
    <x:row r="411" ht="15.75" customHeight="1">
      <x:c r="A411" s="6"/>
      <x:c r="B411" s="6"/>
      <x:c r="C411" s="6"/>
      <x:c r="D411" s="6"/>
      <x:c r="E411" s="6"/>
      <x:c r="F411" s="6"/>
      <x:c r="G411" s="6"/>
      <x:c r="H411" s="6"/>
      <x:c r="I411" s="6"/>
      <x:c r="J411" s="6"/>
    </x:row>
    <x:row r="412" ht="15.75" customHeight="1">
      <x:c r="A412" s="6"/>
      <x:c r="B412" s="6"/>
      <x:c r="C412" s="6"/>
      <x:c r="D412" s="6"/>
      <x:c r="E412" s="6"/>
      <x:c r="F412" s="6"/>
      <x:c r="G412" s="6"/>
      <x:c r="H412" s="6"/>
      <x:c r="I412" s="6"/>
      <x:c r="J412" s="6"/>
    </x:row>
    <x:row r="413" ht="15.75" customHeight="1">
      <x:c r="A413" s="6"/>
      <x:c r="B413" s="6"/>
      <x:c r="C413" s="6"/>
      <x:c r="D413" s="6"/>
      <x:c r="E413" s="6"/>
      <x:c r="F413" s="6"/>
      <x:c r="G413" s="6"/>
      <x:c r="H413" s="6"/>
      <x:c r="I413" s="6"/>
      <x:c r="J413" s="6"/>
    </x:row>
    <x:row r="414" ht="15.75" customHeight="1">
      <x:c r="A414" s="6"/>
      <x:c r="B414" s="6"/>
      <x:c r="C414" s="6"/>
      <x:c r="D414" s="6"/>
      <x:c r="E414" s="6"/>
      <x:c r="F414" s="6"/>
      <x:c r="G414" s="6"/>
      <x:c r="H414" s="6"/>
      <x:c r="I414" s="6"/>
      <x:c r="J414" s="6"/>
    </x:row>
    <x:row r="415" ht="15.75" customHeight="1">
      <x:c r="A415" s="6"/>
      <x:c r="B415" s="6"/>
      <x:c r="C415" s="6"/>
      <x:c r="D415" s="6"/>
      <x:c r="E415" s="6"/>
      <x:c r="F415" s="6"/>
      <x:c r="G415" s="6"/>
      <x:c r="H415" s="6"/>
      <x:c r="I415" s="6"/>
      <x:c r="J415" s="6"/>
    </x:row>
    <x:row r="416" ht="15.75" customHeight="1">
      <x:c r="A416" s="6"/>
      <x:c r="B416" s="6"/>
      <x:c r="C416" s="6"/>
      <x:c r="D416" s="6"/>
      <x:c r="E416" s="6"/>
      <x:c r="F416" s="6"/>
      <x:c r="G416" s="6"/>
      <x:c r="H416" s="6"/>
      <x:c r="I416" s="6"/>
      <x:c r="J416" s="6"/>
    </x:row>
    <x:row r="417" ht="15.75" customHeight="1">
      <x:c r="A417" s="6"/>
      <x:c r="B417" s="6"/>
      <x:c r="C417" s="6"/>
      <x:c r="D417" s="6"/>
      <x:c r="E417" s="6"/>
      <x:c r="F417" s="6"/>
      <x:c r="G417" s="6"/>
      <x:c r="H417" s="6"/>
      <x:c r="I417" s="6"/>
      <x:c r="J417" s="6"/>
    </x:row>
    <x:row r="418" ht="15.75" customHeight="1">
      <x:c r="A418" s="6"/>
      <x:c r="B418" s="6"/>
      <x:c r="C418" s="6"/>
      <x:c r="D418" s="6"/>
      <x:c r="E418" s="6"/>
      <x:c r="F418" s="6"/>
      <x:c r="G418" s="6"/>
      <x:c r="H418" s="6"/>
      <x:c r="I418" s="6"/>
      <x:c r="J418" s="6"/>
    </x:row>
    <x:row r="419" ht="15.75" customHeight="1">
      <x:c r="A419" s="6"/>
      <x:c r="B419" s="6"/>
      <x:c r="C419" s="6"/>
      <x:c r="D419" s="6"/>
      <x:c r="E419" s="6"/>
      <x:c r="F419" s="6"/>
      <x:c r="G419" s="6"/>
      <x:c r="H419" s="6"/>
      <x:c r="I419" s="6"/>
      <x:c r="J419" s="6"/>
    </x:row>
    <x:row r="420" ht="15.75" customHeight="1">
      <x:c r="A420" s="6"/>
      <x:c r="B420" s="6"/>
      <x:c r="C420" s="6"/>
      <x:c r="D420" s="6"/>
      <x:c r="E420" s="6"/>
      <x:c r="F420" s="6"/>
      <x:c r="G420" s="6"/>
      <x:c r="H420" s="6"/>
      <x:c r="I420" s="6"/>
      <x:c r="J420" s="6"/>
    </x:row>
    <x:row r="421" ht="15.75" customHeight="1">
      <x:c r="A421" s="6"/>
      <x:c r="B421" s="6"/>
      <x:c r="C421" s="6"/>
      <x:c r="D421" s="6"/>
      <x:c r="E421" s="6"/>
      <x:c r="F421" s="6"/>
      <x:c r="G421" s="6"/>
      <x:c r="H421" s="6"/>
      <x:c r="I421" s="6"/>
      <x:c r="J421" s="6"/>
    </x:row>
    <x:row r="422" ht="15.75" customHeight="1">
      <x:c r="A422" s="6"/>
      <x:c r="B422" s="6"/>
      <x:c r="C422" s="6"/>
      <x:c r="D422" s="6"/>
      <x:c r="E422" s="6"/>
      <x:c r="F422" s="6"/>
      <x:c r="G422" s="6"/>
      <x:c r="H422" s="6"/>
      <x:c r="I422" s="6"/>
      <x:c r="J422" s="6"/>
    </x:row>
    <x:row r="423" ht="15.75" customHeight="1">
      <x:c r="A423" s="6"/>
      <x:c r="B423" s="6"/>
      <x:c r="C423" s="6"/>
      <x:c r="D423" s="6"/>
      <x:c r="E423" s="6"/>
      <x:c r="F423" s="6"/>
      <x:c r="G423" s="6"/>
      <x:c r="H423" s="6"/>
      <x:c r="I423" s="6"/>
      <x:c r="J423" s="6"/>
    </x:row>
    <x:row r="424" ht="15.75" customHeight="1">
      <x:c r="A424" s="6"/>
      <x:c r="B424" s="6"/>
      <x:c r="C424" s="6"/>
      <x:c r="D424" s="6"/>
      <x:c r="E424" s="6"/>
      <x:c r="F424" s="6"/>
      <x:c r="G424" s="6"/>
      <x:c r="H424" s="6"/>
      <x:c r="I424" s="6"/>
      <x:c r="J424" s="6"/>
    </x:row>
    <x:row r="425" ht="15.75" customHeight="1">
      <x:c r="A425" s="6"/>
      <x:c r="B425" s="6"/>
      <x:c r="C425" s="6"/>
      <x:c r="D425" s="6"/>
      <x:c r="E425" s="6"/>
      <x:c r="F425" s="6"/>
      <x:c r="G425" s="6"/>
      <x:c r="H425" s="6"/>
      <x:c r="I425" s="6"/>
      <x:c r="J425" s="6"/>
    </x:row>
    <x:row r="426" ht="15.75" customHeight="1">
      <x:c r="A426" s="6"/>
      <x:c r="B426" s="6"/>
      <x:c r="C426" s="6"/>
      <x:c r="D426" s="6"/>
      <x:c r="E426" s="6"/>
      <x:c r="F426" s="6"/>
      <x:c r="G426" s="6"/>
      <x:c r="H426" s="6"/>
      <x:c r="I426" s="6"/>
      <x:c r="J426" s="6"/>
    </x:row>
    <x:row r="427" ht="15.75" customHeight="1">
      <x:c r="A427" s="6"/>
      <x:c r="B427" s="6"/>
      <x:c r="C427" s="6"/>
      <x:c r="D427" s="6"/>
      <x:c r="E427" s="6"/>
      <x:c r="F427" s="6"/>
      <x:c r="G427" s="6"/>
      <x:c r="H427" s="6"/>
      <x:c r="I427" s="6"/>
      <x:c r="J427" s="6"/>
    </x:row>
    <x:row r="428" ht="15.75" customHeight="1">
      <x:c r="A428" s="6"/>
      <x:c r="B428" s="6"/>
      <x:c r="C428" s="6"/>
      <x:c r="D428" s="6"/>
      <x:c r="E428" s="6"/>
      <x:c r="F428" s="6"/>
      <x:c r="G428" s="6"/>
      <x:c r="H428" s="6"/>
      <x:c r="I428" s="6"/>
      <x:c r="J428" s="6"/>
    </x:row>
    <x:row r="429" ht="15.75" customHeight="1">
      <x:c r="A429" s="6"/>
      <x:c r="B429" s="6"/>
      <x:c r="C429" s="6"/>
      <x:c r="D429" s="6"/>
      <x:c r="E429" s="6"/>
      <x:c r="F429" s="6"/>
      <x:c r="G429" s="6"/>
      <x:c r="H429" s="6"/>
      <x:c r="I429" s="6"/>
      <x:c r="J429" s="6"/>
    </x:row>
    <x:row r="430" ht="15.75" customHeight="1">
      <x:c r="A430" s="6"/>
      <x:c r="B430" s="6"/>
      <x:c r="C430" s="6"/>
      <x:c r="D430" s="6"/>
      <x:c r="E430" s="6"/>
      <x:c r="F430" s="6"/>
      <x:c r="G430" s="6"/>
      <x:c r="H430" s="6"/>
      <x:c r="I430" s="6"/>
      <x:c r="J430" s="6"/>
    </x:row>
    <x:row r="431" ht="15.75" customHeight="1">
      <x:c r="A431" s="6"/>
      <x:c r="B431" s="6"/>
      <x:c r="C431" s="6"/>
      <x:c r="D431" s="6"/>
      <x:c r="E431" s="6"/>
      <x:c r="F431" s="6"/>
      <x:c r="G431" s="6"/>
      <x:c r="H431" s="6"/>
      <x:c r="I431" s="6"/>
      <x:c r="J431" s="6"/>
    </x:row>
    <x:row r="432" ht="15.75" customHeight="1">
      <x:c r="A432" s="6"/>
      <x:c r="B432" s="6"/>
      <x:c r="C432" s="6"/>
      <x:c r="D432" s="6"/>
      <x:c r="E432" s="6"/>
      <x:c r="F432" s="6"/>
      <x:c r="G432" s="6"/>
      <x:c r="H432" s="6"/>
      <x:c r="I432" s="6"/>
      <x:c r="J432" s="6"/>
    </x:row>
    <x:row r="433" ht="15.75" customHeight="1">
      <x:c r="A433" s="6"/>
      <x:c r="B433" s="6"/>
      <x:c r="C433" s="6"/>
      <x:c r="D433" s="6"/>
      <x:c r="E433" s="6"/>
      <x:c r="F433" s="6"/>
      <x:c r="G433" s="6"/>
      <x:c r="H433" s="6"/>
      <x:c r="I433" s="6"/>
      <x:c r="J433" s="6"/>
    </x:row>
    <x:row r="434" ht="15.75" customHeight="1">
      <x:c r="A434" s="6"/>
      <x:c r="B434" s="6"/>
      <x:c r="C434" s="6"/>
      <x:c r="D434" s="6"/>
      <x:c r="E434" s="6"/>
      <x:c r="F434" s="6"/>
      <x:c r="G434" s="6"/>
      <x:c r="H434" s="6"/>
      <x:c r="I434" s="6"/>
      <x:c r="J434" s="6"/>
    </x:row>
    <x:row r="435" ht="15.75" customHeight="1">
      <x:c r="A435" s="6"/>
      <x:c r="B435" s="6"/>
      <x:c r="C435" s="6"/>
      <x:c r="D435" s="6"/>
      <x:c r="E435" s="6"/>
      <x:c r="F435" s="6"/>
      <x:c r="G435" s="6"/>
      <x:c r="H435" s="6"/>
      <x:c r="I435" s="6"/>
      <x:c r="J435" s="6"/>
    </x:row>
    <x:row r="436" ht="15.75" customHeight="1">
      <x:c r="A436" s="6"/>
      <x:c r="B436" s="6"/>
      <x:c r="C436" s="6"/>
      <x:c r="D436" s="6"/>
      <x:c r="E436" s="6"/>
      <x:c r="F436" s="6"/>
      <x:c r="G436" s="6"/>
      <x:c r="H436" s="6"/>
      <x:c r="I436" s="6"/>
      <x:c r="J436" s="6"/>
    </x:row>
    <x:row r="437" ht="15.75" customHeight="1">
      <x:c r="A437" s="6"/>
      <x:c r="B437" s="6"/>
      <x:c r="C437" s="6"/>
      <x:c r="D437" s="6"/>
      <x:c r="E437" s="6"/>
      <x:c r="F437" s="6"/>
      <x:c r="G437" s="6"/>
      <x:c r="H437" s="6"/>
      <x:c r="I437" s="6"/>
      <x:c r="J437" s="6"/>
    </x:row>
    <x:row r="438" ht="15.75" customHeight="1">
      <x:c r="A438" s="6"/>
      <x:c r="B438" s="6"/>
      <x:c r="C438" s="6"/>
      <x:c r="D438" s="6"/>
      <x:c r="E438" s="6"/>
      <x:c r="F438" s="6"/>
      <x:c r="G438" s="6"/>
      <x:c r="H438" s="6"/>
      <x:c r="I438" s="6"/>
      <x:c r="J438" s="6"/>
    </x:row>
    <x:row r="439" ht="15.75" customHeight="1">
      <x:c r="A439" s="6"/>
      <x:c r="B439" s="6"/>
      <x:c r="C439" s="6"/>
      <x:c r="D439" s="6"/>
      <x:c r="E439" s="6"/>
      <x:c r="F439" s="6"/>
      <x:c r="G439" s="6"/>
      <x:c r="H439" s="6"/>
      <x:c r="I439" s="6"/>
      <x:c r="J439" s="6"/>
    </x:row>
    <x:row r="440" ht="15.75" customHeight="1">
      <x:c r="A440" s="6"/>
      <x:c r="B440" s="6"/>
      <x:c r="C440" s="6"/>
      <x:c r="D440" s="6"/>
      <x:c r="E440" s="6"/>
      <x:c r="F440" s="6"/>
      <x:c r="G440" s="6"/>
      <x:c r="H440" s="6"/>
      <x:c r="I440" s="6"/>
      <x:c r="J440" s="6"/>
    </x:row>
    <x:row r="441" ht="15.75" customHeight="1">
      <x:c r="A441" s="6"/>
      <x:c r="B441" s="6"/>
      <x:c r="C441" s="6"/>
      <x:c r="D441" s="6"/>
      <x:c r="E441" s="6"/>
      <x:c r="F441" s="6"/>
      <x:c r="G441" s="6"/>
      <x:c r="H441" s="6"/>
      <x:c r="I441" s="6"/>
      <x:c r="J441" s="6"/>
    </x:row>
    <x:row r="442" ht="15.75" customHeight="1">
      <x:c r="A442" s="6"/>
      <x:c r="B442" s="6"/>
      <x:c r="C442" s="6"/>
      <x:c r="D442" s="6"/>
      <x:c r="E442" s="6"/>
      <x:c r="F442" s="6"/>
      <x:c r="G442" s="6"/>
      <x:c r="H442" s="6"/>
      <x:c r="I442" s="6"/>
      <x:c r="J442" s="6"/>
    </x:row>
    <x:row r="443" ht="15.75" customHeight="1">
      <x:c r="A443" s="6"/>
      <x:c r="B443" s="6"/>
      <x:c r="C443" s="6"/>
      <x:c r="D443" s="6"/>
      <x:c r="E443" s="6"/>
      <x:c r="F443" s="6"/>
      <x:c r="G443" s="6"/>
      <x:c r="H443" s="6"/>
      <x:c r="I443" s="6"/>
      <x:c r="J443" s="6"/>
    </x:row>
    <x:row r="444" ht="15.75" customHeight="1">
      <x:c r="A444" s="6"/>
      <x:c r="B444" s="6"/>
      <x:c r="C444" s="6"/>
      <x:c r="D444" s="6"/>
      <x:c r="E444" s="6"/>
      <x:c r="F444" s="6"/>
      <x:c r="G444" s="6"/>
      <x:c r="H444" s="6"/>
      <x:c r="I444" s="6"/>
      <x:c r="J444" s="6"/>
    </x:row>
    <x:row r="445" ht="15.75" customHeight="1">
      <x:c r="A445" s="6"/>
      <x:c r="B445" s="6"/>
      <x:c r="C445" s="6"/>
      <x:c r="D445" s="6"/>
      <x:c r="E445" s="6"/>
      <x:c r="F445" s="6"/>
      <x:c r="G445" s="6"/>
      <x:c r="H445" s="6"/>
      <x:c r="I445" s="6"/>
      <x:c r="J445" s="6"/>
    </x:row>
    <x:row r="446" ht="15.75" customHeight="1">
      <x:c r="A446" s="6"/>
      <x:c r="B446" s="6"/>
      <x:c r="C446" s="6"/>
      <x:c r="D446" s="6"/>
      <x:c r="E446" s="6"/>
      <x:c r="F446" s="6"/>
      <x:c r="G446" s="6"/>
      <x:c r="H446" s="6"/>
      <x:c r="I446" s="6"/>
      <x:c r="J446" s="6"/>
    </x:row>
    <x:row r="447" ht="15.75" customHeight="1">
      <x:c r="A447" s="6"/>
      <x:c r="B447" s="6"/>
      <x:c r="C447" s="6"/>
      <x:c r="D447" s="6"/>
      <x:c r="E447" s="6"/>
      <x:c r="F447" s="6"/>
      <x:c r="G447" s="6"/>
      <x:c r="H447" s="6"/>
      <x:c r="I447" s="6"/>
      <x:c r="J447" s="6"/>
    </x:row>
    <x:row r="448" ht="15.75" customHeight="1">
      <x:c r="A448" s="6"/>
      <x:c r="B448" s="6"/>
      <x:c r="C448" s="6"/>
      <x:c r="D448" s="6"/>
      <x:c r="E448" s="6"/>
      <x:c r="F448" s="6"/>
      <x:c r="G448" s="6"/>
      <x:c r="H448" s="6"/>
      <x:c r="I448" s="6"/>
      <x:c r="J448" s="6"/>
    </x:row>
    <x:row r="449" ht="15.75" customHeight="1">
      <x:c r="A449" s="6"/>
      <x:c r="B449" s="6"/>
      <x:c r="C449" s="6"/>
      <x:c r="D449" s="6"/>
      <x:c r="E449" s="6"/>
      <x:c r="F449" s="6"/>
      <x:c r="G449" s="6"/>
      <x:c r="H449" s="6"/>
      <x:c r="I449" s="6"/>
      <x:c r="J449" s="6"/>
    </x:row>
    <x:row r="450" ht="15.75" customHeight="1">
      <x:c r="A450" s="6"/>
      <x:c r="B450" s="6"/>
      <x:c r="C450" s="6"/>
      <x:c r="D450" s="6"/>
      <x:c r="E450" s="6"/>
      <x:c r="F450" s="6"/>
      <x:c r="G450" s="6"/>
      <x:c r="H450" s="6"/>
      <x:c r="I450" s="6"/>
      <x:c r="J450" s="6"/>
    </x:row>
    <x:row r="451" ht="15.75" customHeight="1">
      <x:c r="A451" s="6"/>
      <x:c r="B451" s="6"/>
      <x:c r="C451" s="6"/>
      <x:c r="D451" s="6"/>
      <x:c r="E451" s="6"/>
      <x:c r="F451" s="6"/>
      <x:c r="G451" s="6"/>
      <x:c r="H451" s="6"/>
      <x:c r="I451" s="6"/>
      <x:c r="J451" s="6"/>
    </x:row>
    <x:row r="452" ht="15.75" customHeight="1">
      <x:c r="A452" s="6"/>
      <x:c r="B452" s="6"/>
      <x:c r="C452" s="6"/>
      <x:c r="D452" s="6"/>
      <x:c r="E452" s="6"/>
      <x:c r="F452" s="6"/>
      <x:c r="G452" s="6"/>
      <x:c r="H452" s="6"/>
      <x:c r="I452" s="6"/>
      <x:c r="J452" s="6"/>
    </x:row>
    <x:row r="453" ht="15.75" customHeight="1">
      <x:c r="A453" s="6"/>
      <x:c r="B453" s="6"/>
      <x:c r="C453" s="6"/>
      <x:c r="D453" s="6"/>
      <x:c r="E453" s="6"/>
      <x:c r="F453" s="6"/>
      <x:c r="G453" s="6"/>
      <x:c r="H453" s="6"/>
      <x:c r="I453" s="6"/>
      <x:c r="J453" s="6"/>
    </x:row>
    <x:row r="454" ht="15.75" customHeight="1">
      <x:c r="A454" s="6"/>
      <x:c r="B454" s="6"/>
      <x:c r="C454" s="6"/>
      <x:c r="D454" s="6"/>
      <x:c r="E454" s="6"/>
      <x:c r="F454" s="6"/>
      <x:c r="G454" s="6"/>
      <x:c r="H454" s="6"/>
      <x:c r="I454" s="6"/>
      <x:c r="J454" s="6"/>
    </x:row>
    <x:row r="455" ht="15.75" customHeight="1">
      <x:c r="A455" s="6"/>
      <x:c r="B455" s="6"/>
      <x:c r="C455" s="6"/>
      <x:c r="D455" s="6"/>
      <x:c r="E455" s="6"/>
      <x:c r="F455" s="6"/>
      <x:c r="G455" s="6"/>
      <x:c r="H455" s="6"/>
      <x:c r="I455" s="6"/>
      <x:c r="J455" s="6"/>
    </x:row>
    <x:row r="456" ht="15.75" customHeight="1">
      <x:c r="A456" s="6"/>
      <x:c r="B456" s="6"/>
      <x:c r="C456" s="6"/>
      <x:c r="D456" s="6"/>
      <x:c r="E456" s="6"/>
      <x:c r="F456" s="6"/>
      <x:c r="G456" s="6"/>
      <x:c r="H456" s="6"/>
      <x:c r="I456" s="6"/>
      <x:c r="J456" s="6"/>
    </x:row>
    <x:row r="457" ht="15.75" customHeight="1">
      <x:c r="A457" s="6"/>
      <x:c r="B457" s="6"/>
      <x:c r="C457" s="6"/>
      <x:c r="D457" s="6"/>
      <x:c r="E457" s="6"/>
      <x:c r="F457" s="6"/>
      <x:c r="G457" s="6"/>
      <x:c r="H457" s="6"/>
      <x:c r="I457" s="6"/>
      <x:c r="J457" s="6"/>
    </x:row>
    <x:row r="458" ht="15.75" customHeight="1">
      <x:c r="A458" s="6"/>
      <x:c r="B458" s="6"/>
      <x:c r="C458" s="6"/>
      <x:c r="D458" s="6"/>
      <x:c r="E458" s="6"/>
      <x:c r="F458" s="6"/>
      <x:c r="G458" s="6"/>
      <x:c r="H458" s="6"/>
      <x:c r="I458" s="6"/>
      <x:c r="J458" s="6"/>
    </x:row>
    <x:row r="459" ht="15.75" customHeight="1">
      <x:c r="A459" s="6"/>
      <x:c r="B459" s="6"/>
      <x:c r="C459" s="6"/>
      <x:c r="D459" s="6"/>
      <x:c r="E459" s="6"/>
      <x:c r="F459" s="6"/>
      <x:c r="G459" s="6"/>
      <x:c r="H459" s="6"/>
      <x:c r="I459" s="6"/>
      <x:c r="J459" s="6"/>
    </x:row>
    <x:row r="460" ht="15.75" customHeight="1">
      <x:c r="A460" s="6"/>
      <x:c r="B460" s="6"/>
      <x:c r="C460" s="6"/>
      <x:c r="D460" s="6"/>
      <x:c r="E460" s="6"/>
      <x:c r="F460" s="6"/>
      <x:c r="G460" s="6"/>
      <x:c r="H460" s="6"/>
      <x:c r="I460" s="6"/>
      <x:c r="J460" s="6"/>
    </x:row>
    <x:row r="461" ht="15.75" customHeight="1">
      <x:c r="A461" s="6"/>
      <x:c r="B461" s="6"/>
      <x:c r="C461" s="6"/>
      <x:c r="D461" s="6"/>
      <x:c r="E461" s="6"/>
      <x:c r="F461" s="6"/>
      <x:c r="G461" s="6"/>
      <x:c r="H461" s="6"/>
      <x:c r="I461" s="6"/>
      <x:c r="J461" s="6"/>
    </x:row>
    <x:row r="462" ht="15.75" customHeight="1">
      <x:c r="A462" s="6"/>
      <x:c r="B462" s="6"/>
      <x:c r="C462" s="6"/>
      <x:c r="D462" s="6"/>
      <x:c r="E462" s="6"/>
      <x:c r="F462" s="6"/>
      <x:c r="G462" s="6"/>
      <x:c r="H462" s="6"/>
      <x:c r="I462" s="6"/>
      <x:c r="J462" s="6"/>
    </x:row>
    <x:row r="463" ht="15.75" customHeight="1">
      <x:c r="A463" s="6"/>
      <x:c r="B463" s="6"/>
      <x:c r="C463" s="6"/>
      <x:c r="D463" s="6"/>
      <x:c r="E463" s="6"/>
      <x:c r="F463" s="6"/>
      <x:c r="G463" s="6"/>
      <x:c r="H463" s="6"/>
      <x:c r="I463" s="6"/>
      <x:c r="J463" s="6"/>
    </x:row>
    <x:row r="464" ht="15.75" customHeight="1">
      <x:c r="A464" s="6"/>
      <x:c r="B464" s="6"/>
      <x:c r="C464" s="6"/>
      <x:c r="D464" s="6"/>
      <x:c r="E464" s="6"/>
      <x:c r="F464" s="6"/>
      <x:c r="G464" s="6"/>
      <x:c r="H464" s="6"/>
      <x:c r="I464" s="6"/>
      <x:c r="J464" s="6"/>
    </x:row>
    <x:row r="465" ht="15.75" customHeight="1">
      <x:c r="A465" s="6"/>
      <x:c r="B465" s="6"/>
      <x:c r="C465" s="6"/>
      <x:c r="D465" s="6"/>
      <x:c r="E465" s="6"/>
      <x:c r="F465" s="6"/>
      <x:c r="G465" s="6"/>
      <x:c r="H465" s="6"/>
      <x:c r="I465" s="6"/>
      <x:c r="J465" s="6"/>
    </x:row>
    <x:row r="466" ht="15.75" customHeight="1">
      <x:c r="A466" s="6"/>
      <x:c r="B466" s="6"/>
      <x:c r="C466" s="6"/>
      <x:c r="D466" s="6"/>
      <x:c r="E466" s="6"/>
      <x:c r="F466" s="6"/>
      <x:c r="G466" s="6"/>
      <x:c r="H466" s="6"/>
      <x:c r="I466" s="6"/>
      <x:c r="J466" s="6"/>
    </x:row>
    <x:row r="467" ht="15.75" customHeight="1">
      <x:c r="A467" s="6"/>
      <x:c r="B467" s="6"/>
      <x:c r="C467" s="6"/>
      <x:c r="D467" s="6"/>
      <x:c r="E467" s="6"/>
      <x:c r="F467" s="6"/>
      <x:c r="G467" s="6"/>
      <x:c r="H467" s="6"/>
      <x:c r="I467" s="6"/>
      <x:c r="J467" s="6"/>
    </x:row>
    <x:row r="468" ht="15.75" customHeight="1">
      <x:c r="A468" s="6"/>
      <x:c r="B468" s="6"/>
      <x:c r="C468" s="6"/>
      <x:c r="D468" s="6"/>
      <x:c r="E468" s="6"/>
      <x:c r="F468" s="6"/>
      <x:c r="G468" s="6"/>
      <x:c r="H468" s="6"/>
      <x:c r="I468" s="6"/>
      <x:c r="J468" s="6"/>
    </x:row>
    <x:row r="469" ht="15.75" customHeight="1">
      <x:c r="A469" s="6"/>
      <x:c r="B469" s="6"/>
      <x:c r="C469" s="6"/>
      <x:c r="D469" s="6"/>
      <x:c r="E469" s="6"/>
      <x:c r="F469" s="6"/>
      <x:c r="G469" s="6"/>
      <x:c r="H469" s="6"/>
      <x:c r="I469" s="6"/>
      <x:c r="J469" s="6"/>
    </x:row>
    <x:row r="470" ht="15.75" customHeight="1">
      <x:c r="A470" s="6"/>
      <x:c r="B470" s="6"/>
      <x:c r="C470" s="6"/>
      <x:c r="D470" s="6"/>
      <x:c r="E470" s="6"/>
      <x:c r="F470" s="6"/>
      <x:c r="G470" s="6"/>
      <x:c r="H470" s="6"/>
      <x:c r="I470" s="6"/>
      <x:c r="J470" s="6"/>
    </x:row>
    <x:row r="471" ht="15.75" customHeight="1">
      <x:c r="A471" s="6"/>
      <x:c r="B471" s="6"/>
      <x:c r="C471" s="6"/>
      <x:c r="D471" s="6"/>
      <x:c r="E471" s="6"/>
      <x:c r="F471" s="6"/>
      <x:c r="G471" s="6"/>
      <x:c r="H471" s="6"/>
      <x:c r="I471" s="6"/>
      <x:c r="J471" s="6"/>
    </x:row>
    <x:row r="472" ht="15.75" customHeight="1">
      <x:c r="A472" s="6"/>
      <x:c r="B472" s="6"/>
      <x:c r="C472" s="6"/>
      <x:c r="D472" s="6"/>
      <x:c r="E472" s="6"/>
      <x:c r="F472" s="6"/>
      <x:c r="G472" s="6"/>
      <x:c r="H472" s="6"/>
      <x:c r="I472" s="6"/>
      <x:c r="J472" s="6"/>
    </x:row>
    <x:row r="473" ht="15.75" customHeight="1">
      <x:c r="A473" s="6"/>
      <x:c r="B473" s="6"/>
      <x:c r="C473" s="6"/>
      <x:c r="D473" s="6"/>
      <x:c r="E473" s="6"/>
      <x:c r="F473" s="6"/>
      <x:c r="G473" s="6"/>
      <x:c r="H473" s="6"/>
      <x:c r="I473" s="6"/>
      <x:c r="J473" s="6"/>
    </x:row>
    <x:row r="474" ht="15.75" customHeight="1">
      <x:c r="A474" s="6"/>
      <x:c r="B474" s="6"/>
      <x:c r="C474" s="6"/>
      <x:c r="D474" s="6"/>
      <x:c r="E474" s="6"/>
      <x:c r="F474" s="6"/>
      <x:c r="G474" s="6"/>
      <x:c r="H474" s="6"/>
      <x:c r="I474" s="6"/>
      <x:c r="J474" s="6"/>
    </x:row>
    <x:row r="475" ht="15.75" customHeight="1">
      <x:c r="A475" s="6"/>
      <x:c r="B475" s="6"/>
      <x:c r="C475" s="6"/>
      <x:c r="D475" s="6"/>
      <x:c r="E475" s="6"/>
      <x:c r="F475" s="6"/>
      <x:c r="G475" s="6"/>
      <x:c r="H475" s="6"/>
      <x:c r="I475" s="6"/>
      <x:c r="J475" s="6"/>
    </x:row>
    <x:row r="476" ht="15.75" customHeight="1">
      <x:c r="A476" s="6"/>
      <x:c r="B476" s="6"/>
      <x:c r="C476" s="6"/>
      <x:c r="D476" s="6"/>
      <x:c r="E476" s="6"/>
      <x:c r="F476" s="6"/>
      <x:c r="G476" s="6"/>
      <x:c r="H476" s="6"/>
      <x:c r="I476" s="6"/>
      <x:c r="J476" s="6"/>
    </x:row>
    <x:row r="477" ht="15.75" customHeight="1">
      <x:c r="A477" s="6"/>
      <x:c r="B477" s="6"/>
      <x:c r="C477" s="6"/>
      <x:c r="D477" s="6"/>
      <x:c r="E477" s="6"/>
      <x:c r="F477" s="6"/>
      <x:c r="G477" s="6"/>
      <x:c r="H477" s="6"/>
      <x:c r="I477" s="6"/>
      <x:c r="J477" s="6"/>
    </x:row>
    <x:row r="478" ht="15.75" customHeight="1">
      <x:c r="A478" s="6"/>
      <x:c r="B478" s="6"/>
      <x:c r="C478" s="6"/>
      <x:c r="D478" s="6"/>
      <x:c r="E478" s="6"/>
      <x:c r="F478" s="6"/>
      <x:c r="G478" s="6"/>
      <x:c r="H478" s="6"/>
      <x:c r="I478" s="6"/>
      <x:c r="J478" s="6"/>
    </x:row>
    <x:row r="479" ht="15.75" customHeight="1">
      <x:c r="A479" s="6"/>
      <x:c r="B479" s="6"/>
      <x:c r="C479" s="6"/>
      <x:c r="D479" s="6"/>
      <x:c r="E479" s="6"/>
      <x:c r="F479" s="6"/>
      <x:c r="G479" s="6"/>
      <x:c r="H479" s="6"/>
      <x:c r="I479" s="6"/>
      <x:c r="J479" s="6"/>
    </x:row>
    <x:row r="480" ht="15.75" customHeight="1">
      <x:c r="A480" s="6"/>
      <x:c r="B480" s="6"/>
      <x:c r="C480" s="6"/>
      <x:c r="D480" s="6"/>
      <x:c r="E480" s="6"/>
      <x:c r="F480" s="6"/>
      <x:c r="G480" s="6"/>
      <x:c r="H480" s="6"/>
      <x:c r="I480" s="6"/>
      <x:c r="J480" s="6"/>
    </x:row>
    <x:row r="481" ht="15.75" customHeight="1">
      <x:c r="A481" s="6"/>
      <x:c r="B481" s="6"/>
      <x:c r="C481" s="6"/>
      <x:c r="D481" s="6"/>
      <x:c r="E481" s="6"/>
      <x:c r="F481" s="6"/>
      <x:c r="G481" s="6"/>
      <x:c r="H481" s="6"/>
      <x:c r="I481" s="6"/>
      <x:c r="J481" s="6"/>
    </x:row>
    <x:row r="482" ht="15.75" customHeight="1">
      <x:c r="A482" s="6"/>
      <x:c r="B482" s="6"/>
      <x:c r="C482" s="6"/>
      <x:c r="D482" s="6"/>
      <x:c r="E482" s="6"/>
      <x:c r="F482" s="6"/>
      <x:c r="G482" s="6"/>
      <x:c r="H482" s="6"/>
      <x:c r="I482" s="6"/>
      <x:c r="J482" s="6"/>
    </x:row>
    <x:row r="483" ht="15.75" customHeight="1">
      <x:c r="A483" s="6"/>
      <x:c r="B483" s="6"/>
      <x:c r="C483" s="6"/>
      <x:c r="D483" s="6"/>
      <x:c r="E483" s="6"/>
      <x:c r="F483" s="6"/>
      <x:c r="G483" s="6"/>
      <x:c r="H483" s="6"/>
      <x:c r="I483" s="6"/>
      <x:c r="J483" s="6"/>
    </x:row>
    <x:row r="484" ht="15.75" customHeight="1">
      <x:c r="A484" s="6"/>
      <x:c r="B484" s="6"/>
      <x:c r="C484" s="6"/>
      <x:c r="D484" s="6"/>
      <x:c r="E484" s="6"/>
      <x:c r="F484" s="6"/>
      <x:c r="G484" s="6"/>
      <x:c r="H484" s="6"/>
      <x:c r="I484" s="6"/>
      <x:c r="J484" s="6"/>
    </x:row>
    <x:row r="485" ht="15.75" customHeight="1">
      <x:c r="A485" s="6"/>
      <x:c r="B485" s="6"/>
      <x:c r="C485" s="6"/>
      <x:c r="D485" s="6"/>
      <x:c r="E485" s="6"/>
      <x:c r="F485" s="6"/>
      <x:c r="G485" s="6"/>
      <x:c r="H485" s="6"/>
      <x:c r="I485" s="6"/>
      <x:c r="J485" s="6"/>
    </x:row>
    <x:row r="486" ht="15.75" customHeight="1">
      <x:c r="A486" s="6"/>
      <x:c r="B486" s="6"/>
      <x:c r="C486" s="6"/>
      <x:c r="D486" s="6"/>
      <x:c r="E486" s="6"/>
      <x:c r="F486" s="6"/>
      <x:c r="G486" s="6"/>
      <x:c r="H486" s="6"/>
      <x:c r="I486" s="6"/>
      <x:c r="J486" s="6"/>
    </x:row>
    <x:row r="487" ht="15.75" customHeight="1">
      <x:c r="A487" s="6"/>
      <x:c r="B487" s="6"/>
      <x:c r="C487" s="6"/>
      <x:c r="D487" s="6"/>
      <x:c r="E487" s="6"/>
      <x:c r="F487" s="6"/>
      <x:c r="G487" s="6"/>
      <x:c r="H487" s="6"/>
      <x:c r="I487" s="6"/>
      <x:c r="J487" s="6"/>
    </x:row>
    <x:row r="488" ht="15.75" customHeight="1">
      <x:c r="A488" s="6"/>
      <x:c r="B488" s="6"/>
      <x:c r="C488" s="6"/>
      <x:c r="D488" s="6"/>
      <x:c r="E488" s="6"/>
      <x:c r="F488" s="6"/>
      <x:c r="G488" s="6"/>
      <x:c r="H488" s="6"/>
      <x:c r="I488" s="6"/>
      <x:c r="J488" s="6"/>
    </x:row>
    <x:row r="489" ht="15.75" customHeight="1">
      <x:c r="A489" s="6"/>
      <x:c r="B489" s="6"/>
      <x:c r="C489" s="6"/>
      <x:c r="D489" s="6"/>
      <x:c r="E489" s="6"/>
      <x:c r="F489" s="6"/>
      <x:c r="G489" s="6"/>
      <x:c r="H489" s="6"/>
      <x:c r="I489" s="6"/>
      <x:c r="J489" s="6"/>
    </x:row>
    <x:row r="490" ht="15.75" customHeight="1">
      <x:c r="A490" s="6"/>
      <x:c r="B490" s="6"/>
      <x:c r="C490" s="6"/>
      <x:c r="D490" s="6"/>
      <x:c r="E490" s="6"/>
      <x:c r="F490" s="6"/>
      <x:c r="G490" s="6"/>
      <x:c r="H490" s="6"/>
      <x:c r="I490" s="6"/>
      <x:c r="J490" s="6"/>
    </x:row>
    <x:row r="491" ht="15.75" customHeight="1">
      <x:c r="A491" s="6"/>
      <x:c r="B491" s="6"/>
      <x:c r="C491" s="6"/>
      <x:c r="D491" s="6"/>
      <x:c r="E491" s="6"/>
      <x:c r="F491" s="6"/>
      <x:c r="G491" s="6"/>
      <x:c r="H491" s="6"/>
      <x:c r="I491" s="6"/>
      <x:c r="J491" s="6"/>
    </x:row>
    <x:row r="492" ht="15.75" customHeight="1">
      <x:c r="A492" s="6"/>
      <x:c r="B492" s="6"/>
      <x:c r="C492" s="6"/>
      <x:c r="D492" s="6"/>
      <x:c r="E492" s="6"/>
      <x:c r="F492" s="6"/>
      <x:c r="G492" s="6"/>
      <x:c r="H492" s="6"/>
      <x:c r="I492" s="6"/>
      <x:c r="J492" s="6"/>
    </x:row>
    <x:row r="493" ht="15.75" customHeight="1">
      <x:c r="A493" s="6"/>
      <x:c r="B493" s="6"/>
      <x:c r="C493" s="6"/>
      <x:c r="D493" s="6"/>
      <x:c r="E493" s="6"/>
      <x:c r="F493" s="6"/>
      <x:c r="G493" s="6"/>
      <x:c r="H493" s="6"/>
      <x:c r="I493" s="6"/>
      <x:c r="J493" s="6"/>
    </x:row>
    <x:row r="494" ht="15.75" customHeight="1">
      <x:c r="A494" s="6"/>
      <x:c r="B494" s="6"/>
      <x:c r="C494" s="6"/>
      <x:c r="D494" s="6"/>
      <x:c r="E494" s="6"/>
      <x:c r="F494" s="6"/>
      <x:c r="G494" s="6"/>
      <x:c r="H494" s="6"/>
      <x:c r="I494" s="6"/>
      <x:c r="J494" s="6"/>
    </x:row>
    <x:row r="495" ht="15.75" customHeight="1">
      <x:c r="A495" s="6"/>
      <x:c r="B495" s="6"/>
      <x:c r="C495" s="6"/>
      <x:c r="D495" s="6"/>
      <x:c r="E495" s="6"/>
      <x:c r="F495" s="6"/>
      <x:c r="G495" s="6"/>
      <x:c r="H495" s="6"/>
      <x:c r="I495" s="6"/>
      <x:c r="J495" s="6"/>
    </x:row>
    <x:row r="496" ht="15.75" customHeight="1">
      <x:c r="A496" s="6"/>
      <x:c r="B496" s="6"/>
      <x:c r="C496" s="6"/>
      <x:c r="D496" s="6"/>
      <x:c r="E496" s="6"/>
      <x:c r="F496" s="6"/>
      <x:c r="G496" s="6"/>
      <x:c r="H496" s="6"/>
      <x:c r="I496" s="6"/>
      <x:c r="J496" s="6"/>
    </x:row>
    <x:row r="497" ht="15.75" customHeight="1">
      <x:c r="A497" s="6"/>
      <x:c r="B497" s="6"/>
      <x:c r="C497" s="6"/>
      <x:c r="D497" s="6"/>
      <x:c r="E497" s="6"/>
      <x:c r="F497" s="6"/>
      <x:c r="G497" s="6"/>
      <x:c r="H497" s="6"/>
      <x:c r="I497" s="6"/>
      <x:c r="J497" s="6"/>
    </x:row>
    <x:row r="498" ht="15.75" customHeight="1">
      <x:c r="A498" s="6"/>
      <x:c r="B498" s="6"/>
      <x:c r="C498" s="6"/>
      <x:c r="D498" s="6"/>
      <x:c r="E498" s="6"/>
      <x:c r="F498" s="6"/>
      <x:c r="G498" s="6"/>
      <x:c r="H498" s="6"/>
      <x:c r="I498" s="6"/>
      <x:c r="J498" s="6"/>
    </x:row>
    <x:row r="499" ht="15.75" customHeight="1">
      <x:c r="A499" s="6"/>
      <x:c r="B499" s="6"/>
      <x:c r="C499" s="6"/>
      <x:c r="D499" s="6"/>
      <x:c r="E499" s="6"/>
      <x:c r="F499" s="6"/>
      <x:c r="G499" s="6"/>
      <x:c r="H499" s="6"/>
      <x:c r="I499" s="6"/>
      <x:c r="J499" s="6"/>
    </x:row>
    <x:row r="500" ht="15.75" customHeight="1">
      <x:c r="A500" s="6"/>
      <x:c r="B500" s="6"/>
      <x:c r="C500" s="6"/>
      <x:c r="D500" s="6"/>
      <x:c r="E500" s="6"/>
      <x:c r="F500" s="6"/>
      <x:c r="G500" s="6"/>
      <x:c r="H500" s="6"/>
      <x:c r="I500" s="6"/>
      <x:c r="J500" s="6"/>
    </x:row>
    <x:row r="501" ht="15.75" customHeight="1">
      <x:c r="A501" s="6"/>
      <x:c r="B501" s="6"/>
      <x:c r="C501" s="6"/>
      <x:c r="D501" s="6"/>
      <x:c r="E501" s="6"/>
      <x:c r="F501" s="6"/>
      <x:c r="G501" s="6"/>
      <x:c r="H501" s="6"/>
      <x:c r="I501" s="6"/>
      <x:c r="J501" s="6"/>
    </x:row>
    <x:row r="502" ht="15.75" customHeight="1">
      <x:c r="A502" s="6"/>
      <x:c r="B502" s="6"/>
      <x:c r="C502" s="6"/>
      <x:c r="D502" s="6"/>
      <x:c r="E502" s="6"/>
      <x:c r="F502" s="6"/>
      <x:c r="G502" s="6"/>
      <x:c r="H502" s="6"/>
      <x:c r="I502" s="6"/>
      <x:c r="J502" s="6"/>
    </x:row>
    <x:row r="503" ht="15.75" customHeight="1">
      <x:c r="A503" s="6"/>
      <x:c r="B503" s="6"/>
      <x:c r="C503" s="6"/>
      <x:c r="D503" s="6"/>
      <x:c r="E503" s="6"/>
      <x:c r="F503" s="6"/>
      <x:c r="G503" s="6"/>
      <x:c r="H503" s="6"/>
      <x:c r="I503" s="6"/>
      <x:c r="J503" s="6"/>
    </x:row>
    <x:row r="504" ht="15.75" customHeight="1">
      <x:c r="A504" s="6"/>
      <x:c r="B504" s="6"/>
      <x:c r="C504" s="6"/>
      <x:c r="D504" s="6"/>
      <x:c r="E504" s="6"/>
      <x:c r="F504" s="6"/>
      <x:c r="G504" s="6"/>
      <x:c r="H504" s="6"/>
      <x:c r="I504" s="6"/>
      <x:c r="J504" s="6"/>
    </x:row>
    <x:row r="505" ht="15.75" customHeight="1">
      <x:c r="A505" s="6"/>
      <x:c r="B505" s="6"/>
      <x:c r="C505" s="6"/>
      <x:c r="D505" s="6"/>
      <x:c r="E505" s="6"/>
      <x:c r="F505" s="6"/>
      <x:c r="G505" s="6"/>
      <x:c r="H505" s="6"/>
      <x:c r="I505" s="6"/>
      <x:c r="J505" s="6"/>
    </x:row>
    <x:row r="506" ht="15.75" customHeight="1">
      <x:c r="A506" s="6"/>
      <x:c r="B506" s="6"/>
      <x:c r="C506" s="6"/>
      <x:c r="D506" s="6"/>
      <x:c r="E506" s="6"/>
      <x:c r="F506" s="6"/>
      <x:c r="G506" s="6"/>
      <x:c r="H506" s="6"/>
      <x:c r="I506" s="6"/>
      <x:c r="J506" s="6"/>
    </x:row>
    <x:row r="507" ht="15.75" customHeight="1">
      <x:c r="A507" s="6"/>
      <x:c r="B507" s="6"/>
      <x:c r="C507" s="6"/>
      <x:c r="D507" s="6"/>
      <x:c r="E507" s="6"/>
      <x:c r="F507" s="6"/>
      <x:c r="G507" s="6"/>
      <x:c r="H507" s="6"/>
      <x:c r="I507" s="6"/>
      <x:c r="J507" s="6"/>
    </x:row>
    <x:row r="508" ht="15.75" customHeight="1">
      <x:c r="A508" s="6"/>
      <x:c r="B508" s="6"/>
      <x:c r="C508" s="6"/>
      <x:c r="D508" s="6"/>
      <x:c r="E508" s="6"/>
      <x:c r="F508" s="6"/>
      <x:c r="G508" s="6"/>
      <x:c r="H508" s="6"/>
      <x:c r="I508" s="6"/>
      <x:c r="J508" s="6"/>
    </x:row>
    <x:row r="509" ht="15.75" customHeight="1">
      <x:c r="A509" s="6"/>
      <x:c r="B509" s="6"/>
      <x:c r="C509" s="6"/>
      <x:c r="D509" s="6"/>
      <x:c r="E509" s="6"/>
      <x:c r="F509" s="6"/>
      <x:c r="G509" s="6"/>
      <x:c r="H509" s="6"/>
      <x:c r="I509" s="6"/>
      <x:c r="J509" s="6"/>
    </x:row>
    <x:row r="510" ht="15.75" customHeight="1">
      <x:c r="A510" s="6"/>
      <x:c r="B510" s="6"/>
      <x:c r="C510" s="6"/>
      <x:c r="D510" s="6"/>
      <x:c r="E510" s="6"/>
      <x:c r="F510" s="6"/>
      <x:c r="G510" s="6"/>
      <x:c r="H510" s="6"/>
      <x:c r="I510" s="6"/>
      <x:c r="J510" s="6"/>
    </x:row>
    <x:row r="511" ht="15.75" customHeight="1">
      <x:c r="A511" s="6"/>
      <x:c r="B511" s="6"/>
      <x:c r="C511" s="6"/>
      <x:c r="D511" s="6"/>
      <x:c r="E511" s="6"/>
      <x:c r="F511" s="6"/>
      <x:c r="G511" s="6"/>
      <x:c r="H511" s="6"/>
      <x:c r="I511" s="6"/>
      <x:c r="J511" s="6"/>
    </x:row>
    <x:row r="512" ht="15.75" customHeight="1">
      <x:c r="A512" s="6"/>
      <x:c r="B512" s="6"/>
      <x:c r="C512" s="6"/>
      <x:c r="D512" s="6"/>
      <x:c r="E512" s="6"/>
      <x:c r="F512" s="6"/>
      <x:c r="G512" s="6"/>
      <x:c r="H512" s="6"/>
      <x:c r="I512" s="6"/>
      <x:c r="J512" s="6"/>
    </x:row>
    <x:row r="513" ht="15.75" customHeight="1">
      <x:c r="A513" s="6"/>
      <x:c r="B513" s="6"/>
      <x:c r="C513" s="6"/>
      <x:c r="D513" s="6"/>
      <x:c r="E513" s="6"/>
      <x:c r="F513" s="6"/>
      <x:c r="G513" s="6"/>
      <x:c r="H513" s="6"/>
      <x:c r="I513" s="6"/>
      <x:c r="J513" s="6"/>
    </x:row>
    <x:row r="514" ht="15.75" customHeight="1">
      <x:c r="A514" s="6"/>
      <x:c r="B514" s="6"/>
      <x:c r="C514" s="6"/>
      <x:c r="D514" s="6"/>
      <x:c r="E514" s="6"/>
      <x:c r="F514" s="6"/>
      <x:c r="G514" s="6"/>
      <x:c r="H514" s="6"/>
      <x:c r="I514" s="6"/>
      <x:c r="J514" s="6"/>
    </x:row>
    <x:row r="515" ht="15.75" customHeight="1">
      <x:c r="A515" s="6"/>
      <x:c r="B515" s="6"/>
      <x:c r="C515" s="6"/>
      <x:c r="D515" s="6"/>
      <x:c r="E515" s="6"/>
      <x:c r="F515" s="6"/>
      <x:c r="G515" s="6"/>
      <x:c r="H515" s="6"/>
      <x:c r="I515" s="6"/>
      <x:c r="J515" s="6"/>
    </x:row>
    <x:row r="516" ht="15.75" customHeight="1">
      <x:c r="A516" s="6"/>
      <x:c r="B516" s="6"/>
      <x:c r="C516" s="6"/>
      <x:c r="D516" s="6"/>
      <x:c r="E516" s="6"/>
      <x:c r="F516" s="6"/>
      <x:c r="G516" s="6"/>
      <x:c r="H516" s="6"/>
      <x:c r="I516" s="6"/>
      <x:c r="J516" s="6"/>
    </x:row>
    <x:row r="517" ht="15.75" customHeight="1">
      <x:c r="A517" s="6"/>
      <x:c r="B517" s="6"/>
      <x:c r="C517" s="6"/>
      <x:c r="D517" s="6"/>
      <x:c r="E517" s="6"/>
      <x:c r="F517" s="6"/>
      <x:c r="G517" s="6"/>
      <x:c r="H517" s="6"/>
      <x:c r="I517" s="6"/>
      <x:c r="J517" s="6"/>
    </x:row>
    <x:row r="518" ht="15.75" customHeight="1">
      <x:c r="A518" s="6"/>
      <x:c r="B518" s="6"/>
      <x:c r="C518" s="6"/>
      <x:c r="D518" s="6"/>
      <x:c r="E518" s="6"/>
      <x:c r="F518" s="6"/>
      <x:c r="G518" s="6"/>
      <x:c r="H518" s="6"/>
      <x:c r="I518" s="6"/>
      <x:c r="J518" s="6"/>
    </x:row>
    <x:row r="519" ht="15.75" customHeight="1">
      <x:c r="A519" s="6"/>
      <x:c r="B519" s="6"/>
      <x:c r="C519" s="6"/>
      <x:c r="D519" s="6"/>
      <x:c r="E519" s="6"/>
      <x:c r="F519" s="6"/>
      <x:c r="G519" s="6"/>
      <x:c r="H519" s="6"/>
      <x:c r="I519" s="6"/>
      <x:c r="J519" s="6"/>
    </x:row>
    <x:row r="520" ht="15.75" customHeight="1">
      <x:c r="A520" s="6"/>
      <x:c r="B520" s="6"/>
      <x:c r="C520" s="6"/>
      <x:c r="D520" s="6"/>
      <x:c r="E520" s="6"/>
      <x:c r="F520" s="6"/>
      <x:c r="G520" s="6"/>
      <x:c r="H520" s="6"/>
      <x:c r="I520" s="6"/>
      <x:c r="J520" s="6"/>
    </x:row>
    <x:row r="521" ht="15.75" customHeight="1">
      <x:c r="A521" s="6"/>
      <x:c r="B521" s="6"/>
      <x:c r="C521" s="6"/>
      <x:c r="D521" s="6"/>
      <x:c r="E521" s="6"/>
      <x:c r="F521" s="6"/>
      <x:c r="G521" s="6"/>
      <x:c r="H521" s="6"/>
      <x:c r="I521" s="6"/>
      <x:c r="J521" s="6"/>
    </x:row>
    <x:row r="522" ht="15.75" customHeight="1">
      <x:c r="A522" s="6"/>
      <x:c r="B522" s="6"/>
      <x:c r="C522" s="6"/>
      <x:c r="D522" s="6"/>
      <x:c r="E522" s="6"/>
      <x:c r="F522" s="6"/>
      <x:c r="G522" s="6"/>
      <x:c r="H522" s="6"/>
      <x:c r="I522" s="6"/>
      <x:c r="J522" s="6"/>
    </x:row>
    <x:row r="523" ht="15.75" customHeight="1">
      <x:c r="A523" s="6"/>
      <x:c r="B523" s="6"/>
      <x:c r="C523" s="6"/>
      <x:c r="D523" s="6"/>
      <x:c r="E523" s="6"/>
      <x:c r="F523" s="6"/>
      <x:c r="G523" s="6"/>
      <x:c r="H523" s="6"/>
      <x:c r="I523" s="6"/>
      <x:c r="J523" s="6"/>
    </x:row>
    <x:row r="524" ht="15.75" customHeight="1">
      <x:c r="A524" s="6"/>
      <x:c r="B524" s="6"/>
      <x:c r="C524" s="6"/>
      <x:c r="D524" s="6"/>
      <x:c r="E524" s="6"/>
      <x:c r="F524" s="6"/>
      <x:c r="G524" s="6"/>
      <x:c r="H524" s="6"/>
      <x:c r="I524" s="6"/>
      <x:c r="J524" s="6"/>
    </x:row>
    <x:row r="525" ht="15.75" customHeight="1">
      <x:c r="A525" s="6"/>
      <x:c r="B525" s="6"/>
      <x:c r="C525" s="6"/>
      <x:c r="D525" s="6"/>
      <x:c r="E525" s="6"/>
      <x:c r="F525" s="6"/>
      <x:c r="G525" s="6"/>
      <x:c r="H525" s="6"/>
      <x:c r="I525" s="6"/>
      <x:c r="J525" s="6"/>
    </x:row>
    <x:row r="526" ht="15.75" customHeight="1">
      <x:c r="A526" s="6"/>
      <x:c r="B526" s="6"/>
      <x:c r="C526" s="6"/>
      <x:c r="D526" s="6"/>
      <x:c r="E526" s="6"/>
      <x:c r="F526" s="6"/>
      <x:c r="G526" s="6"/>
      <x:c r="H526" s="6"/>
      <x:c r="I526" s="6"/>
      <x:c r="J526" s="6"/>
    </x:row>
    <x:row r="527" ht="15.75" customHeight="1">
      <x:c r="A527" s="6"/>
      <x:c r="B527" s="6"/>
      <x:c r="C527" s="6"/>
      <x:c r="D527" s="6"/>
      <x:c r="E527" s="6"/>
      <x:c r="F527" s="6"/>
      <x:c r="G527" s="6"/>
      <x:c r="H527" s="6"/>
      <x:c r="I527" s="6"/>
      <x:c r="J527" s="6"/>
    </x:row>
    <x:row r="528" ht="15.75" customHeight="1">
      <x:c r="A528" s="6"/>
      <x:c r="B528" s="6"/>
      <x:c r="C528" s="6"/>
      <x:c r="D528" s="6"/>
      <x:c r="E528" s="6"/>
      <x:c r="F528" s="6"/>
      <x:c r="G528" s="6"/>
      <x:c r="H528" s="6"/>
      <x:c r="I528" s="6"/>
      <x:c r="J528" s="6"/>
    </x:row>
    <x:row r="529" ht="15.75" customHeight="1">
      <x:c r="A529" s="6"/>
      <x:c r="B529" s="6"/>
      <x:c r="C529" s="6"/>
      <x:c r="D529" s="6"/>
      <x:c r="E529" s="6"/>
      <x:c r="F529" s="6"/>
      <x:c r="G529" s="6"/>
      <x:c r="H529" s="6"/>
      <x:c r="I529" s="6"/>
      <x:c r="J529" s="6"/>
    </x:row>
    <x:row r="530" ht="15.75" customHeight="1">
      <x:c r="A530" s="6"/>
      <x:c r="B530" s="6"/>
      <x:c r="C530" s="6"/>
      <x:c r="D530" s="6"/>
      <x:c r="E530" s="6"/>
      <x:c r="F530" s="6"/>
      <x:c r="G530" s="6"/>
      <x:c r="H530" s="6"/>
      <x:c r="I530" s="6"/>
      <x:c r="J530" s="6"/>
    </x:row>
    <x:row r="531" ht="15.75" customHeight="1">
      <x:c r="A531" s="6"/>
      <x:c r="B531" s="6"/>
      <x:c r="C531" s="6"/>
      <x:c r="D531" s="6"/>
      <x:c r="E531" s="6"/>
      <x:c r="F531" s="6"/>
      <x:c r="G531" s="6"/>
      <x:c r="H531" s="6"/>
      <x:c r="I531" s="6"/>
      <x:c r="J531" s="6"/>
    </x:row>
    <x:row r="532" ht="15.75" customHeight="1">
      <x:c r="A532" s="6"/>
      <x:c r="B532" s="6"/>
      <x:c r="C532" s="6"/>
      <x:c r="D532" s="6"/>
      <x:c r="E532" s="6"/>
      <x:c r="F532" s="6"/>
      <x:c r="G532" s="6"/>
      <x:c r="H532" s="6"/>
      <x:c r="I532" s="6"/>
      <x:c r="J532" s="6"/>
    </x:row>
    <x:row r="533" ht="15.75" customHeight="1">
      <x:c r="A533" s="6"/>
      <x:c r="B533" s="6"/>
      <x:c r="C533" s="6"/>
      <x:c r="D533" s="6"/>
      <x:c r="E533" s="6"/>
      <x:c r="F533" s="6"/>
      <x:c r="G533" s="6"/>
      <x:c r="H533" s="6"/>
      <x:c r="I533" s="6"/>
      <x:c r="J533" s="6"/>
    </x:row>
    <x:row r="534" ht="15.75" customHeight="1">
      <x:c r="A534" s="6"/>
      <x:c r="B534" s="6"/>
      <x:c r="C534" s="6"/>
      <x:c r="D534" s="6"/>
      <x:c r="E534" s="6"/>
      <x:c r="F534" s="6"/>
      <x:c r="G534" s="6"/>
      <x:c r="H534" s="6"/>
      <x:c r="I534" s="6"/>
      <x:c r="J534" s="6"/>
    </x:row>
    <x:row r="535" ht="15.75" customHeight="1">
      <x:c r="A535" s="6"/>
      <x:c r="B535" s="6"/>
      <x:c r="C535" s="6"/>
      <x:c r="D535" s="6"/>
      <x:c r="E535" s="6"/>
      <x:c r="F535" s="6"/>
      <x:c r="G535" s="6"/>
      <x:c r="H535" s="6"/>
      <x:c r="I535" s="6"/>
      <x:c r="J535" s="6"/>
    </x:row>
    <x:row r="536" ht="15.75" customHeight="1">
      <x:c r="A536" s="6"/>
      <x:c r="B536" s="6"/>
      <x:c r="C536" s="6"/>
      <x:c r="D536" s="6"/>
      <x:c r="E536" s="6"/>
      <x:c r="F536" s="6"/>
      <x:c r="G536" s="6"/>
      <x:c r="H536" s="6"/>
      <x:c r="I536" s="6"/>
      <x:c r="J536" s="6"/>
    </x:row>
    <x:row r="537" ht="15.75" customHeight="1">
      <x:c r="A537" s="6"/>
      <x:c r="B537" s="6"/>
      <x:c r="C537" s="6"/>
      <x:c r="D537" s="6"/>
      <x:c r="E537" s="6"/>
      <x:c r="F537" s="6"/>
      <x:c r="G537" s="6"/>
      <x:c r="H537" s="6"/>
      <x:c r="I537" s="6"/>
      <x:c r="J537" s="6"/>
    </x:row>
    <x:row r="538" ht="15.75" customHeight="1">
      <x:c r="A538" s="6"/>
      <x:c r="B538" s="6"/>
      <x:c r="C538" s="6"/>
      <x:c r="D538" s="6"/>
      <x:c r="E538" s="6"/>
      <x:c r="F538" s="6"/>
      <x:c r="G538" s="6"/>
      <x:c r="H538" s="6"/>
      <x:c r="I538" s="6"/>
      <x:c r="J538" s="6"/>
    </x:row>
    <x:row r="539" ht="15.75" customHeight="1">
      <x:c r="A539" s="6"/>
      <x:c r="B539" s="6"/>
      <x:c r="C539" s="6"/>
      <x:c r="D539" s="6"/>
      <x:c r="E539" s="6"/>
      <x:c r="F539" s="6"/>
      <x:c r="G539" s="6"/>
      <x:c r="H539" s="6"/>
      <x:c r="I539" s="6"/>
      <x:c r="J539" s="6"/>
    </x:row>
    <x:row r="540" ht="15.75" customHeight="1">
      <x:c r="A540" s="6"/>
      <x:c r="B540" s="6"/>
      <x:c r="C540" s="6"/>
      <x:c r="D540" s="6"/>
      <x:c r="E540" s="6"/>
      <x:c r="F540" s="6"/>
      <x:c r="G540" s="6"/>
      <x:c r="H540" s="6"/>
      <x:c r="I540" s="6"/>
      <x:c r="J540" s="6"/>
    </x:row>
    <x:row r="541" ht="15.75" customHeight="1">
      <x:c r="A541" s="6"/>
      <x:c r="B541" s="6"/>
      <x:c r="C541" s="6"/>
      <x:c r="D541" s="6"/>
      <x:c r="E541" s="6"/>
      <x:c r="F541" s="6"/>
      <x:c r="G541" s="6"/>
      <x:c r="H541" s="6"/>
      <x:c r="I541" s="6"/>
      <x:c r="J541" s="6"/>
    </x:row>
    <x:row r="542" ht="15.75" customHeight="1">
      <x:c r="A542" s="6"/>
      <x:c r="B542" s="6"/>
      <x:c r="C542" s="6"/>
      <x:c r="D542" s="6"/>
      <x:c r="E542" s="6"/>
      <x:c r="F542" s="6"/>
      <x:c r="G542" s="6"/>
      <x:c r="H542" s="6"/>
      <x:c r="I542" s="6"/>
      <x:c r="J542" s="6"/>
    </x:row>
    <x:row r="543" ht="15.75" customHeight="1">
      <x:c r="A543" s="6"/>
      <x:c r="B543" s="6"/>
      <x:c r="C543" s="6"/>
      <x:c r="D543" s="6"/>
      <x:c r="E543" s="6"/>
      <x:c r="F543" s="6"/>
      <x:c r="G543" s="6"/>
      <x:c r="H543" s="6"/>
      <x:c r="I543" s="6"/>
      <x:c r="J543" s="6"/>
    </x:row>
    <x:row r="544" ht="15.75" customHeight="1">
      <x:c r="A544" s="6"/>
      <x:c r="B544" s="6"/>
      <x:c r="C544" s="6"/>
      <x:c r="D544" s="6"/>
      <x:c r="E544" s="6"/>
      <x:c r="F544" s="6"/>
      <x:c r="G544" s="6"/>
      <x:c r="H544" s="6"/>
      <x:c r="I544" s="6"/>
      <x:c r="J544" s="6"/>
    </x:row>
    <x:row r="545" ht="15.75" customHeight="1">
      <x:c r="A545" s="6"/>
      <x:c r="B545" s="6"/>
      <x:c r="C545" s="6"/>
      <x:c r="D545" s="6"/>
      <x:c r="E545" s="6"/>
      <x:c r="F545" s="6"/>
      <x:c r="G545" s="6"/>
      <x:c r="H545" s="6"/>
      <x:c r="I545" s="6"/>
      <x:c r="J545" s="6"/>
    </x:row>
    <x:row r="546" ht="15.75" customHeight="1">
      <x:c r="A546" s="6"/>
      <x:c r="B546" s="6"/>
      <x:c r="C546" s="6"/>
      <x:c r="D546" s="6"/>
      <x:c r="E546" s="6"/>
      <x:c r="F546" s="6"/>
      <x:c r="G546" s="6"/>
      <x:c r="H546" s="6"/>
      <x:c r="I546" s="6"/>
      <x:c r="J546" s="6"/>
    </x:row>
    <x:row r="547" ht="15.75" customHeight="1">
      <x:c r="A547" s="6"/>
      <x:c r="B547" s="6"/>
      <x:c r="C547" s="6"/>
      <x:c r="D547" s="6"/>
      <x:c r="E547" s="6"/>
      <x:c r="F547" s="6"/>
      <x:c r="G547" s="6"/>
      <x:c r="H547" s="6"/>
      <x:c r="I547" s="6"/>
      <x:c r="J547" s="6"/>
    </x:row>
    <x:row r="548" ht="15.75" customHeight="1">
      <x:c r="A548" s="6"/>
      <x:c r="B548" s="6"/>
      <x:c r="C548" s="6"/>
      <x:c r="D548" s="6"/>
      <x:c r="E548" s="6"/>
      <x:c r="F548" s="6"/>
      <x:c r="G548" s="6"/>
      <x:c r="H548" s="6"/>
      <x:c r="I548" s="6"/>
      <x:c r="J548" s="6"/>
    </x:row>
    <x:row r="549" ht="15.75" customHeight="1">
      <x:c r="A549" s="6"/>
      <x:c r="B549" s="6"/>
      <x:c r="C549" s="6"/>
      <x:c r="D549" s="6"/>
      <x:c r="E549" s="6"/>
      <x:c r="F549" s="6"/>
      <x:c r="G549" s="6"/>
      <x:c r="H549" s="6"/>
      <x:c r="I549" s="6"/>
      <x:c r="J549" s="6"/>
    </x:row>
    <x:row r="550" ht="15.75" customHeight="1">
      <x:c r="A550" s="6"/>
      <x:c r="B550" s="6"/>
      <x:c r="C550" s="6"/>
      <x:c r="D550" s="6"/>
      <x:c r="E550" s="6"/>
      <x:c r="F550" s="6"/>
      <x:c r="G550" s="6"/>
      <x:c r="H550" s="6"/>
      <x:c r="I550" s="6"/>
      <x:c r="J550" s="6"/>
    </x:row>
    <x:row r="551" ht="15.75" customHeight="1">
      <x:c r="A551" s="6"/>
      <x:c r="B551" s="6"/>
      <x:c r="C551" s="6"/>
      <x:c r="D551" s="6"/>
      <x:c r="E551" s="6"/>
      <x:c r="F551" s="6"/>
      <x:c r="G551" s="6"/>
      <x:c r="H551" s="6"/>
      <x:c r="I551" s="6"/>
      <x:c r="J551" s="6"/>
    </x:row>
    <x:row r="552" ht="15.75" customHeight="1">
      <x:c r="A552" s="6"/>
      <x:c r="B552" s="6"/>
      <x:c r="C552" s="6"/>
      <x:c r="D552" s="6"/>
      <x:c r="E552" s="6"/>
      <x:c r="F552" s="6"/>
      <x:c r="G552" s="6"/>
      <x:c r="H552" s="6"/>
      <x:c r="I552" s="6"/>
      <x:c r="J552" s="6"/>
    </x:row>
    <x:row r="553" ht="15.75" customHeight="1">
      <x:c r="A553" s="6"/>
      <x:c r="B553" s="6"/>
      <x:c r="C553" s="6"/>
      <x:c r="D553" s="6"/>
      <x:c r="E553" s="6"/>
      <x:c r="F553" s="6"/>
      <x:c r="G553" s="6"/>
      <x:c r="H553" s="6"/>
      <x:c r="I553" s="6"/>
      <x:c r="J553" s="6"/>
    </x:row>
    <x:row r="554" ht="15.75" customHeight="1">
      <x:c r="A554" s="6"/>
      <x:c r="B554" s="6"/>
      <x:c r="C554" s="6"/>
      <x:c r="D554" s="6"/>
      <x:c r="E554" s="6"/>
      <x:c r="F554" s="6"/>
      <x:c r="G554" s="6"/>
      <x:c r="H554" s="6"/>
      <x:c r="I554" s="6"/>
      <x:c r="J554" s="6"/>
    </x:row>
    <x:row r="555" ht="15.75" customHeight="1">
      <x:c r="A555" s="6"/>
      <x:c r="B555" s="6"/>
      <x:c r="C555" s="6"/>
      <x:c r="D555" s="6"/>
      <x:c r="E555" s="6"/>
      <x:c r="F555" s="6"/>
      <x:c r="G555" s="6"/>
      <x:c r="H555" s="6"/>
      <x:c r="I555" s="6"/>
      <x:c r="J555" s="6"/>
    </x:row>
    <x:row r="556" ht="15.75" customHeight="1">
      <x:c r="A556" s="6"/>
      <x:c r="B556" s="6"/>
      <x:c r="C556" s="6"/>
      <x:c r="D556" s="6"/>
      <x:c r="E556" s="6"/>
      <x:c r="F556" s="6"/>
      <x:c r="G556" s="6"/>
      <x:c r="H556" s="6"/>
      <x:c r="I556" s="6"/>
      <x:c r="J556" s="6"/>
    </x:row>
    <x:row r="557" ht="15.75" customHeight="1">
      <x:c r="A557" s="6"/>
      <x:c r="B557" s="6"/>
      <x:c r="C557" s="6"/>
      <x:c r="D557" s="6"/>
      <x:c r="E557" s="6"/>
      <x:c r="F557" s="6"/>
      <x:c r="G557" s="6"/>
      <x:c r="H557" s="6"/>
      <x:c r="I557" s="6"/>
      <x:c r="J557" s="6"/>
    </x:row>
    <x:row r="558" ht="15.75" customHeight="1">
      <x:c r="A558" s="6"/>
      <x:c r="B558" s="6"/>
      <x:c r="C558" s="6"/>
      <x:c r="D558" s="6"/>
      <x:c r="E558" s="6"/>
      <x:c r="F558" s="6"/>
      <x:c r="G558" s="6"/>
      <x:c r="H558" s="6"/>
      <x:c r="I558" s="6"/>
      <x:c r="J558" s="6"/>
    </x:row>
    <x:row r="559" ht="15.75" customHeight="1">
      <x:c r="A559" s="6"/>
      <x:c r="B559" s="6"/>
      <x:c r="C559" s="6"/>
      <x:c r="D559" s="6"/>
      <x:c r="E559" s="6"/>
      <x:c r="F559" s="6"/>
      <x:c r="G559" s="6"/>
      <x:c r="H559" s="6"/>
      <x:c r="I559" s="6"/>
      <x:c r="J559" s="6"/>
    </x:row>
    <x:row r="560" ht="15.75" customHeight="1">
      <x:c r="A560" s="6"/>
      <x:c r="B560" s="6"/>
      <x:c r="C560" s="6"/>
      <x:c r="D560" s="6"/>
      <x:c r="E560" s="6"/>
      <x:c r="F560" s="6"/>
      <x:c r="G560" s="6"/>
      <x:c r="H560" s="6"/>
      <x:c r="I560" s="6"/>
      <x:c r="J560" s="6"/>
    </x:row>
    <x:row r="561" ht="15.75" customHeight="1">
      <x:c r="A561" s="6"/>
      <x:c r="B561" s="6"/>
      <x:c r="C561" s="6"/>
      <x:c r="D561" s="6"/>
      <x:c r="E561" s="6"/>
      <x:c r="F561" s="6"/>
      <x:c r="G561" s="6"/>
      <x:c r="H561" s="6"/>
      <x:c r="I561" s="6"/>
      <x:c r="J561" s="6"/>
    </x:row>
    <x:row r="562" ht="15.75" customHeight="1">
      <x:c r="A562" s="6"/>
      <x:c r="B562" s="6"/>
      <x:c r="C562" s="6"/>
      <x:c r="D562" s="6"/>
      <x:c r="E562" s="6"/>
      <x:c r="F562" s="6"/>
      <x:c r="G562" s="6"/>
      <x:c r="H562" s="6"/>
      <x:c r="I562" s="6"/>
      <x:c r="J562" s="6"/>
    </x:row>
    <x:row r="563" ht="15.75" customHeight="1">
      <x:c r="A563" s="6"/>
      <x:c r="B563" s="6"/>
      <x:c r="C563" s="6"/>
      <x:c r="D563" s="6"/>
      <x:c r="E563" s="6"/>
      <x:c r="F563" s="6"/>
      <x:c r="G563" s="6"/>
      <x:c r="H563" s="6"/>
      <x:c r="I563" s="6"/>
      <x:c r="J563" s="6"/>
    </x:row>
    <x:row r="564" ht="15.75" customHeight="1">
      <x:c r="A564" s="6"/>
      <x:c r="B564" s="6"/>
      <x:c r="C564" s="6"/>
      <x:c r="D564" s="6"/>
      <x:c r="E564" s="6"/>
      <x:c r="F564" s="6"/>
      <x:c r="G564" s="6"/>
      <x:c r="H564" s="6"/>
      <x:c r="I564" s="6"/>
      <x:c r="J564" s="6"/>
    </x:row>
    <x:row r="565" ht="15.75" customHeight="1">
      <x:c r="A565" s="6"/>
      <x:c r="B565" s="6"/>
      <x:c r="C565" s="6"/>
      <x:c r="D565" s="6"/>
      <x:c r="E565" s="6"/>
      <x:c r="F565" s="6"/>
      <x:c r="G565" s="6"/>
      <x:c r="H565" s="6"/>
      <x:c r="I565" s="6"/>
      <x:c r="J565" s="6"/>
    </x:row>
    <x:row r="566" ht="15.75" customHeight="1">
      <x:c r="A566" s="6"/>
      <x:c r="B566" s="6"/>
      <x:c r="C566" s="6"/>
      <x:c r="D566" s="6"/>
      <x:c r="E566" s="6"/>
      <x:c r="F566" s="6"/>
      <x:c r="G566" s="6"/>
      <x:c r="H566" s="6"/>
      <x:c r="I566" s="6"/>
      <x:c r="J566" s="6"/>
    </x:row>
    <x:row r="567" ht="15.75" customHeight="1">
      <x:c r="A567" s="6"/>
      <x:c r="B567" s="6"/>
      <x:c r="C567" s="6"/>
      <x:c r="D567" s="6"/>
      <x:c r="E567" s="6"/>
      <x:c r="F567" s="6"/>
      <x:c r="G567" s="6"/>
      <x:c r="H567" s="6"/>
      <x:c r="I567" s="6"/>
      <x:c r="J567" s="6"/>
    </x:row>
    <x:row r="568" ht="15.75" customHeight="1">
      <x:c r="A568" s="6"/>
      <x:c r="B568" s="6"/>
      <x:c r="C568" s="6"/>
      <x:c r="D568" s="6"/>
      <x:c r="E568" s="6"/>
      <x:c r="F568" s="6"/>
      <x:c r="G568" s="6"/>
      <x:c r="H568" s="6"/>
      <x:c r="I568" s="6"/>
      <x:c r="J568" s="6"/>
    </x:row>
    <x:row r="569" ht="15.75" customHeight="1">
      <x:c r="A569" s="6"/>
      <x:c r="B569" s="6"/>
      <x:c r="C569" s="6"/>
      <x:c r="D569" s="6"/>
      <x:c r="E569" s="6"/>
      <x:c r="F569" s="6"/>
      <x:c r="G569" s="6"/>
      <x:c r="H569" s="6"/>
      <x:c r="I569" s="6"/>
      <x:c r="J569" s="6"/>
    </x:row>
    <x:row r="570" ht="15.75" customHeight="1">
      <x:c r="A570" s="6"/>
      <x:c r="B570" s="6"/>
      <x:c r="C570" s="6"/>
      <x:c r="D570" s="6"/>
      <x:c r="E570" s="6"/>
      <x:c r="F570" s="6"/>
      <x:c r="G570" s="6"/>
      <x:c r="H570" s="6"/>
      <x:c r="I570" s="6"/>
      <x:c r="J570" s="6"/>
    </x:row>
    <x:row r="571" ht="15.75" customHeight="1">
      <x:c r="A571" s="6"/>
      <x:c r="B571" s="6"/>
      <x:c r="C571" s="6"/>
      <x:c r="D571" s="6"/>
      <x:c r="E571" s="6"/>
      <x:c r="F571" s="6"/>
      <x:c r="G571" s="6"/>
      <x:c r="H571" s="6"/>
      <x:c r="I571" s="6"/>
      <x:c r="J571" s="6"/>
    </x:row>
    <x:row r="572" ht="15.75" customHeight="1">
      <x:c r="A572" s="6"/>
      <x:c r="B572" s="6"/>
      <x:c r="C572" s="6"/>
      <x:c r="D572" s="6"/>
      <x:c r="E572" s="6"/>
      <x:c r="F572" s="6"/>
      <x:c r="G572" s="6"/>
      <x:c r="H572" s="6"/>
      <x:c r="I572" s="6"/>
      <x:c r="J572" s="6"/>
    </x:row>
    <x:row r="573" ht="15.75" customHeight="1">
      <x:c r="A573" s="6"/>
      <x:c r="B573" s="6"/>
      <x:c r="C573" s="6"/>
      <x:c r="D573" s="6"/>
      <x:c r="E573" s="6"/>
      <x:c r="F573" s="6"/>
      <x:c r="G573" s="6"/>
      <x:c r="H573" s="6"/>
      <x:c r="I573" s="6"/>
      <x:c r="J573" s="6"/>
    </x:row>
    <x:row r="574" ht="15.75" customHeight="1">
      <x:c r="A574" s="6"/>
      <x:c r="B574" s="6"/>
      <x:c r="C574" s="6"/>
      <x:c r="D574" s="6"/>
      <x:c r="E574" s="6"/>
      <x:c r="F574" s="6"/>
      <x:c r="G574" s="6"/>
      <x:c r="H574" s="6"/>
      <x:c r="I574" s="6"/>
      <x:c r="J574" s="6"/>
    </x:row>
    <x:row r="575" ht="15.75" customHeight="1">
      <x:c r="A575" s="6"/>
      <x:c r="B575" s="6"/>
      <x:c r="C575" s="6"/>
      <x:c r="D575" s="6"/>
      <x:c r="E575" s="6"/>
      <x:c r="F575" s="6"/>
      <x:c r="G575" s="6"/>
      <x:c r="H575" s="6"/>
      <x:c r="I575" s="6"/>
      <x:c r="J575" s="6"/>
    </x:row>
    <x:row r="576" ht="15.75" customHeight="1">
      <x:c r="A576" s="6"/>
      <x:c r="B576" s="6"/>
      <x:c r="C576" s="6"/>
      <x:c r="D576" s="6"/>
      <x:c r="E576" s="6"/>
      <x:c r="F576" s="6"/>
      <x:c r="G576" s="6"/>
      <x:c r="H576" s="6"/>
      <x:c r="I576" s="6"/>
      <x:c r="J576" s="6"/>
    </x:row>
    <x:row r="577" ht="15.75" customHeight="1">
      <x:c r="A577" s="6"/>
      <x:c r="B577" s="6"/>
      <x:c r="C577" s="6"/>
      <x:c r="D577" s="6"/>
      <x:c r="E577" s="6"/>
      <x:c r="F577" s="6"/>
      <x:c r="G577" s="6"/>
      <x:c r="H577" s="6"/>
      <x:c r="I577" s="6"/>
      <x:c r="J577" s="6"/>
    </x:row>
    <x:row r="578" ht="15.75" customHeight="1">
      <x:c r="A578" s="6"/>
      <x:c r="B578" s="6"/>
      <x:c r="C578" s="6"/>
      <x:c r="D578" s="6"/>
      <x:c r="E578" s="6"/>
      <x:c r="F578" s="6"/>
      <x:c r="G578" s="6"/>
      <x:c r="H578" s="6"/>
      <x:c r="I578" s="6"/>
      <x:c r="J578" s="6"/>
    </x:row>
    <x:row r="579" ht="15.75" customHeight="1">
      <x:c r="A579" s="6"/>
      <x:c r="B579" s="6"/>
      <x:c r="C579" s="6"/>
      <x:c r="D579" s="6"/>
      <x:c r="E579" s="6"/>
      <x:c r="F579" s="6"/>
      <x:c r="G579" s="6"/>
      <x:c r="H579" s="6"/>
      <x:c r="I579" s="6"/>
      <x:c r="J579" s="6"/>
    </x:row>
    <x:row r="580" ht="15.75" customHeight="1">
      <x:c r="A580" s="6"/>
      <x:c r="B580" s="6"/>
      <x:c r="C580" s="6"/>
      <x:c r="D580" s="6"/>
      <x:c r="E580" s="6"/>
      <x:c r="F580" s="6"/>
      <x:c r="G580" s="6"/>
      <x:c r="H580" s="6"/>
      <x:c r="I580" s="6"/>
      <x:c r="J580" s="6"/>
    </x:row>
    <x:row r="581" ht="15.75" customHeight="1">
      <x:c r="A581" s="6"/>
      <x:c r="B581" s="6"/>
      <x:c r="C581" s="6"/>
      <x:c r="D581" s="6"/>
      <x:c r="E581" s="6"/>
      <x:c r="F581" s="6"/>
      <x:c r="G581" s="6"/>
      <x:c r="H581" s="6"/>
      <x:c r="I581" s="6"/>
      <x:c r="J581" s="6"/>
    </x:row>
    <x:row r="582" ht="15.75" customHeight="1">
      <x:c r="A582" s="6"/>
      <x:c r="B582" s="6"/>
      <x:c r="C582" s="6"/>
      <x:c r="D582" s="6"/>
      <x:c r="E582" s="6"/>
      <x:c r="F582" s="6"/>
      <x:c r="G582" s="6"/>
      <x:c r="H582" s="6"/>
      <x:c r="I582" s="6"/>
      <x:c r="J582" s="6"/>
    </x:row>
    <x:row r="583" ht="15.75" customHeight="1">
      <x:c r="A583" s="6"/>
      <x:c r="B583" s="6"/>
      <x:c r="C583" s="6"/>
      <x:c r="D583" s="6"/>
      <x:c r="E583" s="6"/>
      <x:c r="F583" s="6"/>
      <x:c r="G583" s="6"/>
      <x:c r="H583" s="6"/>
      <x:c r="I583" s="6"/>
      <x:c r="J583" s="6"/>
    </x:row>
    <x:row r="584" ht="15.75" customHeight="1">
      <x:c r="A584" s="6"/>
      <x:c r="B584" s="6"/>
      <x:c r="C584" s="6"/>
      <x:c r="D584" s="6"/>
      <x:c r="E584" s="6"/>
      <x:c r="F584" s="6"/>
      <x:c r="G584" s="6"/>
      <x:c r="H584" s="6"/>
      <x:c r="I584" s="6"/>
      <x:c r="J584" s="6"/>
    </x:row>
    <x:row r="585" ht="15.75" customHeight="1">
      <x:c r="A585" s="6"/>
      <x:c r="B585" s="6"/>
      <x:c r="C585" s="6"/>
      <x:c r="D585" s="6"/>
      <x:c r="E585" s="6"/>
      <x:c r="F585" s="6"/>
      <x:c r="G585" s="6"/>
      <x:c r="H585" s="6"/>
      <x:c r="I585" s="6"/>
      <x:c r="J585" s="6"/>
    </x:row>
    <x:row r="586" ht="15.75" customHeight="1">
      <x:c r="A586" s="6"/>
      <x:c r="B586" s="6"/>
      <x:c r="C586" s="6"/>
      <x:c r="D586" s="6"/>
      <x:c r="E586" s="6"/>
      <x:c r="F586" s="6"/>
      <x:c r="G586" s="6"/>
      <x:c r="H586" s="6"/>
      <x:c r="I586" s="6"/>
      <x:c r="J586" s="6"/>
    </x:row>
    <x:row r="587" ht="15.75" customHeight="1">
      <x:c r="A587" s="6"/>
      <x:c r="B587" s="6"/>
      <x:c r="C587" s="6"/>
      <x:c r="D587" s="6"/>
      <x:c r="E587" s="6"/>
      <x:c r="F587" s="6"/>
      <x:c r="G587" s="6"/>
      <x:c r="H587" s="6"/>
      <x:c r="I587" s="6"/>
      <x:c r="J587" s="6"/>
    </x:row>
    <x:row r="588" ht="15.75" customHeight="1">
      <x:c r="A588" s="6"/>
      <x:c r="B588" s="6"/>
      <x:c r="C588" s="6"/>
      <x:c r="D588" s="6"/>
      <x:c r="E588" s="6"/>
      <x:c r="F588" s="6"/>
      <x:c r="G588" s="6"/>
      <x:c r="H588" s="6"/>
      <x:c r="I588" s="6"/>
      <x:c r="J588" s="6"/>
    </x:row>
    <x:row r="589" ht="15.75" customHeight="1">
      <x:c r="A589" s="6"/>
      <x:c r="B589" s="6"/>
      <x:c r="C589" s="6"/>
      <x:c r="D589" s="6"/>
      <x:c r="E589" s="6"/>
      <x:c r="F589" s="6"/>
      <x:c r="G589" s="6"/>
      <x:c r="H589" s="6"/>
      <x:c r="I589" s="6"/>
      <x:c r="J589" s="6"/>
    </x:row>
    <x:row r="590" ht="15.75" customHeight="1">
      <x:c r="A590" s="6"/>
      <x:c r="B590" s="6"/>
      <x:c r="C590" s="6"/>
      <x:c r="D590" s="6"/>
      <x:c r="E590" s="6"/>
      <x:c r="F590" s="6"/>
      <x:c r="G590" s="6"/>
      <x:c r="H590" s="6"/>
      <x:c r="I590" s="6"/>
      <x:c r="J590" s="6"/>
    </x:row>
    <x:row r="591" ht="15.75" customHeight="1">
      <x:c r="A591" s="6"/>
      <x:c r="B591" s="6"/>
      <x:c r="C591" s="6"/>
      <x:c r="D591" s="6"/>
      <x:c r="E591" s="6"/>
      <x:c r="F591" s="6"/>
      <x:c r="G591" s="6"/>
      <x:c r="H591" s="6"/>
      <x:c r="I591" s="6"/>
      <x:c r="J591" s="6"/>
    </x:row>
    <x:row r="592" ht="15.75" customHeight="1">
      <x:c r="A592" s="6"/>
      <x:c r="B592" s="6"/>
      <x:c r="C592" s="6"/>
      <x:c r="D592" s="6"/>
      <x:c r="E592" s="6"/>
      <x:c r="F592" s="6"/>
      <x:c r="G592" s="6"/>
      <x:c r="H592" s="6"/>
      <x:c r="I592" s="6"/>
      <x:c r="J592" s="6"/>
    </x:row>
    <x:row r="593" ht="15.75" customHeight="1">
      <x:c r="A593" s="6"/>
      <x:c r="B593" s="6"/>
      <x:c r="C593" s="6"/>
      <x:c r="D593" s="6"/>
      <x:c r="E593" s="6"/>
      <x:c r="F593" s="6"/>
      <x:c r="G593" s="6"/>
      <x:c r="H593" s="6"/>
      <x:c r="I593" s="6"/>
      <x:c r="J593" s="6"/>
    </x:row>
    <x:row r="594" ht="15.75" customHeight="1">
      <x:c r="A594" s="6"/>
      <x:c r="B594" s="6"/>
      <x:c r="C594" s="6"/>
      <x:c r="D594" s="6"/>
      <x:c r="E594" s="6"/>
      <x:c r="F594" s="6"/>
      <x:c r="G594" s="6"/>
      <x:c r="H594" s="6"/>
      <x:c r="I594" s="6"/>
      <x:c r="J594" s="6"/>
    </x:row>
    <x:row r="595" ht="15.75" customHeight="1">
      <x:c r="A595" s="6"/>
      <x:c r="B595" s="6"/>
      <x:c r="C595" s="6"/>
      <x:c r="D595" s="6"/>
      <x:c r="E595" s="6"/>
      <x:c r="F595" s="6"/>
      <x:c r="G595" s="6"/>
      <x:c r="H595" s="6"/>
      <x:c r="I595" s="6"/>
      <x:c r="J595" s="6"/>
    </x:row>
    <x:row r="596" ht="15.75" customHeight="1">
      <x:c r="A596" s="6"/>
      <x:c r="B596" s="6"/>
      <x:c r="C596" s="6"/>
      <x:c r="D596" s="6"/>
      <x:c r="E596" s="6"/>
      <x:c r="F596" s="6"/>
      <x:c r="G596" s="6"/>
      <x:c r="H596" s="6"/>
      <x:c r="I596" s="6"/>
      <x:c r="J596" s="6"/>
    </x:row>
    <x:row r="597" ht="15.75" customHeight="1">
      <x:c r="A597" s="6"/>
      <x:c r="B597" s="6"/>
      <x:c r="C597" s="6"/>
      <x:c r="D597" s="6"/>
      <x:c r="E597" s="6"/>
      <x:c r="F597" s="6"/>
      <x:c r="G597" s="6"/>
      <x:c r="H597" s="6"/>
      <x:c r="I597" s="6"/>
      <x:c r="J597" s="6"/>
    </x:row>
    <x:row r="598" ht="15.75" customHeight="1">
      <x:c r="A598" s="6"/>
      <x:c r="B598" s="6"/>
      <x:c r="C598" s="6"/>
      <x:c r="D598" s="6"/>
      <x:c r="E598" s="6"/>
      <x:c r="F598" s="6"/>
      <x:c r="G598" s="6"/>
      <x:c r="H598" s="6"/>
      <x:c r="I598" s="6"/>
      <x:c r="J598" s="6"/>
    </x:row>
    <x:row r="599" ht="15.75" customHeight="1">
      <x:c r="A599" s="6"/>
      <x:c r="B599" s="6"/>
      <x:c r="C599" s="6"/>
      <x:c r="D599" s="6"/>
      <x:c r="E599" s="6"/>
      <x:c r="F599" s="6"/>
      <x:c r="G599" s="6"/>
      <x:c r="H599" s="6"/>
      <x:c r="I599" s="6"/>
      <x:c r="J599" s="6"/>
    </x:row>
    <x:row r="600" ht="15.75" customHeight="1">
      <x:c r="A600" s="6"/>
      <x:c r="B600" s="6"/>
      <x:c r="C600" s="6"/>
      <x:c r="D600" s="6"/>
      <x:c r="E600" s="6"/>
      <x:c r="F600" s="6"/>
      <x:c r="G600" s="6"/>
      <x:c r="H600" s="6"/>
      <x:c r="I600" s="6"/>
      <x:c r="J600" s="6"/>
    </x:row>
    <x:row r="601" ht="15.75" customHeight="1">
      <x:c r="A601" s="6"/>
      <x:c r="B601" s="6"/>
      <x:c r="C601" s="6"/>
      <x:c r="D601" s="6"/>
      <x:c r="E601" s="6"/>
      <x:c r="F601" s="6"/>
      <x:c r="G601" s="6"/>
      <x:c r="H601" s="6"/>
      <x:c r="I601" s="6"/>
      <x:c r="J601" s="6"/>
    </x:row>
    <x:row r="602" ht="15.75" customHeight="1">
      <x:c r="A602" s="6"/>
      <x:c r="B602" s="6"/>
      <x:c r="C602" s="6"/>
      <x:c r="D602" s="6"/>
      <x:c r="E602" s="6"/>
      <x:c r="F602" s="6"/>
      <x:c r="G602" s="6"/>
      <x:c r="H602" s="6"/>
      <x:c r="I602" s="6"/>
      <x:c r="J602" s="6"/>
    </x:row>
    <x:row r="603" ht="15.75" customHeight="1">
      <x:c r="A603" s="6"/>
      <x:c r="B603" s="6"/>
      <x:c r="C603" s="6"/>
      <x:c r="D603" s="6"/>
      <x:c r="E603" s="6"/>
      <x:c r="F603" s="6"/>
      <x:c r="G603" s="6"/>
      <x:c r="H603" s="6"/>
      <x:c r="I603" s="6"/>
      <x:c r="J603" s="6"/>
    </x:row>
    <x:row r="604" ht="15.75" customHeight="1">
      <x:c r="A604" s="6"/>
      <x:c r="B604" s="6"/>
      <x:c r="C604" s="6"/>
      <x:c r="D604" s="6"/>
      <x:c r="E604" s="6"/>
      <x:c r="F604" s="6"/>
      <x:c r="G604" s="6"/>
      <x:c r="H604" s="6"/>
      <x:c r="I604" s="6"/>
      <x:c r="J604" s="6"/>
    </x:row>
    <x:row r="605" ht="15.75" customHeight="1">
      <x:c r="A605" s="6"/>
      <x:c r="B605" s="6"/>
      <x:c r="C605" s="6"/>
      <x:c r="D605" s="6"/>
      <x:c r="E605" s="6"/>
      <x:c r="F605" s="6"/>
      <x:c r="G605" s="6"/>
      <x:c r="H605" s="6"/>
      <x:c r="I605" s="6"/>
      <x:c r="J605" s="6"/>
    </x:row>
    <x:row r="606" ht="15.75" customHeight="1">
      <x:c r="A606" s="6"/>
      <x:c r="B606" s="6"/>
      <x:c r="C606" s="6"/>
      <x:c r="D606" s="6"/>
      <x:c r="E606" s="6"/>
      <x:c r="F606" s="6"/>
      <x:c r="G606" s="6"/>
      <x:c r="H606" s="6"/>
      <x:c r="I606" s="6"/>
      <x:c r="J606" s="6"/>
    </x:row>
    <x:row r="607" ht="15.75" customHeight="1">
      <x:c r="A607" s="6"/>
      <x:c r="B607" s="6"/>
      <x:c r="C607" s="6"/>
      <x:c r="D607" s="6"/>
      <x:c r="E607" s="6"/>
      <x:c r="F607" s="6"/>
      <x:c r="G607" s="6"/>
      <x:c r="H607" s="6"/>
      <x:c r="I607" s="6"/>
      <x:c r="J607" s="6"/>
    </x:row>
    <x:row r="608" ht="15.75" customHeight="1">
      <x:c r="A608" s="6"/>
      <x:c r="B608" s="6"/>
      <x:c r="C608" s="6"/>
      <x:c r="D608" s="6"/>
      <x:c r="E608" s="6"/>
      <x:c r="F608" s="6"/>
      <x:c r="G608" s="6"/>
      <x:c r="H608" s="6"/>
      <x:c r="I608" s="6"/>
      <x:c r="J608" s="6"/>
    </x:row>
    <x:row r="609" ht="15.75" customHeight="1">
      <x:c r="A609" s="6"/>
      <x:c r="B609" s="6"/>
      <x:c r="C609" s="6"/>
      <x:c r="D609" s="6"/>
      <x:c r="E609" s="6"/>
      <x:c r="F609" s="6"/>
      <x:c r="G609" s="6"/>
      <x:c r="H609" s="6"/>
      <x:c r="I609" s="6"/>
      <x:c r="J609" s="6"/>
    </x:row>
    <x:row r="610" ht="15.75" customHeight="1">
      <x:c r="A610" s="6"/>
      <x:c r="B610" s="6"/>
      <x:c r="C610" s="6"/>
      <x:c r="D610" s="6"/>
      <x:c r="E610" s="6"/>
      <x:c r="F610" s="6"/>
      <x:c r="G610" s="6"/>
      <x:c r="H610" s="6"/>
      <x:c r="I610" s="6"/>
      <x:c r="J610" s="6"/>
    </x:row>
    <x:row r="611" ht="15.75" customHeight="1">
      <x:c r="A611" s="6"/>
      <x:c r="B611" s="6"/>
      <x:c r="C611" s="6"/>
      <x:c r="D611" s="6"/>
      <x:c r="E611" s="6"/>
      <x:c r="F611" s="6"/>
      <x:c r="G611" s="6"/>
      <x:c r="H611" s="6"/>
      <x:c r="I611" s="6"/>
      <x:c r="J611" s="6"/>
    </x:row>
    <x:row r="612" ht="15.75" customHeight="1">
      <x:c r="A612" s="6"/>
      <x:c r="B612" s="6"/>
      <x:c r="C612" s="6"/>
      <x:c r="D612" s="6"/>
      <x:c r="E612" s="6"/>
      <x:c r="F612" s="6"/>
      <x:c r="G612" s="6"/>
      <x:c r="H612" s="6"/>
      <x:c r="I612" s="6"/>
      <x:c r="J612" s="6"/>
    </x:row>
    <x:row r="613" ht="15.75" customHeight="1">
      <x:c r="A613" s="6"/>
      <x:c r="B613" s="6"/>
      <x:c r="C613" s="6"/>
      <x:c r="D613" s="6"/>
      <x:c r="E613" s="6"/>
      <x:c r="F613" s="6"/>
      <x:c r="G613" s="6"/>
      <x:c r="H613" s="6"/>
      <x:c r="I613" s="6"/>
      <x:c r="J613" s="6"/>
    </x:row>
    <x:row r="614" ht="15.75" customHeight="1">
      <x:c r="A614" s="6"/>
      <x:c r="B614" s="6"/>
      <x:c r="C614" s="6"/>
      <x:c r="D614" s="6"/>
      <x:c r="E614" s="6"/>
      <x:c r="F614" s="6"/>
      <x:c r="G614" s="6"/>
      <x:c r="H614" s="6"/>
      <x:c r="I614" s="6"/>
      <x:c r="J614" s="6"/>
    </x:row>
    <x:row r="615" ht="15.75" customHeight="1">
      <x:c r="A615" s="6"/>
      <x:c r="B615" s="6"/>
      <x:c r="C615" s="6"/>
      <x:c r="D615" s="6"/>
      <x:c r="E615" s="6"/>
      <x:c r="F615" s="6"/>
      <x:c r="G615" s="6"/>
      <x:c r="H615" s="6"/>
      <x:c r="I615" s="6"/>
      <x:c r="J615" s="6"/>
    </x:row>
    <x:row r="616" ht="15.75" customHeight="1">
      <x:c r="A616" s="6"/>
      <x:c r="B616" s="6"/>
      <x:c r="C616" s="6"/>
      <x:c r="D616" s="6"/>
      <x:c r="E616" s="6"/>
      <x:c r="F616" s="6"/>
      <x:c r="G616" s="6"/>
      <x:c r="H616" s="6"/>
      <x:c r="I616" s="6"/>
      <x:c r="J616" s="6"/>
    </x:row>
    <x:row r="617" ht="15.75" customHeight="1">
      <x:c r="A617" s="6"/>
      <x:c r="B617" s="6"/>
      <x:c r="C617" s="6"/>
      <x:c r="D617" s="6"/>
      <x:c r="E617" s="6"/>
      <x:c r="F617" s="6"/>
      <x:c r="G617" s="6"/>
      <x:c r="H617" s="6"/>
      <x:c r="I617" s="6"/>
      <x:c r="J617" s="6"/>
    </x:row>
    <x:row r="618" ht="15.75" customHeight="1">
      <x:c r="A618" s="6"/>
      <x:c r="B618" s="6"/>
      <x:c r="C618" s="6"/>
      <x:c r="D618" s="6"/>
      <x:c r="E618" s="6"/>
      <x:c r="F618" s="6"/>
      <x:c r="G618" s="6"/>
      <x:c r="H618" s="6"/>
      <x:c r="I618" s="6"/>
      <x:c r="J618" s="6"/>
    </x:row>
    <x:row r="619" ht="15.75" customHeight="1">
      <x:c r="A619" s="6"/>
      <x:c r="B619" s="6"/>
      <x:c r="C619" s="6"/>
      <x:c r="D619" s="6"/>
      <x:c r="E619" s="6"/>
      <x:c r="F619" s="6"/>
      <x:c r="G619" s="6"/>
      <x:c r="H619" s="6"/>
      <x:c r="I619" s="6"/>
      <x:c r="J619" s="6"/>
    </x:row>
    <x:row r="620" ht="15.75" customHeight="1">
      <x:c r="A620" s="6"/>
      <x:c r="B620" s="6"/>
      <x:c r="C620" s="6"/>
      <x:c r="D620" s="6"/>
      <x:c r="E620" s="6"/>
      <x:c r="F620" s="6"/>
      <x:c r="G620" s="6"/>
      <x:c r="H620" s="6"/>
      <x:c r="I620" s="6"/>
      <x:c r="J620" s="6"/>
    </x:row>
    <x:row r="621" ht="15.75" customHeight="1">
      <x:c r="A621" s="6"/>
      <x:c r="B621" s="6"/>
      <x:c r="C621" s="6"/>
      <x:c r="D621" s="6"/>
      <x:c r="E621" s="6"/>
      <x:c r="F621" s="6"/>
      <x:c r="G621" s="6"/>
      <x:c r="H621" s="6"/>
      <x:c r="I621" s="6"/>
      <x:c r="J621" s="6"/>
    </x:row>
    <x:row r="622" ht="15.75" customHeight="1">
      <x:c r="A622" s="6"/>
      <x:c r="B622" s="6"/>
      <x:c r="C622" s="6"/>
      <x:c r="D622" s="6"/>
      <x:c r="E622" s="6"/>
      <x:c r="F622" s="6"/>
      <x:c r="G622" s="6"/>
      <x:c r="H622" s="6"/>
      <x:c r="I622" s="6"/>
      <x:c r="J622" s="6"/>
    </x:row>
    <x:row r="623" ht="15.75" customHeight="1">
      <x:c r="A623" s="6"/>
      <x:c r="B623" s="6"/>
      <x:c r="C623" s="6"/>
      <x:c r="D623" s="6"/>
      <x:c r="E623" s="6"/>
      <x:c r="F623" s="6"/>
      <x:c r="G623" s="6"/>
      <x:c r="H623" s="6"/>
      <x:c r="I623" s="6"/>
      <x:c r="J623" s="6"/>
    </x:row>
    <x:row r="624" ht="15.75" customHeight="1">
      <x:c r="A624" s="6"/>
      <x:c r="B624" s="6"/>
      <x:c r="C624" s="6"/>
      <x:c r="D624" s="6"/>
      <x:c r="E624" s="6"/>
      <x:c r="F624" s="6"/>
      <x:c r="G624" s="6"/>
      <x:c r="H624" s="6"/>
      <x:c r="I624" s="6"/>
      <x:c r="J624" s="6"/>
    </x:row>
    <x:row r="625" ht="15.75" customHeight="1">
      <x:c r="A625" s="6"/>
      <x:c r="B625" s="6"/>
      <x:c r="C625" s="6"/>
      <x:c r="D625" s="6"/>
      <x:c r="E625" s="6"/>
      <x:c r="F625" s="6"/>
      <x:c r="G625" s="6"/>
      <x:c r="H625" s="6"/>
      <x:c r="I625" s="6"/>
      <x:c r="J625" s="6"/>
    </x:row>
    <x:row r="626" ht="15.75" customHeight="1">
      <x:c r="A626" s="6"/>
      <x:c r="B626" s="6"/>
      <x:c r="C626" s="6"/>
      <x:c r="D626" s="6"/>
      <x:c r="E626" s="6"/>
      <x:c r="F626" s="6"/>
      <x:c r="G626" s="6"/>
      <x:c r="H626" s="6"/>
      <x:c r="I626" s="6"/>
      <x:c r="J626" s="6"/>
    </x:row>
    <x:row r="627" ht="15.75" customHeight="1">
      <x:c r="A627" s="6"/>
      <x:c r="B627" s="6"/>
      <x:c r="C627" s="6"/>
      <x:c r="D627" s="6"/>
      <x:c r="E627" s="6"/>
      <x:c r="F627" s="6"/>
      <x:c r="G627" s="6"/>
      <x:c r="H627" s="6"/>
      <x:c r="I627" s="6"/>
      <x:c r="J627" s="6"/>
    </x:row>
    <x:row r="628" ht="15.75" customHeight="1">
      <x:c r="A628" s="6"/>
      <x:c r="B628" s="6"/>
      <x:c r="C628" s="6"/>
      <x:c r="D628" s="6"/>
      <x:c r="E628" s="6"/>
      <x:c r="F628" s="6"/>
      <x:c r="G628" s="6"/>
      <x:c r="H628" s="6"/>
      <x:c r="I628" s="6"/>
      <x:c r="J628" s="6"/>
    </x:row>
    <x:row r="629" ht="15.75" customHeight="1">
      <x:c r="A629" s="6"/>
      <x:c r="B629" s="6"/>
      <x:c r="C629" s="6"/>
      <x:c r="D629" s="6"/>
      <x:c r="E629" s="6"/>
      <x:c r="F629" s="6"/>
      <x:c r="G629" s="6"/>
      <x:c r="H629" s="6"/>
      <x:c r="I629" s="6"/>
      <x:c r="J629" s="6"/>
    </x:row>
    <x:row r="630" ht="15.75" customHeight="1">
      <x:c r="A630" s="6"/>
      <x:c r="B630" s="6"/>
      <x:c r="C630" s="6"/>
      <x:c r="D630" s="6"/>
      <x:c r="E630" s="6"/>
      <x:c r="F630" s="6"/>
      <x:c r="G630" s="6"/>
      <x:c r="H630" s="6"/>
      <x:c r="I630" s="6"/>
      <x:c r="J630" s="6"/>
    </x:row>
    <x:row r="631" ht="15.75" customHeight="1">
      <x:c r="A631" s="6"/>
      <x:c r="B631" s="6"/>
      <x:c r="C631" s="6"/>
      <x:c r="D631" s="6"/>
      <x:c r="E631" s="6"/>
      <x:c r="F631" s="6"/>
      <x:c r="G631" s="6"/>
      <x:c r="H631" s="6"/>
      <x:c r="I631" s="6"/>
      <x:c r="J631" s="6"/>
    </x:row>
    <x:row r="632" ht="15.75" customHeight="1">
      <x:c r="A632" s="6"/>
      <x:c r="B632" s="6"/>
      <x:c r="C632" s="6"/>
      <x:c r="D632" s="6"/>
      <x:c r="E632" s="6"/>
      <x:c r="F632" s="6"/>
      <x:c r="G632" s="6"/>
      <x:c r="H632" s="6"/>
      <x:c r="I632" s="6"/>
      <x:c r="J632" s="6"/>
    </x:row>
    <x:row r="633" ht="15.75" customHeight="1">
      <x:c r="A633" s="6"/>
      <x:c r="B633" s="6"/>
      <x:c r="C633" s="6"/>
      <x:c r="D633" s="6"/>
      <x:c r="E633" s="6"/>
      <x:c r="F633" s="6"/>
      <x:c r="G633" s="6"/>
      <x:c r="H633" s="6"/>
      <x:c r="I633" s="6"/>
      <x:c r="J633" s="6"/>
    </x:row>
    <x:row r="634" ht="15.75" customHeight="1">
      <x:c r="A634" s="6"/>
      <x:c r="B634" s="6"/>
      <x:c r="C634" s="6"/>
      <x:c r="D634" s="6"/>
      <x:c r="E634" s="6"/>
      <x:c r="F634" s="6"/>
      <x:c r="G634" s="6"/>
      <x:c r="H634" s="6"/>
      <x:c r="I634" s="6"/>
      <x:c r="J634" s="6"/>
    </x:row>
    <x:row r="635" ht="15.75" customHeight="1">
      <x:c r="A635" s="6"/>
      <x:c r="B635" s="6"/>
      <x:c r="C635" s="6"/>
      <x:c r="D635" s="6"/>
      <x:c r="E635" s="6"/>
      <x:c r="F635" s="6"/>
      <x:c r="G635" s="6"/>
      <x:c r="H635" s="6"/>
      <x:c r="I635" s="6"/>
      <x:c r="J635" s="6"/>
    </x:row>
    <x:row r="636" ht="15.75" customHeight="1">
      <x:c r="A636" s="6"/>
      <x:c r="B636" s="6"/>
      <x:c r="C636" s="6"/>
      <x:c r="D636" s="6"/>
      <x:c r="E636" s="6"/>
      <x:c r="F636" s="6"/>
      <x:c r="G636" s="6"/>
      <x:c r="H636" s="6"/>
      <x:c r="I636" s="6"/>
      <x:c r="J636" s="6"/>
    </x:row>
    <x:row r="637" ht="15.75" customHeight="1">
      <x:c r="A637" s="6"/>
      <x:c r="B637" s="6"/>
      <x:c r="C637" s="6"/>
      <x:c r="D637" s="6"/>
      <x:c r="E637" s="6"/>
      <x:c r="F637" s="6"/>
      <x:c r="G637" s="6"/>
      <x:c r="H637" s="6"/>
      <x:c r="I637" s="6"/>
      <x:c r="J637" s="6"/>
    </x:row>
    <x:row r="638" ht="15.75" customHeight="1">
      <x:c r="A638" s="6"/>
      <x:c r="B638" s="6"/>
      <x:c r="C638" s="6"/>
      <x:c r="D638" s="6"/>
      <x:c r="E638" s="6"/>
      <x:c r="F638" s="6"/>
      <x:c r="G638" s="6"/>
      <x:c r="H638" s="6"/>
      <x:c r="I638" s="6"/>
      <x:c r="J638" s="6"/>
    </x:row>
    <x:row r="639" ht="15.75" customHeight="1">
      <x:c r="A639" s="6"/>
      <x:c r="B639" s="6"/>
      <x:c r="C639" s="6"/>
      <x:c r="D639" s="6"/>
      <x:c r="E639" s="6"/>
      <x:c r="F639" s="6"/>
      <x:c r="G639" s="6"/>
      <x:c r="H639" s="6"/>
      <x:c r="I639" s="6"/>
      <x:c r="J639" s="6"/>
    </x:row>
    <x:row r="640" ht="15.75" customHeight="1">
      <x:c r="A640" s="6"/>
      <x:c r="B640" s="6"/>
      <x:c r="C640" s="6"/>
      <x:c r="D640" s="6"/>
      <x:c r="E640" s="6"/>
      <x:c r="F640" s="6"/>
      <x:c r="G640" s="6"/>
      <x:c r="H640" s="6"/>
      <x:c r="I640" s="6"/>
      <x:c r="J640" s="6"/>
    </x:row>
    <x:row r="641" ht="15.75" customHeight="1">
      <x:c r="A641" s="6"/>
      <x:c r="B641" s="6"/>
      <x:c r="C641" s="6"/>
      <x:c r="D641" s="6"/>
      <x:c r="E641" s="6"/>
      <x:c r="F641" s="6"/>
      <x:c r="G641" s="6"/>
      <x:c r="H641" s="6"/>
      <x:c r="I641" s="6"/>
      <x:c r="J641" s="6"/>
    </x:row>
    <x:row r="642" ht="15.75" customHeight="1">
      <x:c r="A642" s="6"/>
      <x:c r="B642" s="6"/>
      <x:c r="C642" s="6"/>
      <x:c r="D642" s="6"/>
      <x:c r="E642" s="6"/>
      <x:c r="F642" s="6"/>
      <x:c r="G642" s="6"/>
      <x:c r="H642" s="6"/>
      <x:c r="I642" s="6"/>
      <x:c r="J642" s="6"/>
    </x:row>
    <x:row r="643" ht="15.75" customHeight="1">
      <x:c r="A643" s="6"/>
      <x:c r="B643" s="6"/>
      <x:c r="C643" s="6"/>
      <x:c r="D643" s="6"/>
      <x:c r="E643" s="6"/>
      <x:c r="F643" s="6"/>
      <x:c r="G643" s="6"/>
      <x:c r="H643" s="6"/>
      <x:c r="I643" s="6"/>
      <x:c r="J643" s="6"/>
    </x:row>
    <x:row r="644" ht="15.75" customHeight="1">
      <x:c r="A644" s="6"/>
      <x:c r="B644" s="6"/>
      <x:c r="C644" s="6"/>
      <x:c r="D644" s="6"/>
      <x:c r="E644" s="6"/>
      <x:c r="F644" s="6"/>
      <x:c r="G644" s="6"/>
      <x:c r="H644" s="6"/>
      <x:c r="I644" s="6"/>
      <x:c r="J644" s="6"/>
    </x:row>
    <x:row r="645" ht="15.75" customHeight="1">
      <x:c r="A645" s="6"/>
      <x:c r="B645" s="6"/>
      <x:c r="C645" s="6"/>
      <x:c r="D645" s="6"/>
      <x:c r="E645" s="6"/>
      <x:c r="F645" s="6"/>
      <x:c r="G645" s="6"/>
      <x:c r="H645" s="6"/>
      <x:c r="I645" s="6"/>
      <x:c r="J645" s="6"/>
    </x:row>
    <x:row r="646" ht="15.75" customHeight="1">
      <x:c r="A646" s="6"/>
      <x:c r="B646" s="6"/>
      <x:c r="C646" s="6"/>
      <x:c r="D646" s="6"/>
      <x:c r="E646" s="6"/>
      <x:c r="F646" s="6"/>
      <x:c r="G646" s="6"/>
      <x:c r="H646" s="6"/>
      <x:c r="I646" s="6"/>
      <x:c r="J646" s="6"/>
    </x:row>
    <x:row r="647" ht="15.75" customHeight="1">
      <x:c r="A647" s="6"/>
      <x:c r="B647" s="6"/>
      <x:c r="C647" s="6"/>
      <x:c r="D647" s="6"/>
      <x:c r="E647" s="6"/>
      <x:c r="F647" s="6"/>
      <x:c r="G647" s="6"/>
      <x:c r="H647" s="6"/>
      <x:c r="I647" s="6"/>
      <x:c r="J647" s="6"/>
    </x:row>
    <x:row r="648" ht="15.75" customHeight="1">
      <x:c r="A648" s="6"/>
      <x:c r="B648" s="6"/>
      <x:c r="C648" s="6"/>
      <x:c r="D648" s="6"/>
      <x:c r="E648" s="6"/>
      <x:c r="F648" s="6"/>
      <x:c r="G648" s="6"/>
      <x:c r="H648" s="6"/>
      <x:c r="I648" s="6"/>
      <x:c r="J648" s="6"/>
    </x:row>
    <x:row r="649" ht="15.75" customHeight="1">
      <x:c r="A649" s="6"/>
      <x:c r="B649" s="6"/>
      <x:c r="C649" s="6"/>
      <x:c r="D649" s="6"/>
      <x:c r="E649" s="6"/>
      <x:c r="F649" s="6"/>
      <x:c r="G649" s="6"/>
      <x:c r="H649" s="6"/>
      <x:c r="I649" s="6"/>
      <x:c r="J649" s="6"/>
    </x:row>
    <x:row r="650" ht="15.75" customHeight="1">
      <x:c r="A650" s="6"/>
      <x:c r="B650" s="6"/>
      <x:c r="C650" s="6"/>
      <x:c r="D650" s="6"/>
      <x:c r="E650" s="6"/>
      <x:c r="F650" s="6"/>
      <x:c r="G650" s="6"/>
      <x:c r="H650" s="6"/>
      <x:c r="I650" s="6"/>
      <x:c r="J650" s="6"/>
    </x:row>
    <x:row r="651" ht="15.75" customHeight="1">
      <x:c r="A651" s="6"/>
      <x:c r="B651" s="6"/>
      <x:c r="C651" s="6"/>
      <x:c r="D651" s="6"/>
      <x:c r="E651" s="6"/>
      <x:c r="F651" s="6"/>
      <x:c r="G651" s="6"/>
      <x:c r="H651" s="6"/>
      <x:c r="I651" s="6"/>
      <x:c r="J651" s="6"/>
    </x:row>
    <x:row r="652" ht="15.75" customHeight="1">
      <x:c r="A652" s="6"/>
      <x:c r="B652" s="6"/>
      <x:c r="C652" s="6"/>
      <x:c r="D652" s="6"/>
      <x:c r="E652" s="6"/>
      <x:c r="F652" s="6"/>
      <x:c r="G652" s="6"/>
      <x:c r="H652" s="6"/>
      <x:c r="I652" s="6"/>
      <x:c r="J652" s="6"/>
    </x:row>
    <x:row r="653" ht="15.75" customHeight="1">
      <x:c r="A653" s="6"/>
      <x:c r="B653" s="6"/>
      <x:c r="C653" s="6"/>
      <x:c r="D653" s="6"/>
      <x:c r="E653" s="6"/>
      <x:c r="F653" s="6"/>
      <x:c r="G653" s="6"/>
      <x:c r="H653" s="6"/>
      <x:c r="I653" s="6"/>
      <x:c r="J653" s="6"/>
    </x:row>
    <x:row r="654" ht="15.75" customHeight="1">
      <x:c r="A654" s="6"/>
      <x:c r="B654" s="6"/>
      <x:c r="C654" s="6"/>
      <x:c r="D654" s="6"/>
      <x:c r="E654" s="6"/>
      <x:c r="F654" s="6"/>
      <x:c r="G654" s="6"/>
      <x:c r="H654" s="6"/>
      <x:c r="I654" s="6"/>
      <x:c r="J654" s="6"/>
    </x:row>
    <x:row r="655" ht="15.75" customHeight="1">
      <x:c r="A655" s="6"/>
      <x:c r="B655" s="6"/>
      <x:c r="C655" s="6"/>
      <x:c r="D655" s="6"/>
      <x:c r="E655" s="6"/>
      <x:c r="F655" s="6"/>
      <x:c r="G655" s="6"/>
      <x:c r="H655" s="6"/>
      <x:c r="I655" s="6"/>
      <x:c r="J655" s="6"/>
    </x:row>
    <x:row r="656" ht="15.75" customHeight="1">
      <x:c r="A656" s="6"/>
      <x:c r="B656" s="6"/>
      <x:c r="C656" s="6"/>
      <x:c r="D656" s="6"/>
      <x:c r="E656" s="6"/>
      <x:c r="F656" s="6"/>
      <x:c r="G656" s="6"/>
      <x:c r="H656" s="6"/>
      <x:c r="I656" s="6"/>
      <x:c r="J656" s="6"/>
    </x:row>
    <x:row r="657" ht="15.75" customHeight="1">
      <x:c r="A657" s="6"/>
      <x:c r="B657" s="6"/>
      <x:c r="C657" s="6"/>
      <x:c r="D657" s="6"/>
      <x:c r="E657" s="6"/>
      <x:c r="F657" s="6"/>
      <x:c r="G657" s="6"/>
      <x:c r="H657" s="6"/>
      <x:c r="I657" s="6"/>
      <x:c r="J657" s="6"/>
    </x:row>
    <x:row r="658" ht="15.75" customHeight="1">
      <x:c r="A658" s="6"/>
      <x:c r="B658" s="6"/>
      <x:c r="C658" s="6"/>
      <x:c r="D658" s="6"/>
      <x:c r="E658" s="6"/>
      <x:c r="F658" s="6"/>
      <x:c r="G658" s="6"/>
      <x:c r="H658" s="6"/>
      <x:c r="I658" s="6"/>
      <x:c r="J658" s="6"/>
    </x:row>
    <x:row r="659" ht="15.75" customHeight="1">
      <x:c r="A659" s="6"/>
      <x:c r="B659" s="6"/>
      <x:c r="C659" s="6"/>
      <x:c r="D659" s="6"/>
      <x:c r="E659" s="6"/>
      <x:c r="F659" s="6"/>
      <x:c r="G659" s="6"/>
      <x:c r="H659" s="6"/>
      <x:c r="I659" s="6"/>
      <x:c r="J659" s="6"/>
    </x:row>
    <x:row r="660" ht="15.75" customHeight="1">
      <x:c r="A660" s="6"/>
      <x:c r="B660" s="6"/>
      <x:c r="C660" s="6"/>
      <x:c r="D660" s="6"/>
      <x:c r="E660" s="6"/>
      <x:c r="F660" s="6"/>
      <x:c r="G660" s="6"/>
      <x:c r="H660" s="6"/>
      <x:c r="I660" s="6"/>
      <x:c r="J660" s="6"/>
    </x:row>
    <x:row r="661" ht="15.75" customHeight="1">
      <x:c r="A661" s="6"/>
      <x:c r="B661" s="6"/>
      <x:c r="C661" s="6"/>
      <x:c r="D661" s="6"/>
      <x:c r="E661" s="6"/>
      <x:c r="F661" s="6"/>
      <x:c r="G661" s="6"/>
      <x:c r="H661" s="6"/>
      <x:c r="I661" s="6"/>
      <x:c r="J661" s="6"/>
    </x:row>
    <x:row r="662" ht="15.75" customHeight="1">
      <x:c r="A662" s="6"/>
      <x:c r="B662" s="6"/>
      <x:c r="C662" s="6"/>
      <x:c r="D662" s="6"/>
      <x:c r="E662" s="6"/>
      <x:c r="F662" s="6"/>
      <x:c r="G662" s="6"/>
      <x:c r="H662" s="6"/>
      <x:c r="I662" s="6"/>
      <x:c r="J662" s="6"/>
    </x:row>
    <x:row r="663" ht="15.75" customHeight="1">
      <x:c r="A663" s="6"/>
      <x:c r="B663" s="6"/>
      <x:c r="C663" s="6"/>
      <x:c r="D663" s="6"/>
      <x:c r="E663" s="6"/>
      <x:c r="F663" s="6"/>
      <x:c r="G663" s="6"/>
      <x:c r="H663" s="6"/>
      <x:c r="I663" s="6"/>
      <x:c r="J663" s="6"/>
    </x:row>
    <x:row r="664" ht="15.75" customHeight="1">
      <x:c r="A664" s="6"/>
      <x:c r="B664" s="6"/>
      <x:c r="C664" s="6"/>
      <x:c r="D664" s="6"/>
      <x:c r="E664" s="6"/>
      <x:c r="F664" s="6"/>
      <x:c r="G664" s="6"/>
      <x:c r="H664" s="6"/>
      <x:c r="I664" s="6"/>
      <x:c r="J664" s="6"/>
    </x:row>
    <x:row r="665" ht="15.75" customHeight="1">
      <x:c r="A665" s="6"/>
      <x:c r="B665" s="6"/>
      <x:c r="C665" s="6"/>
      <x:c r="D665" s="6"/>
      <x:c r="E665" s="6"/>
      <x:c r="F665" s="6"/>
      <x:c r="G665" s="6"/>
      <x:c r="H665" s="6"/>
      <x:c r="I665" s="6"/>
      <x:c r="J665" s="6"/>
    </x:row>
    <x:row r="666" ht="15.75" customHeight="1">
      <x:c r="A666" s="6"/>
      <x:c r="B666" s="6"/>
      <x:c r="C666" s="6"/>
      <x:c r="D666" s="6"/>
      <x:c r="E666" s="6"/>
      <x:c r="F666" s="6"/>
      <x:c r="G666" s="6"/>
      <x:c r="H666" s="6"/>
      <x:c r="I666" s="6"/>
      <x:c r="J666" s="6"/>
    </x:row>
    <x:row r="667" ht="15.75" customHeight="1">
      <x:c r="A667" s="6"/>
      <x:c r="B667" s="6"/>
      <x:c r="C667" s="6"/>
      <x:c r="D667" s="6"/>
      <x:c r="E667" s="6"/>
      <x:c r="F667" s="6"/>
      <x:c r="G667" s="6"/>
      <x:c r="H667" s="6"/>
      <x:c r="I667" s="6"/>
      <x:c r="J667" s="6"/>
    </x:row>
    <x:row r="668" ht="15.75" customHeight="1">
      <x:c r="A668" s="6"/>
      <x:c r="B668" s="6"/>
      <x:c r="C668" s="6"/>
      <x:c r="D668" s="6"/>
      <x:c r="E668" s="6"/>
      <x:c r="F668" s="6"/>
      <x:c r="G668" s="6"/>
      <x:c r="H668" s="6"/>
      <x:c r="I668" s="6"/>
      <x:c r="J668" s="6"/>
    </x:row>
    <x:row r="669" ht="15.75" customHeight="1">
      <x:c r="A669" s="6"/>
      <x:c r="B669" s="6"/>
      <x:c r="C669" s="6"/>
      <x:c r="D669" s="6"/>
      <x:c r="E669" s="6"/>
      <x:c r="F669" s="6"/>
      <x:c r="G669" s="6"/>
      <x:c r="H669" s="6"/>
      <x:c r="I669" s="6"/>
      <x:c r="J669" s="6"/>
    </x:row>
    <x:row r="670" ht="15.75" customHeight="1">
      <x:c r="A670" s="6"/>
      <x:c r="B670" s="6"/>
      <x:c r="C670" s="6"/>
      <x:c r="D670" s="6"/>
      <x:c r="E670" s="6"/>
      <x:c r="F670" s="6"/>
      <x:c r="G670" s="6"/>
      <x:c r="H670" s="6"/>
      <x:c r="I670" s="6"/>
      <x:c r="J670" s="6"/>
    </x:row>
    <x:row r="671" ht="15.75" customHeight="1">
      <x:c r="A671" s="6"/>
      <x:c r="B671" s="6"/>
      <x:c r="C671" s="6"/>
      <x:c r="D671" s="6"/>
      <x:c r="E671" s="6"/>
      <x:c r="F671" s="6"/>
      <x:c r="G671" s="6"/>
      <x:c r="H671" s="6"/>
      <x:c r="I671" s="6"/>
      <x:c r="J671" s="6"/>
    </x:row>
    <x:row r="672" ht="15.75" customHeight="1">
      <x:c r="A672" s="6"/>
      <x:c r="B672" s="6"/>
      <x:c r="C672" s="6"/>
      <x:c r="D672" s="6"/>
      <x:c r="E672" s="6"/>
      <x:c r="F672" s="6"/>
      <x:c r="G672" s="6"/>
      <x:c r="H672" s="6"/>
      <x:c r="I672" s="6"/>
      <x:c r="J672" s="6"/>
    </x:row>
    <x:row r="673" ht="15.75" customHeight="1">
      <x:c r="A673" s="6"/>
      <x:c r="B673" s="6"/>
      <x:c r="C673" s="6"/>
      <x:c r="D673" s="6"/>
      <x:c r="E673" s="6"/>
      <x:c r="F673" s="6"/>
      <x:c r="G673" s="6"/>
      <x:c r="H673" s="6"/>
      <x:c r="I673" s="6"/>
      <x:c r="J673" s="6"/>
    </x:row>
    <x:row r="674" ht="15.75" customHeight="1">
      <x:c r="A674" s="6"/>
      <x:c r="B674" s="6"/>
      <x:c r="C674" s="6"/>
      <x:c r="D674" s="6"/>
      <x:c r="E674" s="6"/>
      <x:c r="F674" s="6"/>
      <x:c r="G674" s="6"/>
      <x:c r="H674" s="6"/>
      <x:c r="I674" s="6"/>
      <x:c r="J674" s="6"/>
    </x:row>
    <x:row r="675" ht="15.75" customHeight="1">
      <x:c r="A675" s="6"/>
      <x:c r="B675" s="6"/>
      <x:c r="C675" s="6"/>
      <x:c r="D675" s="6"/>
      <x:c r="E675" s="6"/>
      <x:c r="F675" s="6"/>
      <x:c r="G675" s="6"/>
      <x:c r="H675" s="6"/>
      <x:c r="I675" s="6"/>
      <x:c r="J675" s="6"/>
    </x:row>
    <x:row r="676" ht="15.75" customHeight="1">
      <x:c r="A676" s="6"/>
      <x:c r="B676" s="6"/>
      <x:c r="C676" s="6"/>
      <x:c r="D676" s="6"/>
      <x:c r="E676" s="6"/>
      <x:c r="F676" s="6"/>
      <x:c r="G676" s="6"/>
      <x:c r="H676" s="6"/>
      <x:c r="I676" s="6"/>
      <x:c r="J676" s="6"/>
    </x:row>
    <x:row r="677" ht="15.75" customHeight="1">
      <x:c r="A677" s="6"/>
      <x:c r="B677" s="6"/>
      <x:c r="C677" s="6"/>
      <x:c r="D677" s="6"/>
      <x:c r="E677" s="6"/>
      <x:c r="F677" s="6"/>
      <x:c r="G677" s="6"/>
      <x:c r="H677" s="6"/>
      <x:c r="I677" s="6"/>
      <x:c r="J677" s="6"/>
    </x:row>
    <x:row r="678" ht="15.75" customHeight="1">
      <x:c r="A678" s="6"/>
      <x:c r="B678" s="6"/>
      <x:c r="C678" s="6"/>
      <x:c r="D678" s="6"/>
      <x:c r="E678" s="6"/>
      <x:c r="F678" s="6"/>
      <x:c r="G678" s="6"/>
      <x:c r="H678" s="6"/>
      <x:c r="I678" s="6"/>
      <x:c r="J678" s="6"/>
    </x:row>
    <x:row r="679" ht="15.75" customHeight="1">
      <x:c r="A679" s="6"/>
      <x:c r="B679" s="6"/>
      <x:c r="C679" s="6"/>
      <x:c r="D679" s="6"/>
      <x:c r="E679" s="6"/>
      <x:c r="F679" s="6"/>
      <x:c r="G679" s="6"/>
      <x:c r="H679" s="6"/>
      <x:c r="I679" s="6"/>
      <x:c r="J679" s="6"/>
    </x:row>
    <x:row r="680" ht="15.75" customHeight="1">
      <x:c r="A680" s="6"/>
      <x:c r="B680" s="6"/>
      <x:c r="C680" s="6"/>
      <x:c r="D680" s="6"/>
      <x:c r="E680" s="6"/>
      <x:c r="F680" s="6"/>
      <x:c r="G680" s="6"/>
      <x:c r="H680" s="6"/>
      <x:c r="I680" s="6"/>
      <x:c r="J680" s="6"/>
    </x:row>
    <x:row r="681" ht="15.75" customHeight="1">
      <x:c r="A681" s="6"/>
      <x:c r="B681" s="6"/>
      <x:c r="C681" s="6"/>
      <x:c r="D681" s="6"/>
      <x:c r="E681" s="6"/>
      <x:c r="F681" s="6"/>
      <x:c r="G681" s="6"/>
      <x:c r="H681" s="6"/>
      <x:c r="I681" s="6"/>
      <x:c r="J681" s="6"/>
    </x:row>
    <x:row r="682" ht="15.75" customHeight="1">
      <x:c r="A682" s="6"/>
      <x:c r="B682" s="6"/>
      <x:c r="C682" s="6"/>
      <x:c r="D682" s="6"/>
      <x:c r="E682" s="6"/>
      <x:c r="F682" s="6"/>
      <x:c r="G682" s="6"/>
      <x:c r="H682" s="6"/>
      <x:c r="I682" s="6"/>
      <x:c r="J682" s="6"/>
    </x:row>
    <x:row r="683" ht="15.75" customHeight="1">
      <x:c r="A683" s="6"/>
      <x:c r="B683" s="6"/>
      <x:c r="C683" s="6"/>
      <x:c r="D683" s="6"/>
      <x:c r="E683" s="6"/>
      <x:c r="F683" s="6"/>
      <x:c r="G683" s="6"/>
      <x:c r="H683" s="6"/>
      <x:c r="I683" s="6"/>
      <x:c r="J683" s="6"/>
    </x:row>
    <x:row r="684" ht="15.75" customHeight="1">
      <x:c r="A684" s="6"/>
      <x:c r="B684" s="6"/>
      <x:c r="C684" s="6"/>
      <x:c r="D684" s="6"/>
      <x:c r="E684" s="6"/>
      <x:c r="F684" s="6"/>
      <x:c r="G684" s="6"/>
      <x:c r="H684" s="6"/>
      <x:c r="I684" s="6"/>
      <x:c r="J684" s="6"/>
    </x:row>
    <x:row r="685" ht="15.75" customHeight="1">
      <x:c r="A685" s="6"/>
      <x:c r="B685" s="6"/>
      <x:c r="C685" s="6"/>
      <x:c r="D685" s="6"/>
      <x:c r="E685" s="6"/>
      <x:c r="F685" s="6"/>
      <x:c r="G685" s="6"/>
      <x:c r="H685" s="6"/>
      <x:c r="I685" s="6"/>
      <x:c r="J685" s="6"/>
    </x:row>
    <x:row r="686" ht="15.75" customHeight="1">
      <x:c r="A686" s="6"/>
      <x:c r="B686" s="6"/>
      <x:c r="C686" s="6"/>
      <x:c r="D686" s="6"/>
      <x:c r="E686" s="6"/>
      <x:c r="F686" s="6"/>
      <x:c r="G686" s="6"/>
      <x:c r="H686" s="6"/>
      <x:c r="I686" s="6"/>
      <x:c r="J686" s="6"/>
    </x:row>
    <x:row r="687" ht="15.75" customHeight="1">
      <x:c r="A687" s="6"/>
      <x:c r="B687" s="6"/>
      <x:c r="C687" s="6"/>
      <x:c r="D687" s="6"/>
      <x:c r="E687" s="6"/>
      <x:c r="F687" s="6"/>
      <x:c r="G687" s="6"/>
      <x:c r="H687" s="6"/>
      <x:c r="I687" s="6"/>
      <x:c r="J687" s="6"/>
    </x:row>
    <x:row r="688" ht="15.75" customHeight="1">
      <x:c r="A688" s="6"/>
      <x:c r="B688" s="6"/>
      <x:c r="C688" s="6"/>
      <x:c r="D688" s="6"/>
      <x:c r="E688" s="6"/>
      <x:c r="F688" s="6"/>
      <x:c r="G688" s="6"/>
      <x:c r="H688" s="6"/>
      <x:c r="I688" s="6"/>
      <x:c r="J688" s="6"/>
    </x:row>
    <x:row r="689" ht="15.75" customHeight="1">
      <x:c r="A689" s="6"/>
      <x:c r="B689" s="6"/>
      <x:c r="C689" s="6"/>
      <x:c r="D689" s="6"/>
      <x:c r="E689" s="6"/>
      <x:c r="F689" s="6"/>
      <x:c r="G689" s="6"/>
      <x:c r="H689" s="6"/>
      <x:c r="I689" s="6"/>
      <x:c r="J689" s="6"/>
    </x:row>
    <x:row r="690" ht="15.75" customHeight="1">
      <x:c r="A690" s="6"/>
      <x:c r="B690" s="6"/>
      <x:c r="C690" s="6"/>
      <x:c r="D690" s="6"/>
      <x:c r="E690" s="6"/>
      <x:c r="F690" s="6"/>
      <x:c r="G690" s="6"/>
      <x:c r="H690" s="6"/>
      <x:c r="I690" s="6"/>
      <x:c r="J690" s="6"/>
    </x:row>
    <x:row r="691" ht="15.75" customHeight="1">
      <x:c r="A691" s="6"/>
      <x:c r="B691" s="6"/>
      <x:c r="C691" s="6"/>
      <x:c r="D691" s="6"/>
      <x:c r="E691" s="6"/>
      <x:c r="F691" s="6"/>
      <x:c r="G691" s="6"/>
      <x:c r="H691" s="6"/>
      <x:c r="I691" s="6"/>
      <x:c r="J691" s="6"/>
    </x:row>
    <x:row r="692" ht="15.75" customHeight="1">
      <x:c r="A692" s="6"/>
      <x:c r="B692" s="6"/>
      <x:c r="C692" s="6"/>
      <x:c r="D692" s="6"/>
      <x:c r="E692" s="6"/>
      <x:c r="F692" s="6"/>
      <x:c r="G692" s="6"/>
      <x:c r="H692" s="6"/>
      <x:c r="I692" s="6"/>
      <x:c r="J692" s="6"/>
    </x:row>
    <x:row r="693" ht="15.75" customHeight="1">
      <x:c r="A693" s="6"/>
      <x:c r="B693" s="6"/>
      <x:c r="C693" s="6"/>
      <x:c r="D693" s="6"/>
      <x:c r="E693" s="6"/>
      <x:c r="F693" s="6"/>
      <x:c r="G693" s="6"/>
      <x:c r="H693" s="6"/>
      <x:c r="I693" s="6"/>
      <x:c r="J693" s="6"/>
    </x:row>
    <x:row r="694" ht="15.75" customHeight="1">
      <x:c r="A694" s="6"/>
      <x:c r="B694" s="6"/>
      <x:c r="C694" s="6"/>
      <x:c r="D694" s="6"/>
      <x:c r="E694" s="6"/>
      <x:c r="F694" s="6"/>
      <x:c r="G694" s="6"/>
      <x:c r="H694" s="6"/>
      <x:c r="I694" s="6"/>
      <x:c r="J694" s="6"/>
    </x:row>
    <x:row r="695" ht="15.75" customHeight="1">
      <x:c r="A695" s="6"/>
      <x:c r="B695" s="6"/>
      <x:c r="C695" s="6"/>
      <x:c r="D695" s="6"/>
      <x:c r="E695" s="6"/>
      <x:c r="F695" s="6"/>
      <x:c r="G695" s="6"/>
      <x:c r="H695" s="6"/>
      <x:c r="I695" s="6"/>
      <x:c r="J695" s="6"/>
    </x:row>
    <x:row r="696" ht="15.75" customHeight="1">
      <x:c r="A696" s="6"/>
      <x:c r="B696" s="6"/>
      <x:c r="C696" s="6"/>
      <x:c r="D696" s="6"/>
      <x:c r="E696" s="6"/>
      <x:c r="F696" s="6"/>
      <x:c r="G696" s="6"/>
      <x:c r="H696" s="6"/>
      <x:c r="I696" s="6"/>
      <x:c r="J696" s="6"/>
    </x:row>
    <x:row r="697" ht="15.75" customHeight="1">
      <x:c r="A697" s="6"/>
      <x:c r="B697" s="6"/>
      <x:c r="C697" s="6"/>
      <x:c r="D697" s="6"/>
      <x:c r="E697" s="6"/>
      <x:c r="F697" s="6"/>
      <x:c r="G697" s="6"/>
      <x:c r="H697" s="6"/>
      <x:c r="I697" s="6"/>
      <x:c r="J697" s="6"/>
    </x:row>
    <x:row r="698" ht="15.75" customHeight="1">
      <x:c r="A698" s="6"/>
      <x:c r="B698" s="6"/>
      <x:c r="C698" s="6"/>
      <x:c r="D698" s="6"/>
      <x:c r="E698" s="6"/>
      <x:c r="F698" s="6"/>
      <x:c r="G698" s="6"/>
      <x:c r="H698" s="6"/>
      <x:c r="I698" s="6"/>
      <x:c r="J698" s="6"/>
    </x:row>
    <x:row r="699" ht="15.75" customHeight="1">
      <x:c r="A699" s="6"/>
      <x:c r="B699" s="6"/>
      <x:c r="C699" s="6"/>
      <x:c r="D699" s="6"/>
      <x:c r="E699" s="6"/>
      <x:c r="F699" s="6"/>
      <x:c r="G699" s="6"/>
      <x:c r="H699" s="6"/>
      <x:c r="I699" s="6"/>
      <x:c r="J699" s="6"/>
    </x:row>
    <x:row r="700" ht="15.75" customHeight="1">
      <x:c r="A700" s="6"/>
      <x:c r="B700" s="6"/>
      <x:c r="C700" s="6"/>
      <x:c r="D700" s="6"/>
      <x:c r="E700" s="6"/>
      <x:c r="F700" s="6"/>
      <x:c r="G700" s="6"/>
      <x:c r="H700" s="6"/>
      <x:c r="I700" s="6"/>
      <x:c r="J700" s="6"/>
    </x:row>
    <x:row r="701" ht="15.75" customHeight="1">
      <x:c r="A701" s="6"/>
      <x:c r="B701" s="6"/>
      <x:c r="C701" s="6"/>
      <x:c r="D701" s="6"/>
      <x:c r="E701" s="6"/>
      <x:c r="F701" s="6"/>
      <x:c r="G701" s="6"/>
      <x:c r="H701" s="6"/>
      <x:c r="I701" s="6"/>
      <x:c r="J701" s="6"/>
    </x:row>
    <x:row r="702" ht="15.75" customHeight="1">
      <x:c r="A702" s="6"/>
      <x:c r="B702" s="6"/>
      <x:c r="C702" s="6"/>
      <x:c r="D702" s="6"/>
      <x:c r="E702" s="6"/>
      <x:c r="F702" s="6"/>
      <x:c r="G702" s="6"/>
      <x:c r="H702" s="6"/>
      <x:c r="I702" s="6"/>
      <x:c r="J702" s="6"/>
    </x:row>
    <x:row r="703" ht="15.75" customHeight="1">
      <x:c r="A703" s="6"/>
      <x:c r="B703" s="6"/>
      <x:c r="C703" s="6"/>
      <x:c r="D703" s="6"/>
      <x:c r="E703" s="6"/>
      <x:c r="F703" s="6"/>
      <x:c r="G703" s="6"/>
      <x:c r="H703" s="6"/>
      <x:c r="I703" s="6"/>
      <x:c r="J703" s="6"/>
    </x:row>
    <x:row r="704" ht="15.75" customHeight="1">
      <x:c r="A704" s="6"/>
      <x:c r="B704" s="6"/>
      <x:c r="C704" s="6"/>
      <x:c r="D704" s="6"/>
      <x:c r="E704" s="6"/>
      <x:c r="F704" s="6"/>
      <x:c r="G704" s="6"/>
      <x:c r="H704" s="6"/>
      <x:c r="I704" s="6"/>
      <x:c r="J704" s="6"/>
    </x:row>
    <x:row r="705" ht="15.75" customHeight="1">
      <x:c r="A705" s="6"/>
      <x:c r="B705" s="6"/>
      <x:c r="C705" s="6"/>
      <x:c r="D705" s="6"/>
      <x:c r="E705" s="6"/>
      <x:c r="F705" s="6"/>
      <x:c r="G705" s="6"/>
      <x:c r="H705" s="6"/>
      <x:c r="I705" s="6"/>
      <x:c r="J705" s="6"/>
    </x:row>
    <x:row r="706" ht="15.75" customHeight="1">
      <x:c r="A706" s="6"/>
      <x:c r="B706" s="6"/>
      <x:c r="C706" s="6"/>
      <x:c r="D706" s="6"/>
      <x:c r="E706" s="6"/>
      <x:c r="F706" s="6"/>
      <x:c r="G706" s="6"/>
      <x:c r="H706" s="6"/>
      <x:c r="I706" s="6"/>
      <x:c r="J706" s="6"/>
    </x:row>
    <x:row r="707" ht="15.75" customHeight="1">
      <x:c r="A707" s="6"/>
      <x:c r="B707" s="6"/>
      <x:c r="C707" s="6"/>
      <x:c r="D707" s="6"/>
      <x:c r="E707" s="6"/>
      <x:c r="F707" s="6"/>
      <x:c r="G707" s="6"/>
      <x:c r="H707" s="6"/>
      <x:c r="I707" s="6"/>
      <x:c r="J707" s="6"/>
    </x:row>
    <x:row r="708" ht="15.75" customHeight="1">
      <x:c r="A708" s="6"/>
      <x:c r="B708" s="6"/>
      <x:c r="C708" s="6"/>
      <x:c r="D708" s="6"/>
      <x:c r="E708" s="6"/>
      <x:c r="F708" s="6"/>
      <x:c r="G708" s="6"/>
      <x:c r="H708" s="6"/>
      <x:c r="I708" s="6"/>
      <x:c r="J708" s="6"/>
    </x:row>
    <x:row r="709" ht="15.75" customHeight="1">
      <x:c r="A709" s="6"/>
      <x:c r="B709" s="6"/>
      <x:c r="C709" s="6"/>
      <x:c r="D709" s="6"/>
      <x:c r="E709" s="6"/>
      <x:c r="F709" s="6"/>
      <x:c r="G709" s="6"/>
      <x:c r="H709" s="6"/>
      <x:c r="I709" s="6"/>
      <x:c r="J709" s="6"/>
    </x:row>
    <x:row r="710" ht="15.75" customHeight="1">
      <x:c r="A710" s="6"/>
      <x:c r="B710" s="6"/>
      <x:c r="C710" s="6"/>
      <x:c r="D710" s="6"/>
      <x:c r="E710" s="6"/>
      <x:c r="F710" s="6"/>
      <x:c r="G710" s="6"/>
      <x:c r="H710" s="6"/>
      <x:c r="I710" s="6"/>
      <x:c r="J710" s="6"/>
    </x:row>
    <x:row r="711" ht="15.75" customHeight="1">
      <x:c r="A711" s="6"/>
      <x:c r="B711" s="6"/>
      <x:c r="C711" s="6"/>
      <x:c r="D711" s="6"/>
      <x:c r="E711" s="6"/>
      <x:c r="F711" s="6"/>
      <x:c r="G711" s="6"/>
      <x:c r="H711" s="6"/>
      <x:c r="I711" s="6"/>
      <x:c r="J711" s="6"/>
    </x:row>
    <x:row r="712" ht="15.75" customHeight="1">
      <x:c r="A712" s="6"/>
      <x:c r="B712" s="6"/>
      <x:c r="C712" s="6"/>
      <x:c r="D712" s="6"/>
      <x:c r="E712" s="6"/>
      <x:c r="F712" s="6"/>
      <x:c r="G712" s="6"/>
      <x:c r="H712" s="6"/>
      <x:c r="I712" s="6"/>
      <x:c r="J712" s="6"/>
    </x:row>
    <x:row r="713" ht="15.75" customHeight="1">
      <x:c r="A713" s="6"/>
      <x:c r="B713" s="6"/>
      <x:c r="C713" s="6"/>
      <x:c r="D713" s="6"/>
      <x:c r="E713" s="6"/>
      <x:c r="F713" s="6"/>
      <x:c r="G713" s="6"/>
      <x:c r="H713" s="6"/>
      <x:c r="I713" s="6"/>
      <x:c r="J713" s="6"/>
    </x:row>
    <x:row r="714" ht="15.75" customHeight="1">
      <x:c r="A714" s="6"/>
      <x:c r="B714" s="6"/>
      <x:c r="C714" s="6"/>
      <x:c r="D714" s="6"/>
      <x:c r="E714" s="6"/>
      <x:c r="F714" s="6"/>
      <x:c r="G714" s="6"/>
      <x:c r="H714" s="6"/>
      <x:c r="I714" s="6"/>
      <x:c r="J714" s="6"/>
    </x:row>
    <x:row r="715" ht="15.75" customHeight="1">
      <x:c r="A715" s="6"/>
      <x:c r="B715" s="6"/>
      <x:c r="C715" s="6"/>
      <x:c r="D715" s="6"/>
      <x:c r="E715" s="6"/>
      <x:c r="F715" s="6"/>
      <x:c r="G715" s="6"/>
      <x:c r="H715" s="6"/>
      <x:c r="I715" s="6"/>
      <x:c r="J715" s="6"/>
    </x:row>
    <x:row r="716" ht="15.75" customHeight="1">
      <x:c r="A716" s="6"/>
      <x:c r="B716" s="6"/>
      <x:c r="C716" s="6"/>
      <x:c r="D716" s="6"/>
      <x:c r="E716" s="6"/>
      <x:c r="F716" s="6"/>
      <x:c r="G716" s="6"/>
      <x:c r="H716" s="6"/>
      <x:c r="I716" s="6"/>
      <x:c r="J716" s="6"/>
    </x:row>
    <x:row r="717" ht="15.75" customHeight="1">
      <x:c r="A717" s="6"/>
      <x:c r="B717" s="6"/>
      <x:c r="C717" s="6"/>
      <x:c r="D717" s="6"/>
      <x:c r="E717" s="6"/>
      <x:c r="F717" s="6"/>
      <x:c r="G717" s="6"/>
      <x:c r="H717" s="6"/>
      <x:c r="I717" s="6"/>
      <x:c r="J717" s="6"/>
    </x:row>
    <x:row r="718" ht="15.75" customHeight="1">
      <x:c r="A718" s="6"/>
      <x:c r="B718" s="6"/>
      <x:c r="C718" s="6"/>
      <x:c r="D718" s="6"/>
      <x:c r="E718" s="6"/>
      <x:c r="F718" s="6"/>
      <x:c r="G718" s="6"/>
      <x:c r="H718" s="6"/>
      <x:c r="I718" s="6"/>
      <x:c r="J718" s="6"/>
    </x:row>
    <x:row r="719" ht="15.75" customHeight="1">
      <x:c r="A719" s="6"/>
      <x:c r="B719" s="6"/>
      <x:c r="C719" s="6"/>
      <x:c r="D719" s="6"/>
      <x:c r="E719" s="6"/>
      <x:c r="F719" s="6"/>
      <x:c r="G719" s="6"/>
      <x:c r="H719" s="6"/>
      <x:c r="I719" s="6"/>
      <x:c r="J719" s="6"/>
    </x:row>
    <x:row r="720" ht="15.75" customHeight="1">
      <x:c r="A720" s="6"/>
      <x:c r="B720" s="6"/>
      <x:c r="C720" s="6"/>
      <x:c r="D720" s="6"/>
      <x:c r="E720" s="6"/>
      <x:c r="F720" s="6"/>
      <x:c r="G720" s="6"/>
      <x:c r="H720" s="6"/>
      <x:c r="I720" s="6"/>
      <x:c r="J720" s="6"/>
    </x:row>
    <x:row r="721" ht="15.75" customHeight="1">
      <x:c r="A721" s="6"/>
      <x:c r="B721" s="6"/>
      <x:c r="C721" s="6"/>
      <x:c r="D721" s="6"/>
      <x:c r="E721" s="6"/>
      <x:c r="F721" s="6"/>
      <x:c r="G721" s="6"/>
      <x:c r="H721" s="6"/>
      <x:c r="I721" s="6"/>
      <x:c r="J721" s="6"/>
    </x:row>
    <x:row r="722" ht="15.75" customHeight="1">
      <x:c r="A722" s="6"/>
      <x:c r="B722" s="6"/>
      <x:c r="C722" s="6"/>
      <x:c r="D722" s="6"/>
      <x:c r="E722" s="6"/>
      <x:c r="F722" s="6"/>
      <x:c r="G722" s="6"/>
      <x:c r="H722" s="6"/>
      <x:c r="I722" s="6"/>
      <x:c r="J722" s="6"/>
    </x:row>
    <x:row r="723" ht="15.75" customHeight="1">
      <x:c r="A723" s="6"/>
      <x:c r="B723" s="6"/>
      <x:c r="C723" s="6"/>
      <x:c r="D723" s="6"/>
      <x:c r="E723" s="6"/>
      <x:c r="F723" s="6"/>
      <x:c r="G723" s="6"/>
      <x:c r="H723" s="6"/>
      <x:c r="I723" s="6"/>
      <x:c r="J723" s="6"/>
    </x:row>
    <x:row r="724" ht="15.75" customHeight="1">
      <x:c r="A724" s="6"/>
      <x:c r="B724" s="6"/>
      <x:c r="C724" s="6"/>
      <x:c r="D724" s="6"/>
      <x:c r="E724" s="6"/>
      <x:c r="F724" s="6"/>
      <x:c r="G724" s="6"/>
      <x:c r="H724" s="6"/>
      <x:c r="I724" s="6"/>
      <x:c r="J724" s="6"/>
    </x:row>
    <x:row r="725" ht="15.75" customHeight="1">
      <x:c r="A725" s="6"/>
      <x:c r="B725" s="6"/>
      <x:c r="C725" s="6"/>
      <x:c r="D725" s="6"/>
      <x:c r="E725" s="6"/>
      <x:c r="F725" s="6"/>
      <x:c r="G725" s="6"/>
      <x:c r="H725" s="6"/>
      <x:c r="I725" s="6"/>
      <x:c r="J725" s="6"/>
    </x:row>
    <x:row r="726" ht="15.75" customHeight="1">
      <x:c r="A726" s="6"/>
      <x:c r="B726" s="6"/>
      <x:c r="C726" s="6"/>
      <x:c r="D726" s="6"/>
      <x:c r="E726" s="6"/>
      <x:c r="F726" s="6"/>
      <x:c r="G726" s="6"/>
      <x:c r="H726" s="6"/>
      <x:c r="I726" s="6"/>
      <x:c r="J726" s="6"/>
    </x:row>
    <x:row r="727" ht="15.75" customHeight="1">
      <x:c r="A727" s="6"/>
      <x:c r="B727" s="6"/>
      <x:c r="C727" s="6"/>
      <x:c r="D727" s="6"/>
      <x:c r="E727" s="6"/>
      <x:c r="F727" s="6"/>
      <x:c r="G727" s="6"/>
      <x:c r="H727" s="6"/>
      <x:c r="I727" s="6"/>
      <x:c r="J727" s="6"/>
    </x:row>
    <x:row r="728" ht="15.75" customHeight="1">
      <x:c r="A728" s="6"/>
      <x:c r="B728" s="6"/>
      <x:c r="C728" s="6"/>
      <x:c r="D728" s="6"/>
      <x:c r="E728" s="6"/>
      <x:c r="F728" s="6"/>
      <x:c r="G728" s="6"/>
      <x:c r="H728" s="6"/>
      <x:c r="I728" s="6"/>
      <x:c r="J728" s="6"/>
    </x:row>
    <x:row r="729" ht="15.75" customHeight="1">
      <x:c r="A729" s="6"/>
      <x:c r="B729" s="6"/>
      <x:c r="C729" s="6"/>
      <x:c r="D729" s="6"/>
      <x:c r="E729" s="6"/>
      <x:c r="F729" s="6"/>
      <x:c r="G729" s="6"/>
      <x:c r="H729" s="6"/>
      <x:c r="I729" s="6"/>
      <x:c r="J729" s="6"/>
    </x:row>
    <x:row r="730" ht="15.75" customHeight="1">
      <x:c r="A730" s="6"/>
      <x:c r="B730" s="6"/>
      <x:c r="C730" s="6"/>
      <x:c r="D730" s="6"/>
      <x:c r="E730" s="6"/>
      <x:c r="F730" s="6"/>
      <x:c r="G730" s="6"/>
      <x:c r="H730" s="6"/>
      <x:c r="I730" s="6"/>
      <x:c r="J730" s="6"/>
    </x:row>
    <x:row r="731" ht="15.75" customHeight="1">
      <x:c r="A731" s="6"/>
      <x:c r="B731" s="6"/>
      <x:c r="C731" s="6"/>
      <x:c r="D731" s="6"/>
      <x:c r="E731" s="6"/>
      <x:c r="F731" s="6"/>
      <x:c r="G731" s="6"/>
      <x:c r="H731" s="6"/>
      <x:c r="I731" s="6"/>
      <x:c r="J731" s="6"/>
    </x:row>
    <x:row r="732" ht="15.75" customHeight="1">
      <x:c r="A732" s="6"/>
      <x:c r="B732" s="6"/>
      <x:c r="C732" s="6"/>
      <x:c r="D732" s="6"/>
      <x:c r="E732" s="6"/>
      <x:c r="F732" s="6"/>
      <x:c r="G732" s="6"/>
      <x:c r="H732" s="6"/>
      <x:c r="I732" s="6"/>
      <x:c r="J732" s="6"/>
    </x:row>
    <x:row r="733" ht="15.75" customHeight="1">
      <x:c r="A733" s="6"/>
      <x:c r="B733" s="6"/>
      <x:c r="C733" s="6"/>
      <x:c r="D733" s="6"/>
      <x:c r="E733" s="6"/>
      <x:c r="F733" s="6"/>
      <x:c r="G733" s="6"/>
      <x:c r="H733" s="6"/>
      <x:c r="I733" s="6"/>
      <x:c r="J733" s="6"/>
    </x:row>
    <x:row r="734" ht="15.75" customHeight="1">
      <x:c r="A734" s="6"/>
      <x:c r="B734" s="6"/>
      <x:c r="C734" s="6"/>
      <x:c r="D734" s="6"/>
      <x:c r="E734" s="6"/>
      <x:c r="F734" s="6"/>
      <x:c r="G734" s="6"/>
      <x:c r="H734" s="6"/>
      <x:c r="I734" s="6"/>
      <x:c r="J734" s="6"/>
    </x:row>
    <x:row r="735" ht="15.75" customHeight="1">
      <x:c r="A735" s="6"/>
      <x:c r="B735" s="6"/>
      <x:c r="C735" s="6"/>
      <x:c r="D735" s="6"/>
      <x:c r="E735" s="6"/>
      <x:c r="F735" s="6"/>
      <x:c r="G735" s="6"/>
      <x:c r="H735" s="6"/>
      <x:c r="I735" s="6"/>
      <x:c r="J735" s="6"/>
    </x:row>
    <x:row r="736" ht="15.75" customHeight="1">
      <x:c r="A736" s="6"/>
      <x:c r="B736" s="6"/>
      <x:c r="C736" s="6"/>
      <x:c r="D736" s="6"/>
      <x:c r="E736" s="6"/>
      <x:c r="F736" s="6"/>
      <x:c r="G736" s="6"/>
      <x:c r="H736" s="6"/>
      <x:c r="I736" s="6"/>
      <x:c r="J736" s="6"/>
    </x:row>
    <x:row r="737" ht="15.75" customHeight="1">
      <x:c r="A737" s="6"/>
      <x:c r="B737" s="6"/>
      <x:c r="C737" s="6"/>
      <x:c r="D737" s="6"/>
      <x:c r="E737" s="6"/>
      <x:c r="F737" s="6"/>
      <x:c r="G737" s="6"/>
      <x:c r="H737" s="6"/>
      <x:c r="I737" s="6"/>
      <x:c r="J737" s="6"/>
    </x:row>
    <x:row r="738" ht="15.75" customHeight="1">
      <x:c r="A738" s="6"/>
      <x:c r="B738" s="6"/>
      <x:c r="C738" s="6"/>
      <x:c r="D738" s="6"/>
      <x:c r="E738" s="6"/>
      <x:c r="F738" s="6"/>
      <x:c r="G738" s="6"/>
      <x:c r="H738" s="6"/>
      <x:c r="I738" s="6"/>
      <x:c r="J738" s="6"/>
    </x:row>
    <x:row r="739" ht="15.75" customHeight="1">
      <x:c r="A739" s="6"/>
      <x:c r="B739" s="6"/>
      <x:c r="C739" s="6"/>
      <x:c r="D739" s="6"/>
      <x:c r="E739" s="6"/>
      <x:c r="F739" s="6"/>
      <x:c r="G739" s="6"/>
      <x:c r="H739" s="6"/>
      <x:c r="I739" s="6"/>
      <x:c r="J739" s="6"/>
    </x:row>
    <x:row r="740" ht="15.75" customHeight="1">
      <x:c r="A740" s="6"/>
      <x:c r="B740" s="6"/>
      <x:c r="C740" s="6"/>
      <x:c r="D740" s="6"/>
      <x:c r="E740" s="6"/>
      <x:c r="F740" s="6"/>
      <x:c r="G740" s="6"/>
      <x:c r="H740" s="6"/>
      <x:c r="I740" s="6"/>
      <x:c r="J740" s="6"/>
    </x:row>
    <x:row r="741" ht="15.75" customHeight="1">
      <x:c r="A741" s="6"/>
      <x:c r="B741" s="6"/>
      <x:c r="C741" s="6"/>
      <x:c r="D741" s="6"/>
      <x:c r="E741" s="6"/>
      <x:c r="F741" s="6"/>
      <x:c r="G741" s="6"/>
      <x:c r="H741" s="6"/>
      <x:c r="I741" s="6"/>
      <x:c r="J741" s="6"/>
    </x:row>
    <x:row r="742" ht="15.75" customHeight="1">
      <x:c r="A742" s="6"/>
      <x:c r="B742" s="6"/>
      <x:c r="C742" s="6"/>
      <x:c r="D742" s="6"/>
      <x:c r="E742" s="6"/>
      <x:c r="F742" s="6"/>
      <x:c r="G742" s="6"/>
      <x:c r="H742" s="6"/>
      <x:c r="I742" s="6"/>
      <x:c r="J742" s="6"/>
    </x:row>
    <x:row r="743" ht="15.75" customHeight="1">
      <x:c r="A743" s="6"/>
      <x:c r="B743" s="6"/>
      <x:c r="C743" s="6"/>
      <x:c r="D743" s="6"/>
      <x:c r="E743" s="6"/>
      <x:c r="F743" s="6"/>
      <x:c r="G743" s="6"/>
      <x:c r="H743" s="6"/>
      <x:c r="I743" s="6"/>
      <x:c r="J743" s="6"/>
    </x:row>
    <x:row r="744" ht="15.75" customHeight="1">
      <x:c r="A744" s="6"/>
      <x:c r="B744" s="6"/>
      <x:c r="C744" s="6"/>
      <x:c r="D744" s="6"/>
      <x:c r="E744" s="6"/>
      <x:c r="F744" s="6"/>
      <x:c r="G744" s="6"/>
      <x:c r="H744" s="6"/>
      <x:c r="I744" s="6"/>
      <x:c r="J744" s="6"/>
    </x:row>
    <x:row r="745" ht="15.75" customHeight="1">
      <x:c r="A745" s="6"/>
      <x:c r="B745" s="6"/>
      <x:c r="C745" s="6"/>
      <x:c r="D745" s="6"/>
      <x:c r="E745" s="6"/>
      <x:c r="F745" s="6"/>
      <x:c r="G745" s="6"/>
      <x:c r="H745" s="6"/>
      <x:c r="I745" s="6"/>
      <x:c r="J745" s="6"/>
    </x:row>
    <x:row r="746" ht="15.75" customHeight="1">
      <x:c r="A746" s="6"/>
      <x:c r="B746" s="6"/>
      <x:c r="C746" s="6"/>
      <x:c r="D746" s="6"/>
      <x:c r="E746" s="6"/>
      <x:c r="F746" s="6"/>
      <x:c r="G746" s="6"/>
      <x:c r="H746" s="6"/>
      <x:c r="I746" s="6"/>
      <x:c r="J746" s="6"/>
    </x:row>
    <x:row r="747" ht="15.75" customHeight="1">
      <x:c r="A747" s="6"/>
      <x:c r="B747" s="6"/>
      <x:c r="C747" s="6"/>
      <x:c r="D747" s="6"/>
      <x:c r="E747" s="6"/>
      <x:c r="F747" s="6"/>
      <x:c r="G747" s="6"/>
      <x:c r="H747" s="6"/>
      <x:c r="I747" s="6"/>
      <x:c r="J747" s="6"/>
    </x:row>
    <x:row r="748" ht="15.75" customHeight="1">
      <x:c r="A748" s="6"/>
      <x:c r="B748" s="6"/>
      <x:c r="C748" s="6"/>
      <x:c r="D748" s="6"/>
      <x:c r="E748" s="6"/>
      <x:c r="F748" s="6"/>
      <x:c r="G748" s="6"/>
      <x:c r="H748" s="6"/>
      <x:c r="I748" s="6"/>
      <x:c r="J748" s="6"/>
    </x:row>
    <x:row r="749" ht="15.75" customHeight="1">
      <x:c r="A749" s="6"/>
      <x:c r="B749" s="6"/>
      <x:c r="C749" s="6"/>
      <x:c r="D749" s="6"/>
      <x:c r="E749" s="6"/>
      <x:c r="F749" s="6"/>
      <x:c r="G749" s="6"/>
      <x:c r="H749" s="6"/>
      <x:c r="I749" s="6"/>
      <x:c r="J749" s="6"/>
    </x:row>
    <x:row r="750" ht="15.75" customHeight="1">
      <x:c r="A750" s="6"/>
      <x:c r="B750" s="6"/>
      <x:c r="C750" s="6"/>
      <x:c r="D750" s="6"/>
      <x:c r="E750" s="6"/>
      <x:c r="F750" s="6"/>
      <x:c r="G750" s="6"/>
      <x:c r="H750" s="6"/>
      <x:c r="I750" s="6"/>
      <x:c r="J750" s="6"/>
    </x:row>
    <x:row r="751" ht="15.75" customHeight="1">
      <x:c r="A751" s="6"/>
      <x:c r="B751" s="6"/>
      <x:c r="C751" s="6"/>
      <x:c r="D751" s="6"/>
      <x:c r="E751" s="6"/>
      <x:c r="F751" s="6"/>
      <x:c r="G751" s="6"/>
      <x:c r="H751" s="6"/>
      <x:c r="I751" s="6"/>
      <x:c r="J751" s="6"/>
    </x:row>
    <x:row r="752" ht="15.75" customHeight="1">
      <x:c r="A752" s="6"/>
      <x:c r="B752" s="6"/>
      <x:c r="C752" s="6"/>
      <x:c r="D752" s="6"/>
      <x:c r="E752" s="6"/>
      <x:c r="F752" s="6"/>
      <x:c r="G752" s="6"/>
      <x:c r="H752" s="6"/>
      <x:c r="I752" s="6"/>
      <x:c r="J752" s="6"/>
    </x:row>
    <x:row r="753" ht="15.75" customHeight="1">
      <x:c r="A753" s="6"/>
      <x:c r="B753" s="6"/>
      <x:c r="C753" s="6"/>
      <x:c r="D753" s="6"/>
      <x:c r="E753" s="6"/>
      <x:c r="F753" s="6"/>
      <x:c r="G753" s="6"/>
      <x:c r="H753" s="6"/>
      <x:c r="I753" s="6"/>
      <x:c r="J753" s="6"/>
    </x:row>
    <x:row r="754" ht="15.75" customHeight="1">
      <x:c r="A754" s="6"/>
      <x:c r="B754" s="6"/>
      <x:c r="C754" s="6"/>
      <x:c r="D754" s="6"/>
      <x:c r="E754" s="6"/>
      <x:c r="F754" s="6"/>
      <x:c r="G754" s="6"/>
      <x:c r="H754" s="6"/>
      <x:c r="I754" s="6"/>
      <x:c r="J754" s="6"/>
    </x:row>
    <x:row r="755" ht="15.75" customHeight="1">
      <x:c r="A755" s="6"/>
      <x:c r="B755" s="6"/>
      <x:c r="C755" s="6"/>
      <x:c r="D755" s="6"/>
      <x:c r="E755" s="6"/>
      <x:c r="F755" s="6"/>
      <x:c r="G755" s="6"/>
      <x:c r="H755" s="6"/>
      <x:c r="I755" s="6"/>
      <x:c r="J755" s="6"/>
    </x:row>
    <x:row r="756" ht="15.75" customHeight="1">
      <x:c r="A756" s="6"/>
      <x:c r="B756" s="6"/>
      <x:c r="C756" s="6"/>
      <x:c r="D756" s="6"/>
      <x:c r="E756" s="6"/>
      <x:c r="F756" s="6"/>
      <x:c r="G756" s="6"/>
      <x:c r="H756" s="6"/>
      <x:c r="I756" s="6"/>
      <x:c r="J756" s="6"/>
    </x:row>
    <x:row r="757" ht="15.75" customHeight="1">
      <x:c r="A757" s="6"/>
      <x:c r="B757" s="6"/>
      <x:c r="C757" s="6"/>
      <x:c r="D757" s="6"/>
      <x:c r="E757" s="6"/>
      <x:c r="F757" s="6"/>
      <x:c r="G757" s="6"/>
      <x:c r="H757" s="6"/>
      <x:c r="I757" s="6"/>
      <x:c r="J757" s="6"/>
    </x:row>
    <x:row r="758" ht="15.75" customHeight="1">
      <x:c r="A758" s="6"/>
      <x:c r="B758" s="6"/>
      <x:c r="C758" s="6"/>
      <x:c r="D758" s="6"/>
      <x:c r="E758" s="6"/>
      <x:c r="F758" s="6"/>
      <x:c r="G758" s="6"/>
      <x:c r="H758" s="6"/>
      <x:c r="I758" s="6"/>
      <x:c r="J758" s="6"/>
    </x:row>
    <x:row r="759" ht="15.75" customHeight="1">
      <x:c r="A759" s="6"/>
      <x:c r="B759" s="6"/>
      <x:c r="C759" s="6"/>
      <x:c r="D759" s="6"/>
      <x:c r="E759" s="6"/>
      <x:c r="F759" s="6"/>
      <x:c r="G759" s="6"/>
      <x:c r="H759" s="6"/>
      <x:c r="I759" s="6"/>
      <x:c r="J759" s="6"/>
    </x:row>
    <x:row r="760" ht="15.75" customHeight="1">
      <x:c r="A760" s="6"/>
      <x:c r="B760" s="6"/>
      <x:c r="C760" s="6"/>
      <x:c r="D760" s="6"/>
      <x:c r="E760" s="6"/>
      <x:c r="F760" s="6"/>
      <x:c r="G760" s="6"/>
      <x:c r="H760" s="6"/>
      <x:c r="I760" s="6"/>
      <x:c r="J760" s="6"/>
    </x:row>
    <x:row r="761" ht="15.75" customHeight="1">
      <x:c r="A761" s="6"/>
      <x:c r="B761" s="6"/>
      <x:c r="C761" s="6"/>
      <x:c r="D761" s="6"/>
      <x:c r="E761" s="6"/>
      <x:c r="F761" s="6"/>
      <x:c r="G761" s="6"/>
      <x:c r="H761" s="6"/>
      <x:c r="I761" s="6"/>
      <x:c r="J761" s="6"/>
    </x:row>
    <x:row r="762" ht="15.75" customHeight="1">
      <x:c r="A762" s="6"/>
      <x:c r="B762" s="6"/>
      <x:c r="C762" s="6"/>
      <x:c r="D762" s="6"/>
      <x:c r="E762" s="6"/>
      <x:c r="F762" s="6"/>
      <x:c r="G762" s="6"/>
      <x:c r="H762" s="6"/>
      <x:c r="I762" s="6"/>
      <x:c r="J762" s="6"/>
    </x:row>
    <x:row r="763" ht="15.75" customHeight="1">
      <x:c r="A763" s="6"/>
      <x:c r="B763" s="6"/>
      <x:c r="C763" s="6"/>
      <x:c r="D763" s="6"/>
      <x:c r="E763" s="6"/>
      <x:c r="F763" s="6"/>
      <x:c r="G763" s="6"/>
      <x:c r="H763" s="6"/>
      <x:c r="I763" s="6"/>
      <x:c r="J763" s="6"/>
    </x:row>
    <x:row r="764" ht="15.75" customHeight="1">
      <x:c r="A764" s="6"/>
      <x:c r="B764" s="6"/>
      <x:c r="C764" s="6"/>
      <x:c r="D764" s="6"/>
      <x:c r="E764" s="6"/>
      <x:c r="F764" s="6"/>
      <x:c r="G764" s="6"/>
      <x:c r="H764" s="6"/>
      <x:c r="I764" s="6"/>
      <x:c r="J764" s="6"/>
    </x:row>
    <x:row r="765" ht="15.75" customHeight="1">
      <x:c r="A765" s="6"/>
      <x:c r="B765" s="6"/>
      <x:c r="C765" s="6"/>
      <x:c r="D765" s="6"/>
      <x:c r="E765" s="6"/>
      <x:c r="F765" s="6"/>
      <x:c r="G765" s="6"/>
      <x:c r="H765" s="6"/>
      <x:c r="I765" s="6"/>
      <x:c r="J765" s="6"/>
    </x:row>
    <x:row r="766" ht="15.75" customHeight="1">
      <x:c r="A766" s="6"/>
      <x:c r="B766" s="6"/>
      <x:c r="C766" s="6"/>
      <x:c r="D766" s="6"/>
      <x:c r="E766" s="6"/>
      <x:c r="F766" s="6"/>
      <x:c r="G766" s="6"/>
      <x:c r="H766" s="6"/>
      <x:c r="I766" s="6"/>
      <x:c r="J766" s="6"/>
    </x:row>
    <x:row r="767" ht="15.75" customHeight="1">
      <x:c r="A767" s="6"/>
      <x:c r="B767" s="6"/>
      <x:c r="C767" s="6"/>
      <x:c r="D767" s="6"/>
      <x:c r="E767" s="6"/>
      <x:c r="F767" s="6"/>
      <x:c r="G767" s="6"/>
      <x:c r="H767" s="6"/>
      <x:c r="I767" s="6"/>
      <x:c r="J767" s="6"/>
    </x:row>
    <x:row r="768" ht="15.75" customHeight="1">
      <x:c r="A768" s="6"/>
      <x:c r="B768" s="6"/>
      <x:c r="C768" s="6"/>
      <x:c r="D768" s="6"/>
      <x:c r="E768" s="6"/>
      <x:c r="F768" s="6"/>
      <x:c r="G768" s="6"/>
      <x:c r="H768" s="6"/>
      <x:c r="I768" s="6"/>
      <x:c r="J768" s="6"/>
    </x:row>
    <x:row r="769" ht="15.75" customHeight="1">
      <x:c r="A769" s="6"/>
      <x:c r="B769" s="6"/>
      <x:c r="C769" s="6"/>
      <x:c r="D769" s="6"/>
      <x:c r="E769" s="6"/>
      <x:c r="F769" s="6"/>
      <x:c r="G769" s="6"/>
      <x:c r="H769" s="6"/>
      <x:c r="I769" s="6"/>
      <x:c r="J769" s="6"/>
    </x:row>
    <x:row r="770" ht="15.75" customHeight="1">
      <x:c r="A770" s="6"/>
      <x:c r="B770" s="6"/>
      <x:c r="C770" s="6"/>
      <x:c r="D770" s="6"/>
      <x:c r="E770" s="6"/>
      <x:c r="F770" s="6"/>
      <x:c r="G770" s="6"/>
      <x:c r="H770" s="6"/>
      <x:c r="I770" s="6"/>
      <x:c r="J770" s="6"/>
    </x:row>
    <x:row r="771" ht="15.75" customHeight="1">
      <x:c r="A771" s="6"/>
      <x:c r="B771" s="6"/>
      <x:c r="C771" s="6"/>
      <x:c r="D771" s="6"/>
      <x:c r="E771" s="6"/>
      <x:c r="F771" s="6"/>
      <x:c r="G771" s="6"/>
      <x:c r="H771" s="6"/>
      <x:c r="I771" s="6"/>
      <x:c r="J771" s="6"/>
    </x:row>
    <x:row r="772" ht="15.75" customHeight="1">
      <x:c r="A772" s="6"/>
      <x:c r="B772" s="6"/>
      <x:c r="C772" s="6"/>
      <x:c r="D772" s="6"/>
      <x:c r="E772" s="6"/>
      <x:c r="F772" s="6"/>
      <x:c r="G772" s="6"/>
      <x:c r="H772" s="6"/>
      <x:c r="I772" s="6"/>
      <x:c r="J772" s="6"/>
    </x:row>
    <x:row r="773" ht="15.75" customHeight="1">
      <x:c r="A773" s="6"/>
      <x:c r="B773" s="6"/>
      <x:c r="C773" s="6"/>
      <x:c r="D773" s="6"/>
      <x:c r="E773" s="6"/>
      <x:c r="F773" s="6"/>
      <x:c r="G773" s="6"/>
      <x:c r="H773" s="6"/>
      <x:c r="I773" s="6"/>
      <x:c r="J773" s="6"/>
    </x:row>
    <x:row r="774" ht="15.75" customHeight="1">
      <x:c r="A774" s="6"/>
      <x:c r="B774" s="6"/>
      <x:c r="C774" s="6"/>
      <x:c r="D774" s="6"/>
      <x:c r="E774" s="6"/>
      <x:c r="F774" s="6"/>
      <x:c r="G774" s="6"/>
      <x:c r="H774" s="6"/>
      <x:c r="I774" s="6"/>
      <x:c r="J774" s="6"/>
    </x:row>
    <x:row r="775" ht="15.75" customHeight="1">
      <x:c r="A775" s="6"/>
      <x:c r="B775" s="6"/>
      <x:c r="C775" s="6"/>
      <x:c r="D775" s="6"/>
      <x:c r="E775" s="6"/>
      <x:c r="F775" s="6"/>
      <x:c r="G775" s="6"/>
      <x:c r="H775" s="6"/>
      <x:c r="I775" s="6"/>
      <x:c r="J775" s="6"/>
    </x:row>
    <x:row r="776" ht="15.75" customHeight="1">
      <x:c r="A776" s="6"/>
      <x:c r="B776" s="6"/>
      <x:c r="C776" s="6"/>
      <x:c r="D776" s="6"/>
      <x:c r="E776" s="6"/>
      <x:c r="F776" s="6"/>
      <x:c r="G776" s="6"/>
      <x:c r="H776" s="6"/>
      <x:c r="I776" s="6"/>
      <x:c r="J776" s="6"/>
    </x:row>
    <x:row r="777" ht="15.75" customHeight="1">
      <x:c r="A777" s="6"/>
      <x:c r="B777" s="6"/>
      <x:c r="C777" s="6"/>
      <x:c r="D777" s="6"/>
      <x:c r="E777" s="6"/>
      <x:c r="F777" s="6"/>
      <x:c r="G777" s="6"/>
      <x:c r="H777" s="6"/>
      <x:c r="I777" s="6"/>
      <x:c r="J777" s="6"/>
    </x:row>
    <x:row r="778" ht="15.75" customHeight="1">
      <x:c r="A778" s="6"/>
      <x:c r="B778" s="6"/>
      <x:c r="C778" s="6"/>
      <x:c r="D778" s="6"/>
      <x:c r="E778" s="6"/>
      <x:c r="F778" s="6"/>
      <x:c r="G778" s="6"/>
      <x:c r="H778" s="6"/>
      <x:c r="I778" s="6"/>
      <x:c r="J778" s="6"/>
    </x:row>
    <x:row r="779" ht="15.75" customHeight="1">
      <x:c r="A779" s="6"/>
      <x:c r="B779" s="6"/>
      <x:c r="C779" s="6"/>
      <x:c r="D779" s="6"/>
      <x:c r="E779" s="6"/>
      <x:c r="F779" s="6"/>
      <x:c r="G779" s="6"/>
      <x:c r="H779" s="6"/>
      <x:c r="I779" s="6"/>
      <x:c r="J779" s="6"/>
    </x:row>
    <x:row r="780" ht="15.75" customHeight="1">
      <x:c r="A780" s="6"/>
      <x:c r="B780" s="6"/>
      <x:c r="C780" s="6"/>
      <x:c r="D780" s="6"/>
      <x:c r="E780" s="6"/>
      <x:c r="F780" s="6"/>
      <x:c r="G780" s="6"/>
      <x:c r="H780" s="6"/>
      <x:c r="I780" s="6"/>
      <x:c r="J780" s="6"/>
    </x:row>
    <x:row r="781" ht="15.75" customHeight="1">
      <x:c r="A781" s="6"/>
      <x:c r="B781" s="6"/>
      <x:c r="C781" s="6"/>
      <x:c r="D781" s="6"/>
      <x:c r="E781" s="6"/>
      <x:c r="F781" s="6"/>
      <x:c r="G781" s="6"/>
      <x:c r="H781" s="6"/>
      <x:c r="I781" s="6"/>
      <x:c r="J781" s="6"/>
    </x:row>
    <x:row r="782" ht="15.75" customHeight="1">
      <x:c r="A782" s="6"/>
      <x:c r="B782" s="6"/>
      <x:c r="C782" s="6"/>
      <x:c r="D782" s="6"/>
      <x:c r="E782" s="6"/>
      <x:c r="F782" s="6"/>
      <x:c r="G782" s="6"/>
      <x:c r="H782" s="6"/>
      <x:c r="I782" s="6"/>
      <x:c r="J782" s="6"/>
    </x:row>
    <x:row r="783" ht="15.75" customHeight="1">
      <x:c r="A783" s="6"/>
      <x:c r="B783" s="6"/>
      <x:c r="C783" s="6"/>
      <x:c r="D783" s="6"/>
      <x:c r="E783" s="6"/>
      <x:c r="F783" s="6"/>
      <x:c r="G783" s="6"/>
      <x:c r="H783" s="6"/>
      <x:c r="I783" s="6"/>
      <x:c r="J783" s="6"/>
    </x:row>
    <x:row r="784" ht="15.75" customHeight="1">
      <x:c r="A784" s="6"/>
      <x:c r="B784" s="6"/>
      <x:c r="C784" s="6"/>
      <x:c r="D784" s="6"/>
      <x:c r="E784" s="6"/>
      <x:c r="F784" s="6"/>
      <x:c r="G784" s="6"/>
      <x:c r="H784" s="6"/>
      <x:c r="I784" s="6"/>
      <x:c r="J784" s="6"/>
    </x:row>
    <x:row r="785" ht="15.75" customHeight="1">
      <x:c r="A785" s="6"/>
      <x:c r="B785" s="6"/>
      <x:c r="C785" s="6"/>
      <x:c r="D785" s="6"/>
      <x:c r="E785" s="6"/>
      <x:c r="F785" s="6"/>
      <x:c r="G785" s="6"/>
      <x:c r="H785" s="6"/>
      <x:c r="I785" s="6"/>
      <x:c r="J785" s="6"/>
    </x:row>
    <x:row r="786" ht="15.75" customHeight="1">
      <x:c r="A786" s="6"/>
      <x:c r="B786" s="6"/>
      <x:c r="C786" s="6"/>
      <x:c r="D786" s="6"/>
      <x:c r="E786" s="6"/>
      <x:c r="F786" s="6"/>
      <x:c r="G786" s="6"/>
      <x:c r="H786" s="6"/>
      <x:c r="I786" s="6"/>
      <x:c r="J786" s="6"/>
    </x:row>
    <x:row r="787" ht="15.75" customHeight="1">
      <x:c r="A787" s="6"/>
      <x:c r="B787" s="6"/>
      <x:c r="C787" s="6"/>
      <x:c r="D787" s="6"/>
      <x:c r="E787" s="6"/>
      <x:c r="F787" s="6"/>
      <x:c r="G787" s="6"/>
      <x:c r="H787" s="6"/>
      <x:c r="I787" s="6"/>
      <x:c r="J787" s="6"/>
    </x:row>
    <x:row r="788" ht="15.75" customHeight="1">
      <x:c r="A788" s="6"/>
      <x:c r="B788" s="6"/>
      <x:c r="C788" s="6"/>
      <x:c r="D788" s="6"/>
      <x:c r="E788" s="6"/>
      <x:c r="F788" s="6"/>
      <x:c r="G788" s="6"/>
      <x:c r="H788" s="6"/>
      <x:c r="I788" s="6"/>
      <x:c r="J788" s="6"/>
    </x:row>
    <x:row r="789" ht="15.75" customHeight="1">
      <x:c r="A789" s="6"/>
      <x:c r="B789" s="6"/>
      <x:c r="C789" s="6"/>
      <x:c r="D789" s="6"/>
      <x:c r="E789" s="6"/>
      <x:c r="F789" s="6"/>
      <x:c r="G789" s="6"/>
      <x:c r="H789" s="6"/>
      <x:c r="I789" s="6"/>
      <x:c r="J789" s="6"/>
    </x:row>
    <x:row r="790" ht="15.75" customHeight="1">
      <x:c r="A790" s="6"/>
      <x:c r="B790" s="6"/>
      <x:c r="C790" s="6"/>
      <x:c r="D790" s="6"/>
      <x:c r="E790" s="6"/>
      <x:c r="F790" s="6"/>
      <x:c r="G790" s="6"/>
      <x:c r="H790" s="6"/>
      <x:c r="I790" s="6"/>
      <x:c r="J790" s="6"/>
    </x:row>
    <x:row r="791" ht="15.75" customHeight="1">
      <x:c r="A791" s="6"/>
      <x:c r="B791" s="6"/>
      <x:c r="C791" s="6"/>
      <x:c r="D791" s="6"/>
      <x:c r="E791" s="6"/>
      <x:c r="F791" s="6"/>
      <x:c r="G791" s="6"/>
      <x:c r="H791" s="6"/>
      <x:c r="I791" s="6"/>
      <x:c r="J791" s="6"/>
    </x:row>
    <x:row r="792" ht="15.75" customHeight="1">
      <x:c r="A792" s="6"/>
      <x:c r="B792" s="6"/>
      <x:c r="C792" s="6"/>
      <x:c r="D792" s="6"/>
      <x:c r="E792" s="6"/>
      <x:c r="F792" s="6"/>
      <x:c r="G792" s="6"/>
      <x:c r="H792" s="6"/>
      <x:c r="I792" s="6"/>
      <x:c r="J792" s="6"/>
    </x:row>
    <x:row r="793" ht="15.75" customHeight="1">
      <x:c r="A793" s="6"/>
      <x:c r="B793" s="6"/>
      <x:c r="C793" s="6"/>
      <x:c r="D793" s="6"/>
      <x:c r="E793" s="6"/>
      <x:c r="F793" s="6"/>
      <x:c r="G793" s="6"/>
      <x:c r="H793" s="6"/>
      <x:c r="I793" s="6"/>
      <x:c r="J793" s="6"/>
    </x:row>
    <x:row r="794" ht="15.75" customHeight="1">
      <x:c r="A794" s="6"/>
      <x:c r="B794" s="6"/>
      <x:c r="C794" s="6"/>
      <x:c r="D794" s="6"/>
      <x:c r="E794" s="6"/>
      <x:c r="F794" s="6"/>
      <x:c r="G794" s="6"/>
      <x:c r="H794" s="6"/>
      <x:c r="I794" s="6"/>
      <x:c r="J794" s="6"/>
    </x:row>
    <x:row r="795" ht="15.75" customHeight="1">
      <x:c r="A795" s="6"/>
      <x:c r="B795" s="6"/>
      <x:c r="C795" s="6"/>
      <x:c r="D795" s="6"/>
      <x:c r="E795" s="6"/>
      <x:c r="F795" s="6"/>
      <x:c r="G795" s="6"/>
      <x:c r="H795" s="6"/>
      <x:c r="I795" s="6"/>
      <x:c r="J795" s="6"/>
    </x:row>
    <x:row r="796" ht="15.75" customHeight="1">
      <x:c r="A796" s="6"/>
      <x:c r="B796" s="6"/>
      <x:c r="C796" s="6"/>
      <x:c r="D796" s="6"/>
      <x:c r="E796" s="6"/>
      <x:c r="F796" s="6"/>
      <x:c r="G796" s="6"/>
      <x:c r="H796" s="6"/>
      <x:c r="I796" s="6"/>
      <x:c r="J796" s="6"/>
    </x:row>
    <x:row r="797" ht="15.75" customHeight="1">
      <x:c r="A797" s="6"/>
      <x:c r="B797" s="6"/>
      <x:c r="C797" s="6"/>
      <x:c r="D797" s="6"/>
      <x:c r="E797" s="6"/>
      <x:c r="F797" s="6"/>
      <x:c r="G797" s="6"/>
      <x:c r="H797" s="6"/>
      <x:c r="I797" s="6"/>
      <x:c r="J797" s="6"/>
    </x:row>
    <x:row r="798" ht="15.75" customHeight="1">
      <x:c r="A798" s="6"/>
      <x:c r="B798" s="6"/>
      <x:c r="C798" s="6"/>
      <x:c r="D798" s="6"/>
      <x:c r="E798" s="6"/>
      <x:c r="F798" s="6"/>
      <x:c r="G798" s="6"/>
      <x:c r="H798" s="6"/>
      <x:c r="I798" s="6"/>
      <x:c r="J798" s="6"/>
    </x:row>
    <x:row r="799" ht="15.75" customHeight="1">
      <x:c r="A799" s="6"/>
      <x:c r="B799" s="6"/>
      <x:c r="C799" s="6"/>
      <x:c r="D799" s="6"/>
      <x:c r="E799" s="6"/>
      <x:c r="F799" s="6"/>
      <x:c r="G799" s="6"/>
      <x:c r="H799" s="6"/>
      <x:c r="I799" s="6"/>
      <x:c r="J799" s="6"/>
    </x:row>
    <x:row r="800" ht="15.75" customHeight="1">
      <x:c r="A800" s="6"/>
      <x:c r="B800" s="6"/>
      <x:c r="C800" s="6"/>
      <x:c r="D800" s="6"/>
      <x:c r="E800" s="6"/>
      <x:c r="F800" s="6"/>
      <x:c r="G800" s="6"/>
      <x:c r="H800" s="6"/>
      <x:c r="I800" s="6"/>
      <x:c r="J800" s="6"/>
    </x:row>
    <x:row r="801" ht="15.75" customHeight="1">
      <x:c r="A801" s="6"/>
      <x:c r="B801" s="6"/>
      <x:c r="C801" s="6"/>
      <x:c r="D801" s="6"/>
      <x:c r="E801" s="6"/>
      <x:c r="F801" s="6"/>
      <x:c r="G801" s="6"/>
      <x:c r="H801" s="6"/>
      <x:c r="I801" s="6"/>
      <x:c r="J801" s="6"/>
    </x:row>
    <x:row r="802" ht="15.75" customHeight="1">
      <x:c r="A802" s="6"/>
      <x:c r="B802" s="6"/>
      <x:c r="C802" s="6"/>
      <x:c r="D802" s="6"/>
      <x:c r="E802" s="6"/>
      <x:c r="F802" s="6"/>
      <x:c r="G802" s="6"/>
      <x:c r="H802" s="6"/>
      <x:c r="I802" s="6"/>
      <x:c r="J802" s="6"/>
    </x:row>
    <x:row r="803" ht="15.75" customHeight="1">
      <x:c r="A803" s="6"/>
      <x:c r="B803" s="6"/>
      <x:c r="C803" s="6"/>
      <x:c r="D803" s="6"/>
      <x:c r="E803" s="6"/>
      <x:c r="F803" s="6"/>
      <x:c r="G803" s="6"/>
      <x:c r="H803" s="6"/>
      <x:c r="I803" s="6"/>
      <x:c r="J803" s="6"/>
    </x:row>
    <x:row r="804" ht="15.75" customHeight="1">
      <x:c r="A804" s="6"/>
      <x:c r="B804" s="6"/>
      <x:c r="C804" s="6"/>
      <x:c r="D804" s="6"/>
      <x:c r="E804" s="6"/>
      <x:c r="F804" s="6"/>
      <x:c r="G804" s="6"/>
      <x:c r="H804" s="6"/>
      <x:c r="I804" s="6"/>
      <x:c r="J804" s="6"/>
    </x:row>
    <x:row r="805" ht="15.75" customHeight="1">
      <x:c r="A805" s="6"/>
      <x:c r="B805" s="6"/>
      <x:c r="C805" s="6"/>
      <x:c r="D805" s="6"/>
      <x:c r="E805" s="6"/>
      <x:c r="F805" s="6"/>
      <x:c r="G805" s="6"/>
      <x:c r="H805" s="6"/>
      <x:c r="I805" s="6"/>
      <x:c r="J805" s="6"/>
    </x:row>
    <x:row r="806" ht="15.75" customHeight="1">
      <x:c r="A806" s="6"/>
      <x:c r="B806" s="6"/>
      <x:c r="C806" s="6"/>
      <x:c r="D806" s="6"/>
      <x:c r="E806" s="6"/>
      <x:c r="F806" s="6"/>
      <x:c r="G806" s="6"/>
      <x:c r="H806" s="6"/>
      <x:c r="I806" s="6"/>
      <x:c r="J806" s="6"/>
    </x:row>
    <x:row r="807" ht="15.75" customHeight="1">
      <x:c r="A807" s="6"/>
      <x:c r="B807" s="6"/>
      <x:c r="C807" s="6"/>
      <x:c r="D807" s="6"/>
      <x:c r="E807" s="6"/>
      <x:c r="F807" s="6"/>
      <x:c r="G807" s="6"/>
      <x:c r="H807" s="6"/>
      <x:c r="I807" s="6"/>
      <x:c r="J807" s="6"/>
    </x:row>
    <x:row r="808" ht="15.75" customHeight="1">
      <x:c r="A808" s="6"/>
      <x:c r="B808" s="6"/>
      <x:c r="C808" s="6"/>
      <x:c r="D808" s="6"/>
      <x:c r="E808" s="6"/>
      <x:c r="F808" s="6"/>
      <x:c r="G808" s="6"/>
      <x:c r="H808" s="6"/>
      <x:c r="I808" s="6"/>
      <x:c r="J808" s="6"/>
    </x:row>
    <x:row r="809" ht="15.75" customHeight="1">
      <x:c r="A809" s="6"/>
      <x:c r="B809" s="6"/>
      <x:c r="C809" s="6"/>
      <x:c r="D809" s="6"/>
      <x:c r="E809" s="6"/>
      <x:c r="F809" s="6"/>
      <x:c r="G809" s="6"/>
      <x:c r="H809" s="6"/>
      <x:c r="I809" s="6"/>
      <x:c r="J809" s="6"/>
    </x:row>
    <x:row r="810" ht="15.75" customHeight="1">
      <x:c r="A810" s="6"/>
      <x:c r="B810" s="6"/>
      <x:c r="C810" s="6"/>
      <x:c r="D810" s="6"/>
      <x:c r="E810" s="6"/>
      <x:c r="F810" s="6"/>
      <x:c r="G810" s="6"/>
      <x:c r="H810" s="6"/>
      <x:c r="I810" s="6"/>
      <x:c r="J810" s="6"/>
    </x:row>
    <x:row r="811" ht="15.75" customHeight="1">
      <x:c r="A811" s="6"/>
      <x:c r="B811" s="6"/>
      <x:c r="C811" s="6"/>
      <x:c r="D811" s="6"/>
      <x:c r="E811" s="6"/>
      <x:c r="F811" s="6"/>
      <x:c r="G811" s="6"/>
      <x:c r="H811" s="6"/>
      <x:c r="I811" s="6"/>
      <x:c r="J811" s="6"/>
    </x:row>
    <x:row r="812" ht="15.75" customHeight="1">
      <x:c r="A812" s="6"/>
      <x:c r="B812" s="6"/>
      <x:c r="C812" s="6"/>
      <x:c r="D812" s="6"/>
      <x:c r="E812" s="6"/>
      <x:c r="F812" s="6"/>
      <x:c r="G812" s="6"/>
      <x:c r="H812" s="6"/>
      <x:c r="I812" s="6"/>
      <x:c r="J812" s="6"/>
    </x:row>
    <x:row r="813" ht="15.75" customHeight="1">
      <x:c r="A813" s="6"/>
      <x:c r="B813" s="6"/>
      <x:c r="C813" s="6"/>
      <x:c r="D813" s="6"/>
      <x:c r="E813" s="6"/>
      <x:c r="F813" s="6"/>
      <x:c r="G813" s="6"/>
      <x:c r="H813" s="6"/>
      <x:c r="I813" s="6"/>
      <x:c r="J813" s="6"/>
    </x:row>
    <x:row r="814" ht="15.75" customHeight="1">
      <x:c r="A814" s="6"/>
      <x:c r="B814" s="6"/>
      <x:c r="C814" s="6"/>
      <x:c r="D814" s="6"/>
      <x:c r="E814" s="6"/>
      <x:c r="F814" s="6"/>
      <x:c r="G814" s="6"/>
      <x:c r="H814" s="6"/>
      <x:c r="I814" s="6"/>
      <x:c r="J814" s="6"/>
    </x:row>
    <x:row r="815" ht="15.75" customHeight="1">
      <x:c r="A815" s="6"/>
      <x:c r="B815" s="6"/>
      <x:c r="C815" s="6"/>
      <x:c r="D815" s="6"/>
      <x:c r="E815" s="6"/>
      <x:c r="F815" s="6"/>
      <x:c r="G815" s="6"/>
      <x:c r="H815" s="6"/>
      <x:c r="I815" s="6"/>
      <x:c r="J815" s="6"/>
    </x:row>
    <x:row r="816" ht="15.75" customHeight="1">
      <x:c r="A816" s="6"/>
      <x:c r="B816" s="6"/>
      <x:c r="C816" s="6"/>
      <x:c r="D816" s="6"/>
      <x:c r="E816" s="6"/>
      <x:c r="F816" s="6"/>
      <x:c r="G816" s="6"/>
      <x:c r="H816" s="6"/>
      <x:c r="I816" s="6"/>
      <x:c r="J816" s="6"/>
    </x:row>
    <x:row r="817" ht="15.75" customHeight="1">
      <x:c r="A817" s="6"/>
      <x:c r="B817" s="6"/>
      <x:c r="C817" s="6"/>
      <x:c r="D817" s="6"/>
      <x:c r="E817" s="6"/>
      <x:c r="F817" s="6"/>
      <x:c r="G817" s="6"/>
      <x:c r="H817" s="6"/>
      <x:c r="I817" s="6"/>
      <x:c r="J817" s="6"/>
    </x:row>
    <x:row r="818" ht="15.75" customHeight="1">
      <x:c r="A818" s="6"/>
      <x:c r="B818" s="6"/>
      <x:c r="C818" s="6"/>
      <x:c r="D818" s="6"/>
      <x:c r="E818" s="6"/>
      <x:c r="F818" s="6"/>
      <x:c r="G818" s="6"/>
      <x:c r="H818" s="6"/>
      <x:c r="I818" s="6"/>
      <x:c r="J818" s="6"/>
    </x:row>
    <x:row r="819" ht="15.75" customHeight="1">
      <x:c r="A819" s="6"/>
      <x:c r="B819" s="6"/>
      <x:c r="C819" s="6"/>
      <x:c r="D819" s="6"/>
      <x:c r="E819" s="6"/>
      <x:c r="F819" s="6"/>
      <x:c r="G819" s="6"/>
      <x:c r="H819" s="6"/>
      <x:c r="I819" s="6"/>
      <x:c r="J819" s="6"/>
    </x:row>
    <x:row r="820" ht="15.75" customHeight="1">
      <x:c r="A820" s="6"/>
      <x:c r="B820" s="6"/>
      <x:c r="C820" s="6"/>
      <x:c r="D820" s="6"/>
      <x:c r="E820" s="6"/>
      <x:c r="F820" s="6"/>
      <x:c r="G820" s="6"/>
      <x:c r="H820" s="6"/>
      <x:c r="I820" s="6"/>
      <x:c r="J820" s="6"/>
    </x:row>
    <x:row r="821" ht="15.75" customHeight="1">
      <x:c r="A821" s="6"/>
      <x:c r="B821" s="6"/>
      <x:c r="C821" s="6"/>
      <x:c r="D821" s="6"/>
      <x:c r="E821" s="6"/>
      <x:c r="F821" s="6"/>
      <x:c r="G821" s="6"/>
      <x:c r="H821" s="6"/>
      <x:c r="I821" s="6"/>
      <x:c r="J821" s="6"/>
    </x:row>
    <x:row r="822" ht="15.75" customHeight="1">
      <x:c r="A822" s="6"/>
      <x:c r="B822" s="6"/>
      <x:c r="C822" s="6"/>
      <x:c r="D822" s="6"/>
      <x:c r="E822" s="6"/>
      <x:c r="F822" s="6"/>
      <x:c r="G822" s="6"/>
      <x:c r="H822" s="6"/>
      <x:c r="I822" s="6"/>
      <x:c r="J822" s="6"/>
    </x:row>
    <x:row r="823" ht="15.75" customHeight="1">
      <x:c r="A823" s="6"/>
      <x:c r="B823" s="6"/>
      <x:c r="C823" s="6"/>
      <x:c r="D823" s="6"/>
      <x:c r="E823" s="6"/>
      <x:c r="F823" s="6"/>
      <x:c r="G823" s="6"/>
      <x:c r="H823" s="6"/>
      <x:c r="I823" s="6"/>
      <x:c r="J823" s="6"/>
    </x:row>
    <x:row r="824" ht="15.75" customHeight="1">
      <x:c r="A824" s="6"/>
      <x:c r="B824" s="6"/>
      <x:c r="C824" s="6"/>
      <x:c r="D824" s="6"/>
      <x:c r="E824" s="6"/>
      <x:c r="F824" s="6"/>
      <x:c r="G824" s="6"/>
      <x:c r="H824" s="6"/>
      <x:c r="I824" s="6"/>
      <x:c r="J824" s="6"/>
    </x:row>
    <x:row r="825" ht="15.75" customHeight="1">
      <x:c r="A825" s="6"/>
      <x:c r="B825" s="6"/>
      <x:c r="C825" s="6"/>
      <x:c r="D825" s="6"/>
      <x:c r="E825" s="6"/>
      <x:c r="F825" s="6"/>
      <x:c r="G825" s="6"/>
      <x:c r="H825" s="6"/>
      <x:c r="I825" s="6"/>
      <x:c r="J825" s="6"/>
    </x:row>
    <x:row r="826" ht="15.75" customHeight="1">
      <x:c r="A826" s="6"/>
      <x:c r="B826" s="6"/>
      <x:c r="C826" s="6"/>
      <x:c r="D826" s="6"/>
      <x:c r="E826" s="6"/>
      <x:c r="F826" s="6"/>
      <x:c r="G826" s="6"/>
      <x:c r="H826" s="6"/>
      <x:c r="I826" s="6"/>
      <x:c r="J826" s="6"/>
    </x:row>
    <x:row r="827" ht="15.75" customHeight="1">
      <x:c r="A827" s="6"/>
      <x:c r="B827" s="6"/>
      <x:c r="C827" s="6"/>
      <x:c r="D827" s="6"/>
      <x:c r="E827" s="6"/>
      <x:c r="F827" s="6"/>
      <x:c r="G827" s="6"/>
      <x:c r="H827" s="6"/>
      <x:c r="I827" s="6"/>
      <x:c r="J827" s="6"/>
    </x:row>
    <x:row r="828" ht="15.75" customHeight="1">
      <x:c r="A828" s="6"/>
      <x:c r="B828" s="6"/>
      <x:c r="C828" s="6"/>
      <x:c r="D828" s="6"/>
      <x:c r="E828" s="6"/>
      <x:c r="F828" s="6"/>
      <x:c r="G828" s="6"/>
      <x:c r="H828" s="6"/>
      <x:c r="I828" s="6"/>
      <x:c r="J828" s="6"/>
    </x:row>
    <x:row r="829" ht="15.75" customHeight="1">
      <x:c r="A829" s="6"/>
      <x:c r="B829" s="6"/>
      <x:c r="C829" s="6"/>
      <x:c r="D829" s="6"/>
      <x:c r="E829" s="6"/>
      <x:c r="F829" s="6"/>
      <x:c r="G829" s="6"/>
      <x:c r="H829" s="6"/>
      <x:c r="I829" s="6"/>
      <x:c r="J829" s="6"/>
    </x:row>
    <x:row r="830" ht="15.75" customHeight="1">
      <x:c r="A830" s="6"/>
      <x:c r="B830" s="6"/>
      <x:c r="C830" s="6"/>
      <x:c r="D830" s="6"/>
      <x:c r="E830" s="6"/>
      <x:c r="F830" s="6"/>
      <x:c r="G830" s="6"/>
      <x:c r="H830" s="6"/>
      <x:c r="I830" s="6"/>
      <x:c r="J830" s="6"/>
    </x:row>
    <x:row r="831" ht="15.75" customHeight="1">
      <x:c r="A831" s="6"/>
      <x:c r="B831" s="6"/>
      <x:c r="C831" s="6"/>
      <x:c r="D831" s="6"/>
      <x:c r="E831" s="6"/>
      <x:c r="F831" s="6"/>
      <x:c r="G831" s="6"/>
      <x:c r="H831" s="6"/>
      <x:c r="I831" s="6"/>
      <x:c r="J831" s="6"/>
    </x:row>
    <x:row r="832" ht="15.75" customHeight="1">
      <x:c r="A832" s="6"/>
      <x:c r="B832" s="6"/>
      <x:c r="C832" s="6"/>
      <x:c r="D832" s="6"/>
      <x:c r="E832" s="6"/>
      <x:c r="F832" s="6"/>
      <x:c r="G832" s="6"/>
      <x:c r="H832" s="6"/>
      <x:c r="I832" s="6"/>
      <x:c r="J832" s="6"/>
    </x:row>
    <x:row r="833" ht="15.75" customHeight="1">
      <x:c r="A833" s="6"/>
      <x:c r="B833" s="6"/>
      <x:c r="C833" s="6"/>
      <x:c r="D833" s="6"/>
      <x:c r="E833" s="6"/>
      <x:c r="F833" s="6"/>
      <x:c r="G833" s="6"/>
      <x:c r="H833" s="6"/>
      <x:c r="I833" s="6"/>
      <x:c r="J833" s="6"/>
    </x:row>
    <x:row r="834" ht="15.75" customHeight="1">
      <x:c r="A834" s="6"/>
      <x:c r="B834" s="6"/>
      <x:c r="C834" s="6"/>
      <x:c r="D834" s="6"/>
      <x:c r="E834" s="6"/>
      <x:c r="F834" s="6"/>
      <x:c r="G834" s="6"/>
      <x:c r="H834" s="6"/>
      <x:c r="I834" s="6"/>
      <x:c r="J834" s="6"/>
    </x:row>
    <x:row r="835" ht="15.75" customHeight="1">
      <x:c r="A835" s="6"/>
      <x:c r="B835" s="6"/>
      <x:c r="C835" s="6"/>
      <x:c r="D835" s="6"/>
      <x:c r="E835" s="6"/>
      <x:c r="F835" s="6"/>
      <x:c r="G835" s="6"/>
      <x:c r="H835" s="6"/>
      <x:c r="I835" s="6"/>
      <x:c r="J835" s="6"/>
    </x:row>
    <x:row r="836" ht="15.75" customHeight="1">
      <x:c r="A836" s="6"/>
      <x:c r="B836" s="6"/>
      <x:c r="C836" s="6"/>
      <x:c r="D836" s="6"/>
      <x:c r="E836" s="6"/>
      <x:c r="F836" s="6"/>
      <x:c r="G836" s="6"/>
      <x:c r="H836" s="6"/>
      <x:c r="I836" s="6"/>
      <x:c r="J836" s="6"/>
    </x:row>
    <x:row r="837" ht="15.75" customHeight="1">
      <x:c r="A837" s="6"/>
      <x:c r="B837" s="6"/>
      <x:c r="C837" s="6"/>
      <x:c r="D837" s="6"/>
      <x:c r="E837" s="6"/>
      <x:c r="F837" s="6"/>
      <x:c r="G837" s="6"/>
      <x:c r="H837" s="6"/>
      <x:c r="I837" s="6"/>
      <x:c r="J837" s="6"/>
    </x:row>
    <x:row r="838" ht="15.75" customHeight="1">
      <x:c r="A838" s="6"/>
      <x:c r="B838" s="6"/>
      <x:c r="C838" s="6"/>
      <x:c r="D838" s="6"/>
      <x:c r="E838" s="6"/>
      <x:c r="F838" s="6"/>
      <x:c r="G838" s="6"/>
      <x:c r="H838" s="6"/>
      <x:c r="I838" s="6"/>
      <x:c r="J838" s="6"/>
    </x:row>
    <x:row r="839" ht="15.75" customHeight="1">
      <x:c r="A839" s="6"/>
      <x:c r="B839" s="6"/>
      <x:c r="C839" s="6"/>
      <x:c r="D839" s="6"/>
      <x:c r="E839" s="6"/>
      <x:c r="F839" s="6"/>
      <x:c r="G839" s="6"/>
      <x:c r="H839" s="6"/>
      <x:c r="I839" s="6"/>
      <x:c r="J839" s="6"/>
    </x:row>
    <x:row r="840" ht="15.75" customHeight="1">
      <x:c r="A840" s="6"/>
      <x:c r="B840" s="6"/>
      <x:c r="C840" s="6"/>
      <x:c r="D840" s="6"/>
      <x:c r="E840" s="6"/>
      <x:c r="F840" s="6"/>
      <x:c r="G840" s="6"/>
      <x:c r="H840" s="6"/>
      <x:c r="I840" s="6"/>
      <x:c r="J840" s="6"/>
    </x:row>
    <x:row r="841" ht="15.75" customHeight="1">
      <x:c r="A841" s="6"/>
      <x:c r="B841" s="6"/>
      <x:c r="C841" s="6"/>
      <x:c r="D841" s="6"/>
      <x:c r="E841" s="6"/>
      <x:c r="F841" s="6"/>
      <x:c r="G841" s="6"/>
      <x:c r="H841" s="6"/>
      <x:c r="I841" s="6"/>
      <x:c r="J841" s="6"/>
    </x:row>
    <x:row r="842" ht="15.75" customHeight="1">
      <x:c r="A842" s="6"/>
      <x:c r="B842" s="6"/>
      <x:c r="C842" s="6"/>
      <x:c r="D842" s="6"/>
      <x:c r="E842" s="6"/>
      <x:c r="F842" s="6"/>
      <x:c r="G842" s="6"/>
      <x:c r="H842" s="6"/>
      <x:c r="I842" s="6"/>
      <x:c r="J842" s="6"/>
    </x:row>
    <x:row r="843" ht="15.75" customHeight="1">
      <x:c r="A843" s="6"/>
      <x:c r="B843" s="6"/>
      <x:c r="C843" s="6"/>
      <x:c r="D843" s="6"/>
      <x:c r="E843" s="6"/>
      <x:c r="F843" s="6"/>
      <x:c r="G843" s="6"/>
      <x:c r="H843" s="6"/>
      <x:c r="I843" s="6"/>
      <x:c r="J843" s="6"/>
    </x:row>
    <x:row r="844" ht="15.75" customHeight="1">
      <x:c r="A844" s="6"/>
      <x:c r="B844" s="6"/>
      <x:c r="C844" s="6"/>
      <x:c r="D844" s="6"/>
      <x:c r="E844" s="6"/>
      <x:c r="F844" s="6"/>
      <x:c r="G844" s="6"/>
      <x:c r="H844" s="6"/>
      <x:c r="I844" s="6"/>
      <x:c r="J844" s="6"/>
    </x:row>
    <x:row r="845" ht="15.75" customHeight="1">
      <x:c r="A845" s="6"/>
      <x:c r="B845" s="6"/>
      <x:c r="C845" s="6"/>
      <x:c r="D845" s="6"/>
      <x:c r="E845" s="6"/>
      <x:c r="F845" s="6"/>
      <x:c r="G845" s="6"/>
      <x:c r="H845" s="6"/>
      <x:c r="I845" s="6"/>
      <x:c r="J845" s="6"/>
    </x:row>
    <x:row r="846" ht="15.75" customHeight="1">
      <x:c r="A846" s="6"/>
      <x:c r="B846" s="6"/>
      <x:c r="C846" s="6"/>
      <x:c r="D846" s="6"/>
      <x:c r="E846" s="6"/>
      <x:c r="F846" s="6"/>
      <x:c r="G846" s="6"/>
      <x:c r="H846" s="6"/>
      <x:c r="I846" s="6"/>
      <x:c r="J846" s="6"/>
    </x:row>
    <x:row r="847" ht="15.75" customHeight="1">
      <x:c r="A847" s="6"/>
      <x:c r="B847" s="6"/>
      <x:c r="C847" s="6"/>
      <x:c r="D847" s="6"/>
      <x:c r="E847" s="6"/>
      <x:c r="F847" s="6"/>
      <x:c r="G847" s="6"/>
      <x:c r="H847" s="6"/>
      <x:c r="I847" s="6"/>
      <x:c r="J847" s="6"/>
    </x:row>
    <x:row r="848" ht="15.75" customHeight="1">
      <x:c r="A848" s="6"/>
      <x:c r="B848" s="6"/>
      <x:c r="C848" s="6"/>
      <x:c r="D848" s="6"/>
      <x:c r="E848" s="6"/>
      <x:c r="F848" s="6"/>
      <x:c r="G848" s="6"/>
      <x:c r="H848" s="6"/>
      <x:c r="I848" s="6"/>
      <x:c r="J848" s="6"/>
    </x:row>
    <x:row r="849" ht="15.75" customHeight="1">
      <x:c r="A849" s="6"/>
      <x:c r="B849" s="6"/>
      <x:c r="C849" s="6"/>
      <x:c r="D849" s="6"/>
      <x:c r="E849" s="6"/>
      <x:c r="F849" s="6"/>
      <x:c r="G849" s="6"/>
      <x:c r="H849" s="6"/>
      <x:c r="I849" s="6"/>
      <x:c r="J849" s="6"/>
    </x:row>
    <x:row r="850" ht="15.75" customHeight="1">
      <x:c r="A850" s="6"/>
      <x:c r="B850" s="6"/>
      <x:c r="C850" s="6"/>
      <x:c r="D850" s="6"/>
      <x:c r="E850" s="6"/>
      <x:c r="F850" s="6"/>
      <x:c r="G850" s="6"/>
      <x:c r="H850" s="6"/>
      <x:c r="I850" s="6"/>
      <x:c r="J850" s="6"/>
    </x:row>
    <x:row r="851" ht="15.75" customHeight="1">
      <x:c r="A851" s="6"/>
      <x:c r="B851" s="6"/>
      <x:c r="C851" s="6"/>
      <x:c r="D851" s="6"/>
      <x:c r="E851" s="6"/>
      <x:c r="F851" s="6"/>
      <x:c r="G851" s="6"/>
      <x:c r="H851" s="6"/>
      <x:c r="I851" s="6"/>
      <x:c r="J851" s="6"/>
    </x:row>
    <x:row r="852" ht="15.75" customHeight="1">
      <x:c r="A852" s="6"/>
      <x:c r="B852" s="6"/>
      <x:c r="C852" s="6"/>
      <x:c r="D852" s="6"/>
      <x:c r="E852" s="6"/>
      <x:c r="F852" s="6"/>
      <x:c r="G852" s="6"/>
      <x:c r="H852" s="6"/>
      <x:c r="I852" s="6"/>
      <x:c r="J852" s="6"/>
    </x:row>
    <x:row r="853" ht="15.75" customHeight="1">
      <x:c r="A853" s="6"/>
      <x:c r="B853" s="6"/>
      <x:c r="C853" s="6"/>
      <x:c r="D853" s="6"/>
      <x:c r="E853" s="6"/>
      <x:c r="F853" s="6"/>
      <x:c r="G853" s="6"/>
      <x:c r="H853" s="6"/>
      <x:c r="I853" s="6"/>
      <x:c r="J853" s="6"/>
    </x:row>
    <x:row r="854" ht="15.75" customHeight="1">
      <x:c r="A854" s="6"/>
      <x:c r="B854" s="6"/>
      <x:c r="C854" s="6"/>
      <x:c r="D854" s="6"/>
      <x:c r="E854" s="6"/>
      <x:c r="F854" s="6"/>
      <x:c r="G854" s="6"/>
      <x:c r="H854" s="6"/>
      <x:c r="I854" s="6"/>
      <x:c r="J854" s="6"/>
    </x:row>
    <x:row r="855" ht="15.75" customHeight="1">
      <x:c r="A855" s="6"/>
      <x:c r="B855" s="6"/>
      <x:c r="C855" s="6"/>
      <x:c r="D855" s="6"/>
      <x:c r="E855" s="6"/>
      <x:c r="F855" s="6"/>
      <x:c r="G855" s="6"/>
      <x:c r="H855" s="6"/>
      <x:c r="I855" s="6"/>
      <x:c r="J855" s="6"/>
    </x:row>
    <x:row r="856" ht="15.75" customHeight="1">
      <x:c r="A856" s="6"/>
      <x:c r="B856" s="6"/>
      <x:c r="C856" s="6"/>
      <x:c r="D856" s="6"/>
      <x:c r="E856" s="6"/>
      <x:c r="F856" s="6"/>
      <x:c r="G856" s="6"/>
      <x:c r="H856" s="6"/>
      <x:c r="I856" s="6"/>
      <x:c r="J856" s="6"/>
    </x:row>
    <x:row r="857" ht="15.75" customHeight="1">
      <x:c r="A857" s="6"/>
      <x:c r="B857" s="6"/>
      <x:c r="C857" s="6"/>
      <x:c r="D857" s="6"/>
      <x:c r="E857" s="6"/>
      <x:c r="F857" s="6"/>
      <x:c r="G857" s="6"/>
      <x:c r="H857" s="6"/>
      <x:c r="I857" s="6"/>
      <x:c r="J857" s="6"/>
    </x:row>
    <x:row r="858" ht="15.75" customHeight="1">
      <x:c r="A858" s="6"/>
      <x:c r="B858" s="6"/>
      <x:c r="C858" s="6"/>
      <x:c r="D858" s="6"/>
      <x:c r="E858" s="6"/>
      <x:c r="F858" s="6"/>
      <x:c r="G858" s="6"/>
      <x:c r="H858" s="6"/>
      <x:c r="I858" s="6"/>
      <x:c r="J858" s="6"/>
    </x:row>
    <x:row r="859" ht="15.75" customHeight="1">
      <x:c r="A859" s="6"/>
      <x:c r="B859" s="6"/>
      <x:c r="C859" s="6"/>
      <x:c r="D859" s="6"/>
      <x:c r="E859" s="6"/>
      <x:c r="F859" s="6"/>
      <x:c r="G859" s="6"/>
      <x:c r="H859" s="6"/>
      <x:c r="I859" s="6"/>
      <x:c r="J859" s="6"/>
    </x:row>
    <x:row r="860" ht="15.75" customHeight="1">
      <x:c r="A860" s="6"/>
      <x:c r="B860" s="6"/>
      <x:c r="C860" s="6"/>
      <x:c r="D860" s="6"/>
      <x:c r="E860" s="6"/>
      <x:c r="F860" s="6"/>
      <x:c r="G860" s="6"/>
      <x:c r="H860" s="6"/>
      <x:c r="I860" s="6"/>
      <x:c r="J860" s="6"/>
    </x:row>
    <x:row r="861" ht="15.75" customHeight="1">
      <x:c r="A861" s="6"/>
      <x:c r="B861" s="6"/>
      <x:c r="C861" s="6"/>
      <x:c r="D861" s="6"/>
      <x:c r="E861" s="6"/>
      <x:c r="F861" s="6"/>
      <x:c r="G861" s="6"/>
      <x:c r="H861" s="6"/>
      <x:c r="I861" s="6"/>
      <x:c r="J861" s="6"/>
    </x:row>
    <x:row r="862" ht="15.75" customHeight="1">
      <x:c r="A862" s="6"/>
      <x:c r="B862" s="6"/>
      <x:c r="C862" s="6"/>
      <x:c r="D862" s="6"/>
      <x:c r="E862" s="6"/>
      <x:c r="F862" s="6"/>
      <x:c r="G862" s="6"/>
      <x:c r="H862" s="6"/>
      <x:c r="I862" s="6"/>
      <x:c r="J862" s="6"/>
    </x:row>
    <x:row r="863" ht="15.75" customHeight="1">
      <x:c r="A863" s="6"/>
      <x:c r="B863" s="6"/>
      <x:c r="C863" s="6"/>
      <x:c r="D863" s="6"/>
      <x:c r="E863" s="6"/>
      <x:c r="F863" s="6"/>
      <x:c r="G863" s="6"/>
      <x:c r="H863" s="6"/>
      <x:c r="I863" s="6"/>
      <x:c r="J863" s="6"/>
    </x:row>
    <x:row r="864" ht="15.75" customHeight="1">
      <x:c r="A864" s="6"/>
      <x:c r="B864" s="6"/>
      <x:c r="C864" s="6"/>
      <x:c r="D864" s="6"/>
      <x:c r="E864" s="6"/>
      <x:c r="F864" s="6"/>
      <x:c r="G864" s="6"/>
      <x:c r="H864" s="6"/>
      <x:c r="I864" s="6"/>
      <x:c r="J864" s="6"/>
    </x:row>
    <x:row r="865" ht="15.75" customHeight="1">
      <x:c r="A865" s="6"/>
      <x:c r="B865" s="6"/>
      <x:c r="C865" s="6"/>
      <x:c r="D865" s="6"/>
      <x:c r="E865" s="6"/>
      <x:c r="F865" s="6"/>
      <x:c r="G865" s="6"/>
      <x:c r="H865" s="6"/>
      <x:c r="I865" s="6"/>
      <x:c r="J865" s="6"/>
    </x:row>
    <x:row r="866" ht="15.75" customHeight="1">
      <x:c r="A866" s="6"/>
      <x:c r="B866" s="6"/>
      <x:c r="C866" s="6"/>
      <x:c r="D866" s="6"/>
      <x:c r="E866" s="6"/>
      <x:c r="F866" s="6"/>
      <x:c r="G866" s="6"/>
      <x:c r="H866" s="6"/>
      <x:c r="I866" s="6"/>
      <x:c r="J866" s="6"/>
    </x:row>
    <x:row r="867" ht="15.75" customHeight="1">
      <x:c r="A867" s="6"/>
      <x:c r="B867" s="6"/>
      <x:c r="C867" s="6"/>
      <x:c r="D867" s="6"/>
      <x:c r="E867" s="6"/>
      <x:c r="F867" s="6"/>
      <x:c r="G867" s="6"/>
      <x:c r="H867" s="6"/>
      <x:c r="I867" s="6"/>
      <x:c r="J867" s="6"/>
    </x:row>
    <x:row r="868" ht="15.75" customHeight="1">
      <x:c r="A868" s="6"/>
      <x:c r="B868" s="6"/>
      <x:c r="C868" s="6"/>
      <x:c r="D868" s="6"/>
      <x:c r="E868" s="6"/>
      <x:c r="F868" s="6"/>
      <x:c r="G868" s="6"/>
      <x:c r="H868" s="6"/>
      <x:c r="I868" s="6"/>
      <x:c r="J868" s="6"/>
    </x:row>
    <x:row r="869" ht="15.75" customHeight="1">
      <x:c r="A869" s="6"/>
      <x:c r="B869" s="6"/>
      <x:c r="C869" s="6"/>
      <x:c r="D869" s="6"/>
      <x:c r="E869" s="6"/>
      <x:c r="F869" s="6"/>
      <x:c r="G869" s="6"/>
      <x:c r="H869" s="6"/>
      <x:c r="I869" s="6"/>
      <x:c r="J869" s="6"/>
    </x:row>
    <x:row r="870" ht="15.75" customHeight="1">
      <x:c r="A870" s="6"/>
      <x:c r="B870" s="6"/>
      <x:c r="C870" s="6"/>
      <x:c r="D870" s="6"/>
      <x:c r="E870" s="6"/>
      <x:c r="F870" s="6"/>
      <x:c r="G870" s="6"/>
      <x:c r="H870" s="6"/>
      <x:c r="I870" s="6"/>
      <x:c r="J870" s="6"/>
    </x:row>
    <x:row r="871" ht="15.75" customHeight="1">
      <x:c r="A871" s="6"/>
      <x:c r="B871" s="6"/>
      <x:c r="C871" s="6"/>
      <x:c r="D871" s="6"/>
      <x:c r="E871" s="6"/>
      <x:c r="F871" s="6"/>
      <x:c r="G871" s="6"/>
      <x:c r="H871" s="6"/>
      <x:c r="I871" s="6"/>
      <x:c r="J871" s="6"/>
    </x:row>
    <x:row r="872" ht="15.75" customHeight="1">
      <x:c r="A872" s="6"/>
      <x:c r="B872" s="6"/>
      <x:c r="C872" s="6"/>
      <x:c r="D872" s="6"/>
      <x:c r="E872" s="6"/>
      <x:c r="F872" s="6"/>
      <x:c r="G872" s="6"/>
      <x:c r="H872" s="6"/>
      <x:c r="I872" s="6"/>
      <x:c r="J872" s="6"/>
    </x:row>
    <x:row r="873" ht="15.75" customHeight="1">
      <x:c r="A873" s="6"/>
      <x:c r="B873" s="6"/>
      <x:c r="C873" s="6"/>
      <x:c r="D873" s="6"/>
      <x:c r="E873" s="6"/>
      <x:c r="F873" s="6"/>
      <x:c r="G873" s="6"/>
      <x:c r="H873" s="6"/>
      <x:c r="I873" s="6"/>
      <x:c r="J873" s="6"/>
    </x:row>
    <x:row r="874" ht="15.75" customHeight="1">
      <x:c r="A874" s="6"/>
      <x:c r="B874" s="6"/>
      <x:c r="C874" s="6"/>
      <x:c r="D874" s="6"/>
      <x:c r="E874" s="6"/>
      <x:c r="F874" s="6"/>
      <x:c r="G874" s="6"/>
      <x:c r="H874" s="6"/>
      <x:c r="I874" s="6"/>
      <x:c r="J874" s="6"/>
    </x:row>
    <x:row r="875" ht="15.75" customHeight="1">
      <x:c r="A875" s="6"/>
      <x:c r="B875" s="6"/>
      <x:c r="C875" s="6"/>
      <x:c r="D875" s="6"/>
      <x:c r="E875" s="6"/>
      <x:c r="F875" s="6"/>
      <x:c r="G875" s="6"/>
      <x:c r="H875" s="6"/>
      <x:c r="I875" s="6"/>
      <x:c r="J875" s="6"/>
    </x:row>
    <x:row r="876" ht="15.75" customHeight="1">
      <x:c r="A876" s="6"/>
      <x:c r="B876" s="6"/>
      <x:c r="C876" s="6"/>
      <x:c r="D876" s="6"/>
      <x:c r="E876" s="6"/>
      <x:c r="F876" s="6"/>
      <x:c r="G876" s="6"/>
      <x:c r="H876" s="6"/>
      <x:c r="I876" s="6"/>
      <x:c r="J876" s="6"/>
    </x:row>
    <x:row r="877" ht="15.75" customHeight="1">
      <x:c r="A877" s="6"/>
      <x:c r="B877" s="6"/>
      <x:c r="C877" s="6"/>
      <x:c r="D877" s="6"/>
      <x:c r="E877" s="6"/>
      <x:c r="F877" s="6"/>
      <x:c r="G877" s="6"/>
      <x:c r="H877" s="6"/>
      <x:c r="I877" s="6"/>
      <x:c r="J877" s="6"/>
    </x:row>
    <x:row r="878" ht="15.75" customHeight="1">
      <x:c r="A878" s="6"/>
      <x:c r="B878" s="6"/>
      <x:c r="C878" s="6"/>
      <x:c r="D878" s="6"/>
      <x:c r="E878" s="6"/>
      <x:c r="F878" s="6"/>
      <x:c r="G878" s="6"/>
      <x:c r="H878" s="6"/>
      <x:c r="I878" s="6"/>
      <x:c r="J878" s="6"/>
    </x:row>
    <x:row r="879" ht="15.75" customHeight="1">
      <x:c r="A879" s="6"/>
      <x:c r="B879" s="6"/>
      <x:c r="C879" s="6"/>
      <x:c r="D879" s="6"/>
      <x:c r="E879" s="6"/>
      <x:c r="F879" s="6"/>
      <x:c r="G879" s="6"/>
      <x:c r="H879" s="6"/>
      <x:c r="I879" s="6"/>
      <x:c r="J879" s="6"/>
    </x:row>
    <x:row r="880" ht="15.75" customHeight="1">
      <x:c r="A880" s="6"/>
      <x:c r="B880" s="6"/>
      <x:c r="C880" s="6"/>
      <x:c r="D880" s="6"/>
      <x:c r="E880" s="6"/>
      <x:c r="F880" s="6"/>
      <x:c r="G880" s="6"/>
      <x:c r="H880" s="6"/>
      <x:c r="I880" s="6"/>
      <x:c r="J880" s="6"/>
    </x:row>
    <x:row r="881" ht="15.75" customHeight="1">
      <x:c r="A881" s="6"/>
      <x:c r="B881" s="6"/>
      <x:c r="C881" s="6"/>
      <x:c r="D881" s="6"/>
      <x:c r="E881" s="6"/>
      <x:c r="F881" s="6"/>
      <x:c r="G881" s="6"/>
      <x:c r="H881" s="6"/>
      <x:c r="I881" s="6"/>
      <x:c r="J881" s="6"/>
    </x:row>
    <x:row r="882" ht="15.75" customHeight="1">
      <x:c r="A882" s="6"/>
      <x:c r="B882" s="6"/>
      <x:c r="C882" s="6"/>
      <x:c r="D882" s="6"/>
      <x:c r="E882" s="6"/>
      <x:c r="F882" s="6"/>
      <x:c r="G882" s="6"/>
      <x:c r="H882" s="6"/>
      <x:c r="I882" s="6"/>
      <x:c r="J882" s="6"/>
    </x:row>
    <x:row r="883" ht="15.75" customHeight="1">
      <x:c r="A883" s="6"/>
      <x:c r="B883" s="6"/>
      <x:c r="C883" s="6"/>
      <x:c r="D883" s="6"/>
      <x:c r="E883" s="6"/>
      <x:c r="F883" s="6"/>
      <x:c r="G883" s="6"/>
      <x:c r="H883" s="6"/>
      <x:c r="I883" s="6"/>
      <x:c r="J883" s="6"/>
    </x:row>
    <x:row r="884" ht="15.75" customHeight="1">
      <x:c r="A884" s="6"/>
      <x:c r="B884" s="6"/>
      <x:c r="C884" s="6"/>
      <x:c r="D884" s="6"/>
      <x:c r="E884" s="6"/>
      <x:c r="F884" s="6"/>
      <x:c r="G884" s="6"/>
      <x:c r="H884" s="6"/>
      <x:c r="I884" s="6"/>
      <x:c r="J884" s="6"/>
    </x:row>
    <x:row r="885" ht="15.75" customHeight="1">
      <x:c r="A885" s="6"/>
      <x:c r="B885" s="6"/>
      <x:c r="C885" s="6"/>
      <x:c r="D885" s="6"/>
      <x:c r="E885" s="6"/>
      <x:c r="F885" s="6"/>
      <x:c r="G885" s="6"/>
      <x:c r="H885" s="6"/>
      <x:c r="I885" s="6"/>
      <x:c r="J885" s="6"/>
    </x:row>
    <x:row r="886" ht="15.75" customHeight="1">
      <x:c r="A886" s="6"/>
      <x:c r="B886" s="6"/>
      <x:c r="C886" s="6"/>
      <x:c r="D886" s="6"/>
      <x:c r="E886" s="6"/>
      <x:c r="F886" s="6"/>
      <x:c r="G886" s="6"/>
      <x:c r="H886" s="6"/>
      <x:c r="I886" s="6"/>
      <x:c r="J886" s="6"/>
    </x:row>
    <x:row r="887" ht="15.75" customHeight="1">
      <x:c r="A887" s="6"/>
      <x:c r="B887" s="6"/>
      <x:c r="C887" s="6"/>
      <x:c r="D887" s="6"/>
      <x:c r="E887" s="6"/>
      <x:c r="F887" s="6"/>
      <x:c r="G887" s="6"/>
      <x:c r="H887" s="6"/>
      <x:c r="I887" s="6"/>
      <x:c r="J887" s="6"/>
    </x:row>
    <x:row r="888" ht="15.75" customHeight="1">
      <x:c r="A888" s="6"/>
      <x:c r="B888" s="6"/>
      <x:c r="C888" s="6"/>
      <x:c r="D888" s="6"/>
      <x:c r="E888" s="6"/>
      <x:c r="F888" s="6"/>
      <x:c r="G888" s="6"/>
      <x:c r="H888" s="6"/>
      <x:c r="I888" s="6"/>
      <x:c r="J888" s="6"/>
    </x:row>
    <x:row r="889" ht="15.75" customHeight="1">
      <x:c r="A889" s="6"/>
      <x:c r="B889" s="6"/>
      <x:c r="C889" s="6"/>
      <x:c r="D889" s="6"/>
      <x:c r="E889" s="6"/>
      <x:c r="F889" s="6"/>
      <x:c r="G889" s="6"/>
      <x:c r="H889" s="6"/>
      <x:c r="I889" s="6"/>
      <x:c r="J889" s="6"/>
    </x:row>
    <x:row r="890" ht="15.75" customHeight="1">
      <x:c r="A890" s="6"/>
      <x:c r="B890" s="6"/>
      <x:c r="C890" s="6"/>
      <x:c r="D890" s="6"/>
      <x:c r="E890" s="6"/>
      <x:c r="F890" s="6"/>
      <x:c r="G890" s="6"/>
      <x:c r="H890" s="6"/>
      <x:c r="I890" s="6"/>
      <x:c r="J890" s="6"/>
    </x:row>
    <x:row r="891" ht="15.75" customHeight="1">
      <x:c r="A891" s="6"/>
      <x:c r="B891" s="6"/>
      <x:c r="C891" s="6"/>
      <x:c r="D891" s="6"/>
      <x:c r="E891" s="6"/>
      <x:c r="F891" s="6"/>
      <x:c r="G891" s="6"/>
      <x:c r="H891" s="6"/>
      <x:c r="I891" s="6"/>
      <x:c r="J891" s="6"/>
    </x:row>
    <x:row r="892" ht="15.75" customHeight="1">
      <x:c r="A892" s="6"/>
      <x:c r="B892" s="6"/>
      <x:c r="C892" s="6"/>
      <x:c r="D892" s="6"/>
      <x:c r="E892" s="6"/>
      <x:c r="F892" s="6"/>
      <x:c r="G892" s="6"/>
      <x:c r="H892" s="6"/>
      <x:c r="I892" s="6"/>
      <x:c r="J892" s="6"/>
    </x:row>
    <x:row r="893" ht="15.75" customHeight="1">
      <x:c r="A893" s="6"/>
      <x:c r="B893" s="6"/>
      <x:c r="C893" s="6"/>
      <x:c r="D893" s="6"/>
      <x:c r="E893" s="6"/>
      <x:c r="F893" s="6"/>
      <x:c r="G893" s="6"/>
      <x:c r="H893" s="6"/>
      <x:c r="I893" s="6"/>
      <x:c r="J893" s="6"/>
    </x:row>
    <x:row r="894" ht="15.75" customHeight="1">
      <x:c r="A894" s="6"/>
      <x:c r="B894" s="6"/>
      <x:c r="C894" s="6"/>
      <x:c r="D894" s="6"/>
      <x:c r="E894" s="6"/>
      <x:c r="F894" s="6"/>
      <x:c r="G894" s="6"/>
      <x:c r="H894" s="6"/>
      <x:c r="I894" s="6"/>
      <x:c r="J894" s="6"/>
    </x:row>
    <x:row r="895" ht="15.75" customHeight="1">
      <x:c r="A895" s="6"/>
      <x:c r="B895" s="6"/>
      <x:c r="C895" s="6"/>
      <x:c r="D895" s="6"/>
      <x:c r="E895" s="6"/>
      <x:c r="F895" s="6"/>
      <x:c r="G895" s="6"/>
      <x:c r="H895" s="6"/>
      <x:c r="I895" s="6"/>
      <x:c r="J895" s="6"/>
    </x:row>
    <x:row r="896" ht="15.75" customHeight="1">
      <x:c r="A896" s="6"/>
      <x:c r="B896" s="6"/>
      <x:c r="C896" s="6"/>
      <x:c r="D896" s="6"/>
      <x:c r="E896" s="6"/>
      <x:c r="F896" s="6"/>
      <x:c r="G896" s="6"/>
      <x:c r="H896" s="6"/>
      <x:c r="I896" s="6"/>
      <x:c r="J896" s="6"/>
    </x:row>
    <x:row r="897" ht="15.75" customHeight="1">
      <x:c r="A897" s="6"/>
      <x:c r="B897" s="6"/>
      <x:c r="C897" s="6"/>
      <x:c r="D897" s="6"/>
      <x:c r="E897" s="6"/>
      <x:c r="F897" s="6"/>
      <x:c r="G897" s="6"/>
      <x:c r="H897" s="6"/>
      <x:c r="I897" s="6"/>
      <x:c r="J897" s="6"/>
    </x:row>
    <x:row r="898" ht="15.75" customHeight="1">
      <x:c r="A898" s="6"/>
      <x:c r="B898" s="6"/>
      <x:c r="C898" s="6"/>
      <x:c r="D898" s="6"/>
      <x:c r="E898" s="6"/>
      <x:c r="F898" s="6"/>
      <x:c r="G898" s="6"/>
      <x:c r="H898" s="6"/>
      <x:c r="I898" s="6"/>
      <x:c r="J898" s="6"/>
    </x:row>
    <x:row r="899" ht="15.75" customHeight="1">
      <x:c r="A899" s="6"/>
      <x:c r="B899" s="6"/>
      <x:c r="C899" s="6"/>
      <x:c r="D899" s="6"/>
      <x:c r="E899" s="6"/>
      <x:c r="F899" s="6"/>
      <x:c r="G899" s="6"/>
      <x:c r="H899" s="6"/>
      <x:c r="I899" s="6"/>
      <x:c r="J899" s="6"/>
    </x:row>
    <x:row r="900" ht="15.75" customHeight="1">
      <x:c r="A900" s="6"/>
      <x:c r="B900" s="6"/>
      <x:c r="C900" s="6"/>
      <x:c r="D900" s="6"/>
      <x:c r="E900" s="6"/>
      <x:c r="F900" s="6"/>
      <x:c r="G900" s="6"/>
      <x:c r="H900" s="6"/>
      <x:c r="I900" s="6"/>
      <x:c r="J900" s="6"/>
    </x:row>
    <x:row r="901" ht="15.75" customHeight="1">
      <x:c r="A901" s="6"/>
      <x:c r="B901" s="6"/>
      <x:c r="C901" s="6"/>
      <x:c r="D901" s="6"/>
      <x:c r="E901" s="6"/>
      <x:c r="F901" s="6"/>
      <x:c r="G901" s="6"/>
      <x:c r="H901" s="6"/>
      <x:c r="I901" s="6"/>
      <x:c r="J901" s="6"/>
    </x:row>
    <x:row r="902" ht="15.75" customHeight="1">
      <x:c r="A902" s="6"/>
      <x:c r="B902" s="6"/>
      <x:c r="C902" s="6"/>
      <x:c r="D902" s="6"/>
      <x:c r="E902" s="6"/>
      <x:c r="F902" s="6"/>
      <x:c r="G902" s="6"/>
      <x:c r="H902" s="6"/>
      <x:c r="I902" s="6"/>
      <x:c r="J902" s="6"/>
    </x:row>
    <x:row r="903" ht="15.75" customHeight="1">
      <x:c r="A903" s="6"/>
      <x:c r="B903" s="6"/>
      <x:c r="C903" s="6"/>
      <x:c r="D903" s="6"/>
      <x:c r="E903" s="6"/>
      <x:c r="F903" s="6"/>
      <x:c r="G903" s="6"/>
      <x:c r="H903" s="6"/>
      <x:c r="I903" s="6"/>
      <x:c r="J903" s="6"/>
    </x:row>
    <x:row r="904" ht="15.75" customHeight="1">
      <x:c r="A904" s="6"/>
      <x:c r="B904" s="6"/>
      <x:c r="C904" s="6"/>
      <x:c r="D904" s="6"/>
      <x:c r="E904" s="6"/>
      <x:c r="F904" s="6"/>
      <x:c r="G904" s="6"/>
      <x:c r="H904" s="6"/>
      <x:c r="I904" s="6"/>
      <x:c r="J904" s="6"/>
    </x:row>
    <x:row r="905" ht="15.75" customHeight="1">
      <x:c r="A905" s="6"/>
      <x:c r="B905" s="6"/>
      <x:c r="C905" s="6"/>
      <x:c r="D905" s="6"/>
      <x:c r="E905" s="6"/>
      <x:c r="F905" s="6"/>
      <x:c r="G905" s="6"/>
      <x:c r="H905" s="6"/>
      <x:c r="I905" s="6"/>
      <x:c r="J905" s="6"/>
    </x:row>
    <x:row r="906" ht="15.75" customHeight="1">
      <x:c r="A906" s="6"/>
      <x:c r="B906" s="6"/>
      <x:c r="C906" s="6"/>
      <x:c r="D906" s="6"/>
      <x:c r="E906" s="6"/>
      <x:c r="F906" s="6"/>
      <x:c r="G906" s="6"/>
      <x:c r="H906" s="6"/>
      <x:c r="I906" s="6"/>
      <x:c r="J906" s="6"/>
    </x:row>
    <x:row r="907" ht="15.75" customHeight="1">
      <x:c r="A907" s="6"/>
      <x:c r="B907" s="6"/>
      <x:c r="C907" s="6"/>
      <x:c r="D907" s="6"/>
      <x:c r="E907" s="6"/>
      <x:c r="F907" s="6"/>
      <x:c r="G907" s="6"/>
      <x:c r="H907" s="6"/>
      <x:c r="I907" s="6"/>
      <x:c r="J907" s="6"/>
    </x:row>
    <x:row r="908" ht="15.75" customHeight="1">
      <x:c r="A908" s="6"/>
      <x:c r="B908" s="6"/>
      <x:c r="C908" s="6"/>
      <x:c r="D908" s="6"/>
      <x:c r="E908" s="6"/>
      <x:c r="F908" s="6"/>
      <x:c r="G908" s="6"/>
      <x:c r="H908" s="6"/>
      <x:c r="I908" s="6"/>
      <x:c r="J908" s="6"/>
    </x:row>
    <x:row r="909" ht="15.75" customHeight="1">
      <x:c r="A909" s="6"/>
      <x:c r="B909" s="6"/>
      <x:c r="C909" s="6"/>
      <x:c r="D909" s="6"/>
      <x:c r="E909" s="6"/>
      <x:c r="F909" s="6"/>
      <x:c r="G909" s="6"/>
      <x:c r="H909" s="6"/>
      <x:c r="I909" s="6"/>
      <x:c r="J909" s="6"/>
    </x:row>
    <x:row r="910" ht="15.75" customHeight="1">
      <x:c r="A910" s="6"/>
      <x:c r="B910" s="6"/>
      <x:c r="C910" s="6"/>
      <x:c r="D910" s="6"/>
      <x:c r="E910" s="6"/>
      <x:c r="F910" s="6"/>
      <x:c r="G910" s="6"/>
      <x:c r="H910" s="6"/>
      <x:c r="I910" s="6"/>
      <x:c r="J910" s="6"/>
    </x:row>
    <x:row r="911" ht="15.75" customHeight="1">
      <x:c r="A911" s="6"/>
      <x:c r="B911" s="6"/>
      <x:c r="C911" s="6"/>
      <x:c r="D911" s="6"/>
      <x:c r="E911" s="6"/>
      <x:c r="F911" s="6"/>
      <x:c r="G911" s="6"/>
      <x:c r="H911" s="6"/>
      <x:c r="I911" s="6"/>
      <x:c r="J911" s="6"/>
    </x:row>
    <x:row r="912" ht="15.75" customHeight="1">
      <x:c r="A912" s="6"/>
      <x:c r="B912" s="6"/>
      <x:c r="C912" s="6"/>
      <x:c r="D912" s="6"/>
      <x:c r="E912" s="6"/>
      <x:c r="F912" s="6"/>
      <x:c r="G912" s="6"/>
      <x:c r="H912" s="6"/>
      <x:c r="I912" s="6"/>
      <x:c r="J912" s="6"/>
    </x:row>
    <x:row r="913" ht="15.75" customHeight="1">
      <x:c r="A913" s="6"/>
      <x:c r="B913" s="6"/>
      <x:c r="C913" s="6"/>
      <x:c r="D913" s="6"/>
      <x:c r="E913" s="6"/>
      <x:c r="F913" s="6"/>
      <x:c r="G913" s="6"/>
      <x:c r="H913" s="6"/>
      <x:c r="I913" s="6"/>
      <x:c r="J913" s="6"/>
    </x:row>
    <x:row r="914" ht="15.75" customHeight="1">
      <x:c r="A914" s="6"/>
      <x:c r="B914" s="6"/>
      <x:c r="C914" s="6"/>
      <x:c r="D914" s="6"/>
      <x:c r="E914" s="6"/>
      <x:c r="F914" s="6"/>
      <x:c r="G914" s="6"/>
      <x:c r="H914" s="6"/>
      <x:c r="I914" s="6"/>
      <x:c r="J914" s="6"/>
    </x:row>
    <x:row r="915" ht="15.75" customHeight="1">
      <x:c r="A915" s="6"/>
      <x:c r="B915" s="6"/>
      <x:c r="C915" s="6"/>
      <x:c r="D915" s="6"/>
      <x:c r="E915" s="6"/>
      <x:c r="F915" s="6"/>
      <x:c r="G915" s="6"/>
      <x:c r="H915" s="6"/>
      <x:c r="I915" s="6"/>
      <x:c r="J915" s="6"/>
    </x:row>
    <x:row r="916" ht="15.75" customHeight="1">
      <x:c r="A916" s="6"/>
      <x:c r="B916" s="6"/>
      <x:c r="C916" s="6"/>
      <x:c r="D916" s="6"/>
      <x:c r="E916" s="6"/>
      <x:c r="F916" s="6"/>
      <x:c r="G916" s="6"/>
      <x:c r="H916" s="6"/>
      <x:c r="I916" s="6"/>
      <x:c r="J916" s="6"/>
    </x:row>
    <x:row r="917" ht="15.75" customHeight="1">
      <x:c r="A917" s="6"/>
      <x:c r="B917" s="6"/>
      <x:c r="C917" s="6"/>
      <x:c r="D917" s="6"/>
      <x:c r="E917" s="6"/>
      <x:c r="F917" s="6"/>
      <x:c r="G917" s="6"/>
      <x:c r="H917" s="6"/>
      <x:c r="I917" s="6"/>
      <x:c r="J917" s="6"/>
    </x:row>
    <x:row r="918" ht="15.75" customHeight="1">
      <x:c r="A918" s="6"/>
      <x:c r="B918" s="6"/>
      <x:c r="C918" s="6"/>
      <x:c r="D918" s="6"/>
      <x:c r="E918" s="6"/>
      <x:c r="F918" s="6"/>
      <x:c r="G918" s="6"/>
      <x:c r="H918" s="6"/>
      <x:c r="I918" s="6"/>
      <x:c r="J918" s="6"/>
    </x:row>
    <x:row r="919" ht="15.75" customHeight="1">
      <x:c r="A919" s="6"/>
      <x:c r="B919" s="6"/>
      <x:c r="C919" s="6"/>
      <x:c r="D919" s="6"/>
      <x:c r="E919" s="6"/>
      <x:c r="F919" s="6"/>
      <x:c r="G919" s="6"/>
      <x:c r="H919" s="6"/>
      <x:c r="I919" s="6"/>
      <x:c r="J919" s="6"/>
    </x:row>
    <x:row r="920" ht="15.75" customHeight="1">
      <x:c r="A920" s="6"/>
      <x:c r="B920" s="6"/>
      <x:c r="C920" s="6"/>
      <x:c r="D920" s="6"/>
      <x:c r="E920" s="6"/>
      <x:c r="F920" s="6"/>
      <x:c r="G920" s="6"/>
      <x:c r="H920" s="6"/>
      <x:c r="I920" s="6"/>
      <x:c r="J920" s="6"/>
    </x:row>
    <x:row r="921" ht="15.75" customHeight="1">
      <x:c r="A921" s="6"/>
      <x:c r="B921" s="6"/>
      <x:c r="C921" s="6"/>
      <x:c r="D921" s="6"/>
      <x:c r="E921" s="6"/>
      <x:c r="F921" s="6"/>
      <x:c r="G921" s="6"/>
      <x:c r="H921" s="6"/>
      <x:c r="I921" s="6"/>
      <x:c r="J921" s="6"/>
    </x:row>
    <x:row r="922" ht="15.75" customHeight="1">
      <x:c r="A922" s="6"/>
      <x:c r="B922" s="6"/>
      <x:c r="C922" s="6"/>
      <x:c r="D922" s="6"/>
      <x:c r="E922" s="6"/>
      <x:c r="F922" s="6"/>
      <x:c r="G922" s="6"/>
      <x:c r="H922" s="6"/>
      <x:c r="I922" s="6"/>
      <x:c r="J922" s="6"/>
    </x:row>
    <x:row r="923" ht="15.75" customHeight="1">
      <x:c r="A923" s="6"/>
      <x:c r="B923" s="6"/>
      <x:c r="C923" s="6"/>
      <x:c r="D923" s="6"/>
      <x:c r="E923" s="6"/>
      <x:c r="F923" s="6"/>
      <x:c r="G923" s="6"/>
      <x:c r="H923" s="6"/>
      <x:c r="I923" s="6"/>
      <x:c r="J923" s="6"/>
    </x:row>
    <x:row r="924" ht="15.75" customHeight="1">
      <x:c r="A924" s="6"/>
      <x:c r="B924" s="6"/>
      <x:c r="C924" s="6"/>
      <x:c r="D924" s="6"/>
      <x:c r="E924" s="6"/>
      <x:c r="F924" s="6"/>
      <x:c r="G924" s="6"/>
      <x:c r="H924" s="6"/>
      <x:c r="I924" s="6"/>
      <x:c r="J924" s="6"/>
    </x:row>
    <x:row r="925" ht="15.75" customHeight="1">
      <x:c r="A925" s="6"/>
      <x:c r="B925" s="6"/>
      <x:c r="C925" s="6"/>
      <x:c r="D925" s="6"/>
      <x:c r="E925" s="6"/>
      <x:c r="F925" s="6"/>
      <x:c r="G925" s="6"/>
      <x:c r="H925" s="6"/>
      <x:c r="I925" s="6"/>
      <x:c r="J925" s="6"/>
    </x:row>
    <x:row r="926" ht="15.75" customHeight="1">
      <x:c r="A926" s="6"/>
      <x:c r="B926" s="6"/>
      <x:c r="C926" s="6"/>
      <x:c r="D926" s="6"/>
      <x:c r="E926" s="6"/>
      <x:c r="F926" s="6"/>
      <x:c r="G926" s="6"/>
      <x:c r="H926" s="6"/>
      <x:c r="I926" s="6"/>
      <x:c r="J926" s="6"/>
    </x:row>
    <x:row r="927" ht="15.75" customHeight="1">
      <x:c r="A927" s="6"/>
      <x:c r="B927" s="6"/>
      <x:c r="C927" s="6"/>
      <x:c r="D927" s="6"/>
      <x:c r="E927" s="6"/>
      <x:c r="F927" s="6"/>
      <x:c r="G927" s="6"/>
      <x:c r="H927" s="6"/>
      <x:c r="I927" s="6"/>
      <x:c r="J927" s="6"/>
    </x:row>
    <x:row r="928" ht="15.75" customHeight="1">
      <x:c r="A928" s="6"/>
      <x:c r="B928" s="6"/>
      <x:c r="C928" s="6"/>
      <x:c r="D928" s="6"/>
      <x:c r="E928" s="6"/>
      <x:c r="F928" s="6"/>
      <x:c r="G928" s="6"/>
      <x:c r="H928" s="6"/>
      <x:c r="I928" s="6"/>
      <x:c r="J928" s="6"/>
    </x:row>
    <x:row r="929" ht="15.75" customHeight="1">
      <x:c r="A929" s="6"/>
      <x:c r="B929" s="6"/>
      <x:c r="C929" s="6"/>
      <x:c r="D929" s="6"/>
      <x:c r="E929" s="6"/>
      <x:c r="F929" s="6"/>
      <x:c r="G929" s="6"/>
      <x:c r="H929" s="6"/>
      <x:c r="I929" s="6"/>
      <x:c r="J929" s="6"/>
    </x:row>
    <x:row r="930" ht="15.75" customHeight="1">
      <x:c r="A930" s="6"/>
      <x:c r="B930" s="6"/>
      <x:c r="C930" s="6"/>
      <x:c r="D930" s="6"/>
      <x:c r="E930" s="6"/>
      <x:c r="F930" s="6"/>
      <x:c r="G930" s="6"/>
      <x:c r="H930" s="6"/>
      <x:c r="I930" s="6"/>
      <x:c r="J930" s="6"/>
    </x:row>
    <x:row r="931" ht="15.75" customHeight="1">
      <x:c r="A931" s="6"/>
      <x:c r="B931" s="6"/>
      <x:c r="C931" s="6"/>
      <x:c r="D931" s="6"/>
      <x:c r="E931" s="6"/>
      <x:c r="F931" s="6"/>
      <x:c r="G931" s="6"/>
      <x:c r="H931" s="6"/>
      <x:c r="I931" s="6"/>
      <x:c r="J931" s="6"/>
    </x:row>
    <x:row r="932" ht="15.75" customHeight="1">
      <x:c r="A932" s="6"/>
      <x:c r="B932" s="6"/>
      <x:c r="C932" s="6"/>
      <x:c r="D932" s="6"/>
      <x:c r="E932" s="6"/>
      <x:c r="F932" s="6"/>
      <x:c r="G932" s="6"/>
      <x:c r="H932" s="6"/>
      <x:c r="I932" s="6"/>
      <x:c r="J932" s="6"/>
    </x:row>
    <x:row r="933" ht="15.75" customHeight="1">
      <x:c r="A933" s="6"/>
      <x:c r="B933" s="6"/>
      <x:c r="C933" s="6"/>
      <x:c r="D933" s="6"/>
      <x:c r="E933" s="6"/>
      <x:c r="F933" s="6"/>
      <x:c r="G933" s="6"/>
      <x:c r="H933" s="6"/>
      <x:c r="I933" s="6"/>
      <x:c r="J933" s="6"/>
    </x:row>
    <x:row r="934" ht="15.75" customHeight="1">
      <x:c r="A934" s="6"/>
      <x:c r="B934" s="6"/>
      <x:c r="C934" s="6"/>
      <x:c r="D934" s="6"/>
      <x:c r="E934" s="6"/>
      <x:c r="F934" s="6"/>
      <x:c r="G934" s="6"/>
      <x:c r="H934" s="6"/>
      <x:c r="I934" s="6"/>
      <x:c r="J934" s="6"/>
    </x:row>
    <x:row r="935" ht="15.75" customHeight="1">
      <x:c r="A935" s="6"/>
      <x:c r="B935" s="6"/>
      <x:c r="C935" s="6"/>
      <x:c r="D935" s="6"/>
      <x:c r="E935" s="6"/>
      <x:c r="F935" s="6"/>
      <x:c r="G935" s="6"/>
      <x:c r="H935" s="6"/>
      <x:c r="I935" s="6"/>
      <x:c r="J935" s="6"/>
    </x:row>
    <x:row r="936" ht="15.75" customHeight="1">
      <x:c r="A936" s="6"/>
      <x:c r="B936" s="6"/>
      <x:c r="C936" s="6"/>
      <x:c r="D936" s="6"/>
      <x:c r="E936" s="6"/>
      <x:c r="F936" s="6"/>
      <x:c r="G936" s="6"/>
      <x:c r="H936" s="6"/>
      <x:c r="I936" s="6"/>
      <x:c r="J936" s="6"/>
    </x:row>
    <x:row r="937" ht="15.75" customHeight="1">
      <x:c r="A937" s="6"/>
      <x:c r="B937" s="6"/>
      <x:c r="C937" s="6"/>
      <x:c r="D937" s="6"/>
      <x:c r="E937" s="6"/>
      <x:c r="F937" s="6"/>
      <x:c r="G937" s="6"/>
      <x:c r="H937" s="6"/>
      <x:c r="I937" s="6"/>
      <x:c r="J937" s="6"/>
    </x:row>
    <x:row r="938" ht="15.75" customHeight="1">
      <x:c r="A938" s="6"/>
      <x:c r="B938" s="6"/>
      <x:c r="C938" s="6"/>
      <x:c r="D938" s="6"/>
      <x:c r="E938" s="6"/>
      <x:c r="F938" s="6"/>
      <x:c r="G938" s="6"/>
      <x:c r="H938" s="6"/>
      <x:c r="I938" s="6"/>
      <x:c r="J938" s="6"/>
    </x:row>
    <x:row r="939" ht="15.75" customHeight="1">
      <x:c r="A939" s="6"/>
      <x:c r="B939" s="6"/>
      <x:c r="C939" s="6"/>
      <x:c r="D939" s="6"/>
      <x:c r="E939" s="6"/>
      <x:c r="F939" s="6"/>
      <x:c r="G939" s="6"/>
      <x:c r="H939" s="6"/>
      <x:c r="I939" s="6"/>
      <x:c r="J939" s="6"/>
    </x:row>
    <x:row r="940" ht="15.75" customHeight="1">
      <x:c r="A940" s="6"/>
      <x:c r="B940" s="6"/>
      <x:c r="C940" s="6"/>
      <x:c r="D940" s="6"/>
      <x:c r="E940" s="6"/>
      <x:c r="F940" s="6"/>
      <x:c r="G940" s="6"/>
      <x:c r="H940" s="6"/>
      <x:c r="I940" s="6"/>
      <x:c r="J940" s="6"/>
    </x:row>
    <x:row r="941" ht="15.75" customHeight="1">
      <x:c r="A941" s="6"/>
      <x:c r="B941" s="6"/>
      <x:c r="C941" s="6"/>
      <x:c r="D941" s="6"/>
      <x:c r="E941" s="6"/>
      <x:c r="F941" s="6"/>
      <x:c r="G941" s="6"/>
      <x:c r="H941" s="6"/>
      <x:c r="I941" s="6"/>
      <x:c r="J941" s="6"/>
    </x:row>
    <x:row r="942" ht="15.75" customHeight="1">
      <x:c r="A942" s="6"/>
      <x:c r="B942" s="6"/>
      <x:c r="C942" s="6"/>
      <x:c r="D942" s="6"/>
      <x:c r="E942" s="6"/>
      <x:c r="F942" s="6"/>
      <x:c r="G942" s="6"/>
      <x:c r="H942" s="6"/>
      <x:c r="I942" s="6"/>
      <x:c r="J942" s="6"/>
    </x:row>
    <x:row r="943" ht="15.75" customHeight="1">
      <x:c r="A943" s="6"/>
      <x:c r="B943" s="6"/>
      <x:c r="C943" s="6"/>
      <x:c r="D943" s="6"/>
      <x:c r="E943" s="6"/>
      <x:c r="F943" s="6"/>
      <x:c r="G943" s="6"/>
      <x:c r="H943" s="6"/>
      <x:c r="I943" s="6"/>
      <x:c r="J943" s="6"/>
    </x:row>
    <x:row r="944" ht="15.75" customHeight="1">
      <x:c r="A944" s="6"/>
      <x:c r="B944" s="6"/>
      <x:c r="C944" s="6"/>
      <x:c r="D944" s="6"/>
      <x:c r="E944" s="6"/>
      <x:c r="F944" s="6"/>
      <x:c r="G944" s="6"/>
      <x:c r="H944" s="6"/>
      <x:c r="I944" s="6"/>
      <x:c r="J944" s="6"/>
    </x:row>
    <x:row r="945" ht="15.75" customHeight="1">
      <x:c r="A945" s="6"/>
      <x:c r="B945" s="6"/>
      <x:c r="C945" s="6"/>
      <x:c r="D945" s="6"/>
      <x:c r="E945" s="6"/>
      <x:c r="F945" s="6"/>
      <x:c r="G945" s="6"/>
      <x:c r="H945" s="6"/>
      <x:c r="I945" s="6"/>
      <x:c r="J945" s="6"/>
    </x:row>
    <x:row r="946" ht="15.75" customHeight="1">
      <x:c r="A946" s="6"/>
      <x:c r="B946" s="6"/>
      <x:c r="C946" s="6"/>
      <x:c r="D946" s="6"/>
      <x:c r="E946" s="6"/>
      <x:c r="F946" s="6"/>
      <x:c r="G946" s="6"/>
      <x:c r="H946" s="6"/>
      <x:c r="I946" s="6"/>
      <x:c r="J946" s="6"/>
    </x:row>
    <x:row r="947" ht="15.75" customHeight="1">
      <x:c r="A947" s="6"/>
      <x:c r="B947" s="6"/>
      <x:c r="C947" s="6"/>
      <x:c r="D947" s="6"/>
      <x:c r="E947" s="6"/>
      <x:c r="F947" s="6"/>
      <x:c r="G947" s="6"/>
      <x:c r="H947" s="6"/>
      <x:c r="I947" s="6"/>
      <x:c r="J947" s="6"/>
    </x:row>
    <x:row r="948" ht="15.75" customHeight="1">
      <x:c r="A948" s="6"/>
      <x:c r="B948" s="6"/>
      <x:c r="C948" s="6"/>
      <x:c r="D948" s="6"/>
      <x:c r="E948" s="6"/>
      <x:c r="F948" s="6"/>
      <x:c r="G948" s="6"/>
      <x:c r="H948" s="6"/>
      <x:c r="I948" s="6"/>
      <x:c r="J948" s="6"/>
    </x:row>
    <x:row r="949" ht="15.75" customHeight="1">
      <x:c r="A949" s="6"/>
      <x:c r="B949" s="6"/>
      <x:c r="C949" s="6"/>
      <x:c r="D949" s="6"/>
      <x:c r="E949" s="6"/>
      <x:c r="F949" s="6"/>
      <x:c r="G949" s="6"/>
      <x:c r="H949" s="6"/>
      <x:c r="I949" s="6"/>
      <x:c r="J949" s="6"/>
    </x:row>
    <x:row r="950" ht="15.75" customHeight="1">
      <x:c r="A950" s="6"/>
      <x:c r="B950" s="6"/>
      <x:c r="C950" s="6"/>
      <x:c r="D950" s="6"/>
      <x:c r="E950" s="6"/>
      <x:c r="F950" s="6"/>
      <x:c r="G950" s="6"/>
      <x:c r="H950" s="6"/>
      <x:c r="I950" s="6"/>
      <x:c r="J950" s="6"/>
    </x:row>
    <x:row r="951" ht="15.75" customHeight="1">
      <x:c r="A951" s="6"/>
      <x:c r="B951" s="6"/>
      <x:c r="C951" s="6"/>
      <x:c r="D951" s="6"/>
      <x:c r="E951" s="6"/>
      <x:c r="F951" s="6"/>
      <x:c r="G951" s="6"/>
      <x:c r="H951" s="6"/>
      <x:c r="I951" s="6"/>
      <x:c r="J951" s="6"/>
    </x:row>
    <x:row r="952" ht="15.75" customHeight="1">
      <x:c r="A952" s="6"/>
      <x:c r="B952" s="6"/>
      <x:c r="C952" s="6"/>
      <x:c r="D952" s="6"/>
      <x:c r="E952" s="6"/>
      <x:c r="F952" s="6"/>
      <x:c r="G952" s="6"/>
      <x:c r="H952" s="6"/>
      <x:c r="I952" s="6"/>
      <x:c r="J952" s="6"/>
    </x:row>
    <x:row r="953" ht="15.75" customHeight="1">
      <x:c r="A953" s="6"/>
      <x:c r="B953" s="6"/>
      <x:c r="C953" s="6"/>
      <x:c r="D953" s="6"/>
      <x:c r="E953" s="6"/>
      <x:c r="F953" s="6"/>
      <x:c r="G953" s="6"/>
      <x:c r="H953" s="6"/>
      <x:c r="I953" s="6"/>
      <x:c r="J953" s="6"/>
    </x:row>
    <x:row r="954" ht="15.75" customHeight="1">
      <x:c r="A954" s="6"/>
      <x:c r="B954" s="6"/>
      <x:c r="C954" s="6"/>
      <x:c r="D954" s="6"/>
      <x:c r="E954" s="6"/>
      <x:c r="F954" s="6"/>
      <x:c r="G954" s="6"/>
      <x:c r="H954" s="6"/>
      <x:c r="I954" s="6"/>
      <x:c r="J954" s="6"/>
    </x:row>
    <x:row r="955" ht="15.75" customHeight="1">
      <x:c r="A955" s="6"/>
      <x:c r="B955" s="6"/>
      <x:c r="C955" s="6"/>
      <x:c r="D955" s="6"/>
      <x:c r="E955" s="6"/>
      <x:c r="F955" s="6"/>
      <x:c r="G955" s="6"/>
      <x:c r="H955" s="6"/>
      <x:c r="I955" s="6"/>
      <x:c r="J955" s="6"/>
    </x:row>
    <x:row r="956" ht="15.75" customHeight="1">
      <x:c r="A956" s="6"/>
      <x:c r="B956" s="6"/>
      <x:c r="C956" s="6"/>
      <x:c r="D956" s="6"/>
      <x:c r="E956" s="6"/>
      <x:c r="F956" s="6"/>
      <x:c r="G956" s="6"/>
      <x:c r="H956" s="6"/>
      <x:c r="I956" s="6"/>
      <x:c r="J956" s="6"/>
    </x:row>
    <x:row r="957" ht="15.75" customHeight="1">
      <x:c r="A957" s="6"/>
      <x:c r="B957" s="6"/>
      <x:c r="C957" s="6"/>
      <x:c r="D957" s="6"/>
      <x:c r="E957" s="6"/>
      <x:c r="F957" s="6"/>
      <x:c r="G957" s="6"/>
      <x:c r="H957" s="6"/>
      <x:c r="I957" s="6"/>
      <x:c r="J957" s="6"/>
    </x:row>
    <x:row r="958" ht="15.75" customHeight="1">
      <x:c r="A958" s="6"/>
      <x:c r="B958" s="6"/>
      <x:c r="C958" s="6"/>
      <x:c r="D958" s="6"/>
      <x:c r="E958" s="6"/>
      <x:c r="F958" s="6"/>
      <x:c r="G958" s="6"/>
      <x:c r="H958" s="6"/>
      <x:c r="I958" s="6"/>
      <x:c r="J958" s="6"/>
    </x:row>
    <x:row r="959" ht="15.75" customHeight="1">
      <x:c r="A959" s="6"/>
      <x:c r="B959" s="6"/>
      <x:c r="C959" s="6"/>
      <x:c r="D959" s="6"/>
      <x:c r="E959" s="6"/>
      <x:c r="F959" s="6"/>
      <x:c r="G959" s="6"/>
      <x:c r="H959" s="6"/>
      <x:c r="I959" s="6"/>
      <x:c r="J959" s="6"/>
    </x:row>
    <x:row r="960" ht="15.75" customHeight="1">
      <x:c r="A960" s="6"/>
      <x:c r="B960" s="6"/>
      <x:c r="C960" s="6"/>
      <x:c r="D960" s="6"/>
      <x:c r="E960" s="6"/>
      <x:c r="F960" s="6"/>
      <x:c r="G960" s="6"/>
      <x:c r="H960" s="6"/>
      <x:c r="I960" s="6"/>
      <x:c r="J960" s="6"/>
    </x:row>
    <x:row r="961" ht="15.75" customHeight="1">
      <x:c r="A961" s="6"/>
      <x:c r="B961" s="6"/>
      <x:c r="C961" s="6"/>
      <x:c r="D961" s="6"/>
      <x:c r="E961" s="6"/>
      <x:c r="F961" s="6"/>
      <x:c r="G961" s="6"/>
      <x:c r="H961" s="6"/>
      <x:c r="I961" s="6"/>
      <x:c r="J961" s="6"/>
    </x:row>
    <x:row r="962" ht="15.75" customHeight="1">
      <x:c r="A962" s="6"/>
      <x:c r="B962" s="6"/>
      <x:c r="C962" s="6"/>
      <x:c r="D962" s="6"/>
      <x:c r="E962" s="6"/>
      <x:c r="F962" s="6"/>
      <x:c r="G962" s="6"/>
      <x:c r="H962" s="6"/>
      <x:c r="I962" s="6"/>
      <x:c r="J962" s="6"/>
    </x:row>
    <x:row r="963" ht="15.75" customHeight="1">
      <x:c r="A963" s="6"/>
      <x:c r="B963" s="6"/>
      <x:c r="C963" s="6"/>
      <x:c r="D963" s="6"/>
      <x:c r="E963" s="6"/>
      <x:c r="F963" s="6"/>
      <x:c r="G963" s="6"/>
      <x:c r="H963" s="6"/>
      <x:c r="I963" s="6"/>
      <x:c r="J963" s="6"/>
    </x:row>
    <x:row r="964" ht="15.75" customHeight="1">
      <x:c r="A964" s="6"/>
      <x:c r="B964" s="6"/>
      <x:c r="C964" s="6"/>
      <x:c r="D964" s="6"/>
      <x:c r="E964" s="6"/>
      <x:c r="F964" s="6"/>
      <x:c r="G964" s="6"/>
      <x:c r="H964" s="6"/>
      <x:c r="I964" s="6"/>
      <x:c r="J964" s="6"/>
    </x:row>
    <x:row r="965" ht="15.75" customHeight="1">
      <x:c r="A965" s="6"/>
      <x:c r="B965" s="6"/>
      <x:c r="C965" s="6"/>
      <x:c r="D965" s="6"/>
      <x:c r="E965" s="6"/>
      <x:c r="F965" s="6"/>
      <x:c r="G965" s="6"/>
      <x:c r="H965" s="6"/>
      <x:c r="I965" s="6"/>
      <x:c r="J965" s="6"/>
    </x:row>
    <x:row r="966" ht="15.75" customHeight="1">
      <x:c r="A966" s="6"/>
      <x:c r="B966" s="6"/>
      <x:c r="C966" s="6"/>
      <x:c r="D966" s="6"/>
      <x:c r="E966" s="6"/>
      <x:c r="F966" s="6"/>
      <x:c r="G966" s="6"/>
      <x:c r="H966" s="6"/>
      <x:c r="I966" s="6"/>
      <x:c r="J966" s="6"/>
    </x:row>
    <x:row r="967" ht="15.75" customHeight="1">
      <x:c r="A967" s="6"/>
      <x:c r="B967" s="6"/>
      <x:c r="C967" s="6"/>
      <x:c r="D967" s="6"/>
      <x:c r="E967" s="6"/>
      <x:c r="F967" s="6"/>
      <x:c r="G967" s="6"/>
      <x:c r="H967" s="6"/>
      <x:c r="I967" s="6"/>
      <x:c r="J967" s="6"/>
    </x:row>
    <x:row r="968" ht="15.75" customHeight="1">
      <x:c r="A968" s="6"/>
      <x:c r="B968" s="6"/>
      <x:c r="C968" s="6"/>
      <x:c r="D968" s="6"/>
      <x:c r="E968" s="6"/>
      <x:c r="F968" s="6"/>
      <x:c r="G968" s="6"/>
      <x:c r="H968" s="6"/>
      <x:c r="I968" s="6"/>
      <x:c r="J968" s="6"/>
    </x:row>
    <x:row r="969" ht="15.75" customHeight="1">
      <x:c r="A969" s="6"/>
      <x:c r="B969" s="6"/>
      <x:c r="C969" s="6"/>
      <x:c r="D969" s="6"/>
      <x:c r="E969" s="6"/>
      <x:c r="F969" s="6"/>
      <x:c r="G969" s="6"/>
      <x:c r="H969" s="6"/>
      <x:c r="I969" s="6"/>
      <x:c r="J969" s="6"/>
    </x:row>
    <x:row r="970" ht="15.75" customHeight="1">
      <x:c r="A970" s="6"/>
      <x:c r="B970" s="6"/>
      <x:c r="C970" s="6"/>
      <x:c r="D970" s="6"/>
      <x:c r="E970" s="6"/>
      <x:c r="F970" s="6"/>
      <x:c r="G970" s="6"/>
      <x:c r="H970" s="6"/>
      <x:c r="I970" s="6"/>
      <x:c r="J970" s="6"/>
    </x:row>
    <x:row r="971" ht="15.75" customHeight="1">
      <x:c r="A971" s="6"/>
      <x:c r="B971" s="6"/>
      <x:c r="C971" s="6"/>
      <x:c r="D971" s="6"/>
      <x:c r="E971" s="6"/>
      <x:c r="F971" s="6"/>
      <x:c r="G971" s="6"/>
      <x:c r="H971" s="6"/>
      <x:c r="I971" s="6"/>
      <x:c r="J971" s="6"/>
    </x:row>
    <x:row r="972" ht="15.75" customHeight="1">
      <x:c r="A972" s="6"/>
      <x:c r="B972" s="6"/>
      <x:c r="C972" s="6"/>
      <x:c r="D972" s="6"/>
      <x:c r="E972" s="6"/>
      <x:c r="F972" s="6"/>
      <x:c r="G972" s="6"/>
      <x:c r="H972" s="6"/>
      <x:c r="I972" s="6"/>
      <x:c r="J972" s="6"/>
    </x:row>
    <x:row r="973" ht="15.75" customHeight="1">
      <x:c r="A973" s="6"/>
      <x:c r="B973" s="6"/>
      <x:c r="C973" s="6"/>
      <x:c r="D973" s="6"/>
      <x:c r="E973" s="6"/>
      <x:c r="F973" s="6"/>
      <x:c r="G973" s="6"/>
      <x:c r="H973" s="6"/>
      <x:c r="I973" s="6"/>
      <x:c r="J973" s="6"/>
    </x:row>
    <x:row r="974" ht="15.75" customHeight="1">
      <x:c r="A974" s="6"/>
      <x:c r="B974" s="6"/>
      <x:c r="C974" s="6"/>
      <x:c r="D974" s="6"/>
      <x:c r="E974" s="6"/>
      <x:c r="F974" s="6"/>
      <x:c r="G974" s="6"/>
      <x:c r="H974" s="6"/>
      <x:c r="I974" s="6"/>
      <x:c r="J974" s="6"/>
    </x:row>
    <x:row r="975" ht="15.75" customHeight="1">
      <x:c r="A975" s="6"/>
      <x:c r="B975" s="6"/>
      <x:c r="C975" s="6"/>
      <x:c r="D975" s="6"/>
      <x:c r="E975" s="6"/>
      <x:c r="F975" s="6"/>
      <x:c r="G975" s="6"/>
      <x:c r="H975" s="6"/>
      <x:c r="I975" s="6"/>
      <x:c r="J975" s="6"/>
    </x:row>
    <x:row r="976" ht="15.75" customHeight="1">
      <x:c r="A976" s="6"/>
      <x:c r="B976" s="6"/>
      <x:c r="C976" s="6"/>
      <x:c r="D976" s="6"/>
      <x:c r="E976" s="6"/>
      <x:c r="F976" s="6"/>
      <x:c r="G976" s="6"/>
      <x:c r="H976" s="6"/>
      <x:c r="I976" s="6"/>
      <x:c r="J976" s="6"/>
    </x:row>
    <x:row r="977" ht="15.75" customHeight="1">
      <x:c r="A977" s="6"/>
      <x:c r="B977" s="6"/>
      <x:c r="C977" s="6"/>
      <x:c r="D977" s="6"/>
      <x:c r="E977" s="6"/>
      <x:c r="F977" s="6"/>
      <x:c r="G977" s="6"/>
      <x:c r="H977" s="6"/>
      <x:c r="I977" s="6"/>
      <x:c r="J977" s="6"/>
    </x:row>
    <x:row r="978" ht="15.75" customHeight="1">
      <x:c r="A978" s="6"/>
      <x:c r="B978" s="6"/>
      <x:c r="C978" s="6"/>
      <x:c r="D978" s="6"/>
      <x:c r="E978" s="6"/>
      <x:c r="F978" s="6"/>
      <x:c r="G978" s="6"/>
      <x:c r="H978" s="6"/>
      <x:c r="I978" s="6"/>
      <x:c r="J978" s="6"/>
    </x:row>
    <x:row r="979" ht="15.75" customHeight="1">
      <x:c r="A979" s="6"/>
      <x:c r="B979" s="6"/>
      <x:c r="C979" s="6"/>
      <x:c r="D979" s="6"/>
      <x:c r="E979" s="6"/>
      <x:c r="F979" s="6"/>
      <x:c r="G979" s="6"/>
      <x:c r="H979" s="6"/>
      <x:c r="I979" s="6"/>
      <x:c r="J979" s="6"/>
    </x:row>
    <x:row r="980" ht="15.75" customHeight="1">
      <x:c r="A980" s="6"/>
      <x:c r="B980" s="6"/>
      <x:c r="C980" s="6"/>
      <x:c r="D980" s="6"/>
      <x:c r="E980" s="6"/>
      <x:c r="F980" s="6"/>
      <x:c r="G980" s="6"/>
      <x:c r="H980" s="6"/>
      <x:c r="I980" s="6"/>
      <x:c r="J980" s="6"/>
    </x:row>
    <x:row r="981" ht="15.75" customHeight="1">
      <x:c r="A981" s="6"/>
      <x:c r="B981" s="6"/>
      <x:c r="C981" s="6"/>
      <x:c r="D981" s="6"/>
      <x:c r="E981" s="6"/>
      <x:c r="F981" s="6"/>
      <x:c r="G981" s="6"/>
      <x:c r="H981" s="6"/>
      <x:c r="I981" s="6"/>
      <x:c r="J981" s="6"/>
    </x:row>
    <x:row r="982" ht="15.75" customHeight="1">
      <x:c r="A982" s="6"/>
      <x:c r="B982" s="6"/>
      <x:c r="C982" s="6"/>
      <x:c r="D982" s="6"/>
      <x:c r="E982" s="6"/>
      <x:c r="F982" s="6"/>
      <x:c r="G982" s="6"/>
      <x:c r="H982" s="6"/>
      <x:c r="I982" s="6"/>
      <x:c r="J982" s="6"/>
    </x:row>
    <x:row r="983" ht="15.75" customHeight="1">
      <x:c r="A983" s="6"/>
      <x:c r="B983" s="6"/>
      <x:c r="C983" s="6"/>
      <x:c r="D983" s="6"/>
      <x:c r="E983" s="6"/>
      <x:c r="F983" s="6"/>
      <x:c r="G983" s="6"/>
      <x:c r="H983" s="6"/>
      <x:c r="I983" s="6"/>
      <x:c r="J983" s="6"/>
    </x:row>
    <x:row r="984" ht="15.75" customHeight="1">
      <x:c r="A984" s="6"/>
      <x:c r="B984" s="6"/>
      <x:c r="C984" s="6"/>
      <x:c r="D984" s="6"/>
      <x:c r="E984" s="6"/>
      <x:c r="F984" s="6"/>
      <x:c r="G984" s="6"/>
      <x:c r="H984" s="6"/>
      <x:c r="I984" s="6"/>
      <x:c r="J984" s="6"/>
    </x:row>
    <x:row r="985" ht="15.75" customHeight="1">
      <x:c r="A985" s="6"/>
      <x:c r="B985" s="6"/>
      <x:c r="C985" s="6"/>
      <x:c r="D985" s="6"/>
      <x:c r="E985" s="6"/>
      <x:c r="F985" s="6"/>
      <x:c r="G985" s="6"/>
      <x:c r="H985" s="6"/>
      <x:c r="I985" s="6"/>
      <x:c r="J985" s="6"/>
    </x:row>
    <x:row r="986" ht="15.75" customHeight="1">
      <x:c r="A986" s="6"/>
      <x:c r="B986" s="6"/>
      <x:c r="C986" s="6"/>
      <x:c r="D986" s="6"/>
      <x:c r="E986" s="6"/>
      <x:c r="F986" s="6"/>
      <x:c r="G986" s="6"/>
      <x:c r="H986" s="6"/>
      <x:c r="I986" s="6"/>
      <x:c r="J986" s="6"/>
    </x:row>
    <x:row r="987" ht="15.75" customHeight="1">
      <x:c r="A987" s="6"/>
      <x:c r="B987" s="6"/>
      <x:c r="C987" s="6"/>
      <x:c r="D987" s="6"/>
      <x:c r="E987" s="6"/>
      <x:c r="F987" s="6"/>
      <x:c r="G987" s="6"/>
      <x:c r="H987" s="6"/>
      <x:c r="I987" s="6"/>
      <x:c r="J987" s="6"/>
    </x:row>
    <x:row r="988" ht="15.75" customHeight="1">
      <x:c r="A988" s="6"/>
      <x:c r="B988" s="6"/>
      <x:c r="C988" s="6"/>
      <x:c r="D988" s="6"/>
      <x:c r="E988" s="6"/>
      <x:c r="F988" s="6"/>
      <x:c r="G988" s="6"/>
      <x:c r="H988" s="6"/>
      <x:c r="I988" s="6"/>
      <x:c r="J988" s="6"/>
    </x:row>
    <x:row r="989" ht="15.75" customHeight="1">
      <x:c r="A989" s="6"/>
      <x:c r="B989" s="6"/>
      <x:c r="C989" s="6"/>
      <x:c r="D989" s="6"/>
      <x:c r="E989" s="6"/>
      <x:c r="F989" s="6"/>
      <x:c r="G989" s="6"/>
      <x:c r="H989" s="6"/>
      <x:c r="I989" s="6"/>
      <x:c r="J989" s="6"/>
    </x:row>
    <x:row r="990" ht="15.75" customHeight="1">
      <x:c r="A990" s="6"/>
      <x:c r="B990" s="6"/>
      <x:c r="C990" s="6"/>
      <x:c r="D990" s="6"/>
      <x:c r="E990" s="6"/>
      <x:c r="F990" s="6"/>
      <x:c r="G990" s="6"/>
      <x:c r="H990" s="6"/>
      <x:c r="I990" s="6"/>
      <x:c r="J990" s="6"/>
    </x:row>
    <x:row r="991" ht="15.75" customHeight="1">
      <x:c r="A991" s="6"/>
      <x:c r="B991" s="6"/>
      <x:c r="C991" s="6"/>
      <x:c r="D991" s="6"/>
      <x:c r="E991" s="6"/>
      <x:c r="F991" s="6"/>
      <x:c r="G991" s="6"/>
      <x:c r="H991" s="6"/>
      <x:c r="I991" s="6"/>
      <x:c r="J991" s="6"/>
    </x:row>
    <x:row r="992" ht="15.75" customHeight="1">
      <x:c r="A992" s="6"/>
      <x:c r="B992" s="6"/>
      <x:c r="C992" s="6"/>
      <x:c r="D992" s="6"/>
      <x:c r="E992" s="6"/>
      <x:c r="F992" s="6"/>
      <x:c r="G992" s="6"/>
      <x:c r="H992" s="6"/>
      <x:c r="I992" s="6"/>
      <x:c r="J992" s="6"/>
    </x:row>
    <x:row r="993" ht="15.75" customHeight="1">
      <x:c r="A993" s="6"/>
      <x:c r="B993" s="6"/>
      <x:c r="C993" s="6"/>
      <x:c r="D993" s="6"/>
      <x:c r="E993" s="6"/>
      <x:c r="F993" s="6"/>
      <x:c r="G993" s="6"/>
      <x:c r="H993" s="6"/>
      <x:c r="I993" s="6"/>
      <x:c r="J993" s="6"/>
    </x:row>
    <x:row r="994" ht="15.75" customHeight="1">
      <x:c r="A994" s="6"/>
      <x:c r="B994" s="6"/>
      <x:c r="C994" s="6"/>
      <x:c r="D994" s="6"/>
      <x:c r="E994" s="6"/>
      <x:c r="F994" s="6"/>
      <x:c r="G994" s="6"/>
      <x:c r="H994" s="6"/>
      <x:c r="I994" s="6"/>
      <x:c r="J994" s="6"/>
    </x:row>
    <x:row r="995" ht="15.75" customHeight="1">
      <x:c r="A995" s="6"/>
      <x:c r="B995" s="6"/>
      <x:c r="C995" s="6"/>
      <x:c r="D995" s="6"/>
      <x:c r="E995" s="6"/>
      <x:c r="F995" s="6"/>
      <x:c r="G995" s="6"/>
      <x:c r="H995" s="6"/>
      <x:c r="I995" s="6"/>
      <x:c r="J995" s="6"/>
    </x:row>
    <x:row r="996" ht="15.75" customHeight="1">
      <x:c r="A996" s="6"/>
      <x:c r="B996" s="6"/>
      <x:c r="C996" s="6"/>
      <x:c r="D996" s="6"/>
      <x:c r="E996" s="6"/>
      <x:c r="F996" s="6"/>
      <x:c r="G996" s="6"/>
      <x:c r="H996" s="6"/>
      <x:c r="I996" s="6"/>
      <x:c r="J996" s="6"/>
    </x:row>
    <x:row r="997" ht="15.75" customHeight="1">
      <x:c r="A997" s="6"/>
      <x:c r="B997" s="6"/>
      <x:c r="C997" s="6"/>
      <x:c r="D997" s="6"/>
      <x:c r="E997" s="6"/>
      <x:c r="F997" s="6"/>
      <x:c r="G997" s="6"/>
      <x:c r="H997" s="6"/>
      <x:c r="I997" s="6"/>
      <x:c r="J997" s="6"/>
    </x:row>
    <x:row r="998" ht="15.75" customHeight="1">
      <x:c r="A998" s="6"/>
      <x:c r="B998" s="6"/>
      <x:c r="C998" s="6"/>
      <x:c r="D998" s="6"/>
      <x:c r="E998" s="6"/>
      <x:c r="F998" s="6"/>
      <x:c r="G998" s="6"/>
      <x:c r="H998" s="6"/>
      <x:c r="I998" s="6"/>
      <x:c r="J998" s="6"/>
    </x:row>
    <x:row r="999" ht="15.75" customHeight="1">
      <x:c r="A999" s="6"/>
      <x:c r="B999" s="6"/>
      <x:c r="C999" s="6"/>
      <x:c r="D999" s="6"/>
      <x:c r="E999" s="6"/>
      <x:c r="F999" s="6"/>
      <x:c r="G999" s="6"/>
      <x:c r="H999" s="6"/>
      <x:c r="I999" s="6"/>
      <x:c r="J999" s="6"/>
    </x:row>
    <x:row r="1000" ht="15.75" customHeight="1">
      <x:c r="A1000" s="6"/>
      <x:c r="B1000" s="6"/>
      <x:c r="C1000" s="6"/>
      <x:c r="D1000" s="6"/>
      <x:c r="E1000" s="6"/>
      <x:c r="F1000" s="6"/>
      <x:c r="G1000" s="6"/>
      <x:c r="H1000" s="6"/>
      <x:c r="I1000" s="6"/>
      <x:c r="J1000" s="6"/>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7.630000114440918" customWidth="1"/>
    <x:col min="2" max="2" width="18.75" customWidth="1"/>
    <x:col min="3" max="9" width="32" customWidth="1"/>
    <x:col min="10" max="29" width="8.630000114440918" customWidth="1"/>
  </x:cols>
  <x:sheetData>
    <x:row r="1" ht="30" customHeight="1">
      <x:c r="A1" s="2" t="s">
        <x:v>667</x:v>
      </x:c>
      <x:c r="B1" s="2" t="s">
        <x:v>4</x:v>
      </x:c>
      <x:c r="C1" s="2" t="s">
        <x:v>986</x:v>
      </x:c>
      <x:c r="D1" s="2" t="s">
        <x:v>677</x:v>
      </x:c>
      <x:c r="E1" s="2" t="s">
        <x:v>987</x:v>
      </x:c>
      <x:c r="F1" s="2" t="s">
        <x:v>988</x:v>
      </x:c>
      <x:c r="G1" s="2" t="s">
        <x:v>989</x:v>
      </x:c>
      <x:c r="H1" s="2" t="s">
        <x:v>990</x:v>
      </x:c>
      <x:c r="I1" s="2" t="s">
        <x:v>679</x:v>
      </x:c>
      <x:c r="J1" s="2"/>
      <x:c r="K1" s="2"/>
      <x:c r="L1" s="2"/>
      <x:c r="M1" s="2"/>
      <x:c r="N1" s="2"/>
      <x:c r="O1" s="2"/>
      <x:c r="P1" s="2"/>
      <x:c r="Q1" s="2"/>
      <x:c r="R1" s="2"/>
      <x:c r="S1" s="2"/>
      <x:c r="T1" s="2"/>
      <x:c r="U1" s="2"/>
      <x:c r="V1" s="2"/>
      <x:c r="W1" s="2"/>
      <x:c r="X1" s="2"/>
      <x:c r="Y1" s="2"/>
      <x:c r="Z1" s="2"/>
      <x:c r="AA1" s="2"/>
      <x:c r="AB1" s="2"/>
      <x:c r="AC1" s="2"/>
    </x:row>
    <x:row r="2" ht="75" customHeight="1">
      <x:c r="A2" s="11" t="s">
        <x:v>705</x:v>
      </x:c>
      <x:c r="B2" s="11" t="str">
        <x:v>Colour Paper Wood Free</x:v>
      </x:c>
      <x:c r="C2" s="11" t="str">
        <x:v>General-purpose coloured woodfree paper made from pulp with mineral filler, starch and paper-making additives. Suitable for regular print, craft and communication uses subject to machine testing.</x:v>
      </x:c>
      <x:c r="D2" s="11" t="str">
        <x:v>Recommended for General Printing; Craft &amp; Stationery. Not recommended: HP Indigo. Testing or verification required: Inkjet, Laser Printing.</x:v>
      </x:c>
      <x:c r="E2" s="11" t="str">
        <x:v>General Printing; Craft &amp; Stationery</x:v>
      </x:c>
      <x:c r="F2" s="11" t="str">
        <x:v>FSC: No; Recycled content: Not stated; Biodegradable: Yes; Recyclable: Yes</x:v>
      </x:c>
      <x:c r="G2" s="11" t="str">
        <x:v>Avoid or verify before use: HP Indigo, Spot UV. Production testing required: Inkjet, Laser Printing, Embossing, Debossing, UV Printing, Laser Cutting.</x:v>
      </x:c>
      <x:c r="H2" s="11" t="str">
        <x:v>Colour Paper Wood Free, APP, Colour Woodfree, Coloured Woodfree Paper, Matte, General Printing, Craft &amp; Stationery</x:v>
      </x:c>
      <x:c r="I2" s="11" t="str">
        <x:v>COLOR WOODFREE PAPER - MSDS CERTIFICATE (2).pdf</x:v>
      </x:c>
      <x:c r="J2" s="4"/>
      <x:c r="K2" s="4"/>
      <x:c r="L2" s="4"/>
      <x:c r="M2" s="4"/>
      <x:c r="N2" s="4"/>
      <x:c r="O2" s="4"/>
      <x:c r="P2" s="4"/>
      <x:c r="Q2" s="4"/>
      <x:c r="R2" s="4"/>
      <x:c r="S2" s="4"/>
      <x:c r="T2" s="4"/>
      <x:c r="U2" s="4"/>
      <x:c r="V2" s="4"/>
      <x:c r="W2" s="4"/>
      <x:c r="X2" s="4"/>
      <x:c r="Y2" s="4"/>
      <x:c r="Z2" s="4"/>
      <x:c r="AA2" s="4"/>
      <x:c r="AB2" s="4"/>
      <x:c r="AC2" s="4"/>
    </x:row>
    <x:row r="3" ht="75" customHeight="1">
      <x:c r="A3" s="11" t="s">
        <x:v>723</x:v>
      </x:c>
      <x:c r="B3" s="11" t="str">
        <x:v>Eco HB</x:v>
      </x:c>
      <x:c r="C3" s="11" t="str">
        <x:v>High-bulk textured board with good stiffness and premium converting performance. Intended for luxury packaging, invitations, tags, covers and other premium communication applications.</x:v>
      </x:c>
      <x:c r="D3" s="11" t="str">
        <x:v>Recommended for Luxury Packaging; Wedding Cards / Garment Tags. Testing or verification required: Digital, HP Indigo, Inkjet, Laser Printing.</x:v>
      </x:c>
      <x:c r="E3" s="11" t="str">
        <x:v>Luxury Packaging; Wedding Cards / Garment Tags</x:v>
      </x:c>
      <x:c r="F3" s="11" t="str">
        <x:v>FSC: FSC Mix Credit where applicable; Recycled content: Not stated; Biodegradable: Yes; Recyclable: Yes</x:v>
      </x:c>
      <x:c r="G3" s="11" t="str">
        <x:v>Avoid or verify before use: Spot UV. Production testing required: Digital, HP Indigo, Inkjet, Laser Printing, Laser Cutting.</x:v>
      </x:c>
      <x:c r="H3" s="11" t="str">
        <x:v>Eco HB, Mahaveer Papers / Supplier Grade, ECO HB, High-Bulk Textured Premium Board, Textured Matte, Luxury Packaging, Wedding Cards / Garment Tags</x:v>
      </x:c>
      <x:c r="I3" s="11" t="str">
        <x:v>Mahaveer internal mapping using ECO HB technical profile</x:v>
      </x:c>
      <x:c r="J3" s="4"/>
      <x:c r="K3" s="4"/>
      <x:c r="L3" s="4"/>
      <x:c r="M3" s="4"/>
      <x:c r="N3" s="4"/>
      <x:c r="O3" s="4"/>
      <x:c r="P3" s="4"/>
      <x:c r="Q3" s="4"/>
      <x:c r="R3" s="4"/>
      <x:c r="S3" s="4"/>
      <x:c r="T3" s="4"/>
      <x:c r="U3" s="4"/>
      <x:c r="V3" s="4"/>
      <x:c r="W3" s="4"/>
      <x:c r="X3" s="4"/>
      <x:c r="Y3" s="4"/>
      <x:c r="Z3" s="4"/>
      <x:c r="AA3" s="4"/>
      <x:c r="AB3" s="4"/>
      <x:c r="AC3" s="4"/>
    </x:row>
    <x:row r="4" ht="75" customHeight="1">
      <x:c r="A4" s="11" t="s">
        <x:v>765</x:v>
      </x:c>
      <x:c r="B4" s="11" t="str">
        <x:v>Sumo</x:v>
      </x:c>
      <x:c r="C4" s="11" t="str">
        <x:v>High-quality through-coloured solid board with consistent colour throughout the edge. Available in multiple colours and thicknesses for sophisticated packaging, displays and premium structural applications.</x:v>
      </x:c>
      <x:c r="D4" s="11" t="str">
        <x:v>Recommended for Premium Boxes / Displays; Museum Display / Decorative Board. Testing or verification required: HP Indigo.</x:v>
      </x:c>
      <x:c r="E4" s="11" t="str">
        <x:v>Premium Boxes / Displays; Museum Display / Decorative Board</x:v>
      </x:c>
      <x:c r="F4" s="11" t="str">
        <x:v>FSC: Yes; Recycled content: Not stated; Biodegradable: Yes; Recyclable: Yes</x:v>
      </x:c>
      <x:c r="G4" s="11" t="str">
        <x:v>Avoid or verify before use: Spot UV. Production testing required: HP Indigo, Embossing, Debossing.</x:v>
      </x:c>
      <x:c r="H4" s="11" t="str">
        <x:v>Sumo, Favini, Through-Coloured Solid Board, Matte, Premium Boxes / Displays, Museum Display / Decorative Board</x:v>
      </x:c>
      <x:c r="I4" s="11" t="str">
        <x:v>Sumo-TDS-19092022-EN.pdf; Sumo-Black-TDS-19092022-EN.pdf</x:v>
      </x:c>
      <x:c r="J4" s="4"/>
      <x:c r="K4" s="4"/>
      <x:c r="L4" s="4"/>
      <x:c r="M4" s="4"/>
      <x:c r="N4" s="4"/>
      <x:c r="O4" s="4"/>
      <x:c r="P4" s="4"/>
      <x:c r="Q4" s="4"/>
      <x:c r="R4" s="4"/>
      <x:c r="S4" s="4"/>
      <x:c r="T4" s="4"/>
      <x:c r="U4" s="4"/>
      <x:c r="V4" s="4"/>
      <x:c r="W4" s="4"/>
      <x:c r="X4" s="4"/>
      <x:c r="Y4" s="4"/>
      <x:c r="Z4" s="4"/>
      <x:c r="AA4" s="4"/>
      <x:c r="AB4" s="4"/>
      <x:c r="AC4" s="4"/>
    </x:row>
    <x:row r="5" ht="75" customHeight="1">
      <x:c r="A5" s="11" t="s">
        <x:v>744</x:v>
      </x:c>
      <x:c r="B5" s="11" t="str">
        <x:v>Majestic</x:v>
      </x:c>
      <x:c r="C5" s="11" t="str">
        <x:v>Premium metallic paper with shimmering surfaces, rich colours and selected gold and silver effects. Designed for luxury communication and packaging with excellent print and finishing performance.</x:v>
      </x:c>
      <x:c r="D5" s="11" t="str">
        <x:v>Recommended for Luxury Packaging; Premium Communication / Invitations. Not recommended: HP Indigo, Inkjet, Laser Printing. Testing or verification required: Screen Printing.</x:v>
      </x:c>
      <x:c r="E5" s="11" t="str">
        <x:v>Luxury Packaging; Premium Communication / Invitations</x:v>
      </x:c>
      <x:c r="F5" s="11" t="str">
        <x:v>FSC: Yes; Recycled content: Not stated; Biodegradable: Yes; Recyclable: Yes</x:v>
      </x:c>
      <x:c r="G5" s="11" t="str">
        <x:v>Avoid or verify before use: HP Indigo, Inkjet, Laser Printing, Spot UV. Production testing required: Screen Printing, Laser Cutting.</x:v>
      </x:c>
      <x:c r="H5" s="11" t="str">
        <x:v>Majestic, Favini, Metallic / Pearlescent Paper and Board, Shimmering Metallic, Luxury Packaging, Premium Communication / Invitations</x:v>
      </x:c>
      <x:c r="I5" s="11" t="str">
        <x:v>Majestic-TDS-13032024-EN.pdf</x:v>
      </x:c>
      <x:c r="J5" s="4"/>
      <x:c r="K5" s="4"/>
      <x:c r="L5" s="4"/>
      <x:c r="M5" s="4"/>
      <x:c r="N5" s="4"/>
      <x:c r="O5" s="4"/>
      <x:c r="P5" s="4"/>
      <x:c r="Q5" s="4"/>
      <x:c r="R5" s="4"/>
      <x:c r="S5" s="4"/>
      <x:c r="T5" s="4"/>
      <x:c r="U5" s="4"/>
      <x:c r="V5" s="4"/>
      <x:c r="W5" s="4"/>
      <x:c r="X5" s="4"/>
      <x:c r="Y5" s="4"/>
      <x:c r="Z5" s="4"/>
      <x:c r="AA5" s="4"/>
      <x:c r="AB5" s="4"/>
      <x:c r="AC5" s="4"/>
    </x:row>
    <x:row r="6" ht="75" customHeight="1">
      <x:c r="A6" s="11" t="s">
        <x:v>689</x:v>
      </x:c>
      <x:c r="B6" s="11" t="str">
        <x:v>Bianco Flash</x:v>
      </x:c>
      <x:c r="C6" s="11" t="str">
        <x:v>Premium FSC-certified white and ivory papers and boards available in smooth and embossed finishes. Selected grades are acid-free, biodegradable and recyclable, with excellent offset print and converting performance.</x:v>
      </x:c>
      <x:c r="D6" s="11" t="str">
        <x:v>Recommended for Premium Printing / Stationery; Packaging / Invitations / Envelopes. Testing or verification required: Digital, HP Indigo, Screen Printing, Inkjet.</x:v>
      </x:c>
      <x:c r="E6" s="11" t="str">
        <x:v>Premium Printing / Stationery; Packaging / Invitations / Envelopes</x:v>
      </x:c>
      <x:c r="F6" s="11" t="str">
        <x:v>FSC: Yes; Recycled content: Not stated; Biodegradable: Yes; Recyclable: Yes</x:v>
      </x:c>
      <x:c r="G6" s="11" t="str">
        <x:v>Avoid or verify before use: Spot UV. Production testing required: Digital, HP Indigo, Screen Printing, Inkjet, Laser Cutting.</x:v>
      </x:c>
      <x:c r="H6" s="11" t="str">
        <x:v>Bianco Flash, Favini, Premium White / Ivory Fine Paper and Board, Matte / Natural Uncoated, Premium Printing / Stationery, Packaging / Invitations / Envelopes</x:v>
      </x:c>
      <x:c r="I6" s="11" t="str">
        <x:v>Biancoflash TDS set</x:v>
      </x:c>
      <x:c r="J6" s="4"/>
      <x:c r="K6" s="4"/>
      <x:c r="L6" s="4"/>
      <x:c r="M6" s="4"/>
      <x:c r="N6" s="4"/>
      <x:c r="O6" s="4"/>
      <x:c r="P6" s="4"/>
      <x:c r="Q6" s="4"/>
      <x:c r="R6" s="4"/>
      <x:c r="S6" s="4"/>
      <x:c r="T6" s="4"/>
      <x:c r="U6" s="4"/>
      <x:c r="V6" s="4"/>
      <x:c r="W6" s="4"/>
      <x:c r="X6" s="4"/>
      <x:c r="Y6" s="4"/>
      <x:c r="Z6" s="4"/>
      <x:c r="AA6" s="4"/>
      <x:c r="AB6" s="4"/>
      <x:c r="AC6" s="4"/>
    </x:row>
    <x:row r="7" ht="75" customHeight="1">
      <x:c r="A7" s="11" t="s">
        <x:v>708</x:v>
      </x:c>
      <x:c r="B7" s="11" t="str">
        <x:v>Bianco Flash</x:v>
      </x:c>
      <x:c r="C7" s="11" t="str">
        <x:v>Contact Natural is a premium natural-white Favini paper and board. Its technical print and converting performance follows the Bianco Flash Natural profile.</x:v>
      </x:c>
      <x:c r="D7" s="11" t="str">
        <x:v>Recommended for Folding Cartons / Rigid Boxes; Tags / POS / Envelopes. Testing or verification required: Digital, HP Indigo, Screen Printing, Inkjet.</x:v>
      </x:c>
      <x:c r="E7" s="11" t="str">
        <x:v>Folding Cartons / Rigid Boxes; Tags / POS / Envelopes</x:v>
      </x:c>
      <x:c r="F7" s="11" t="str">
        <x:v>FSC: Yes; Recycled content: No - virgin grade; Biodegradable: Yes; Recyclable: Yes</x:v>
      </x:c>
      <x:c r="G7" s="11" t="str">
        <x:v>Avoid or verify before use: Spot UV. Production testing required: Digital, HP Indigo, Screen Printing, Inkjet, Laser Cutting.</x:v>
      </x:c>
      <x:c r="H7" s="11" t="str">
        <x:v>Bianco Flash, Favini, Premium Natural White Fine Paper and Board, Matte / Natural Uncoated, Folding Cartons / Rigid Boxes, Tags / POS / Envelopes</x:v>
      </x:c>
      <x:c r="I7" s="11" t="str">
        <x:v>Biancoflash TDS set - Natural profile</x:v>
      </x:c>
      <x:c r="J7" s="4"/>
      <x:c r="K7" s="4"/>
      <x:c r="L7" s="4"/>
      <x:c r="M7" s="4"/>
      <x:c r="N7" s="4"/>
      <x:c r="O7" s="4"/>
      <x:c r="P7" s="4"/>
      <x:c r="Q7" s="4"/>
      <x:c r="R7" s="4"/>
      <x:c r="S7" s="4"/>
      <x:c r="T7" s="4"/>
      <x:c r="U7" s="4"/>
      <x:c r="V7" s="4"/>
      <x:c r="W7" s="4"/>
      <x:c r="X7" s="4"/>
      <x:c r="Y7" s="4"/>
      <x:c r="Z7" s="4"/>
      <x:c r="AA7" s="4"/>
      <x:c r="AB7" s="4"/>
      <x:c r="AC7" s="4"/>
    </x:row>
    <x:row r="8" ht="75" customHeight="1">
      <x:c r="A8" s="11" t="s">
        <x:v>710</x:v>
      </x:c>
      <x:c r="B8" s="11" t="str">
        <x:v>Contact Pack</x:v>
      </x:c>
      <x:c r="C8" s="11" t="str">
        <x:v>Contact Pack is a dedicated Favini packaging paper and board range for folding cartons, rigid-box components, POS, tags, greeting cards and envelopes.</x:v>
      </x:c>
      <x:c r="D8" s="11" t="str">
        <x:v>Recommended for Folding Cartons / Rigid Boxes; Tags / POS / Envelopes. Not recommended: HP Indigo. Testing or verification required: Laser Printing.</x:v>
      </x:c>
      <x:c r="E8" s="11" t="str">
        <x:v>Folding Cartons / Rigid Boxes; Tags / POS / Envelopes</x:v>
      </x:c>
      <x:c r="F8" s="11" t="str">
        <x:v>FSC: Yes; Recycled content: No - Mahaveer stocks virgin grades only; Biodegradable: Yes; Recyclable: Yes</x:v>
      </x:c>
      <x:c r="G8" s="11" t="str">
        <x:v>Avoid or verify before use: HP Indigo, Spot UV. Production testing required: Laser Printing, UV Printing, Laser Cutting.</x:v>
      </x:c>
      <x:c r="H8" s="11" t="str">
        <x:v>Contact Pack, Favini, Folding Box and Packaging Board, Smooth Matte, Folding Cartons / Rigid Boxes, Tags / POS / Envelopes</x:v>
      </x:c>
      <x:c r="I8" s="11" t="str">
        <x:v>Contact-Pack-TDS-10012024-EN.pdf</x:v>
      </x:c>
      <x:c r="J8" s="4"/>
      <x:c r="K8" s="4"/>
      <x:c r="L8" s="4"/>
      <x:c r="M8" s="4"/>
      <x:c r="N8" s="4"/>
      <x:c r="O8" s="4"/>
      <x:c r="P8" s="4"/>
      <x:c r="Q8" s="4"/>
      <x:c r="R8" s="4"/>
      <x:c r="S8" s="4"/>
      <x:c r="T8" s="4"/>
      <x:c r="U8" s="4"/>
      <x:c r="V8" s="4"/>
      <x:c r="W8" s="4"/>
      <x:c r="X8" s="4"/>
      <x:c r="Y8" s="4"/>
      <x:c r="Z8" s="4"/>
      <x:c r="AA8" s="4"/>
      <x:c r="AB8" s="4"/>
      <x:c r="AC8" s="4"/>
    </x:row>
    <x:row r="9" ht="75" customHeight="1">
      <x:c r="A9" s="11" t="s">
        <x:v>745</x:v>
      </x:c>
      <x:c r="B9" s="11" t="str">
        <x:v>Mystique</x:v>
      </x:c>
      <x:c r="C9" s="11" t="str">
        <x:v>Versatile coloured paper and board with printing and converting performance broadly similar to Burano, positioned as a cost-effective commercial option. Material strength and premium feel are rated 3/5 compared with Burano at 5/5.</x:v>
      </x:c>
      <x:c r="D9" s="11" t="str">
        <x:v>Recommended for Commercial Packaging; Invitations / Tags / Stationery. Testing or verification required: HP Indigo, Inkjet, Laser Printing.</x:v>
      </x:c>
      <x:c r="E9" s="11" t="str">
        <x:v>Commercial Packaging; Invitations / Tags / Stationery</x:v>
      </x:c>
      <x:c r="F9" s="11" t="str">
        <x:v>FSC: Not stated; Recycled content: Not stated; Biodegradable: Yes; Recyclable: Yes</x:v>
      </x:c>
      <x:c r="G9" s="11" t="str">
        <x:v>Avoid or verify before use: Spot UV. Production testing required: HP Indigo, Inkjet, Laser Printing, Laser Cutting.</x:v>
      </x:c>
      <x:c r="H9" s="11" t="str">
        <x:v>Mystique, Mahaveer Papers, Dark Colours, Commercial Coloured Paper / Board, Matte, Commercial Packaging, Invitations / Tags / Stationery</x:v>
      </x:c>
      <x:c r="I9" s="11" t="str">
        <x:v>Mahaveer internal product knowledge</x:v>
      </x:c>
      <x:c r="J9" s="4"/>
      <x:c r="K9" s="4"/>
      <x:c r="L9" s="4"/>
      <x:c r="M9" s="4"/>
      <x:c r="N9" s="4"/>
      <x:c r="O9" s="4"/>
      <x:c r="P9" s="4"/>
      <x:c r="Q9" s="4"/>
      <x:c r="R9" s="4"/>
      <x:c r="S9" s="4"/>
      <x:c r="T9" s="4"/>
      <x:c r="U9" s="4"/>
      <x:c r="V9" s="4"/>
      <x:c r="W9" s="4"/>
      <x:c r="X9" s="4"/>
      <x:c r="Y9" s="4"/>
      <x:c r="Z9" s="4"/>
      <x:c r="AA9" s="4"/>
      <x:c r="AB9" s="4"/>
      <x:c r="AC9" s="4"/>
    </x:row>
    <x:row r="10" ht="75" customHeight="1">
      <x:c r="A10" s="11" t="s">
        <x:v>759</x:v>
      </x:c>
      <x:c r="B10" s="11" t="str">
        <x:v>Decorative Covering Papers</x:v>
      </x:c>
      <x:c r="C10" s="11" t="str">
        <x:v>Decorative covering paper intended primarily for rigid boxes, envelopes and premium presentation applications. It is designed more for wrapping and finishing than for routine digital printing.</x:v>
      </x:c>
      <x:c r="D10" s="11" t="str">
        <x:v>Recommended for Rigid Box Wrapping; Premium Envelopes / Case Binding. Not recommended: Digital, HP Indigo, Inkjet, Laser Printing. Testing or verification required: Offset.</x:v>
      </x:c>
      <x:c r="E10" s="11" t="str">
        <x:v>Rigid Box Wrapping; Premium Envelopes / Case Binding</x:v>
      </x:c>
      <x:c r="F10" s="11" t="str">
        <x:v>FSC: Not stated; Recycled content: Not stated; Biodegradable: Yes; Recyclable: Yes</x:v>
      </x:c>
      <x:c r="G10" s="11" t="str">
        <x:v>Avoid or verify before use: Digital, HP Indigo, Inkjet, Laser Printing, UV Printing, Spot UV. Production testing required: Offset, Laser Cutting, Scoring.</x:v>
      </x:c>
      <x:c r="H10" s="11" t="str">
        <x:v>Decorative Covering Papers, Mahaveer Papers, Decorative Covering Paper, Glossy, Rigid Box Wrapping, Premium Envelopes / Case Binding</x:v>
      </x:c>
      <x:c r="I10" s="11" t="str">
        <x:v>Mahaveer internal product knowledge</x:v>
      </x:c>
      <x:c r="J10" s="4"/>
      <x:c r="K10" s="4"/>
      <x:c r="L10" s="4"/>
      <x:c r="M10" s="4"/>
      <x:c r="N10" s="4"/>
      <x:c r="O10" s="4"/>
      <x:c r="P10" s="4"/>
      <x:c r="Q10" s="4"/>
      <x:c r="R10" s="4"/>
      <x:c r="S10" s="4"/>
      <x:c r="T10" s="4"/>
      <x:c r="U10" s="4"/>
      <x:c r="V10" s="4"/>
      <x:c r="W10" s="4"/>
      <x:c r="X10" s="4"/>
      <x:c r="Y10" s="4"/>
      <x:c r="Z10" s="4"/>
      <x:c r="AA10" s="4"/>
      <x:c r="AB10" s="4"/>
      <x:c r="AC10" s="4"/>
    </x:row>
    <x:row r="11" ht="75" customHeight="1">
      <x:c r="A11" s="11" t="s">
        <x:v>784</x:v>
      </x:c>
      <x:c r="B11" s="11" t="str">
        <x:v>Decorative Covering Papers</x:v>
      </x:c>
      <x:c r="C11" s="11" t="str">
        <x:v>Decorative covering paper intended primarily for rigid boxes, envelopes and premium presentation applications. It is designed more for wrapping and finishing than for routine digital printing.</x:v>
      </x:c>
      <x:c r="D11" s="11" t="str">
        <x:v>Recommended for Rigid Box Wrapping; Premium Envelopes / Case Binding. Not recommended: Digital, HP Indigo, Inkjet, Laser Printing. Testing or verification required: Offset.</x:v>
      </x:c>
      <x:c r="E11" s="11" t="str">
        <x:v>Rigid Box Wrapping; Premium Envelopes / Case Binding</x:v>
      </x:c>
      <x:c r="F11" s="11" t="str">
        <x:v>FSC: Not stated; Recycled content: Not stated; Biodegradable: Yes; Recyclable: Yes</x:v>
      </x:c>
      <x:c r="G11" s="11" t="str">
        <x:v>Avoid or verify before use: Digital, HP Indigo, Inkjet, Laser Printing, UV Printing, Spot UV. Production testing required: Offset, Laser Cutting, Scoring.</x:v>
      </x:c>
      <x:c r="H11" s="11" t="str">
        <x:v>Decorative Covering Papers, Mahaveer Papers, Decorative Covering Paper, Glossy, Rigid Box Wrapping, Premium Envelopes / Case Binding</x:v>
      </x:c>
      <x:c r="I11" s="11" t="str">
        <x:v>Mahaveer internal product knowledge</x:v>
      </x:c>
      <x:c r="J11" s="4"/>
      <x:c r="K11" s="4"/>
      <x:c r="L11" s="4"/>
      <x:c r="M11" s="4"/>
      <x:c r="N11" s="4"/>
      <x:c r="O11" s="4"/>
      <x:c r="P11" s="4"/>
      <x:c r="Q11" s="4"/>
      <x:c r="R11" s="4"/>
      <x:c r="S11" s="4"/>
      <x:c r="T11" s="4"/>
      <x:c r="U11" s="4"/>
      <x:c r="V11" s="4"/>
      <x:c r="W11" s="4"/>
      <x:c r="X11" s="4"/>
      <x:c r="Y11" s="4"/>
      <x:c r="Z11" s="4"/>
      <x:c r="AA11" s="4"/>
      <x:c r="AB11" s="4"/>
      <x:c r="AC11" s="4"/>
    </x:row>
    <x:row r="12" ht="75" customHeight="1">
      <x:c r="A12" s="11" t="s">
        <x:v>764</x:v>
      </x:c>
      <x:c r="B12" s="11" t="str">
        <x:v>Decorative Covering Papers</x:v>
      </x:c>
      <x:c r="C12" s="11" t="str">
        <x:v>Decorative covering paper intended primarily for rigid boxes, envelopes and premium presentation applications. It is designed more for wrapping and finishing than for routine digital printing.</x:v>
      </x:c>
      <x:c r="D12" s="11" t="str">
        <x:v>Recommended for Rigid Box Wrapping; Premium Envelopes / Case Binding. Not recommended: Digital, HP Indigo, Inkjet, Laser Printing. Testing or verification required: Offset.</x:v>
      </x:c>
      <x:c r="E12" s="11" t="str">
        <x:v>Rigid Box Wrapping; Premium Envelopes / Case Binding</x:v>
      </x:c>
      <x:c r="F12" s="11" t="str">
        <x:v>FSC: Not stated; Recycled content: Not stated; Biodegradable: Yes; Recyclable: Yes</x:v>
      </x:c>
      <x:c r="G12" s="11" t="str">
        <x:v>Avoid or verify before use: Digital, HP Indigo, Inkjet, Laser Printing, UV Printing, Spot UV. Production testing required: Offset, Laser Cutting, Scoring.</x:v>
      </x:c>
      <x:c r="H12" s="11" t="str">
        <x:v>Decorative Covering Papers, Mahaveer Papers, Decorative Covering Paper, Glossy, Rigid Box Wrapping, Premium Envelopes / Case Binding</x:v>
      </x:c>
      <x:c r="I12" s="11" t="str">
        <x:v>Mahaveer internal product knowledge</x:v>
      </x:c>
      <x:c r="J12" s="4"/>
      <x:c r="K12" s="4"/>
      <x:c r="L12" s="4"/>
      <x:c r="M12" s="4"/>
      <x:c r="N12" s="4"/>
      <x:c r="O12" s="4"/>
      <x:c r="P12" s="4"/>
      <x:c r="Q12" s="4"/>
      <x:c r="R12" s="4"/>
      <x:c r="S12" s="4"/>
      <x:c r="T12" s="4"/>
      <x:c r="U12" s="4"/>
      <x:c r="V12" s="4"/>
      <x:c r="W12" s="4"/>
      <x:c r="X12" s="4"/>
      <x:c r="Y12" s="4"/>
      <x:c r="Z12" s="4"/>
      <x:c r="AA12" s="4"/>
      <x:c r="AB12" s="4"/>
      <x:c r="AC12" s="4"/>
    </x:row>
    <x:row r="13" ht="75" customHeight="1">
      <x:c r="A13" s="11" t="s">
        <x:v>681</x:v>
      </x:c>
      <x:c r="B13" s="11" t="str">
        <x:v>Decorative Covering Papers</x:v>
      </x:c>
      <x:c r="C13" s="11" t="str">
        <x:v>Decorative covering paper intended primarily for rigid boxes, envelopes and premium presentation applications. It is designed more for wrapping and finishing than for routine digital printing.</x:v>
      </x:c>
      <x:c r="D13" s="11" t="str">
        <x:v>Recommended for Rigid Box Wrapping; Premium Envelopes / Case Binding. Not recommended: Digital, HP Indigo, Inkjet, Laser Printing. Testing or verification required: Offset.</x:v>
      </x:c>
      <x:c r="E13" s="11" t="str">
        <x:v>Rigid Box Wrapping; Premium Envelopes / Case Binding</x:v>
      </x:c>
      <x:c r="F13" s="11" t="str">
        <x:v>FSC: Not stated; Recycled content: Not stated; Biodegradable: Yes; Recyclable: Yes</x:v>
      </x:c>
      <x:c r="G13" s="11" t="str">
        <x:v>Avoid or verify before use: Digital, HP Indigo, Inkjet, Laser Printing, UV Printing, Spot UV. Production testing required: Offset, Laser Cutting, Scoring.</x:v>
      </x:c>
      <x:c r="H13" s="11" t="str">
        <x:v>Decorative Covering Papers, Mahaveer Papers, Decorative Covering Paper, Glossy, Rigid Box Wrapping, Premium Envelopes / Case Binding</x:v>
      </x:c>
      <x:c r="I13" s="11" t="str">
        <x:v>Mahaveer internal product knowledge</x:v>
      </x:c>
      <x:c r="J13" s="4"/>
      <x:c r="K13" s="4"/>
      <x:c r="L13" s="4"/>
      <x:c r="M13" s="4"/>
      <x:c r="N13" s="4"/>
      <x:c r="O13" s="4"/>
      <x:c r="P13" s="4"/>
      <x:c r="Q13" s="4"/>
      <x:c r="R13" s="4"/>
      <x:c r="S13" s="4"/>
      <x:c r="T13" s="4"/>
      <x:c r="U13" s="4"/>
      <x:c r="V13" s="4"/>
      <x:c r="W13" s="4"/>
      <x:c r="X13" s="4"/>
      <x:c r="Y13" s="4"/>
      <x:c r="Z13" s="4"/>
      <x:c r="AA13" s="4"/>
      <x:c r="AB13" s="4"/>
      <x:c r="AC13" s="4"/>
    </x:row>
    <x:row r="14" ht="75" customHeight="1">
      <x:c r="A14" s="11" t="s">
        <x:v>717</x:v>
      </x:c>
      <x:c r="B14" s="11" t="str">
        <x:v>Dark Blue</x:v>
      </x:c>
      <x:c r="C14" s="11" t="str">
        <x:v>Versatile coloured paper and board with printing and converting performance broadly similar to Burano, positioned as a cost-effective commercial option. Material strength and premium feel are rated 3/5 compared with Burano at 5/5.</x:v>
      </x:c>
      <x:c r="D14" s="11" t="str">
        <x:v>Recommended for Commercial Packaging; Invitations / Tags / Stationery. Testing or verification required: HP Indigo, Inkjet, Laser Printing.</x:v>
      </x:c>
      <x:c r="E14" s="11" t="str">
        <x:v>Commercial Packaging; Invitations / Tags / Stationery</x:v>
      </x:c>
      <x:c r="F14" s="11" t="str">
        <x:v>FSC: Not stated; Recycled content: Not stated; Biodegradable: Yes; Recyclable: Yes</x:v>
      </x:c>
      <x:c r="G14" s="11" t="str">
        <x:v>Avoid or verify before use: Spot UV. Production testing required: HP Indigo, Inkjet, Laser Printing, Laser Cutting.</x:v>
      </x:c>
      <x:c r="H14" s="11" t="str">
        <x:v>Dark Blue, Mahaveer Papers, Dark Colours, Commercial Coloured Paper / Board, Matte, Commercial Packaging, Invitations / Tags / Stationery</x:v>
      </x:c>
      <x:c r="I14" s="11" t="str">
        <x:v>Mahaveer internal product knowledge</x:v>
      </x:c>
      <x:c r="J14" s="4"/>
      <x:c r="K14" s="4"/>
      <x:c r="L14" s="4"/>
      <x:c r="M14" s="4"/>
      <x:c r="N14" s="4"/>
      <x:c r="O14" s="4"/>
      <x:c r="P14" s="4"/>
      <x:c r="Q14" s="4"/>
      <x:c r="R14" s="4"/>
      <x:c r="S14" s="4"/>
      <x:c r="T14" s="4"/>
      <x:c r="U14" s="4"/>
      <x:c r="V14" s="4"/>
      <x:c r="W14" s="4"/>
      <x:c r="X14" s="4"/>
      <x:c r="Y14" s="4"/>
      <x:c r="Z14" s="4"/>
      <x:c r="AA14" s="4"/>
      <x:c r="AB14" s="4"/>
      <x:c r="AC14" s="4"/>
    </x:row>
    <x:row r="15" ht="75" customHeight="1">
      <x:c r="A15" s="11" t="s">
        <x:v>718</x:v>
      </x:c>
      <x:c r="B15" s="11" t="str">
        <x:v>Dark Brown</x:v>
      </x:c>
      <x:c r="C15" s="11" t="str">
        <x:v>Versatile coloured paper and board with printing and converting performance broadly similar to Burano, positioned as a cost-effective commercial option. Material strength and premium feel are rated 3/5 compared with Burano at 5/5.</x:v>
      </x:c>
      <x:c r="D15" s="11" t="str">
        <x:v>Recommended for Commercial Packaging; Invitations / Tags / Stationery. Testing or verification required: HP Indigo, Inkjet, Laser Printing.</x:v>
      </x:c>
      <x:c r="E15" s="11" t="str">
        <x:v>Commercial Packaging; Invitations / Tags / Stationery</x:v>
      </x:c>
      <x:c r="F15" s="11" t="str">
        <x:v>FSC: Not stated; Recycled content: Not stated; Biodegradable: Yes; Recyclable: Yes</x:v>
      </x:c>
      <x:c r="G15" s="11" t="str">
        <x:v>Avoid or verify before use: Spot UV. Production testing required: HP Indigo, Inkjet, Laser Printing, Laser Cutting.</x:v>
      </x:c>
      <x:c r="H15" s="11" t="str">
        <x:v>Dark Brown, Mahaveer Papers, Dark Colours, Commercial Coloured Paper / Board, Matte, Commercial Packaging, Invitations / Tags / Stationery</x:v>
      </x:c>
      <x:c r="I15" s="11" t="str">
        <x:v>Mahaveer internal product knowledge</x:v>
      </x:c>
      <x:c r="J15" s="4"/>
      <x:c r="K15" s="4"/>
      <x:c r="L15" s="4"/>
      <x:c r="M15" s="4"/>
      <x:c r="N15" s="4"/>
      <x:c r="O15" s="4"/>
      <x:c r="P15" s="4"/>
      <x:c r="Q15" s="4"/>
      <x:c r="R15" s="4"/>
      <x:c r="S15" s="4"/>
      <x:c r="T15" s="4"/>
      <x:c r="U15" s="4"/>
      <x:c r="V15" s="4"/>
      <x:c r="W15" s="4"/>
      <x:c r="X15" s="4"/>
      <x:c r="Y15" s="4"/>
      <x:c r="Z15" s="4"/>
      <x:c r="AA15" s="4"/>
      <x:c r="AB15" s="4"/>
      <x:c r="AC15" s="4"/>
    </x:row>
    <x:row r="16" ht="75" customHeight="1">
      <x:c r="A16" s="11" t="s">
        <x:v>719</x:v>
      </x:c>
      <x:c r="B16" s="11" t="str">
        <x:v>Dark Green</x:v>
      </x:c>
      <x:c r="C16" s="11" t="str">
        <x:v>Versatile coloured paper and board with printing and converting performance broadly similar to Burano, positioned as a cost-effective commercial option. Material strength and premium feel are rated 3/5 compared with Burano at 5/5.</x:v>
      </x:c>
      <x:c r="D16" s="11" t="str">
        <x:v>Recommended for Commercial Packaging; Invitations / Tags / Stationery. Testing or verification required: HP Indigo, Inkjet, Laser Printing.</x:v>
      </x:c>
      <x:c r="E16" s="11" t="str">
        <x:v>Commercial Packaging; Invitations / Tags / Stationery</x:v>
      </x:c>
      <x:c r="F16" s="11" t="str">
        <x:v>FSC: Not stated; Recycled content: Not stated; Biodegradable: Yes; Recyclable: Yes</x:v>
      </x:c>
      <x:c r="G16" s="11" t="str">
        <x:v>Avoid or verify before use: Spot UV. Production testing required: HP Indigo, Inkjet, Laser Printing, Laser Cutting.</x:v>
      </x:c>
      <x:c r="H16" s="11" t="str">
        <x:v>Dark Green, Mahaveer Papers, Dark Colours, Commercial Coloured Paper / Board, Matte, Commercial Packaging, Invitations / Tags / Stationery</x:v>
      </x:c>
      <x:c r="I16" s="11" t="str">
        <x:v>Mahaveer internal product knowledge</x:v>
      </x:c>
      <x:c r="J16" s="4"/>
      <x:c r="K16" s="4"/>
      <x:c r="L16" s="4"/>
      <x:c r="M16" s="4"/>
      <x:c r="N16" s="4"/>
      <x:c r="O16" s="4"/>
      <x:c r="P16" s="4"/>
      <x:c r="Q16" s="4"/>
      <x:c r="R16" s="4"/>
      <x:c r="S16" s="4"/>
      <x:c r="T16" s="4"/>
      <x:c r="U16" s="4"/>
      <x:c r="V16" s="4"/>
      <x:c r="W16" s="4"/>
      <x:c r="X16" s="4"/>
      <x:c r="Y16" s="4"/>
      <x:c r="Z16" s="4"/>
      <x:c r="AA16" s="4"/>
      <x:c r="AB16" s="4"/>
      <x:c r="AC16" s="4"/>
    </x:row>
    <x:row r="17" ht="75" customHeight="1">
      <x:c r="A17" s="11" t="s">
        <x:v>720</x:v>
      </x:c>
      <x:c r="B17" s="11" t="str">
        <x:v>Dark Red</x:v>
      </x:c>
      <x:c r="C17" s="11" t="str">
        <x:v>Versatile coloured paper and board with printing and converting performance broadly similar to Burano, positioned as a cost-effective commercial option. Material strength and premium feel are rated 3/5 compared with Burano at 5/5.</x:v>
      </x:c>
      <x:c r="D17" s="11" t="str">
        <x:v>Recommended for Commercial Packaging; Invitations / Tags / Stationery. Testing or verification required: HP Indigo, Inkjet, Laser Printing.</x:v>
      </x:c>
      <x:c r="E17" s="11" t="str">
        <x:v>Commercial Packaging; Invitations / Tags / Stationery</x:v>
      </x:c>
      <x:c r="F17" s="11" t="str">
        <x:v>FSC: Not stated; Recycled content: Not stated; Biodegradable: Yes; Recyclable: Yes</x:v>
      </x:c>
      <x:c r="G17" s="11" t="str">
        <x:v>Avoid or verify before use: Spot UV. Production testing required: HP Indigo, Inkjet, Laser Printing, Laser Cutting.</x:v>
      </x:c>
      <x:c r="H17" s="11" t="str">
        <x:v>Dark Red, Mahaveer Papers, Dark Colours, Commercial Coloured Paper / Board, Matte, Commercial Packaging, Invitations / Tags / Stationery</x:v>
      </x:c>
      <x:c r="I17" s="11" t="str">
        <x:v>Mahaveer internal product knowledge</x:v>
      </x:c>
      <x:c r="J17" s="4"/>
      <x:c r="K17" s="4"/>
      <x:c r="L17" s="4"/>
      <x:c r="M17" s="4"/>
      <x:c r="N17" s="4"/>
      <x:c r="O17" s="4"/>
      <x:c r="P17" s="4"/>
      <x:c r="Q17" s="4"/>
      <x:c r="R17" s="4"/>
      <x:c r="S17" s="4"/>
      <x:c r="T17" s="4"/>
      <x:c r="U17" s="4"/>
      <x:c r="V17" s="4"/>
      <x:c r="W17" s="4"/>
      <x:c r="X17" s="4"/>
      <x:c r="Y17" s="4"/>
      <x:c r="Z17" s="4"/>
      <x:c r="AA17" s="4"/>
      <x:c r="AB17" s="4"/>
      <x:c r="AC17" s="4"/>
    </x:row>
    <x:row r="18" ht="75" customHeight="1">
      <x:c r="A18" s="11" t="s">
        <x:v>757</x:v>
      </x:c>
      <x:c r="B18" s="11" t="str">
        <x:v>Red Wine</x:v>
      </x:c>
      <x:c r="C18" s="11" t="str">
        <x:v>Versatile coloured paper and board with printing and converting performance broadly similar to Burano, positioned as a cost-effective commercial option. Material strength and premium feel are rated 3/5 compared with Burano at 5/5.</x:v>
      </x:c>
      <x:c r="D18" s="11" t="str">
        <x:v>Recommended for Commercial Packaging; Invitations / Tags / Stationery. Testing or verification required: HP Indigo, Inkjet, Laser Printing.</x:v>
      </x:c>
      <x:c r="E18" s="11" t="str">
        <x:v>Commercial Packaging; Invitations / Tags / Stationery</x:v>
      </x:c>
      <x:c r="F18" s="11" t="str">
        <x:v>FSC: Not stated; Recycled content: Not stated; Biodegradable: Yes; Recyclable: Yes</x:v>
      </x:c>
      <x:c r="G18" s="11" t="str">
        <x:v>Avoid or verify before use: Spot UV. Production testing required: HP Indigo, Inkjet, Laser Printing, Laser Cutting.</x:v>
      </x:c>
      <x:c r="H18" s="11" t="str">
        <x:v>Red Wine, Mahaveer Papers, Dark Colours, Commercial Coloured Paper / Board, Matte, Commercial Packaging, Invitations / Tags / Stationery</x:v>
      </x:c>
      <x:c r="I18" s="11" t="str">
        <x:v>Mahaveer internal product knowledge</x:v>
      </x:c>
      <x:c r="J18" s="4"/>
      <x:c r="K18" s="4"/>
      <x:c r="L18" s="4"/>
      <x:c r="M18" s="4"/>
      <x:c r="N18" s="4"/>
      <x:c r="O18" s="4"/>
      <x:c r="P18" s="4"/>
      <x:c r="Q18" s="4"/>
      <x:c r="R18" s="4"/>
      <x:c r="S18" s="4"/>
      <x:c r="T18" s="4"/>
      <x:c r="U18" s="4"/>
      <x:c r="V18" s="4"/>
      <x:c r="W18" s="4"/>
      <x:c r="X18" s="4"/>
      <x:c r="Y18" s="4"/>
      <x:c r="Z18" s="4"/>
      <x:c r="AA18" s="4"/>
      <x:c r="AB18" s="4"/>
      <x:c r="AC18" s="4"/>
    </x:row>
    <x:row r="19" ht="75" customHeight="1">
      <x:c r="A19" s="11" t="s">
        <x:v>697</x:v>
      </x:c>
      <x:c r="B19" s="11" t="str">
        <x:v>Textures</x:v>
      </x:c>
      <x:c r="C19" s="11" t="str">
        <x:v>Mahaveer texture paper and board range. All products use the common Paper Family 'Textures'; the individual surface is recorded in the Texture field.</x:v>
      </x:c>
      <x:c r="D19" s="11" t="str">
        <x:v>Recommended for Luxury Packaging; Wedding Cards / Garment Tags. Testing or verification required: HP Indigo, Inkjet, Laser Printing.</x:v>
      </x:c>
      <x:c r="E19" s="11" t="str">
        <x:v>Luxury Packaging; Wedding Cards / Garment Tags</x:v>
      </x:c>
      <x:c r="F19" s="11" t="str">
        <x:v>FSC: FSC Mix Credit where applicable; Recycled content: Not stated; Biodegradable: Yes; Recyclable: Yes</x:v>
      </x:c>
      <x:c r="G19" s="11" t="str">
        <x:v>Avoid or verify before use: Spot UV. Production testing required: HP Indigo, Inkjet, Laser Printing, Laser Cutting.</x:v>
      </x:c>
      <x:c r="H19" s="11" t="str">
        <x:v>Textures, Mahaveer Papers, MP Textures, High-Bulk Textured Premium Board, Textured Matte, Luxury Packaging, Wedding Cards / Garment Tags</x:v>
      </x:c>
      <x:c r="I19" s="11" t="s">
        <x:v>991</x:v>
      </x:c>
      <x:c r="J19" s="4"/>
      <x:c r="K19" s="4"/>
      <x:c r="L19" s="4"/>
      <x:c r="M19" s="4"/>
      <x:c r="N19" s="4"/>
      <x:c r="O19" s="4"/>
      <x:c r="P19" s="4"/>
      <x:c r="Q19" s="4"/>
      <x:c r="R19" s="4"/>
      <x:c r="S19" s="4"/>
      <x:c r="T19" s="4"/>
      <x:c r="U19" s="4"/>
      <x:c r="V19" s="4"/>
      <x:c r="W19" s="4"/>
      <x:c r="X19" s="4"/>
      <x:c r="Y19" s="4"/>
      <x:c r="Z19" s="4"/>
      <x:c r="AA19" s="4"/>
      <x:c r="AB19" s="4"/>
      <x:c r="AC19" s="4"/>
    </x:row>
    <x:row r="20" ht="75" customHeight="1">
      <x:c r="A20" s="11" t="s">
        <x:v>694</x:v>
      </x:c>
      <x:c r="B20" s="11" t="str">
        <x:v>Burano</x:v>
      </x:c>
      <x:c r="C20" s="11" t="str">
        <x:v>Favini Burano is a premium smooth, through-coloured paper and board range with a broad colour palette and grammage selection for luxury communication and packaging.</x:v>
      </x:c>
      <x:c r="D20" s="11" t="str">
        <x:v>Recommended for Luxury Packaging; Wedding &amp; Invitation Cards. Not recommended: HP Indigo. Testing or verification required: Inkjet, Laser Printing.</x:v>
      </x:c>
      <x:c r="E20" s="11" t="str">
        <x:v>Luxury Packaging; Wedding &amp; Invitation Cards</x:v>
      </x:c>
      <x:c r="F20" s="11" t="str">
        <x:v>FSC: Yes - FSC available; Recycled content: Not stated; Biodegradable: Yes; Recyclable: Yes</x:v>
      </x:c>
      <x:c r="G20" s="11" t="str">
        <x:v>Avoid or verify before use: HP Indigo, Spot UV. Production testing required: Inkjet, Laser Printing, Debossing, Laser Cutting.</x:v>
      </x:c>
      <x:c r="H20" s="11" t="str">
        <x:v>Burano, Favini, Premium Coloured Fine Paper and Board, Matte, Luxury Packaging, Wedding &amp; Invitation Cards</x:v>
      </x:c>
      <x:c r="I20" s="11" t="str">
        <x:v>Burano-TDS-25022019.pdf</x:v>
      </x:c>
      <x:c r="J20" s="4"/>
      <x:c r="K20" s="4"/>
      <x:c r="L20" s="4"/>
      <x:c r="M20" s="4"/>
      <x:c r="N20" s="4"/>
      <x:c r="O20" s="4"/>
      <x:c r="P20" s="4"/>
      <x:c r="Q20" s="4"/>
      <x:c r="R20" s="4"/>
      <x:c r="S20" s="4"/>
      <x:c r="T20" s="4"/>
      <x:c r="U20" s="4"/>
      <x:c r="V20" s="4"/>
      <x:c r="W20" s="4"/>
      <x:c r="X20" s="4"/>
      <x:c r="Y20" s="4"/>
      <x:c r="Z20" s="4"/>
      <x:c r="AA20" s="4"/>
      <x:c r="AB20" s="4"/>
      <x:c r="AC20" s="4"/>
    </x:row>
    <x:row r="21" ht="75" customHeight="1">
      <x:c r="A21" s="11" t="s">
        <x:v>767</x:v>
      </x:c>
      <x:c r="B21" s="11" t="str">
        <x:v>Tradition Valentino Ivory</x:v>
      </x:c>
      <x:c r="C21" s="11" t="str">
        <x:v>Favini Tradition Valentino Ivory is an embossed premium white paper and board. Its technical and converting guidance follows the Bianco Flash Embossed profile.</x:v>
      </x:c>
      <x:c r="D21" s="11" t="str">
        <x:v>Recommended for Wedding &amp; Invitation Cards; Luxury Packaging. Testing or verification required: Digital, HP Indigo, Screen Printing, Inkjet.</x:v>
      </x:c>
      <x:c r="E21" s="11" t="str">
        <x:v>Wedding &amp; Invitation Cards; Luxury Packaging</x:v>
      </x:c>
      <x:c r="F21" s="11" t="str">
        <x:v>FSC: Yes; Recycled content: Not stated; Biodegradable: Yes; Recyclable: Yes</x:v>
      </x:c>
      <x:c r="G21" s="11" t="str">
        <x:v>Avoid or verify before use: Spot UV. Production testing required: Digital, HP Indigo, Screen Printing, Inkjet, Laser Cutting.</x:v>
      </x:c>
      <x:c r="H21" s="11" t="str">
        <x:v>Tradition Valentino Ivory, Favini, Premium White Embossed Paper and Board, Matte / Natural Uncoated, Wedding &amp; Invitation Cards, Luxury Packaging</x:v>
      </x:c>
      <x:c r="I21" s="11" t="str">
        <x:v>Biancoflash TDS set - Embossed profile</x:v>
      </x:c>
      <x:c r="J21" s="4"/>
      <x:c r="K21" s="4"/>
      <x:c r="L21" s="4"/>
      <x:c r="M21" s="4"/>
      <x:c r="N21" s="4"/>
      <x:c r="O21" s="4"/>
      <x:c r="P21" s="4"/>
      <x:c r="Q21" s="4"/>
      <x:c r="R21" s="4"/>
      <x:c r="S21" s="4"/>
      <x:c r="T21" s="4"/>
      <x:c r="U21" s="4"/>
      <x:c r="V21" s="4"/>
      <x:c r="W21" s="4"/>
      <x:c r="X21" s="4"/>
      <x:c r="Y21" s="4"/>
      <x:c r="Z21" s="4"/>
      <x:c r="AA21" s="4"/>
      <x:c r="AB21" s="4"/>
      <x:c r="AC21" s="4"/>
    </x:row>
    <x:row r="22" ht="75" customHeight="1">
      <x:c r="A22" s="11" t="s">
        <x:v>708</x:v>
      </x:c>
      <x:c r="B22" s="11" t="s">
        <x:v>367</x:v>
      </x:c>
      <x:c r="C22" s="11" t="s">
        <x:v>992</x:v>
      </x:c>
      <x:c r="D22" s="11" t="s">
        <x:v>993</x:v>
      </x:c>
      <x:c r="E22" s="11" t="s">
        <x:v>994</x:v>
      </x:c>
      <x:c r="F22" s="11" t="s">
        <x:v>995</x:v>
      </x:c>
      <x:c r="G22" s="11" t="s">
        <x:v>996</x:v>
      </x:c>
      <x:c r="H22" s="11" t="s">
        <x:v>997</x:v>
      </x:c>
      <x:c r="I22" s="11" t="s">
        <x:v>709</x:v>
      </x:c>
      <x:c r="J22" s="4"/>
      <x:c r="K22" s="4"/>
      <x:c r="L22" s="4"/>
      <x:c r="M22" s="4"/>
      <x:c r="N22" s="4"/>
      <x:c r="O22" s="4"/>
      <x:c r="P22" s="4"/>
      <x:c r="Q22" s="4"/>
      <x:c r="R22" s="4"/>
      <x:c r="S22" s="4"/>
      <x:c r="T22" s="4"/>
      <x:c r="U22" s="4"/>
      <x:c r="V22" s="4"/>
      <x:c r="W22" s="4"/>
      <x:c r="X22" s="4"/>
      <x:c r="Y22" s="4"/>
      <x:c r="Z22" s="4"/>
      <x:c r="AA22" s="4"/>
      <x:c r="AB22" s="4"/>
      <x:c r="AC22" s="4"/>
    </x:row>
    <x:row r="23" ht="75" customHeight="1">
      <x:c r="A23" s="11" t="s">
        <x:v>737</x:v>
      </x:c>
      <x:c r="B23" s="11" t="str">
        <x:v>Inline Nero</x:v>
      </x:c>
      <x:c r="C23" s="11" t="str">
        <x:v>Inline Nero is a smooth commercial black paper stocked in 110 gsm. It is positioned for economical black-paper printing, inserts, envelopes, tags, paper bags and craft applications.</x:v>
      </x:c>
      <x:c r="D23" s="11" t="str">
        <x:v>Recommended for Tags / Envelopes / Inserts; Paper Bags / Craft / Commercial Printing. Not recommended: HP Indigo, Inkjet. Testing or verification required: Laser Printing.</x:v>
      </x:c>
      <x:c r="E23" s="11" t="str">
        <x:v>Tags / Envelopes / Inserts; Paper Bags / Craft / Commercial Printing</x:v>
      </x:c>
      <x:c r="F23" s="11" t="str">
        <x:v>FSC: No; Recycled content: Not stated; Biodegradable: Yes; Recyclable: Yes</x:v>
      </x:c>
      <x:c r="G23" s="11" t="str">
        <x:v>Avoid or verify before use: HP Indigo, Inkjet, Spot UV. Production testing required: Laser Printing, Embossing, Debossing, UV Printing, Laser Cutting, Scoring.</x:v>
      </x:c>
      <x:c r="H23" s="11" t="str">
        <x:v>Inline Nero, Mahaveer Papers, Commercial Black Uncoated Paper, Matte, Tags / Envelopes / Inserts, Paper Bags / Craft / Commercial Printing</x:v>
      </x:c>
      <x:c r="I23" s="11" t="s">
        <x:v>998</x:v>
      </x:c>
      <x:c r="J23" s="4"/>
      <x:c r="K23" s="4"/>
      <x:c r="L23" s="4"/>
      <x:c r="M23" s="4"/>
      <x:c r="N23" s="4"/>
      <x:c r="O23" s="4"/>
      <x:c r="P23" s="4"/>
      <x:c r="Q23" s="4"/>
      <x:c r="R23" s="4"/>
      <x:c r="S23" s="4"/>
      <x:c r="T23" s="4"/>
      <x:c r="U23" s="4"/>
      <x:c r="V23" s="4"/>
      <x:c r="W23" s="4"/>
      <x:c r="X23" s="4"/>
      <x:c r="Y23" s="4"/>
      <x:c r="Z23" s="4"/>
      <x:c r="AA23" s="4"/>
      <x:c r="AB23" s="4"/>
      <x:c r="AC23" s="4"/>
    </x:row>
    <x:row r="24" ht="75" customHeight="1">
      <x:c r="A24" s="11" t="s">
        <x:v>782</x:v>
      </x:c>
      <x:c r="B24" s="11" t="str">
        <x:v>VTC</x:v>
      </x:c>
      <x:c r="C24" s="11" t="str">
        <x:v>VTC Black is a budget commercial black paper and board range from 120 to 900 gsm for tags, boxes, displays, craft, backing and general commercial applications.</x:v>
      </x:c>
      <x:c r="D24" s="11" t="str">
        <x:v>Recommended for Commercial Packaging / Tags; Backing / Display / Craft. Not recommended: HP Indigo, Inkjet. Testing or verification required: Offset, Digital, Laser Printing.</x:v>
      </x:c>
      <x:c r="E24" s="11" t="str">
        <x:v>Commercial Packaging / Tags; Backing / Display / Craft</x:v>
      </x:c>
      <x:c r="F24" s="11" t="str">
        <x:v>FSC: No; Recycled content: Not stated; Biodegradable: Yes; Recyclable: Yes</x:v>
      </x:c>
      <x:c r="G24" s="11" t="str">
        <x:v>Avoid or verify before use: HP Indigo, Inkjet, Spot UV. Production testing required: Offset, Digital, Laser Printing, Foiling, Embossing, Debossing, UV Printing, Laser Cutting.</x:v>
      </x:c>
      <x:c r="H24" s="11" t="str">
        <x:v>VTC, Mahaveer Papers, VTC Black, Commercial Black Paper and Board, Matte, Commercial Packaging / Tags, Backing / Display / Craft</x:v>
      </x:c>
      <x:c r="I24" s="11" t="s">
        <x:v>998</x:v>
      </x:c>
      <x:c r="J24" s="4"/>
      <x:c r="K24" s="4"/>
      <x:c r="L24" s="4"/>
      <x:c r="M24" s="4"/>
      <x:c r="N24" s="4"/>
      <x:c r="O24" s="4"/>
      <x:c r="P24" s="4"/>
      <x:c r="Q24" s="4"/>
      <x:c r="R24" s="4"/>
      <x:c r="S24" s="4"/>
      <x:c r="T24" s="4"/>
      <x:c r="U24" s="4"/>
      <x:c r="V24" s="4"/>
      <x:c r="W24" s="4"/>
      <x:c r="X24" s="4"/>
      <x:c r="Y24" s="4"/>
      <x:c r="Z24" s="4"/>
      <x:c r="AA24" s="4"/>
      <x:c r="AB24" s="4"/>
      <x:c r="AC24" s="4"/>
    </x:row>
    <x:row r="25" ht="75" customHeight="1">
      <x:c r="A25" s="11" t="s">
        <x:v>703</x:v>
      </x:c>
      <x:c r="B25" s="11" t="str">
        <x:v>Cloud</x:v>
      </x:c>
      <x:c r="C25" s="11" t="str">
        <x:v>Cloud is Mahaveer Papers' value-positioned covering-paper range for rigid boxes, hardbound books, diaries, folders, albums and premium presentation applications.</x:v>
      </x:c>
      <x:c r="D25" s="11" t="str">
        <x:v>Recommended for Luxury Packaging; Rigid Box Wrapping; Invitations / Tags / Stationery; Premium Envelopes / Case Binding. Testing or verification required: Digital, HP Indigo, Inkjet, Laser Printing.</x:v>
      </x:c>
      <x:c r="E25" s="11" t="str">
        <x:v>Luxury Packaging; Rigid Box Wrapping; Invitations / Tags / Stationery; Premium Envelopes / Case Binding</x:v>
      </x:c>
      <x:c r="F25" s="11" t="str">
        <x:v>FSC: Yes; Recycled content: Not stated; Biodegradable: Yes; Recyclable: Yes</x:v>
      </x:c>
      <x:c r="G25" s="11" t="str">
        <x:v>Avoid or verify before use: Spot UV. Production testing required: Digital, HP Indigo, Inkjet, Laser Printing, UV Printing, Laser Cutting.</x:v>
      </x:c>
      <x:c r="H25" s="11" t="str">
        <x:v>Cloud, Mahaveer Papers, Premium Ultra Matte Paper &amp; Board, Decorative Matte, Luxury Packaging, Rigid Box Wrapping, Invitations / Tags / Stationery, Premium Envelopes / Case Binding</x:v>
      </x:c>
      <x:c r="I25" s="11" t="s">
        <x:v>999</x:v>
      </x:c>
      <x:c r="J25" s="4"/>
      <x:c r="K25" s="4"/>
      <x:c r="L25" s="4"/>
      <x:c r="M25" s="4"/>
      <x:c r="N25" s="4"/>
      <x:c r="O25" s="4"/>
      <x:c r="P25" s="4"/>
      <x:c r="Q25" s="4"/>
      <x:c r="R25" s="4"/>
      <x:c r="S25" s="4"/>
      <x:c r="T25" s="4"/>
      <x:c r="U25" s="4"/>
      <x:c r="V25" s="4"/>
      <x:c r="W25" s="4"/>
      <x:c r="X25" s="4"/>
      <x:c r="Y25" s="4"/>
      <x:c r="Z25" s="4"/>
      <x:c r="AA25" s="4"/>
      <x:c r="AB25" s="4"/>
      <x:c r="AC25" s="4"/>
    </x:row>
    <x:row r="26" ht="75" customHeight="1">
      <x:c r="A26" s="11" t="s">
        <x:v>746</x:v>
      </x:c>
      <x:c r="B26" s="11" t="str">
        <x:v>NT Matt</x:v>
      </x:c>
      <x:c r="C26" s="11" t="str">
        <x:v>NT Matt is a non-tearable BOPP polymeric sheet with water, oil and chemical resistance for durable print applications.</x:v>
      </x:c>
      <x:c r="D26" s="11" t="str">
        <x:v>Recommended for Menu Cards / Brochures / Annual Reports; Garment Tags / Label / premium Packaging. Not recommended: Digital, HP Indigo, Inkjet, Laser Printing. Testing or verification required: Offset.</x:v>
      </x:c>
      <x:c r="E26" s="11" t="str">
        <x:v>Menu Cards / Brochures / Annual Reports; Garment Tags / Label / premium Packaging</x:v>
      </x:c>
      <x:c r="F26" s="11" t="str">
        <x:v>FSC: No; Recycled content: No; Biodegradable: No; Recyclable: Yes</x:v>
      </x:c>
      <x:c r="G26" s="11" t="str">
        <x:v>Avoid or verify before use: Digital, HP Indigo, Inkjet, Laser Printing, Spot UV. Production testing required: Offset, Foiling, Embossing, Debossing, UV Printing, Laser Cutting.</x:v>
      </x:c>
      <x:c r="H26" s="11" t="str">
        <x:v>NT Matt, Mahaveer Papers, Non - Tearable, BOPP Polymeric Synthetic Paper, Matt, Menu Cards / Brochures / Annual Reports, Garment Tags / Label / premium Packaging</x:v>
      </x:c>
      <x:c r="I26" s="11" t="s">
        <x:v>998</x:v>
      </x:c>
      <x:c r="J26" s="4"/>
      <x:c r="K26" s="4"/>
      <x:c r="L26" s="4"/>
      <x:c r="M26" s="4"/>
      <x:c r="N26" s="4"/>
      <x:c r="O26" s="4"/>
      <x:c r="P26" s="4"/>
      <x:c r="Q26" s="4"/>
      <x:c r="R26" s="4"/>
      <x:c r="S26" s="4"/>
      <x:c r="T26" s="4"/>
      <x:c r="U26" s="4"/>
      <x:c r="V26" s="4"/>
      <x:c r="W26" s="4"/>
      <x:c r="X26" s="4"/>
      <x:c r="Y26" s="4"/>
      <x:c r="Z26" s="4"/>
      <x:c r="AA26" s="4"/>
      <x:c r="AB26" s="4"/>
      <x:c r="AC26" s="4"/>
    </x:row>
    <x:row r="27" ht="75" customHeight="1">
      <x:c r="A27" s="11" t="s">
        <x:v>748</x:v>
      </x:c>
      <x:c r="B27" s="11" t="str">
        <x:v>Neo Sunshine</x:v>
      </x:c>
      <x:c r="C27" s="11" t="str">
        <x:v>Neo Sunshine is a warm natural-shade, high-bulk paper and board with 10% recycled content for premium earthy packaging and communication.</x:v>
      </x:c>
      <x:c r="D27" s="11" t="str">
        <x:v>Recommended for Luxury Packaging; Wedding Cards / Garment Tags. Testing or verification required: HP Indigo, Inkjet, Laser Printing.</x:v>
      </x:c>
      <x:c r="E27" s="11" t="str">
        <x:v>Luxury Packaging; Wedding Cards / Garment Tags</x:v>
      </x:c>
      <x:c r="F27" s="11" t="str">
        <x:v>FSC: Yes; Recycled content: 10% recycled content; Biodegradable: Yes; Recyclable: Yes</x:v>
      </x:c>
      <x:c r="G27" s="11" t="str">
        <x:v>Avoid or verify before use: Spot UV. Production testing required: HP Indigo, Inkjet, Laser Printing, Laser Cutting.</x:v>
      </x:c>
      <x:c r="H27" s="11" t="str">
        <x:v>Neo Sunshine, Mahaveer Papers, High-Bulk Natural Paper and Board, Natural Matte, Luxury Packaging, Wedding Cards / Garment Tags</x:v>
      </x:c>
      <x:c r="I27" s="11" t="s">
        <x:v>998</x:v>
      </x:c>
      <x:c r="J27" s="4"/>
      <x:c r="K27" s="4"/>
      <x:c r="L27" s="4"/>
      <x:c r="M27" s="4"/>
      <x:c r="N27" s="4"/>
      <x:c r="O27" s="4"/>
      <x:c r="P27" s="4"/>
      <x:c r="Q27" s="4"/>
      <x:c r="R27" s="4"/>
      <x:c r="S27" s="4"/>
      <x:c r="T27" s="4"/>
      <x:c r="U27" s="4"/>
      <x:c r="V27" s="4"/>
      <x:c r="W27" s="4"/>
      <x:c r="X27" s="4"/>
      <x:c r="Y27" s="4"/>
      <x:c r="Z27" s="4"/>
      <x:c r="AA27" s="4"/>
      <x:c r="AB27" s="4"/>
      <x:c r="AC27" s="4"/>
    </x:row>
    <x:row r="28" ht="75" customHeight="1">
      <x:c r="A28" s="11" t="s">
        <x:v>755</x:v>
      </x:c>
      <x:c r="B28" s="11" t="str">
        <x:v>Pure Bamboo</x:v>
      </x:c>
      <x:c r="C28" s="11" t="str">
        <x:v>Pure Bamboo is a 100% bamboo board for food packaging, commercial packaging, eco-friendly packaging and tags.</x:v>
      </x:c>
      <x:c r="D28" s="11" t="str">
        <x:v>Recommended for Food Packaging / Eco-Friendly Packaging; Commercial Packaging / Tags. Not recommended: HP Indigo. Testing or verification required: Offset, Digital, Inkjet, Laser Printing.</x:v>
      </x:c>
      <x:c r="E28" s="11" t="str">
        <x:v>Food Packaging / Eco-Friendly Packaging; Commercial Packaging / Tags</x:v>
      </x:c>
      <x:c r="F28" s="11" t="str">
        <x:v>FSC: Yes; Recycled content: Renewable bamboo fibre; Biodegradable: Yes; Recyclable: Yes</x:v>
      </x:c>
      <x:c r="G28" s="11" t="str">
        <x:v>Avoid or verify before use: HP Indigo, Spot UV. Production testing required: Offset, Digital, Inkjet, Laser Printing, Laser Cutting.</x:v>
      </x:c>
      <x:c r="H28" s="11" t="str">
        <x:v>Pure Bamboo, Mahaveer Papers, 100% Bamboo Board, Natural Matte, Food Packaging / Eco-Friendly Packaging, Commercial Packaging / Tags</x:v>
      </x:c>
      <x:c r="I28" s="11" t="s">
        <x:v>998</x:v>
      </x:c>
      <x:c r="J28" s="4"/>
      <x:c r="K28" s="4"/>
      <x:c r="L28" s="4"/>
      <x:c r="M28" s="4"/>
      <x:c r="N28" s="4"/>
      <x:c r="O28" s="4"/>
      <x:c r="P28" s="4"/>
      <x:c r="Q28" s="4"/>
      <x:c r="R28" s="4"/>
      <x:c r="S28" s="4"/>
      <x:c r="T28" s="4"/>
      <x:c r="U28" s="4"/>
      <x:c r="V28" s="4"/>
      <x:c r="W28" s="4"/>
      <x:c r="X28" s="4"/>
      <x:c r="Y28" s="4"/>
      <x:c r="Z28" s="4"/>
      <x:c r="AA28" s="4"/>
      <x:c r="AB28" s="4"/>
      <x:c r="AC28" s="4"/>
    </x:row>
    <x:row r="29" ht="75" customHeight="1">
      <x:c r="A29" s="11" t="str">
        <x:v>PF002</x:v>
      </x:c>
      <x:c r="B29" s="11" t="str">
        <x:v>Aqua Matt</x:v>
      </x:c>
      <x:c r="C29" s="11" t="str">
        <x:v>High-bulk uncoated absorbent board designed for coasters, cap seals, food underlays, displays and laminates. It offers absorbency on both sides and high thickness relative to grammage.</x:v>
      </x:c>
      <x:c r="D29" s="11" t="str">
        <x:v>Recommended for Coasters; Cap Seals. Not recommended: Digital, HP Indigo, Inkjet, Laser Printing. Testing or verification required: Offset, Screen Printing.</x:v>
      </x:c>
      <x:c r="E29" s="11" t="str">
        <x:v>Coasters; Cap Seals</x:v>
      </x:c>
      <x:c r="F29" s="11" t="str">
        <x:v>FSC: Not stated; Recycled content: Not stated; Biodegradable: Yes; Recyclable: Yes</x:v>
      </x:c>
      <x:c r="G29" s="11" t="str">
        <x:v>Avoid or verify before use: Digital, HP Indigo, Inkjet, Laser Printing, Spot UV. Production testing required: Offset, Screen Printing, Foiling, Embossing, Debossing, UV Printing, Laser Cutting, Scoring.</x:v>
      </x:c>
      <x:c r="H29" s="11" t="str">
        <x:v>Aqua Matt, Mahaveer Papers, Uncoated Absorbent Beermat / Coaster Board, Matt, Coasters, Cap Seals</x:v>
      </x:c>
      <x:c r="I29" s="11" t="str">
        <x:v>TDS Aqua Matt.pdf</x:v>
      </x:c>
      <x:c r="J29" s="4"/>
      <x:c r="K29" s="4"/>
      <x:c r="L29" s="4"/>
      <x:c r="M29" s="4"/>
      <x:c r="N29" s="4"/>
      <x:c r="O29" s="4"/>
      <x:c r="P29" s="4"/>
      <x:c r="Q29" s="4"/>
      <x:c r="R29" s="4"/>
      <x:c r="S29" s="4"/>
      <x:c r="T29" s="4"/>
      <x:c r="U29" s="4"/>
      <x:c r="V29" s="4"/>
      <x:c r="W29" s="4"/>
      <x:c r="X29" s="4"/>
      <x:c r="Y29" s="4"/>
      <x:c r="Z29" s="4"/>
      <x:c r="AA29" s="4"/>
      <x:c r="AB29" s="4"/>
      <x:c r="AC29" s="4"/>
    </x:row>
    <x:row r="30" ht="75" customHeight="1">
      <x:c r="A30" s="11" t="str">
        <x:v>PF004</x:v>
      </x:c>
      <x:c r="B30" s="11" t="str">
        <x:v>Black Top Binding Board</x:v>
      </x:c>
      <x:c r="C30" s="11" t="str">
        <x:v>Thick structural core board used beneath covering paper for rigid boxes and hardbound book covers. Black paper is pasted on one side.</x:v>
      </x:c>
      <x:c r="D30" s="11" t="str">
        <x:v>Recommended for Rigid Boxes; Hardbound Book Covers. Not recommended: Offset, Digital, HP Indigo, Screen Printing, Inkjet, Laser Printing.</x:v>
      </x:c>
      <x:c r="E30" s="11" t="str">
        <x:v>Rigid Boxes; Hardbound Book Covers</x:v>
      </x:c>
      <x:c r="F30" s="11" t="str">
        <x:v>FSC: FSC Recycled Credit Where applicable; Recycled content: 100% Recycled Content; Biodegradable: Yes; Recyclable: Yes</x:v>
      </x:c>
      <x:c r="G30" s="11" t="str">
        <x:v>Avoid or verify before use: Offset, Digital, HP Indigo, Screen Printing, Inkjet, Laser Printing, Foiling, UV Printing, Spot UV. Production testing required: Laser Cutting.</x:v>
      </x:c>
      <x:c r="H30" s="11" t="str">
        <x:v>Black Top Binding Board, Mahaveer Papers, Grey Binding Board, Binding / Structural Core Board, 1/s Black Matte, Rigid Boxes, Hardbound Book Covers</x:v>
      </x:c>
      <x:c r="I30" s="11"/>
      <x:c r="J30" s="4"/>
      <x:c r="K30" s="4"/>
      <x:c r="L30" s="4"/>
      <x:c r="M30" s="4"/>
      <x:c r="N30" s="4"/>
      <x:c r="O30" s="4"/>
      <x:c r="P30" s="4"/>
      <x:c r="Q30" s="4"/>
      <x:c r="R30" s="4"/>
      <x:c r="S30" s="4"/>
      <x:c r="T30" s="4"/>
      <x:c r="U30" s="4"/>
      <x:c r="V30" s="4"/>
      <x:c r="W30" s="4"/>
      <x:c r="X30" s="4"/>
      <x:c r="Y30" s="4"/>
      <x:c r="Z30" s="4"/>
      <x:c r="AA30" s="4"/>
      <x:c r="AB30" s="4"/>
      <x:c r="AC30" s="4"/>
    </x:row>
    <x:row r="31" ht="75" customHeight="1">
      <x:c r="A31" s="11" t="str">
        <x:v>PF008</x:v>
      </x:c>
      <x:c r="B31" s="11" t="str">
        <x:v>Classy Cover</x:v>
      </x:c>
      <x:c r="C31" s="11" t="str">
        <x:v>Embossed covering paper developed for books, binders, folders and premium packaging. It offers strong foldability, scuff resistance, lightfastness and excellent performance in covering and converting operations.</x:v>
      </x:c>
      <x:c r="D31" s="11" t="str">
        <x:v>Recommended for Book Covers &amp; Binding; Rigid Box Wrapping. Testing or verification required: Digital, HP Indigo, Inkjet, Laser Printing.</x:v>
      </x:c>
      <x:c r="E31" s="11" t="str">
        <x:v>Book Covers &amp; Binding; Rigid Box Wrapping</x:v>
      </x:c>
      <x:c r="F31" s="11" t="str">
        <x:v>FSC: Yes - FSC certificate supplied; Recycled content: Not stated; Biodegradable: Yes; Recyclable: Yes</x:v>
      </x:c>
      <x:c r="G31" s="11" t="str">
        <x:v>Avoid or verify before use: Spot UV. Production testing required: Digital, HP Indigo, Inkjet, Laser Printing, Laser Cutting.</x:v>
      </x:c>
      <x:c r="H31" s="11" t="str">
        <x:v>Classy Cover, Favini, Classy Covers, Embossed Covering Paper, Embossed Matte / Glossy variants, Book Covers &amp; Binding, Rigid Box Wrapping</x:v>
      </x:c>
      <x:c r="I31" s="11" t="str">
        <x:v>Classy_Covers_TDS_QR_01062016.pdf</x:v>
      </x:c>
      <x:c r="J31" s="4"/>
      <x:c r="K31" s="4"/>
      <x:c r="L31" s="4"/>
      <x:c r="M31" s="4"/>
      <x:c r="N31" s="4"/>
      <x:c r="O31" s="4"/>
      <x:c r="P31" s="4"/>
      <x:c r="Q31" s="4"/>
      <x:c r="R31" s="4"/>
      <x:c r="S31" s="4"/>
      <x:c r="T31" s="4"/>
      <x:c r="U31" s="4"/>
      <x:c r="V31" s="4"/>
      <x:c r="W31" s="4"/>
      <x:c r="X31" s="4"/>
      <x:c r="Y31" s="4"/>
      <x:c r="Z31" s="4"/>
      <x:c r="AA31" s="4"/>
      <x:c r="AB31" s="4"/>
      <x:c r="AC31" s="4"/>
    </x:row>
    <x:row r="32" ht="75" customHeight="1">
      <x:c r="A32" s="11" t="str">
        <x:v>PF009</x:v>
      </x:c>
      <x:c r="B32" s="11" t="str">
        <x:v>Cloth Satin</x:v>
      </x:c>
      <x:c r="C32" s="11" t="str">
        <x:v>Case-binding paper with a cloth-like surface and paper backing for rigid box wrapping, hardbound books and covers.</x:v>
      </x:c>
      <x:c r="D32" s="11" t="str">
        <x:v>Recommended for Rigid Box Wrapping; Premium Envelopes / Case Binding. Not recommended: Offset, Digital, HP Indigo, Inkjet, Laser Printing.</x:v>
      </x:c>
      <x:c r="E32" s="11" t="str">
        <x:v>Rigid Box Wrapping; Premium Envelopes / Case Binding</x:v>
      </x:c>
      <x:c r="F32" s="11" t="str">
        <x:v>FSC: No; Recycled content: No; Biodegradable: Yes; Recyclable: Yes</x:v>
      </x:c>
      <x:c r="G32" s="11" t="str">
        <x:v>Avoid or verify before use: Offset, Digital, HP Indigo, Inkjet, Laser Printing, UV Printing, Spot UV. Production testing required: Embossing, Debossing, Laser Cutting.</x:v>
      </x:c>
      <x:c r="H32" s="11" t="str">
        <x:v>Cloth Satin, Mahaveer Papers, Case Binding / Covering Paper, Cloth-like finish, Rigid Box Wrapping, Premium Envelopes / Case Binding</x:v>
      </x:c>
      <x:c r="I32" s="11"/>
      <x:c r="J32" s="4"/>
      <x:c r="K32" s="4"/>
      <x:c r="L32" s="4"/>
      <x:c r="M32" s="4"/>
      <x:c r="N32" s="4"/>
      <x:c r="O32" s="4"/>
      <x:c r="P32" s="4"/>
      <x:c r="Q32" s="4"/>
      <x:c r="R32" s="4"/>
      <x:c r="S32" s="4"/>
      <x:c r="T32" s="4"/>
      <x:c r="U32" s="4"/>
      <x:c r="V32" s="4"/>
      <x:c r="W32" s="4"/>
      <x:c r="X32" s="4"/>
      <x:c r="Y32" s="4"/>
      <x:c r="Z32" s="4"/>
      <x:c r="AA32" s="4"/>
      <x:c r="AB32" s="4"/>
      <x:c r="AC32" s="4"/>
    </x:row>
    <x:row r="33" ht="75" customHeight="1">
      <x:c r="A33" s="11" t="str">
        <x:v>PF014</x:v>
      </x:c>
      <x:c r="B33" s="11" t="str">
        <x:v>Cotton</x:v>
      </x:c>
      <x:c r="C33" s="11" t="str">
        <x:v>Three Favini Art cotton watercolour papers: 25%, 35% and 60% Cloud, each maintained as a separate SKU-level technical profile.</x:v>
      </x:c>
      <x:c r="D33" s="11" t="str">
        <x:v>Recommended for Watercolour / Gouache / Acrylic; Watercolour / Tempera / Gouache; Professional Watercolour; Artist and Creative Applications; Tempera / Gouache / Acrylic. Not recommended: Digital, HP Indigo, Inkjet, Laser Printing. Testing or verification required: Offset, Screen Printing.</x:v>
      </x:c>
      <x:c r="E33" s="11" t="str">
        <x:v>Watercolour / Gouache / Acrylic; Watercolour / Tempera / Gouache; Professional Watercolour; Artist and Creative Applications; Tempera / Gouache / Acrylic</x:v>
      </x:c>
      <x:c r="F33" s="11" t="str">
        <x:v>FSC: Yes; Recycled content: 25% grade contains recycled cotton rag; 35% and 60% cotton variants; Biodegradable: Yes; Recyclable: Yes</x:v>
      </x:c>
      <x:c r="G33" s="11" t="str">
        <x:v>Avoid or verify before use: Digital, HP Indigo, Inkjet, Laser Printing, UV Printing, Spot UV. Production testing required: Offset, Screen Printing, Foiling, Embossing, Debossing, Die Cutting, Laser Cutting, Scoring.</x:v>
      </x:c>
      <x:c r="H33" s="11" t="str">
        <x:v>Cotton, Favini, Favini Art, Watercolour Artist Papers, Natural Matte, Watercolour / Gouache / Acrylic, Watercolour / Tempera / Gouache, Professional Watercolour, Artist and Creative Applications, Tempera / Gouache / Acrylic</x:v>
      </x:c>
      <x:c r="I33" s="11" t="str">
        <x:v>Favini-Art-TDS-7022025-EN-1.pdf | https://www.favini.com/gs/wp-content/uploads/2023/06/Favini-Art-TDS-7022025-EN-1.pdf</x:v>
      </x:c>
      <x:c r="J33" s="4"/>
      <x:c r="K33" s="4"/>
      <x:c r="L33" s="4"/>
      <x:c r="M33" s="4"/>
      <x:c r="N33" s="4"/>
      <x:c r="O33" s="4"/>
      <x:c r="P33" s="4"/>
      <x:c r="Q33" s="4"/>
      <x:c r="R33" s="4"/>
      <x:c r="S33" s="4"/>
      <x:c r="T33" s="4"/>
      <x:c r="U33" s="4"/>
      <x:c r="V33" s="4"/>
      <x:c r="W33" s="4"/>
      <x:c r="X33" s="4"/>
      <x:c r="Y33" s="4"/>
      <x:c r="Z33" s="4"/>
      <x:c r="AA33" s="4"/>
      <x:c r="AB33" s="4"/>
      <x:c r="AC33" s="4"/>
    </x:row>
    <x:row r="34" ht="75" customHeight="1">
      <x:c r="A34" s="11" t="str">
        <x:v>PF015</x:v>
      </x:c>
      <x:c r="B34" s="11" t="str">
        <x:v>Crush</x:v>
      </x:c>
      <x:c r="C34" s="11" t="str">
        <x:v>Eco-conscious premium paper made with 40% post-consumer recycled fibre and up to 15% residues from organic products. Its visible natural inclusions create a distinctive sustainable look for print and packaging.</x:v>
      </x:c>
      <x:c r="D34" s="11" t="str">
        <x:v>Recommended for Sustainable Luxury Packaging; Wedding &amp; Invitation Cards. Not recommended: HP Indigo. Testing or verification required: Screen Printing, Inkjet, Laser Printing.</x:v>
      </x:c>
      <x:c r="E34" s="11" t="str">
        <x:v>Sustainable Luxury Packaging; Wedding &amp; Invitation Cards</x:v>
      </x:c>
      <x:c r="F34" s="11" t="str">
        <x:v>FSC: Yes; Recycled content: 40% post-consumer recycled fibre; up to 15% organic process residues; Biodegradable: Yes; Recyclable: Yes</x:v>
      </x:c>
      <x:c r="G34" s="11" t="str">
        <x:v>Avoid or verify before use: HP Indigo, Spot UV. Production testing required: Screen Printing, Inkjet, Laser Printing, Laser Cutting.</x:v>
      </x:c>
      <x:c r="H34" s="11" t="str">
        <x:v>Crush, Favini, Eco-Friendly Recycled Fine Paper, Natural Matte, Sustainable Luxury Packaging, Wedding &amp; Invitation Cards</x:v>
      </x:c>
      <x:c r="I34" s="11" t="str">
        <x:v>Crush-TDS-27052020.pdf</x:v>
      </x:c>
      <x:c r="J34" s="4"/>
      <x:c r="K34" s="4"/>
      <x:c r="L34" s="4"/>
      <x:c r="M34" s="4"/>
      <x:c r="N34" s="4"/>
      <x:c r="O34" s="4"/>
      <x:c r="P34" s="4"/>
      <x:c r="Q34" s="4"/>
      <x:c r="R34" s="4"/>
      <x:c r="S34" s="4"/>
      <x:c r="T34" s="4"/>
      <x:c r="U34" s="4"/>
      <x:c r="V34" s="4"/>
      <x:c r="W34" s="4"/>
      <x:c r="X34" s="4"/>
      <x:c r="Y34" s="4"/>
      <x:c r="Z34" s="4"/>
      <x:c r="AA34" s="4"/>
      <x:c r="AB34" s="4"/>
      <x:c r="AC34" s="4"/>
    </x:row>
    <x:row r="35" ht="75" customHeight="1">
      <x:c r="A35" s="11" t="str">
        <x:v>PF021</x:v>
      </x:c>
      <x:c r="B35" s="11" t="str">
        <x:v>Digilux Labels</x:v>
      </x:c>
      <x:c r="C35" s="11" t="str">
        <x:v>FSC-certified label sheets with a specialty paper face stock, adhesive layer and glassine release liner.</x:v>
      </x:c>
      <x:c r="D35" s="11" t="str">
        <x:v>Recommended for Premium Product Labels; Cosmetic / Candle / Chocolate Labels. Not recommended: HP Indigo. Testing or verification required: Offset, Inkjet, Laser Printing.</x:v>
      </x:c>
      <x:c r="E35" s="11" t="str">
        <x:v>Premium Product Labels; Cosmetic / Candle / Chocolate Labels</x:v>
      </x:c>
      <x:c r="F35" s="11" t="str">
        <x:v>FSC: Yes; Recycled content: No; Biodegradable: Yes; Recyclable: Yes</x:v>
      </x:c>
      <x:c r="G35" s="11" t="str">
        <x:v>Avoid or verify before use: HP Indigo. Production testing required: Offset, Inkjet, Laser Printing, Embossing, Debossing, UV Printing, Spot UV, Laser Cutting, Scoring.</x:v>
      </x:c>
      <x:c r="H35" s="11" t="str">
        <x:v>Digilux Labels, Digilux, Speciality Labels, Pressure-Sensitive Specialty Label, Metallic / Shimmering, Ultra Matte, Textured Matte, Premium Product Labels, Cosmetic / Candle / Chocolate Labels</x:v>
      </x:c>
      <x:c r="I35" s="11"/>
      <x:c r="J35" s="4"/>
      <x:c r="K35" s="4"/>
      <x:c r="L35" s="4"/>
      <x:c r="M35" s="4"/>
      <x:c r="N35" s="4"/>
      <x:c r="O35" s="4"/>
      <x:c r="P35" s="4"/>
      <x:c r="Q35" s="4"/>
      <x:c r="R35" s="4"/>
      <x:c r="S35" s="4"/>
      <x:c r="T35" s="4"/>
      <x:c r="U35" s="4"/>
      <x:c r="V35" s="4"/>
      <x:c r="W35" s="4"/>
      <x:c r="X35" s="4"/>
      <x:c r="Y35" s="4"/>
      <x:c r="Z35" s="4"/>
      <x:c r="AA35" s="4"/>
      <x:c r="AB35" s="4"/>
      <x:c r="AC35" s="4"/>
    </x:row>
    <x:row r="36" ht="75" customHeight="1">
      <x:c r="A36" s="11" t="str">
        <x:v>PF023</x:v>
      </x:c>
      <x:c r="B36" s="11" t="str">
        <x:v>Eco KLB</x:v>
      </x:c>
      <x:c r="C36" s="11" t="str">
        <x:v>FSC-certified eco kraft liner board for sustainable packaging, tags, envelopes, bags and natural-look communication.</x:v>
      </x:c>
      <x:c r="D36" s="11" t="str">
        <x:v>Recommended for Commercial Packaging / Tags; Invitations / Boxes / Stationery. Not recommended: HP Indigo, Inkjet, Laser Printing.</x:v>
      </x:c>
      <x:c r="E36" s="11" t="str">
        <x:v>Commercial Packaging / Tags; Invitations / Boxes / Stationery</x:v>
      </x:c>
      <x:c r="F36" s="11" t="str">
        <x:v>FSC: Yes; Recycled content: Not stated; Biodegradable: Yes; Recyclable: Yes</x:v>
      </x:c>
      <x:c r="G36" s="11" t="str">
        <x:v>Avoid or verify before use: HP Indigo, Inkjet, Laser Printing, Spot UV. Production testing required: Laser Cutting.</x:v>
      </x:c>
      <x:c r="H36" s="11" t="str">
        <x:v>Eco KLB, Mahaveer Papers, Eco Kraft Liner Board, Paper / Board, Natural Matte, Commercial Packaging / Tags, Invitations / Boxes / Stationery</x:v>
      </x:c>
      <x:c r="I36" s="11"/>
      <x:c r="J36" s="4"/>
      <x:c r="K36" s="4"/>
      <x:c r="L36" s="4"/>
      <x:c r="M36" s="4"/>
      <x:c r="N36" s="4"/>
      <x:c r="O36" s="4"/>
      <x:c r="P36" s="4"/>
      <x:c r="Q36" s="4"/>
      <x:c r="R36" s="4"/>
      <x:c r="S36" s="4"/>
      <x:c r="T36" s="4"/>
      <x:c r="U36" s="4"/>
      <x:c r="V36" s="4"/>
      <x:c r="W36" s="4"/>
      <x:c r="X36" s="4"/>
      <x:c r="Y36" s="4"/>
      <x:c r="Z36" s="4"/>
      <x:c r="AA36" s="4"/>
      <x:c r="AB36" s="4"/>
      <x:c r="AC36" s="4"/>
    </x:row>
    <x:row r="37" ht="75" customHeight="1">
      <x:c r="A37" s="11" t="str">
        <x:v>PF025</x:v>
      </x:c>
      <x:c r="B37" s="11" t="str">
        <x:v>Majestic</x:v>
      </x:c>
      <x:c r="C37" s="11" t="str">
        <x:v>Premium metallic paper with shimmering surfaces, rich colours and selected gold and silver effects. Designed for luxury communication and packaging with excellent print and finishing performance.</x:v>
      </x:c>
      <x:c r="D37" s="11" t="str">
        <x:v>Recommended for Luxury Packaging; Premium Communication / Invitations. Not recommended: HP Indigo, Inkjet, Laser Printing. Testing or verification required: Screen Printing.</x:v>
      </x:c>
      <x:c r="E37" s="11" t="str">
        <x:v>Luxury Packaging; Premium Communication / Invitations</x:v>
      </x:c>
      <x:c r="F37" s="11" t="str">
        <x:v>FSC: Yes; Recycled content: Not stated; Biodegradable: Yes; Recyclable: Yes</x:v>
      </x:c>
      <x:c r="G37" s="11" t="str">
        <x:v>Avoid or verify before use: HP Indigo, Inkjet, Laser Printing, Spot UV. Production testing required: Screen Printing, Laser Cutting.</x:v>
      </x:c>
      <x:c r="H37" s="11" t="str">
        <x:v>Majestic, Favini, Metallic / Pearlescent Paper and Board, Shimmering Metallic, Luxury Packaging, Premium Communication / Invitations</x:v>
      </x:c>
      <x:c r="I37" s="11" t="str">
        <x:v>Majestic-TDS-13032024-EN.pdf</x:v>
      </x:c>
      <x:c r="J37" s="4"/>
      <x:c r="K37" s="4"/>
      <x:c r="L37" s="4"/>
      <x:c r="M37" s="4"/>
      <x:c r="N37" s="4"/>
      <x:c r="O37" s="4"/>
      <x:c r="P37" s="4"/>
      <x:c r="Q37" s="4"/>
      <x:c r="R37" s="4"/>
      <x:c r="S37" s="4"/>
      <x:c r="T37" s="4"/>
      <x:c r="U37" s="4"/>
      <x:c r="V37" s="4"/>
      <x:c r="W37" s="4"/>
      <x:c r="X37" s="4"/>
      <x:c r="Y37" s="4"/>
      <x:c r="Z37" s="4"/>
      <x:c r="AA37" s="4"/>
      <x:c r="AB37" s="4"/>
      <x:c r="AC37" s="4"/>
    </x:row>
    <x:row r="38" ht="75" customHeight="1">
      <x:c r="A38" s="11" t="str">
        <x:v>PF026</x:v>
      </x:c>
      <x:c r="B38" s="11" t="str">
        <x:v>Grey Binding Board</x:v>
      </x:c>
      <x:c r="C38" s="11" t="str">
        <x:v>Thick structural core board used beneath covering paper for rigid boxes and hardbound book covers.</x:v>
      </x:c>
      <x:c r="D38" s="11" t="str">
        <x:v>Recommended for Rigid Boxes; Hardbound Book Covers. Not recommended: Offset, Digital, HP Indigo, Screen Printing, Inkjet, Laser Printing.</x:v>
      </x:c>
      <x:c r="E38" s="11" t="str">
        <x:v>Rigid Boxes; Hardbound Book Covers</x:v>
      </x:c>
      <x:c r="F38" s="11" t="str">
        <x:v>FSC: FSC Recycled Credit Where applicable; Recycled content: 100% Recycled Content; Biodegradable: Yes; Recyclable: Yes</x:v>
      </x:c>
      <x:c r="G38" s="11" t="str">
        <x:v>Avoid or verify before use: Offset, Digital, HP Indigo, Screen Printing, Inkjet, Laser Printing, Foiling, UV Printing, Spot UV. Production testing required: Laser Cutting.</x:v>
      </x:c>
      <x:c r="H38" s="11" t="str">
        <x:v>Grey Binding Board, Mahaveer Papers, Binding / Structural Core Board, Smooth, Rigid Boxes, Hardbound Book Covers</x:v>
      </x:c>
      <x:c r="I38" s="11"/>
      <x:c r="J38" s="4"/>
      <x:c r="K38" s="4"/>
      <x:c r="L38" s="4"/>
      <x:c r="M38" s="4"/>
      <x:c r="N38" s="4"/>
      <x:c r="O38" s="4"/>
      <x:c r="P38" s="4"/>
      <x:c r="Q38" s="4"/>
      <x:c r="R38" s="4"/>
      <x:c r="S38" s="4"/>
      <x:c r="T38" s="4"/>
      <x:c r="U38" s="4"/>
      <x:c r="V38" s="4"/>
      <x:c r="W38" s="4"/>
      <x:c r="X38" s="4"/>
      <x:c r="Y38" s="4"/>
      <x:c r="Z38" s="4"/>
      <x:c r="AA38" s="4"/>
      <x:c r="AB38" s="4"/>
      <x:c r="AC38" s="4"/>
    </x:row>
    <x:row r="39" ht="75" customHeight="1">
      <x:c r="A39" s="11" t="str">
        <x:v>PF027</x:v>
      </x:c>
      <x:c r="B39" s="11" t="str">
        <x:v>In Metal</x:v>
      </x:c>
      <x:c r="C39" s="11" t="str">
        <x:v>Premium metallic paper with shimmering surfaces, rich colours and selected gold and silver effects. Designed for luxury communication and packaging with excellent print and finishing performance.</x:v>
      </x:c>
      <x:c r="D39" s="11" t="str">
        <x:v>Recommended for Luxury Packaging; Premium Communication / Invitations. Not recommended: HP Indigo, Inkjet, Laser Printing. Testing or verification required: Screen Printing.</x:v>
      </x:c>
      <x:c r="E39" s="11" t="str">
        <x:v>Luxury Packaging; Premium Communication / Invitations</x:v>
      </x:c>
      <x:c r="F39" s="11" t="str">
        <x:v>FSC: Yes; Recycled content: Not stated; Biodegradable: Yes; Recyclable: Yes</x:v>
      </x:c>
      <x:c r="G39" s="11" t="str">
        <x:v>Avoid or verify before use: HP Indigo, Inkjet, Laser Printing, Spot UV. Production testing required: Screen Printing, Laser Cutting.</x:v>
      </x:c>
      <x:c r="H39" s="11" t="str">
        <x:v>In Metal, Favini, Majestic, Metallic / Pearlescent Paper and Board, Shimmering Metallic, Luxury Packaging, Premium Communication / Invitations</x:v>
      </x:c>
      <x:c r="I39" s="11" t="str">
        <x:v>Majestic-TDS-13032024-EN.pdf</x:v>
      </x:c>
      <x:c r="J39" s="4"/>
      <x:c r="K39" s="4"/>
      <x:c r="L39" s="4"/>
      <x:c r="M39" s="4"/>
      <x:c r="N39" s="4"/>
      <x:c r="O39" s="4"/>
      <x:c r="P39" s="4"/>
      <x:c r="Q39" s="4"/>
      <x:c r="R39" s="4"/>
      <x:c r="S39" s="4"/>
      <x:c r="T39" s="4"/>
      <x:c r="U39" s="4"/>
      <x:c r="V39" s="4"/>
      <x:c r="W39" s="4"/>
      <x:c r="X39" s="4"/>
      <x:c r="Y39" s="4"/>
      <x:c r="Z39" s="4"/>
      <x:c r="AA39" s="4"/>
      <x:c r="AB39" s="4"/>
      <x:c r="AC39" s="4"/>
    </x:row>
    <x:row r="40" ht="75" customHeight="1">
      <x:c r="A40" s="11" t="str">
        <x:v>PF028</x:v>
      </x:c>
      <x:c r="B40" s="11" t="str">
        <x:v>Influence</x:v>
      </x:c>
      <x:c r="C40" s="11" t="str">
        <x:v>A premium uncoated paper engineered to deliver colour resolution and image definition close to matte-coated paper while retaining the tactile feel of a natural sheet. Suitable for high-quality print and packaging.</x:v>
      </x:c>
      <x:c r="D40" s="11" t="str">
        <x:v>Recommended for Premium Brochures; Annual Reports. Testing or verification required: Digital, HP Indigo, Screen Printing, Inkjet, Laser Printing.</x:v>
      </x:c>
      <x:c r="E40" s="11" t="str">
        <x:v>Premium Brochures; Annual Reports</x:v>
      </x:c>
      <x:c r="F40" s="11" t="str">
        <x:v>FSC: Yes; Recycled content: Not stated; Biodegradable: Yes; Recyclable: Yes</x:v>
      </x:c>
      <x:c r="G40" s="11" t="str">
        <x:v>Avoid or verify before use: Spot UV. Production testing required: Digital, HP Indigo, Screen Printing, Inkjet, Laser Printing, Laser Cutting.</x:v>
      </x:c>
      <x:c r="H40" s="11" t="str">
        <x:v>Influence, Favini, Influence (Dolce Vita equivalent reference), Premium High-Definition Uncoated Paper, Premium Matte, Premium Brochures, Annual Reports</x:v>
      </x:c>
      <x:c r="I40" s="11" t="str">
        <x:v>Influence Technical Data.pdf; Dolce-Vita_TDS_12052020.pdf</x:v>
      </x:c>
      <x:c r="J40" s="4"/>
      <x:c r="K40" s="4"/>
      <x:c r="L40" s="4"/>
      <x:c r="M40" s="4"/>
      <x:c r="N40" s="4"/>
      <x:c r="O40" s="4"/>
      <x:c r="P40" s="4"/>
      <x:c r="Q40" s="4"/>
      <x:c r="R40" s="4"/>
      <x:c r="S40" s="4"/>
      <x:c r="T40" s="4"/>
      <x:c r="U40" s="4"/>
      <x:c r="V40" s="4"/>
      <x:c r="W40" s="4"/>
      <x:c r="X40" s="4"/>
      <x:c r="Y40" s="4"/>
      <x:c r="Z40" s="4"/>
      <x:c r="AA40" s="4"/>
      <x:c r="AB40" s="4"/>
      <x:c r="AC40" s="4"/>
    </x:row>
    <x:row r="41" ht="75" customHeight="1">
      <x:c r="A41" s="11" t="str">
        <x:v>PF030</x:v>
      </x:c>
      <x:c r="B41" s="11" t="str">
        <x:v>Italian Smooth</x:v>
      </x:c>
      <x:c r="C41" s="11" t="str">
        <x:v>Italian Smooth is Commercial Printing paper with Matte finish. Suitable for Commercial Printing; Letterhead / Brochures / Book Inserts.</x:v>
      </x:c>
      <x:c r="D41" s="11" t="str">
        <x:v>Recommended for Commercial Printing; Letterhead / Brochures / Book Inserts. Not recommended: HP Indigo. Testing or verification required: Inkjet, Laser Printing.</x:v>
      </x:c>
      <x:c r="E41" s="11" t="str">
        <x:v>Commercial Printing; Letterhead / Brochures / Book Inserts</x:v>
      </x:c>
      <x:c r="F41" s="11" t="str">
        <x:v>FSC: No; Recycled content: Not stated; Biodegradable: Yes; Recyclable: Yes</x:v>
      </x:c>
      <x:c r="G41" s="11" t="str">
        <x:v>Avoid or verify before use: HP Indigo, Spot UV. Production testing required: Inkjet, Laser Printing, Embossing, Debossing, UV Printing, Laser Cutting, Scoring.</x:v>
      </x:c>
      <x:c r="H41" s="11" t="str">
        <x:v>Italian Smooth, Mahaveer Papers, Commercial Printing paper, Matte, Commercial Printing, Letterhead / Brochures / Book Inserts</x:v>
      </x:c>
      <x:c r="I41" s="11"/>
      <x:c r="J41" s="4"/>
      <x:c r="K41" s="4"/>
      <x:c r="L41" s="4"/>
      <x:c r="M41" s="4"/>
      <x:c r="N41" s="4"/>
      <x:c r="O41" s="4"/>
      <x:c r="P41" s="4"/>
      <x:c r="Q41" s="4"/>
      <x:c r="R41" s="4"/>
      <x:c r="S41" s="4"/>
      <x:c r="T41" s="4"/>
      <x:c r="U41" s="4"/>
      <x:c r="V41" s="4"/>
      <x:c r="W41" s="4"/>
      <x:c r="X41" s="4"/>
      <x:c r="Y41" s="4"/>
      <x:c r="Z41" s="4"/>
      <x:c r="AA41" s="4"/>
      <x:c r="AB41" s="4"/>
      <x:c r="AC41" s="4"/>
    </x:row>
    <x:row r="42" ht="75" customHeight="1">
      <x:c r="A42" s="11" t="str">
        <x:v>PF031</x:v>
      </x:c>
      <x:c r="B42" s="11" t="str">
        <x:v>Japanese Ivory</x:v>
      </x:c>
      <x:c r="C42" s="11" t="str">
        <x:v>Japanese Ivory is Premium Ivory Board with Matte finish. Suitable for Luxury Packaging; Wedding Cards / Garment Tags.</x:v>
      </x:c>
      <x:c r="D42" s="11" t="str">
        <x:v>Recommended for Luxury Packaging; Wedding Cards / Garment Tags. Not recommended: HP Indigo, Inkjet. Testing or verification required: Laser Printing.</x:v>
      </x:c>
      <x:c r="E42" s="11" t="str">
        <x:v>Luxury Packaging; Wedding Cards / Garment Tags</x:v>
      </x:c>
      <x:c r="F42" s="11" t="str">
        <x:v>FSC: No; Recycled content: Not stated; Biodegradable: Yes; Recyclable: Yes</x:v>
      </x:c>
      <x:c r="G42" s="11" t="str">
        <x:v>Avoid or verify before use: HP Indigo, Inkjet, Spot UV. Production testing required: Laser Printing, UV Printing, Laser Cutting.</x:v>
      </x:c>
      <x:c r="H42" s="11" t="str">
        <x:v>Japanese Ivory, Mahaveer Papers, Premium Ivory Board, Matte, Luxury Packaging, Wedding Cards / Garment Tags</x:v>
      </x:c>
      <x:c r="I42" s="11"/>
      <x:c r="J42" s="4"/>
      <x:c r="K42" s="4"/>
      <x:c r="L42" s="4"/>
      <x:c r="M42" s="4"/>
      <x:c r="N42" s="4"/>
      <x:c r="O42" s="4"/>
      <x:c r="P42" s="4"/>
      <x:c r="Q42" s="4"/>
      <x:c r="R42" s="4"/>
      <x:c r="S42" s="4"/>
      <x:c r="T42" s="4"/>
      <x:c r="U42" s="4"/>
      <x:c r="V42" s="4"/>
      <x:c r="W42" s="4"/>
      <x:c r="X42" s="4"/>
      <x:c r="Y42" s="4"/>
      <x:c r="Z42" s="4"/>
      <x:c r="AA42" s="4"/>
      <x:c r="AB42" s="4"/>
      <x:c r="AC42" s="4"/>
    </x:row>
    <x:row r="43" ht="75" customHeight="1">
      <x:c r="A43" s="11" t="str">
        <x:v>PF033</x:v>
      </x:c>
      <x:c r="B43" s="11" t="str">
        <x:v>Kraft Board</x:v>
      </x:c>
      <x:c r="C43" s="11" t="str">
        <x:v>Natural kraft board for tags, folders, mono cartons, rigid-box components, packaging and craft.</x:v>
      </x:c>
      <x:c r="D43" s="11" t="str">
        <x:v>Recommended for Commercial Packaging / Tags; Invitations / Boxes / Stationery. Not recommended: HP Indigo, Inkjet, Laser Printing.</x:v>
      </x:c>
      <x:c r="E43" s="11" t="str">
        <x:v>Commercial Packaging / Tags; Invitations / Boxes / Stationery</x:v>
      </x:c>
      <x:c r="F43" s="11" t="str">
        <x:v>FSC: No; Recycled content: Not stated; Biodegradable: Yes; Recyclable: Yes</x:v>
      </x:c>
      <x:c r="G43" s="11" t="str">
        <x:v>Avoid or verify before use: HP Indigo, Inkjet, Laser Printing, Spot UV. Production testing required: Laser Cutting.</x:v>
      </x:c>
      <x:c r="H43" s="11" t="str">
        <x:v>Kraft Board, Mahaveer Papers, Natural Kraft Board, Board, Natural Matte, Commercial Packaging / Tags, Invitations / Boxes / Stationery</x:v>
      </x:c>
      <x:c r="I43" s="11"/>
      <x:c r="J43" s="4"/>
      <x:c r="K43" s="4"/>
      <x:c r="L43" s="4"/>
      <x:c r="M43" s="4"/>
      <x:c r="N43" s="4"/>
      <x:c r="O43" s="4"/>
      <x:c r="P43" s="4"/>
      <x:c r="Q43" s="4"/>
      <x:c r="R43" s="4"/>
      <x:c r="S43" s="4"/>
      <x:c r="T43" s="4"/>
      <x:c r="U43" s="4"/>
      <x:c r="V43" s="4"/>
      <x:c r="W43" s="4"/>
      <x:c r="X43" s="4"/>
      <x:c r="Y43" s="4"/>
      <x:c r="Z43" s="4"/>
      <x:c r="AA43" s="4"/>
      <x:c r="AB43" s="4"/>
      <x:c r="AC43" s="4"/>
    </x:row>
    <x:row r="44" ht="75" customHeight="1">
      <x:c r="A44" s="11" t="str">
        <x:v>PF034</x:v>
      </x:c>
      <x:c r="B44" s="11" t="str">
        <x:v>Kraft Paper</x:v>
      </x:c>
      <x:c r="C44" s="11" t="str">
        <x:v>General kraft paper for envelopes, paper bags, wrapping, liners, tags, stationery and eco-themed communication.</x:v>
      </x:c>
      <x:c r="D44" s="11" t="str">
        <x:v>Recommended for Commercial Packaging / Tags; Invitations / Boxes / Stationery. Not recommended: HP Indigo, Inkjet, Laser Printing.</x:v>
      </x:c>
      <x:c r="E44" s="11" t="str">
        <x:v>Commercial Packaging / Tags; Invitations / Boxes / Stationery</x:v>
      </x:c>
      <x:c r="F44" s="11" t="str">
        <x:v>FSC: No; Recycled content: Not stated; Biodegradable: Yes; Recyclable: Yes</x:v>
      </x:c>
      <x:c r="G44" s="11" t="str">
        <x:v>Avoid or verify before use: HP Indigo, Inkjet, Laser Printing, Spot UV. Production testing required: Laser Cutting.</x:v>
      </x:c>
      <x:c r="H44" s="11" t="str">
        <x:v>Kraft Paper, Mahaveer Papers, Natural Kraft Paper, Paper, Natural Matte, Commercial Packaging / Tags, Invitations / Boxes / Stationery</x:v>
      </x:c>
      <x:c r="I44" s="11"/>
      <x:c r="J44" s="4"/>
      <x:c r="K44" s="4"/>
      <x:c r="L44" s="4"/>
      <x:c r="M44" s="4"/>
      <x:c r="N44" s="4"/>
      <x:c r="O44" s="4"/>
      <x:c r="P44" s="4"/>
      <x:c r="Q44" s="4"/>
      <x:c r="R44" s="4"/>
      <x:c r="S44" s="4"/>
      <x:c r="T44" s="4"/>
      <x:c r="U44" s="4"/>
      <x:c r="V44" s="4"/>
      <x:c r="W44" s="4"/>
      <x:c r="X44" s="4"/>
      <x:c r="Y44" s="4"/>
      <x:c r="Z44" s="4"/>
      <x:c r="AA44" s="4"/>
      <x:c r="AB44" s="4"/>
      <x:c r="AC44" s="4"/>
    </x:row>
    <x:row r="45" ht="75" customHeight="1">
      <x:c r="A45" s="11" t="str">
        <x:v>PF036</x:v>
      </x:c>
      <x:c r="B45" s="11" t="str">
        <x:v>Lustre</x:v>
      </x:c>
      <x:c r="C45" s="11" t="str">
        <x:v>Lustre is a coated metallic paper and board for certificates, invitation cards, premium stationery, tags, covers and luxury packaging.</x:v>
      </x:c>
      <x:c r="D45" s="11" t="str">
        <x:v>Recommended for Certificates / Invitation Cards / Premium Stationery; Tags / Covers / Luxury Packaging. Testing or verification required: Digital, HP Indigo, Inkjet, Laser Printing.</x:v>
      </x:c>
      <x:c r="E45" s="11" t="str">
        <x:v>Certificates / Invitation Cards / Premium Stationery; Tags / Covers / Luxury Packaging</x:v>
      </x:c>
      <x:c r="F45" s="11" t="str">
        <x:v>FSC: No; Recycled content: No; Biodegradable: Yes; Recyclable: Yes</x:v>
      </x:c>
      <x:c r="G45" s="11" t="str">
        <x:v>Avoid or verify before use: Spot UV. Production testing required: Digital, HP Indigo, Inkjet, Laser Printing.</x:v>
      </x:c>
      <x:c r="H45" s="11" t="str">
        <x:v>Lustre, Mahaveer Papers, Metallic Paper / Board, Metallic / Shimmering, Certificates / Invitation Cards / Premium Stationery, Tags / Covers / Luxury Packaging</x:v>
      </x:c>
      <x:c r="I45" s="11"/>
      <x:c r="J45" s="4"/>
      <x:c r="K45" s="4"/>
      <x:c r="L45" s="4"/>
      <x:c r="M45" s="4"/>
      <x:c r="N45" s="4"/>
      <x:c r="O45" s="4"/>
      <x:c r="P45" s="4"/>
      <x:c r="Q45" s="4"/>
      <x:c r="R45" s="4"/>
      <x:c r="S45" s="4"/>
      <x:c r="T45" s="4"/>
      <x:c r="U45" s="4"/>
      <x:c r="V45" s="4"/>
      <x:c r="W45" s="4"/>
      <x:c r="X45" s="4"/>
      <x:c r="Y45" s="4"/>
      <x:c r="Z45" s="4"/>
      <x:c r="AA45" s="4"/>
      <x:c r="AB45" s="4"/>
      <x:c r="AC45" s="4"/>
    </x:row>
    <x:row r="46" ht="75" customHeight="1">
      <x:c r="A46" s="11" t="str">
        <x:v>PF044</x:v>
      </x:c>
      <x:c r="B46" s="11" t="str">
        <x:v>Paperlike Synthetic</x:v>
      </x:c>
      <x:c r="C46" s="11" t="str">
        <x:v>Paper-like synthetic composite with a film core, providing non-tear durability while retaining a paper feel.</x:v>
      </x:c>
      <x:c r="D46" s="11" t="str">
        <x:v>Recommended for Exhibition Badges; Annual Reports. Not recommended: HP Indigo, Laser Printing.</x:v>
      </x:c>
      <x:c r="E46" s="11" t="str">
        <x:v>Exhibition Badges; Annual Reports</x:v>
      </x:c>
      <x:c r="F46" s="11" t="str">
        <x:v>FSC: No; Recycled content: Not stated; Biodegradable: No; Recyclable: Yes</x:v>
      </x:c>
      <x:c r="G46" s="11" t="str">
        <x:v>Avoid or verify before use: HP Indigo, Laser Printing, Spot UV. Production testing required: Embossing, Debossing, UV Printing, Laser Cutting, Scoring.</x:v>
      </x:c>
      <x:c r="H46" s="11" t="str">
        <x:v>Paperlike Synthetic, Mahaveer Papers, Non - Tearable, Paper-Film-Paper Synthetic Composite, Paper-like finish, Exhibition Badges, Annual Reports</x:v>
      </x:c>
      <x:c r="I46" s="11"/>
      <x:c r="J46" s="4"/>
      <x:c r="K46" s="4"/>
      <x:c r="L46" s="4"/>
      <x:c r="M46" s="4"/>
      <x:c r="N46" s="4"/>
      <x:c r="O46" s="4"/>
      <x:c r="P46" s="4"/>
      <x:c r="Q46" s="4"/>
      <x:c r="R46" s="4"/>
      <x:c r="S46" s="4"/>
      <x:c r="T46" s="4"/>
      <x:c r="U46" s="4"/>
      <x:c r="V46" s="4"/>
      <x:c r="W46" s="4"/>
      <x:c r="X46" s="4"/>
      <x:c r="Y46" s="4"/>
      <x:c r="Z46" s="4"/>
      <x:c r="AA46" s="4"/>
      <x:c r="AB46" s="4"/>
      <x:c r="AC46" s="4"/>
    </x:row>
    <x:row r="47" ht="75" customHeight="1">
      <x:c r="A47" s="11" t="str">
        <x:v>PF045</x:v>
      </x:c>
      <x:c r="B47" s="11" t="str">
        <x:v>Prisma</x:v>
      </x:c>
      <x:c r="C47" s="11" t="str">
        <x:v>Premium felt-marked paper with a classic tactile texture, available in one-sided and two-sided versions across multiple colours and grammages. Well suited to prestigious communication and packaging.</x:v>
      </x:c>
      <x:c r="D47" s="11" t="str">
        <x:v>Recommended for Wedding &amp; Invitation Cards; Luxury Packaging. Testing or verification required: Digital, HP Indigo, Inkjet, Laser Printing.</x:v>
      </x:c>
      <x:c r="E47" s="11" t="str">
        <x:v>Wedding &amp; Invitation Cards; Luxury Packaging</x:v>
      </x:c>
      <x:c r="F47" s="11" t="str">
        <x:v>FSC: Yes - FSC certificate supplied; Recycled content: Not stated; Biodegradable: Yes; Recyclable: Yes</x:v>
      </x:c>
      <x:c r="G47" s="11" t="str">
        <x:v>Avoid or verify before use: Spot UV. Production testing required: Digital, HP Indigo, Inkjet, Laser Printing, UV Printing, Laser Cutting.</x:v>
      </x:c>
      <x:c r="H47" s="11" t="str">
        <x:v>Prisma, Favini, Felt-Marked Premium Fine Paper, Matte, Wedding &amp; Invitation Cards, Luxury Packaging</x:v>
      </x:c>
      <x:c r="I47" s="11" t="str">
        <x:v>Prisma-TDS-05032019.pdf; Twill and Prisma.pdf</x:v>
      </x:c>
      <x:c r="J47" s="4"/>
      <x:c r="K47" s="4"/>
      <x:c r="L47" s="4"/>
      <x:c r="M47" s="4"/>
      <x:c r="N47" s="4"/>
      <x:c r="O47" s="4"/>
      <x:c r="P47" s="4"/>
      <x:c r="Q47" s="4"/>
      <x:c r="R47" s="4"/>
      <x:c r="S47" s="4"/>
      <x:c r="T47" s="4"/>
      <x:c r="U47" s="4"/>
      <x:c r="V47" s="4"/>
      <x:c r="W47" s="4"/>
      <x:c r="X47" s="4"/>
      <x:c r="Y47" s="4"/>
      <x:c r="Z47" s="4"/>
      <x:c r="AA47" s="4"/>
      <x:c r="AB47" s="4"/>
      <x:c r="AC47" s="4"/>
    </x:row>
    <x:row r="48" ht="75" customHeight="1">
      <x:c r="A48" s="11" t="str">
        <x:v>PF048</x:v>
      </x:c>
      <x:c r="B48" s="11" t="str">
        <x:v>Rough Natural</x:v>
      </x:c>
      <x:c r="C48" s="11" t="str">
        <x:v>Commercial rough paper comparable to imported cartridge paper for drawing, letterheads and commercial printing.</x:v>
      </x:c>
      <x:c r="D48" s="11" t="str">
        <x:v>Recommended for Commercial Printing; Letterhead / Brochures / Book Inserts. Not recommended: HP Indigo, Inkjet. Testing or verification required: Laser Printing.</x:v>
      </x:c>
      <x:c r="E48" s="11" t="str">
        <x:v>Commercial Printing; Letterhead / Brochures / Book Inserts</x:v>
      </x:c>
      <x:c r="F48" s="11" t="str">
        <x:v>FSC: No; Recycled content: Not stated; Biodegradable: Yes; Recyclable: Yes</x:v>
      </x:c>
      <x:c r="G48" s="11" t="str">
        <x:v>Avoid or verify before use: HP Indigo, Inkjet, Spot UV. Production testing required: Laser Printing, UV Printing, Laser Cutting.</x:v>
      </x:c>
      <x:c r="H48" s="11" t="str">
        <x:v>Rough Natural, Mahaveer Papers, Commercial Rough Paper, Matte, Commercial Printing, Letterhead / Brochures / Book Inserts</x:v>
      </x:c>
      <x:c r="I48" s="11"/>
      <x:c r="J48" s="4"/>
      <x:c r="K48" s="4"/>
      <x:c r="L48" s="4"/>
      <x:c r="M48" s="4"/>
      <x:c r="N48" s="4"/>
      <x:c r="O48" s="4"/>
      <x:c r="P48" s="4"/>
      <x:c r="Q48" s="4"/>
      <x:c r="R48" s="4"/>
      <x:c r="S48" s="4"/>
      <x:c r="T48" s="4"/>
      <x:c r="U48" s="4"/>
      <x:c r="V48" s="4"/>
      <x:c r="W48" s="4"/>
      <x:c r="X48" s="4"/>
      <x:c r="Y48" s="4"/>
      <x:c r="Z48" s="4"/>
      <x:c r="AA48" s="4"/>
      <x:c r="AB48" s="4"/>
      <x:c r="AC48" s="4"/>
    </x:row>
    <x:row r="49" ht="75" customHeight="1">
      <x:c r="A49" s="11" t="str">
        <x:v>PF050</x:v>
      </x:c>
      <x:c r="B49" s="11" t="str">
        <x:v>Shiro Echo</x:v>
      </x:c>
      <x:c r="C49" s="11" t="str">
        <x:v>A premium 100% recycled paper created for high-quality corporate, editorial and packaging work. It combines a clean natural appearance with strong environmental credentials.</x:v>
      </x:c>
      <x:c r="D49" s="11" t="str">
        <x:v>Recommended for Sustainable Packaging; Corporate Stationery. Testing or verification required: Digital, HP Indigo, Screen Printing, Inkjet, Laser Printing.</x:v>
      </x:c>
      <x:c r="E49" s="11" t="str">
        <x:v>Sustainable Packaging; Corporate Stationery</x:v>
      </x:c>
      <x:c r="F49" s="11" t="str">
        <x:v>FSC: Yes; Recycled content: 100% recycled; Biodegradable: Yes; Recyclable: Yes</x:v>
      </x:c>
      <x:c r="G49" s="11" t="str">
        <x:v>Avoid or verify before use: Spot UV. Production testing required: Digital, HP Indigo, Screen Printing, Inkjet, Laser Printing, UV Printing, Laser Cutting.</x:v>
      </x:c>
      <x:c r="H49" s="11" t="str">
        <x:v>Shiro Echo, Favini, 100% Recycled Premium Paper, Natural Matte, Sustainable Packaging, Corporate Stationery</x:v>
      </x:c>
      <x:c r="I49" s="11" t="str">
        <x:v>Shiro-Echo-TDS-01062021-EN.pdf</x:v>
      </x:c>
      <x:c r="J49" s="4"/>
      <x:c r="K49" s="4"/>
      <x:c r="L49" s="4"/>
      <x:c r="M49" s="4"/>
      <x:c r="N49" s="4"/>
      <x:c r="O49" s="4"/>
      <x:c r="P49" s="4"/>
      <x:c r="Q49" s="4"/>
      <x:c r="R49" s="4"/>
      <x:c r="S49" s="4"/>
      <x:c r="T49" s="4"/>
      <x:c r="U49" s="4"/>
      <x:c r="V49" s="4"/>
      <x:c r="W49" s="4"/>
      <x:c r="X49" s="4"/>
      <x:c r="Y49" s="4"/>
      <x:c r="Z49" s="4"/>
      <x:c r="AA49" s="4"/>
      <x:c r="AB49" s="4"/>
      <x:c r="AC49" s="4"/>
    </x:row>
    <x:row r="50" ht="75" customHeight="1">
      <x:c r="A50" s="11" t="str">
        <x:v>PF056</x:v>
      </x:c>
      <x:c r="B50" s="11" t="str">
        <x:v>Translucent</x:v>
      </x:c>
      <x:c r="C50" s="11" t="str">
        <x:v>Natural translucent tracing paper available across a broad GSM range. Designed for overlays, invitations, inserts and creative print applications where transparency is required.</x:v>
      </x:c>
      <x:c r="D50" s="11" t="str">
        <x:v>Recommended for Wedding Invitation Overlays; Creative Inserts. Testing or verification required: Offset, Digital, HP Indigo, Inkjet, Laser Printing.</x:v>
      </x:c>
      <x:c r="E50" s="11" t="str">
        <x:v>Wedding Invitation Overlays; Creative Inserts</x:v>
      </x:c>
      <x:c r="F50" s="11" t="str">
        <x:v>FSC: Not stated; Recycled content: Not stated; Biodegradable: Yes; Recyclable: Yes</x:v>
      </x:c>
      <x:c r="G50" s="11" t="str">
        <x:v>Avoid or verify before use: Spot UV. Production testing required: Offset, Digital, HP Indigo, Inkjet, Laser Printing, Embossing, Debossing, UV Printing, Laser Cutting.</x:v>
      </x:c>
      <x:c r="H50" s="11" t="str">
        <x:v>Translucent, Not stated, Natural Tracing Paper, Translucent Matte, Wedding Invitation Overlays, Creative Inserts</x:v>
      </x:c>
      <x:c r="I50" s="11" t="str">
        <x:v>tracing paper specification.pdf</x:v>
      </x:c>
      <x:c r="J50" s="4"/>
      <x:c r="K50" s="4"/>
      <x:c r="L50" s="4"/>
      <x:c r="M50" s="4"/>
      <x:c r="N50" s="4"/>
      <x:c r="O50" s="4"/>
      <x:c r="P50" s="4"/>
      <x:c r="Q50" s="4"/>
      <x:c r="R50" s="4"/>
      <x:c r="S50" s="4"/>
      <x:c r="T50" s="4"/>
      <x:c r="U50" s="4"/>
      <x:c r="V50" s="4"/>
      <x:c r="W50" s="4"/>
      <x:c r="X50" s="4"/>
      <x:c r="Y50" s="4"/>
      <x:c r="Z50" s="4"/>
      <x:c r="AA50" s="4"/>
      <x:c r="AB50" s="4"/>
      <x:c r="AC50" s="4"/>
    </x:row>
    <x:row r="51" ht="75" customHeight="1">
      <x:c r="A51" s="11" t="str">
        <x:v>PF057</x:v>
      </x:c>
      <x:c r="B51" s="11" t="str">
        <x:v>Tube</x:v>
      </x:c>
      <x:c r="C51" s="11" t="str">
        <x:v>Premium coloured paper and board with a flawless ultra-matte, smoothly tactile surface engineered to resist finger marking. Available in multiple colours, finishes and matching envelopes.</x:v>
      </x:c>
      <x:c r="D51" s="11" t="str">
        <x:v>Recommended for Luxury Packaging; Wedding &amp; Invitation Cards. Testing or verification required: Digital, HP Indigo, Inkjet, Laser Printing.</x:v>
      </x:c>
      <x:c r="E51" s="11" t="str">
        <x:v>Luxury Packaging; Wedding &amp; Invitation Cards</x:v>
      </x:c>
      <x:c r="F51" s="11" t="str">
        <x:v>FSC: Yes; Recycled content: Not stated; Biodegradable: Yes; Recyclable: Yes</x:v>
      </x:c>
      <x:c r="G51" s="11" t="str">
        <x:v>Avoid or verify before use: Spot UV. Production testing required: Digital, HP Indigo, Inkjet, Laser Printing, UV Printing, Laser Cutting.</x:v>
      </x:c>
      <x:c r="H51" s="11" t="str">
        <x:v>Tube, Favini, The Tube, Premium Ultra-Matte Coloured Paper &amp; Board, Ultra Matte, Luxury Packaging, Wedding &amp; Invitation Cards</x:v>
      </x:c>
      <x:c r="I51" s="11" t="str">
        <x:v>The-Tube-TDS-14072022-EN-.pdf</x:v>
      </x:c>
      <x:c r="J51" s="4"/>
      <x:c r="K51" s="4"/>
      <x:c r="L51" s="4"/>
      <x:c r="M51" s="4"/>
      <x:c r="N51" s="4"/>
      <x:c r="O51" s="4"/>
      <x:c r="P51" s="4"/>
      <x:c r="Q51" s="4"/>
      <x:c r="R51" s="4"/>
      <x:c r="S51" s="4"/>
      <x:c r="T51" s="4"/>
      <x:c r="U51" s="4"/>
      <x:c r="V51" s="4"/>
      <x:c r="W51" s="4"/>
      <x:c r="X51" s="4"/>
      <x:c r="Y51" s="4"/>
      <x:c r="Z51" s="4"/>
      <x:c r="AA51" s="4"/>
      <x:c r="AB51" s="4"/>
      <x:c r="AC51" s="4"/>
    </x:row>
    <x:row r="52" ht="75" customHeight="1">
      <x:c r="A52" s="11" t="str">
        <x:v>PF058</x:v>
      </x:c>
      <x:c r="B52" s="11" t="str">
        <x:v>Twill</x:v>
      </x:c>
      <x:c r="C52" s="11" t="str">
        <x:v>Premium textured paper with a textile-inspired twill pattern, designed for sophisticated communication, invitations, covers and packaging.</x:v>
      </x:c>
      <x:c r="D52" s="11" t="str">
        <x:v>Recommended for Wedding &amp; Invitation Cards; Luxury Packaging. Testing or verification required: Digital, HP Indigo, Inkjet, Laser Printing.</x:v>
      </x:c>
      <x:c r="E52" s="11" t="str">
        <x:v>Wedding &amp; Invitation Cards; Luxury Packaging</x:v>
      </x:c>
      <x:c r="F52" s="11" t="str">
        <x:v>FSC: Yes - FSC certificate supplied; Recycled content: Not stated; Biodegradable: Yes; Recyclable: Yes</x:v>
      </x:c>
      <x:c r="G52" s="11" t="str">
        <x:v>Avoid or verify before use: Spot UV. Production testing required: Digital, HP Indigo, Inkjet, Laser Printing, UV Printing, Laser Cutting.</x:v>
      </x:c>
      <x:c r="H52" s="11" t="str">
        <x:v>Twill, Favini, Textured Premium Fine Paper, Matte, Wedding &amp; Invitation Cards, Luxury Packaging</x:v>
      </x:c>
      <x:c r="I52" s="11" t="str">
        <x:v>Twill and Prisma.pdf</x:v>
      </x:c>
      <x:c r="J52" s="4"/>
      <x:c r="K52" s="4"/>
      <x:c r="L52" s="4"/>
      <x:c r="M52" s="4"/>
      <x:c r="N52" s="4"/>
      <x:c r="O52" s="4"/>
      <x:c r="P52" s="4"/>
      <x:c r="Q52" s="4"/>
      <x:c r="R52" s="4"/>
      <x:c r="S52" s="4"/>
      <x:c r="T52" s="4"/>
      <x:c r="U52" s="4"/>
      <x:c r="V52" s="4"/>
      <x:c r="W52" s="4"/>
      <x:c r="X52" s="4"/>
      <x:c r="Y52" s="4"/>
      <x:c r="Z52" s="4"/>
      <x:c r="AA52" s="4"/>
      <x:c r="AB52" s="4"/>
      <x:c r="AC52" s="4"/>
    </x:row>
    <x:row r="53" ht="75" customHeight="1">
      <x:c r="A53" s="11" t="str">
        <x:v>PF059</x:v>
      </x:c>
      <x:c r="B53" s="11" t="str">
        <x:v>Tyvek</x:v>
      </x:c>
      <x:c r="C53" s="11" t="str">
        <x:v>Lightweight, strong, tear-resistant and water-resistant synthetic sheet made from high-density polyethylene fibres. Suitable for durable tags, protective applications and speciality packaging subject to end-use testing.</x:v>
      </x:c>
      <x:c r="D53" s="11" t="str">
        <x:v>Recommended for Durable Tags; Protective Packaging. Testing or verification required: Offset, Digital, HP Indigo, Inkjet, Laser Printing.</x:v>
      </x:c>
      <x:c r="E53" s="11" t="str">
        <x:v>Durable Tags; Protective Packaging</x:v>
      </x:c>
      <x:c r="F53" s="11" t="str">
        <x:v>FSC: Not applicable; Recycled content: Not stated; Biodegradable: Yes; Recyclable: Yes</x:v>
      </x:c>
      <x:c r="G53" s="11" t="str">
        <x:v>Avoid or verify before use: Spot UV. Production testing required: Offset, Digital, HP Indigo, Inkjet, Laser Printing, Foiling, Embossing, Debossing, UV Printing, Laser Cutting.</x:v>
      </x:c>
      <x:c r="H53" s="11" t="str">
        <x:v>Tyvek, DuPont, Tyvek 1073B, Spunbonded HDPE Synthetic Sheet, Matte, Durable Tags, Protective Packaging</x:v>
      </x:c>
      <x:c r="I53" s="11" t="str">
        <x:v>tyvek_1073b_datasheet.pdf</x:v>
      </x:c>
      <x:c r="J53" s="4"/>
      <x:c r="K53" s="4"/>
      <x:c r="L53" s="4"/>
      <x:c r="M53" s="4"/>
      <x:c r="N53" s="4"/>
      <x:c r="O53" s="4"/>
      <x:c r="P53" s="4"/>
      <x:c r="Q53" s="4"/>
      <x:c r="R53" s="4"/>
      <x:c r="S53" s="4"/>
      <x:c r="T53" s="4"/>
      <x:c r="U53" s="4"/>
      <x:c r="V53" s="4"/>
      <x:c r="W53" s="4"/>
      <x:c r="X53" s="4"/>
      <x:c r="Y53" s="4"/>
      <x:c r="Z53" s="4"/>
      <x:c r="AA53" s="4"/>
      <x:c r="AB53" s="4"/>
      <x:c r="AC53" s="4"/>
    </x:row>
    <x:row r="54" ht="75" customHeight="1">
      <x:c r="A54" s="11" t="str">
        <x:v>PF062</x:v>
      </x:c>
      <x:c r="B54" s="11" t="str">
        <x:v>Vanor</x:v>
      </x:c>
      <x:c r="C54" s="11" t="str">
        <x:v>Vanor is an FSC-available coated paper and board suitable for major print processes. Inkjet and Spot UV are not recommended; laser printing and selected finishing require testing.</x:v>
      </x:c>
      <x:c r="D54" s="11" t="str">
        <x:v>Recommended for Premium Brochures; Annual Reports. Not recommended: Inkjet. Testing or verification required: Laser Printing.</x:v>
      </x:c>
      <x:c r="E54" s="11" t="str">
        <x:v>Premium Brochures; Annual Reports</x:v>
      </x:c>
      <x:c r="F54" s="11" t="str">
        <x:v>FSC: Yes - FSC available; Recycled content: No; Biodegradable: Yes; Recyclable: Yes</x:v>
      </x:c>
      <x:c r="G54" s="11" t="str">
        <x:v>Avoid or verify before use: Inkjet, Spot UV. Production testing required: Laser Printing, Embossing, Debossing, Die Cutting.</x:v>
      </x:c>
      <x:c r="H54" s="11" t="str">
        <x:v>Vanor, Mahaveer Papers, Premium Coated Paper / Board, Rough Gloss, Premium Brochures, Annual Reports</x:v>
      </x:c>
      <x:c r="I54" s="11"/>
      <x:c r="J54" s="4"/>
      <x:c r="K54" s="4"/>
      <x:c r="L54" s="4"/>
      <x:c r="M54" s="4"/>
      <x:c r="N54" s="4"/>
      <x:c r="O54" s="4"/>
      <x:c r="P54" s="4"/>
      <x:c r="Q54" s="4"/>
      <x:c r="R54" s="4"/>
      <x:c r="S54" s="4"/>
      <x:c r="T54" s="4"/>
      <x:c r="U54" s="4"/>
      <x:c r="V54" s="4"/>
      <x:c r="W54" s="4"/>
      <x:c r="X54" s="4"/>
      <x:c r="Y54" s="4"/>
      <x:c r="Z54" s="4"/>
      <x:c r="AA54" s="4"/>
      <x:c r="AB54" s="4"/>
      <x:c r="AC54" s="4"/>
    </x:row>
    <x:row r="55" ht="75" customHeight="1">
      <x:c r="A55" s="11" t="str">
        <x:v>PF064</x:v>
      </x:c>
      <x:c r="B55" s="11" t="str">
        <x:v>White Top Binding Board</x:v>
      </x:c>
      <x:c r="C55" s="11" t="str">
        <x:v>Thick structural core board used beneath covering paper for rigid boxes and hardbound book covers. White paper is pasted on one side.</x:v>
      </x:c>
      <x:c r="D55" s="11" t="str">
        <x:v>Recommended for Rigid Boxes; Hardbound Book Covers. Not recommended: Offset, Digital, HP Indigo, Screen Printing, Inkjet, Laser Printing.</x:v>
      </x:c>
      <x:c r="E55" s="11" t="str">
        <x:v>Rigid Boxes; Hardbound Book Covers</x:v>
      </x:c>
      <x:c r="F55" s="11" t="str">
        <x:v>FSC: FSC Recycled Credit Where applicable; Recycled content: 100% Recycled Content; Biodegradable: Yes; Recyclable: Yes</x:v>
      </x:c>
      <x:c r="G55" s="11" t="str">
        <x:v>Avoid or verify before use: Offset, Digital, HP Indigo, Screen Printing, Inkjet, Laser Printing, Foiling, UV Printing, Spot UV. Production testing required: Laser Cutting.</x:v>
      </x:c>
      <x:c r="H55" s="11" t="str">
        <x:v>White Top Binding Board, Mahaveer Papers, Grey Binding Board, Binding / Structural Core Board, 1/s White Matte, Rigid Boxes, Hardbound Book Covers</x:v>
      </x:c>
      <x:c r="I55" s="11"/>
      <x:c r="J55" s="4"/>
      <x:c r="K55" s="4"/>
      <x:c r="L55" s="4"/>
      <x:c r="M55" s="4"/>
      <x:c r="N55" s="4"/>
      <x:c r="O55" s="4"/>
      <x:c r="P55" s="4"/>
      <x:c r="Q55" s="4"/>
      <x:c r="R55" s="4"/>
      <x:c r="S55" s="4"/>
      <x:c r="T55" s="4"/>
      <x:c r="U55" s="4"/>
      <x:c r="V55" s="4"/>
      <x:c r="W55" s="4"/>
      <x:c r="X55" s="4"/>
      <x:c r="Y55" s="4"/>
      <x:c r="Z55" s="4"/>
      <x:c r="AA55" s="4"/>
      <x:c r="AB55" s="4"/>
      <x:c r="AC55" s="4"/>
    </x:row>
    <x:row r="56" ht="15.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row>
    <x:row r="57" ht="15.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row>
    <x:row r="58" ht="15.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row>
    <x:row r="59" ht="15.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row>
    <x:row r="60" ht="15.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row>
    <x:row r="61" ht="15.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row>
    <x:row r="62" ht="15.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row>
    <x:row r="63" ht="15.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row>
    <x:row r="64" ht="15.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row>
    <x:row r="65" ht="15.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row>
    <x:row r="229" ht="15.75" customHeight="1">
      <x:c r="A229" s="6"/>
      <x:c r="B229" s="6"/>
      <x:c r="C229" s="6"/>
      <x:c r="D229" s="6"/>
      <x:c r="E229" s="6"/>
      <x:c r="F229" s="6"/>
      <x:c r="G229" s="6"/>
      <x:c r="H229" s="6"/>
      <x:c r="I229" s="6"/>
    </x:row>
    <x:row r="230" ht="15.75" customHeight="1">
      <x:c r="A230" s="6"/>
      <x:c r="B230" s="6"/>
      <x:c r="C230" s="6"/>
      <x:c r="D230" s="6"/>
      <x:c r="E230" s="6"/>
      <x:c r="F230" s="6"/>
      <x:c r="G230" s="6"/>
      <x:c r="H230" s="6"/>
      <x:c r="I230" s="6"/>
    </x:row>
    <x:row r="231" ht="15.75" customHeight="1">
      <x:c r="A231" s="6"/>
      <x:c r="B231" s="6"/>
      <x:c r="C231" s="6"/>
      <x:c r="D231" s="6"/>
      <x:c r="E231" s="6"/>
      <x:c r="F231" s="6"/>
      <x:c r="G231" s="6"/>
      <x:c r="H231" s="6"/>
      <x:c r="I231" s="6"/>
    </x:row>
    <x:row r="232" ht="15.75" customHeight="1">
      <x:c r="A232" s="6"/>
      <x:c r="B232" s="6"/>
      <x:c r="C232" s="6"/>
      <x:c r="D232" s="6"/>
      <x:c r="E232" s="6"/>
      <x:c r="F232" s="6"/>
      <x:c r="G232" s="6"/>
      <x:c r="H232" s="6"/>
      <x:c r="I232" s="6"/>
    </x:row>
    <x:row r="233" ht="15.75" customHeight="1">
      <x:c r="A233" s="6"/>
      <x:c r="B233" s="6"/>
      <x:c r="C233" s="6"/>
      <x:c r="D233" s="6"/>
      <x:c r="E233" s="6"/>
      <x:c r="F233" s="6"/>
      <x:c r="G233" s="6"/>
      <x:c r="H233" s="6"/>
      <x:c r="I233" s="6"/>
    </x:row>
    <x:row r="234" ht="15.75" customHeight="1">
      <x:c r="A234" s="6"/>
      <x:c r="B234" s="6"/>
      <x:c r="C234" s="6"/>
      <x:c r="D234" s="6"/>
      <x:c r="E234" s="6"/>
      <x:c r="F234" s="6"/>
      <x:c r="G234" s="6"/>
      <x:c r="H234" s="6"/>
      <x:c r="I234" s="6"/>
    </x:row>
    <x:row r="235" ht="15.75" customHeight="1">
      <x:c r="A235" s="6"/>
      <x:c r="B235" s="6"/>
      <x:c r="C235" s="6"/>
      <x:c r="D235" s="6"/>
      <x:c r="E235" s="6"/>
      <x:c r="F235" s="6"/>
      <x:c r="G235" s="6"/>
      <x:c r="H235" s="6"/>
      <x:c r="I235" s="6"/>
    </x:row>
    <x:row r="236" ht="15.75" customHeight="1">
      <x:c r="A236" s="6"/>
      <x:c r="B236" s="6"/>
      <x:c r="C236" s="6"/>
      <x:c r="D236" s="6"/>
      <x:c r="E236" s="6"/>
      <x:c r="F236" s="6"/>
      <x:c r="G236" s="6"/>
      <x:c r="H236" s="6"/>
      <x:c r="I236" s="6"/>
    </x:row>
    <x:row r="237" ht="15.75" customHeight="1">
      <x:c r="A237" s="6"/>
      <x:c r="B237" s="6"/>
      <x:c r="C237" s="6"/>
      <x:c r="D237" s="6"/>
      <x:c r="E237" s="6"/>
      <x:c r="F237" s="6"/>
      <x:c r="G237" s="6"/>
      <x:c r="H237" s="6"/>
      <x:c r="I237" s="6"/>
    </x:row>
    <x:row r="238" ht="15.75" customHeight="1">
      <x:c r="A238" s="6"/>
      <x:c r="B238" s="6"/>
      <x:c r="C238" s="6"/>
      <x:c r="D238" s="6"/>
      <x:c r="E238" s="6"/>
      <x:c r="F238" s="6"/>
      <x:c r="G238" s="6"/>
      <x:c r="H238" s="6"/>
      <x:c r="I238" s="6"/>
    </x:row>
    <x:row r="239" ht="15.75" customHeight="1">
      <x:c r="A239" s="6"/>
      <x:c r="B239" s="6"/>
      <x:c r="C239" s="6"/>
      <x:c r="D239" s="6"/>
      <x:c r="E239" s="6"/>
      <x:c r="F239" s="6"/>
      <x:c r="G239" s="6"/>
      <x:c r="H239" s="6"/>
      <x:c r="I239" s="6"/>
    </x:row>
    <x:row r="240" ht="15.75" customHeight="1">
      <x:c r="A240" s="6"/>
      <x:c r="B240" s="6"/>
      <x:c r="C240" s="6"/>
      <x:c r="D240" s="6"/>
      <x:c r="E240" s="6"/>
      <x:c r="F240" s="6"/>
      <x:c r="G240" s="6"/>
      <x:c r="H240" s="6"/>
      <x:c r="I240" s="6"/>
    </x:row>
    <x:row r="241" ht="15.75" customHeight="1">
      <x:c r="A241" s="6"/>
      <x:c r="B241" s="6"/>
      <x:c r="C241" s="6"/>
      <x:c r="D241" s="6"/>
      <x:c r="E241" s="6"/>
      <x:c r="F241" s="6"/>
      <x:c r="G241" s="6"/>
      <x:c r="H241" s="6"/>
      <x:c r="I241" s="6"/>
    </x:row>
    <x:row r="242" ht="15.75" customHeight="1">
      <x:c r="A242" s="6"/>
      <x:c r="B242" s="6"/>
      <x:c r="C242" s="6"/>
      <x:c r="D242" s="6"/>
      <x:c r="E242" s="6"/>
      <x:c r="F242" s="6"/>
      <x:c r="G242" s="6"/>
      <x:c r="H242" s="6"/>
      <x:c r="I242" s="6"/>
    </x:row>
    <x:row r="243" ht="15.75" customHeight="1">
      <x:c r="A243" s="6"/>
      <x:c r="B243" s="6"/>
      <x:c r="C243" s="6"/>
      <x:c r="D243" s="6"/>
      <x:c r="E243" s="6"/>
      <x:c r="F243" s="6"/>
      <x:c r="G243" s="6"/>
      <x:c r="H243" s="6"/>
      <x:c r="I243" s="6"/>
    </x:row>
    <x:row r="244" ht="15.75" customHeight="1">
      <x:c r="A244" s="6"/>
      <x:c r="B244" s="6"/>
      <x:c r="C244" s="6"/>
      <x:c r="D244" s="6"/>
      <x:c r="E244" s="6"/>
      <x:c r="F244" s="6"/>
      <x:c r="G244" s="6"/>
      <x:c r="H244" s="6"/>
      <x:c r="I244" s="6"/>
    </x:row>
    <x:row r="245" ht="15.75" customHeight="1">
      <x:c r="A245" s="6"/>
      <x:c r="B245" s="6"/>
      <x:c r="C245" s="6"/>
      <x:c r="D245" s="6"/>
      <x:c r="E245" s="6"/>
      <x:c r="F245" s="6"/>
      <x:c r="G245" s="6"/>
      <x:c r="H245" s="6"/>
      <x:c r="I245" s="6"/>
    </x:row>
    <x:row r="246" ht="15.75" customHeight="1">
      <x:c r="A246" s="6"/>
      <x:c r="B246" s="6"/>
      <x:c r="C246" s="6"/>
      <x:c r="D246" s="6"/>
      <x:c r="E246" s="6"/>
      <x:c r="F246" s="6"/>
      <x:c r="G246" s="6"/>
      <x:c r="H246" s="6"/>
      <x:c r="I246" s="6"/>
    </x:row>
    <x:row r="247" ht="15.75" customHeight="1">
      <x:c r="A247" s="6"/>
      <x:c r="B247" s="6"/>
      <x:c r="C247" s="6"/>
      <x:c r="D247" s="6"/>
      <x:c r="E247" s="6"/>
      <x:c r="F247" s="6"/>
      <x:c r="G247" s="6"/>
      <x:c r="H247" s="6"/>
      <x:c r="I247" s="6"/>
    </x:row>
    <x:row r="248" ht="15.75" customHeight="1">
      <x:c r="A248" s="6"/>
      <x:c r="B248" s="6"/>
      <x:c r="C248" s="6"/>
      <x:c r="D248" s="6"/>
      <x:c r="E248" s="6"/>
      <x:c r="F248" s="6"/>
      <x:c r="G248" s="6"/>
      <x:c r="H248" s="6"/>
      <x:c r="I248" s="6"/>
    </x:row>
    <x:row r="249" ht="15.75" customHeight="1">
      <x:c r="A249" s="6"/>
      <x:c r="B249" s="6"/>
      <x:c r="C249" s="6"/>
      <x:c r="D249" s="6"/>
      <x:c r="E249" s="6"/>
      <x:c r="F249" s="6"/>
      <x:c r="G249" s="6"/>
      <x:c r="H249" s="6"/>
      <x:c r="I249" s="6"/>
    </x:row>
    <x:row r="250" ht="15.75" customHeight="1">
      <x:c r="A250" s="6"/>
      <x:c r="B250" s="6"/>
      <x:c r="C250" s="6"/>
      <x:c r="D250" s="6"/>
      <x:c r="E250" s="6"/>
      <x:c r="F250" s="6"/>
      <x:c r="G250" s="6"/>
      <x:c r="H250" s="6"/>
      <x:c r="I250" s="6"/>
    </x:row>
    <x:row r="251" ht="15.75" customHeight="1">
      <x:c r="A251" s="6"/>
      <x:c r="B251" s="6"/>
      <x:c r="C251" s="6"/>
      <x:c r="D251" s="6"/>
      <x:c r="E251" s="6"/>
      <x:c r="F251" s="6"/>
      <x:c r="G251" s="6"/>
      <x:c r="H251" s="6"/>
      <x:c r="I251" s="6"/>
    </x:row>
    <x:row r="252" ht="15.75" customHeight="1">
      <x:c r="A252" s="6"/>
      <x:c r="B252" s="6"/>
      <x:c r="C252" s="6"/>
      <x:c r="D252" s="6"/>
      <x:c r="E252" s="6"/>
      <x:c r="F252" s="6"/>
      <x:c r="G252" s="6"/>
      <x:c r="H252" s="6"/>
      <x:c r="I252" s="6"/>
    </x:row>
    <x:row r="253" ht="15.75" customHeight="1">
      <x:c r="A253" s="6"/>
      <x:c r="B253" s="6"/>
      <x:c r="C253" s="6"/>
      <x:c r="D253" s="6"/>
      <x:c r="E253" s="6"/>
      <x:c r="F253" s="6"/>
      <x:c r="G253" s="6"/>
      <x:c r="H253" s="6"/>
      <x:c r="I253" s="6"/>
    </x:row>
    <x:row r="254" ht="15.75" customHeight="1">
      <x:c r="A254" s="6"/>
      <x:c r="B254" s="6"/>
      <x:c r="C254" s="6"/>
      <x:c r="D254" s="6"/>
      <x:c r="E254" s="6"/>
      <x:c r="F254" s="6"/>
      <x:c r="G254" s="6"/>
      <x:c r="H254" s="6"/>
      <x:c r="I254" s="6"/>
    </x:row>
    <x:row r="255" ht="15.75" customHeight="1">
      <x:c r="A255" s="6"/>
      <x:c r="B255" s="6"/>
      <x:c r="C255" s="6"/>
      <x:c r="D255" s="6"/>
      <x:c r="E255" s="6"/>
      <x:c r="F255" s="6"/>
      <x:c r="G255" s="6"/>
      <x:c r="H255" s="6"/>
      <x:c r="I255" s="6"/>
    </x:row>
    <x:row r="256" ht="15.75" customHeight="1">
      <x:c r="A256" s="6"/>
      <x:c r="B256" s="6"/>
      <x:c r="C256" s="6"/>
      <x:c r="D256" s="6"/>
      <x:c r="E256" s="6"/>
      <x:c r="F256" s="6"/>
      <x:c r="G256" s="6"/>
      <x:c r="H256" s="6"/>
      <x:c r="I256" s="6"/>
    </x:row>
    <x:row r="257" ht="15.75" customHeight="1">
      <x:c r="A257" s="6"/>
      <x:c r="B257" s="6"/>
      <x:c r="C257" s="6"/>
      <x:c r="D257" s="6"/>
      <x:c r="E257" s="6"/>
      <x:c r="F257" s="6"/>
      <x:c r="G257" s="6"/>
      <x:c r="H257" s="6"/>
      <x:c r="I257" s="6"/>
    </x:row>
    <x:row r="258" ht="15.75" customHeight="1">
      <x:c r="A258" s="6"/>
      <x:c r="B258" s="6"/>
      <x:c r="C258" s="6"/>
      <x:c r="D258" s="6"/>
      <x:c r="E258" s="6"/>
      <x:c r="F258" s="6"/>
      <x:c r="G258" s="6"/>
      <x:c r="H258" s="6"/>
      <x:c r="I258" s="6"/>
    </x:row>
    <x:row r="259" ht="15.75" customHeight="1">
      <x:c r="A259" s="6"/>
      <x:c r="B259" s="6"/>
      <x:c r="C259" s="6"/>
      <x:c r="D259" s="6"/>
      <x:c r="E259" s="6"/>
      <x:c r="F259" s="6"/>
      <x:c r="G259" s="6"/>
      <x:c r="H259" s="6"/>
      <x:c r="I259" s="6"/>
    </x:row>
    <x:row r="260" ht="15.75" customHeight="1">
      <x:c r="A260" s="6"/>
      <x:c r="B260" s="6"/>
      <x:c r="C260" s="6"/>
      <x:c r="D260" s="6"/>
      <x:c r="E260" s="6"/>
      <x:c r="F260" s="6"/>
      <x:c r="G260" s="6"/>
      <x:c r="H260" s="6"/>
      <x:c r="I260" s="6"/>
    </x:row>
    <x:row r="261" ht="15.75" customHeight="1">
      <x:c r="A261" s="6"/>
      <x:c r="B261" s="6"/>
      <x:c r="C261" s="6"/>
      <x:c r="D261" s="6"/>
      <x:c r="E261" s="6"/>
      <x:c r="F261" s="6"/>
      <x:c r="G261" s="6"/>
      <x:c r="H261" s="6"/>
      <x:c r="I261" s="6"/>
    </x:row>
    <x:row r="262" ht="15.75" customHeight="1">
      <x:c r="A262" s="6"/>
      <x:c r="B262" s="6"/>
      <x:c r="C262" s="6"/>
      <x:c r="D262" s="6"/>
      <x:c r="E262" s="6"/>
      <x:c r="F262" s="6"/>
      <x:c r="G262" s="6"/>
      <x:c r="H262" s="6"/>
      <x:c r="I262" s="6"/>
    </x:row>
    <x:row r="263" ht="15.75" customHeight="1">
      <x:c r="A263" s="6"/>
      <x:c r="B263" s="6"/>
      <x:c r="C263" s="6"/>
      <x:c r="D263" s="6"/>
      <x:c r="E263" s="6"/>
      <x:c r="F263" s="6"/>
      <x:c r="G263" s="6"/>
      <x:c r="H263" s="6"/>
      <x:c r="I263" s="6"/>
    </x:row>
    <x:row r="264" ht="15.75" customHeight="1">
      <x:c r="A264" s="6"/>
      <x:c r="B264" s="6"/>
      <x:c r="C264" s="6"/>
      <x:c r="D264" s="6"/>
      <x:c r="E264" s="6"/>
      <x:c r="F264" s="6"/>
      <x:c r="G264" s="6"/>
      <x:c r="H264" s="6"/>
      <x:c r="I264" s="6"/>
    </x:row>
    <x:row r="265" ht="15.75" customHeight="1">
      <x:c r="A265" s="6"/>
      <x:c r="B265" s="6"/>
      <x:c r="C265" s="6"/>
      <x:c r="D265" s="6"/>
      <x:c r="E265" s="6"/>
      <x:c r="F265" s="6"/>
      <x:c r="G265" s="6"/>
      <x:c r="H265" s="6"/>
      <x:c r="I265" s="6"/>
    </x:row>
    <x:row r="266" ht="15.75" customHeight="1">
      <x:c r="A266" s="6"/>
      <x:c r="B266" s="6"/>
      <x:c r="C266" s="6"/>
      <x:c r="D266" s="6"/>
      <x:c r="E266" s="6"/>
      <x:c r="F266" s="6"/>
      <x:c r="G266" s="6"/>
      <x:c r="H266" s="6"/>
      <x:c r="I266" s="6"/>
    </x:row>
    <x:row r="267" ht="15.75" customHeight="1">
      <x:c r="A267" s="6"/>
      <x:c r="B267" s="6"/>
      <x:c r="C267" s="6"/>
      <x:c r="D267" s="6"/>
      <x:c r="E267" s="6"/>
      <x:c r="F267" s="6"/>
      <x:c r="G267" s="6"/>
      <x:c r="H267" s="6"/>
      <x:c r="I267" s="6"/>
    </x:row>
    <x:row r="268" ht="15.75" customHeight="1">
      <x:c r="A268" s="6"/>
      <x:c r="B268" s="6"/>
      <x:c r="C268" s="6"/>
      <x:c r="D268" s="6"/>
      <x:c r="E268" s="6"/>
      <x:c r="F268" s="6"/>
      <x:c r="G268" s="6"/>
      <x:c r="H268" s="6"/>
      <x:c r="I268" s="6"/>
    </x:row>
    <x:row r="269" ht="15.75" customHeight="1">
      <x:c r="A269" s="6"/>
      <x:c r="B269" s="6"/>
      <x:c r="C269" s="6"/>
      <x:c r="D269" s="6"/>
      <x:c r="E269" s="6"/>
      <x:c r="F269" s="6"/>
      <x:c r="G269" s="6"/>
      <x:c r="H269" s="6"/>
      <x:c r="I269" s="6"/>
    </x:row>
    <x:row r="270" ht="15.75" customHeight="1">
      <x:c r="A270" s="6"/>
      <x:c r="B270" s="6"/>
      <x:c r="C270" s="6"/>
      <x:c r="D270" s="6"/>
      <x:c r="E270" s="6"/>
      <x:c r="F270" s="6"/>
      <x:c r="G270" s="6"/>
      <x:c r="H270" s="6"/>
      <x:c r="I270" s="6"/>
    </x:row>
    <x:row r="271" ht="15.75" customHeight="1">
      <x:c r="A271" s="6"/>
      <x:c r="B271" s="6"/>
      <x:c r="C271" s="6"/>
      <x:c r="D271" s="6"/>
      <x:c r="E271" s="6"/>
      <x:c r="F271" s="6"/>
      <x:c r="G271" s="6"/>
      <x:c r="H271" s="6"/>
      <x:c r="I271" s="6"/>
    </x:row>
    <x:row r="272" ht="15.75" customHeight="1">
      <x:c r="A272" s="6"/>
      <x:c r="B272" s="6"/>
      <x:c r="C272" s="6"/>
      <x:c r="D272" s="6"/>
      <x:c r="E272" s="6"/>
      <x:c r="F272" s="6"/>
      <x:c r="G272" s="6"/>
      <x:c r="H272" s="6"/>
      <x:c r="I272" s="6"/>
    </x:row>
    <x:row r="273" ht="15.75" customHeight="1">
      <x:c r="A273" s="6"/>
      <x:c r="B273" s="6"/>
      <x:c r="C273" s="6"/>
      <x:c r="D273" s="6"/>
      <x:c r="E273" s="6"/>
      <x:c r="F273" s="6"/>
      <x:c r="G273" s="6"/>
      <x:c r="H273" s="6"/>
      <x:c r="I273" s="6"/>
    </x:row>
    <x:row r="274" ht="15.75" customHeight="1">
      <x:c r="A274" s="6"/>
      <x:c r="B274" s="6"/>
      <x:c r="C274" s="6"/>
      <x:c r="D274" s="6"/>
      <x:c r="E274" s="6"/>
      <x:c r="F274" s="6"/>
      <x:c r="G274" s="6"/>
      <x:c r="H274" s="6"/>
      <x:c r="I274" s="6"/>
    </x:row>
    <x:row r="275" ht="15.75" customHeight="1">
      <x:c r="A275" s="6"/>
      <x:c r="B275" s="6"/>
      <x:c r="C275" s="6"/>
      <x:c r="D275" s="6"/>
      <x:c r="E275" s="6"/>
      <x:c r="F275" s="6"/>
      <x:c r="G275" s="6"/>
      <x:c r="H275" s="6"/>
      <x:c r="I275" s="6"/>
    </x:row>
    <x:row r="276" ht="15.75" customHeight="1">
      <x:c r="A276" s="6"/>
      <x:c r="B276" s="6"/>
      <x:c r="C276" s="6"/>
      <x:c r="D276" s="6"/>
      <x:c r="E276" s="6"/>
      <x:c r="F276" s="6"/>
      <x:c r="G276" s="6"/>
      <x:c r="H276" s="6"/>
      <x:c r="I276" s="6"/>
    </x:row>
    <x:row r="277" ht="15.75" customHeight="1">
      <x:c r="A277" s="6"/>
      <x:c r="B277" s="6"/>
      <x:c r="C277" s="6"/>
      <x:c r="D277" s="6"/>
      <x:c r="E277" s="6"/>
      <x:c r="F277" s="6"/>
      <x:c r="G277" s="6"/>
      <x:c r="H277" s="6"/>
      <x:c r="I277" s="6"/>
    </x:row>
    <x:row r="278" ht="15.75" customHeight="1">
      <x:c r="A278" s="6"/>
      <x:c r="B278" s="6"/>
      <x:c r="C278" s="6"/>
      <x:c r="D278" s="6"/>
      <x:c r="E278" s="6"/>
      <x:c r="F278" s="6"/>
      <x:c r="G278" s="6"/>
      <x:c r="H278" s="6"/>
      <x:c r="I278" s="6"/>
    </x:row>
    <x:row r="279" ht="15.75" customHeight="1">
      <x:c r="A279" s="6"/>
      <x:c r="B279" s="6"/>
      <x:c r="C279" s="6"/>
      <x:c r="D279" s="6"/>
      <x:c r="E279" s="6"/>
      <x:c r="F279" s="6"/>
      <x:c r="G279" s="6"/>
      <x:c r="H279" s="6"/>
      <x:c r="I279" s="6"/>
    </x:row>
    <x:row r="280" ht="15.75" customHeight="1">
      <x:c r="A280" s="6"/>
      <x:c r="B280" s="6"/>
      <x:c r="C280" s="6"/>
      <x:c r="D280" s="6"/>
      <x:c r="E280" s="6"/>
      <x:c r="F280" s="6"/>
      <x:c r="G280" s="6"/>
      <x:c r="H280" s="6"/>
      <x:c r="I280" s="6"/>
    </x:row>
    <x:row r="281" ht="15.75" customHeight="1">
      <x:c r="A281" s="6"/>
      <x:c r="B281" s="6"/>
      <x:c r="C281" s="6"/>
      <x:c r="D281" s="6"/>
      <x:c r="E281" s="6"/>
      <x:c r="F281" s="6"/>
      <x:c r="G281" s="6"/>
      <x:c r="H281" s="6"/>
      <x:c r="I281" s="6"/>
    </x:row>
    <x:row r="282" ht="15.75" customHeight="1">
      <x:c r="A282" s="6"/>
      <x:c r="B282" s="6"/>
      <x:c r="C282" s="6"/>
      <x:c r="D282" s="6"/>
      <x:c r="E282" s="6"/>
      <x:c r="F282" s="6"/>
      <x:c r="G282" s="6"/>
      <x:c r="H282" s="6"/>
      <x:c r="I282" s="6"/>
    </x:row>
    <x:row r="283" ht="15.75" customHeight="1">
      <x:c r="A283" s="6"/>
      <x:c r="B283" s="6"/>
      <x:c r="C283" s="6"/>
      <x:c r="D283" s="6"/>
      <x:c r="E283" s="6"/>
      <x:c r="F283" s="6"/>
      <x:c r="G283" s="6"/>
      <x:c r="H283" s="6"/>
      <x:c r="I283" s="6"/>
    </x:row>
    <x:row r="284" ht="15.75" customHeight="1">
      <x:c r="A284" s="6"/>
      <x:c r="B284" s="6"/>
      <x:c r="C284" s="6"/>
      <x:c r="D284" s="6"/>
      <x:c r="E284" s="6"/>
      <x:c r="F284" s="6"/>
      <x:c r="G284" s="6"/>
      <x:c r="H284" s="6"/>
      <x:c r="I284" s="6"/>
    </x:row>
    <x:row r="285" ht="15.75" customHeight="1">
      <x:c r="A285" s="6"/>
      <x:c r="B285" s="6"/>
      <x:c r="C285" s="6"/>
      <x:c r="D285" s="6"/>
      <x:c r="E285" s="6"/>
      <x:c r="F285" s="6"/>
      <x:c r="G285" s="6"/>
      <x:c r="H285" s="6"/>
      <x:c r="I285" s="6"/>
    </x:row>
    <x:row r="286" ht="15.75" customHeight="1">
      <x:c r="A286" s="6"/>
      <x:c r="B286" s="6"/>
      <x:c r="C286" s="6"/>
      <x:c r="D286" s="6"/>
      <x:c r="E286" s="6"/>
      <x:c r="F286" s="6"/>
      <x:c r="G286" s="6"/>
      <x:c r="H286" s="6"/>
      <x:c r="I286" s="6"/>
    </x:row>
    <x:row r="287" ht="15.75" customHeight="1">
      <x:c r="A287" s="6"/>
      <x:c r="B287" s="6"/>
      <x:c r="C287" s="6"/>
      <x:c r="D287" s="6"/>
      <x:c r="E287" s="6"/>
      <x:c r="F287" s="6"/>
      <x:c r="G287" s="6"/>
      <x:c r="H287" s="6"/>
      <x:c r="I287" s="6"/>
    </x:row>
    <x:row r="288" ht="15.75" customHeight="1">
      <x:c r="A288" s="6"/>
      <x:c r="B288" s="6"/>
      <x:c r="C288" s="6"/>
      <x:c r="D288" s="6"/>
      <x:c r="E288" s="6"/>
      <x:c r="F288" s="6"/>
      <x:c r="G288" s="6"/>
      <x:c r="H288" s="6"/>
      <x:c r="I288" s="6"/>
    </x:row>
    <x:row r="289" ht="15.75" customHeight="1">
      <x:c r="A289" s="6"/>
      <x:c r="B289" s="6"/>
      <x:c r="C289" s="6"/>
      <x:c r="D289" s="6"/>
      <x:c r="E289" s="6"/>
      <x:c r="F289" s="6"/>
      <x:c r="G289" s="6"/>
      <x:c r="H289" s="6"/>
      <x:c r="I289" s="6"/>
    </x:row>
    <x:row r="290" ht="15.75" customHeight="1">
      <x:c r="A290" s="6"/>
      <x:c r="B290" s="6"/>
      <x:c r="C290" s="6"/>
      <x:c r="D290" s="6"/>
      <x:c r="E290" s="6"/>
      <x:c r="F290" s="6"/>
      <x:c r="G290" s="6"/>
      <x:c r="H290" s="6"/>
      <x:c r="I290" s="6"/>
    </x:row>
    <x:row r="291" ht="15.75" customHeight="1">
      <x:c r="A291" s="6"/>
      <x:c r="B291" s="6"/>
      <x:c r="C291" s="6"/>
      <x:c r="D291" s="6"/>
      <x:c r="E291" s="6"/>
      <x:c r="F291" s="6"/>
      <x:c r="G291" s="6"/>
      <x:c r="H291" s="6"/>
      <x:c r="I291" s="6"/>
    </x:row>
    <x:row r="292" ht="15.75" customHeight="1">
      <x:c r="A292" s="6"/>
      <x:c r="B292" s="6"/>
      <x:c r="C292" s="6"/>
      <x:c r="D292" s="6"/>
      <x:c r="E292" s="6"/>
      <x:c r="F292" s="6"/>
      <x:c r="G292" s="6"/>
      <x:c r="H292" s="6"/>
      <x:c r="I292" s="6"/>
    </x:row>
    <x:row r="293" ht="15.75" customHeight="1">
      <x:c r="A293" s="6"/>
      <x:c r="B293" s="6"/>
      <x:c r="C293" s="6"/>
      <x:c r="D293" s="6"/>
      <x:c r="E293" s="6"/>
      <x:c r="F293" s="6"/>
      <x:c r="G293" s="6"/>
      <x:c r="H293" s="6"/>
      <x:c r="I293" s="6"/>
    </x:row>
    <x:row r="294" ht="15.75" customHeight="1">
      <x:c r="A294" s="6"/>
      <x:c r="B294" s="6"/>
      <x:c r="C294" s="6"/>
      <x:c r="D294" s="6"/>
      <x:c r="E294" s="6"/>
      <x:c r="F294" s="6"/>
      <x:c r="G294" s="6"/>
      <x:c r="H294" s="6"/>
      <x:c r="I294" s="6"/>
    </x:row>
    <x:row r="295" ht="15.75" customHeight="1">
      <x:c r="A295" s="6"/>
      <x:c r="B295" s="6"/>
      <x:c r="C295" s="6"/>
      <x:c r="D295" s="6"/>
      <x:c r="E295" s="6"/>
      <x:c r="F295" s="6"/>
      <x:c r="G295" s="6"/>
      <x:c r="H295" s="6"/>
      <x:c r="I295" s="6"/>
    </x:row>
    <x:row r="296" ht="15.75" customHeight="1">
      <x:c r="A296" s="6"/>
      <x:c r="B296" s="6"/>
      <x:c r="C296" s="6"/>
      <x:c r="D296" s="6"/>
      <x:c r="E296" s="6"/>
      <x:c r="F296" s="6"/>
      <x:c r="G296" s="6"/>
      <x:c r="H296" s="6"/>
      <x:c r="I296" s="6"/>
    </x:row>
    <x:row r="297" ht="15.75" customHeight="1">
      <x:c r="A297" s="6"/>
      <x:c r="B297" s="6"/>
      <x:c r="C297" s="6"/>
      <x:c r="D297" s="6"/>
      <x:c r="E297" s="6"/>
      <x:c r="F297" s="6"/>
      <x:c r="G297" s="6"/>
      <x:c r="H297" s="6"/>
      <x:c r="I297" s="6"/>
    </x:row>
    <x:row r="298" ht="15.75" customHeight="1">
      <x:c r="A298" s="6"/>
      <x:c r="B298" s="6"/>
      <x:c r="C298" s="6"/>
      <x:c r="D298" s="6"/>
      <x:c r="E298" s="6"/>
      <x:c r="F298" s="6"/>
      <x:c r="G298" s="6"/>
      <x:c r="H298" s="6"/>
      <x:c r="I298" s="6"/>
    </x:row>
    <x:row r="299" ht="15.75" customHeight="1">
      <x:c r="A299" s="6"/>
      <x:c r="B299" s="6"/>
      <x:c r="C299" s="6"/>
      <x:c r="D299" s="6"/>
      <x:c r="E299" s="6"/>
      <x:c r="F299" s="6"/>
      <x:c r="G299" s="6"/>
      <x:c r="H299" s="6"/>
      <x:c r="I299" s="6"/>
    </x:row>
    <x:row r="300" ht="15.75" customHeight="1">
      <x:c r="A300" s="6"/>
      <x:c r="B300" s="6"/>
      <x:c r="C300" s="6"/>
      <x:c r="D300" s="6"/>
      <x:c r="E300" s="6"/>
      <x:c r="F300" s="6"/>
      <x:c r="G300" s="6"/>
      <x:c r="H300" s="6"/>
      <x:c r="I300" s="6"/>
    </x:row>
    <x:row r="301" ht="15.75" customHeight="1">
      <x:c r="A301" s="6"/>
      <x:c r="B301" s="6"/>
      <x:c r="C301" s="6"/>
      <x:c r="D301" s="6"/>
      <x:c r="E301" s="6"/>
      <x:c r="F301" s="6"/>
      <x:c r="G301" s="6"/>
      <x:c r="H301" s="6"/>
      <x:c r="I301" s="6"/>
    </x:row>
    <x:row r="302" ht="15.75" customHeight="1">
      <x:c r="A302" s="6"/>
      <x:c r="B302" s="6"/>
      <x:c r="C302" s="6"/>
      <x:c r="D302" s="6"/>
      <x:c r="E302" s="6"/>
      <x:c r="F302" s="6"/>
      <x:c r="G302" s="6"/>
      <x:c r="H302" s="6"/>
      <x:c r="I302" s="6"/>
    </x:row>
    <x:row r="303" ht="15.75" customHeight="1">
      <x:c r="A303" s="6"/>
      <x:c r="B303" s="6"/>
      <x:c r="C303" s="6"/>
      <x:c r="D303" s="6"/>
      <x:c r="E303" s="6"/>
      <x:c r="F303" s="6"/>
      <x:c r="G303" s="6"/>
      <x:c r="H303" s="6"/>
      <x:c r="I303" s="6"/>
    </x:row>
    <x:row r="304" ht="15.75" customHeight="1">
      <x:c r="A304" s="6"/>
      <x:c r="B304" s="6"/>
      <x:c r="C304" s="6"/>
      <x:c r="D304" s="6"/>
      <x:c r="E304" s="6"/>
      <x:c r="F304" s="6"/>
      <x:c r="G304" s="6"/>
      <x:c r="H304" s="6"/>
      <x:c r="I304" s="6"/>
    </x:row>
    <x:row r="305" ht="15.75" customHeight="1">
      <x:c r="A305" s="6"/>
      <x:c r="B305" s="6"/>
      <x:c r="C305" s="6"/>
      <x:c r="D305" s="6"/>
      <x:c r="E305" s="6"/>
      <x:c r="F305" s="6"/>
      <x:c r="G305" s="6"/>
      <x:c r="H305" s="6"/>
      <x:c r="I305" s="6"/>
    </x:row>
    <x:row r="306" ht="15.75" customHeight="1">
      <x:c r="A306" s="6"/>
      <x:c r="B306" s="6"/>
      <x:c r="C306" s="6"/>
      <x:c r="D306" s="6"/>
      <x:c r="E306" s="6"/>
      <x:c r="F306" s="6"/>
      <x:c r="G306" s="6"/>
      <x:c r="H306" s="6"/>
      <x:c r="I306" s="6"/>
    </x:row>
    <x:row r="307" ht="15.75" customHeight="1">
      <x:c r="A307" s="6"/>
      <x:c r="B307" s="6"/>
      <x:c r="C307" s="6"/>
      <x:c r="D307" s="6"/>
      <x:c r="E307" s="6"/>
      <x:c r="F307" s="6"/>
      <x:c r="G307" s="6"/>
      <x:c r="H307" s="6"/>
      <x:c r="I307" s="6"/>
    </x:row>
    <x:row r="308" ht="15.75" customHeight="1">
      <x:c r="A308" s="6"/>
      <x:c r="B308" s="6"/>
      <x:c r="C308" s="6"/>
      <x:c r="D308" s="6"/>
      <x:c r="E308" s="6"/>
      <x:c r="F308" s="6"/>
      <x:c r="G308" s="6"/>
      <x:c r="H308" s="6"/>
      <x:c r="I308" s="6"/>
    </x:row>
    <x:row r="309" ht="15.75" customHeight="1">
      <x:c r="A309" s="6"/>
      <x:c r="B309" s="6"/>
      <x:c r="C309" s="6"/>
      <x:c r="D309" s="6"/>
      <x:c r="E309" s="6"/>
      <x:c r="F309" s="6"/>
      <x:c r="G309" s="6"/>
      <x:c r="H309" s="6"/>
      <x:c r="I309" s="6"/>
    </x:row>
    <x:row r="310" ht="15.75" customHeight="1">
      <x:c r="A310" s="6"/>
      <x:c r="B310" s="6"/>
      <x:c r="C310" s="6"/>
      <x:c r="D310" s="6"/>
      <x:c r="E310" s="6"/>
      <x:c r="F310" s="6"/>
      <x:c r="G310" s="6"/>
      <x:c r="H310" s="6"/>
      <x:c r="I310" s="6"/>
    </x:row>
    <x:row r="311" ht="15.75" customHeight="1">
      <x:c r="A311" s="6"/>
      <x:c r="B311" s="6"/>
      <x:c r="C311" s="6"/>
      <x:c r="D311" s="6"/>
      <x:c r="E311" s="6"/>
      <x:c r="F311" s="6"/>
      <x:c r="G311" s="6"/>
      <x:c r="H311" s="6"/>
      <x:c r="I311" s="6"/>
    </x:row>
    <x:row r="312" ht="15.75" customHeight="1">
      <x:c r="A312" s="6"/>
      <x:c r="B312" s="6"/>
      <x:c r="C312" s="6"/>
      <x:c r="D312" s="6"/>
      <x:c r="E312" s="6"/>
      <x:c r="F312" s="6"/>
      <x:c r="G312" s="6"/>
      <x:c r="H312" s="6"/>
      <x:c r="I312" s="6"/>
    </x:row>
    <x:row r="313" ht="15.75" customHeight="1">
      <x:c r="A313" s="6"/>
      <x:c r="B313" s="6"/>
      <x:c r="C313" s="6"/>
      <x:c r="D313" s="6"/>
      <x:c r="E313" s="6"/>
      <x:c r="F313" s="6"/>
      <x:c r="G313" s="6"/>
      <x:c r="H313" s="6"/>
      <x:c r="I313" s="6"/>
    </x:row>
    <x:row r="314" ht="15.75" customHeight="1">
      <x:c r="A314" s="6"/>
      <x:c r="B314" s="6"/>
      <x:c r="C314" s="6"/>
      <x:c r="D314" s="6"/>
      <x:c r="E314" s="6"/>
      <x:c r="F314" s="6"/>
      <x:c r="G314" s="6"/>
      <x:c r="H314" s="6"/>
      <x:c r="I314" s="6"/>
    </x:row>
    <x:row r="315" ht="15.75" customHeight="1">
      <x:c r="A315" s="6"/>
      <x:c r="B315" s="6"/>
      <x:c r="C315" s="6"/>
      <x:c r="D315" s="6"/>
      <x:c r="E315" s="6"/>
      <x:c r="F315" s="6"/>
      <x:c r="G315" s="6"/>
      <x:c r="H315" s="6"/>
      <x:c r="I315" s="6"/>
    </x:row>
    <x:row r="316" ht="15.75" customHeight="1">
      <x:c r="A316" s="6"/>
      <x:c r="B316" s="6"/>
      <x:c r="C316" s="6"/>
      <x:c r="D316" s="6"/>
      <x:c r="E316" s="6"/>
      <x:c r="F316" s="6"/>
      <x:c r="G316" s="6"/>
      <x:c r="H316" s="6"/>
      <x:c r="I316" s="6"/>
    </x:row>
    <x:row r="317" ht="15.75" customHeight="1">
      <x:c r="A317" s="6"/>
      <x:c r="B317" s="6"/>
      <x:c r="C317" s="6"/>
      <x:c r="D317" s="6"/>
      <x:c r="E317" s="6"/>
      <x:c r="F317" s="6"/>
      <x:c r="G317" s="6"/>
      <x:c r="H317" s="6"/>
      <x:c r="I317" s="6"/>
    </x:row>
    <x:row r="318" ht="15.75" customHeight="1">
      <x:c r="A318" s="6"/>
      <x:c r="B318" s="6"/>
      <x:c r="C318" s="6"/>
      <x:c r="D318" s="6"/>
      <x:c r="E318" s="6"/>
      <x:c r="F318" s="6"/>
      <x:c r="G318" s="6"/>
      <x:c r="H318" s="6"/>
      <x:c r="I318" s="6"/>
    </x:row>
    <x:row r="319" ht="15.75" customHeight="1">
      <x:c r="A319" s="6"/>
      <x:c r="B319" s="6"/>
      <x:c r="C319" s="6"/>
      <x:c r="D319" s="6"/>
      <x:c r="E319" s="6"/>
      <x:c r="F319" s="6"/>
      <x:c r="G319" s="6"/>
      <x:c r="H319" s="6"/>
      <x:c r="I319" s="6"/>
    </x:row>
    <x:row r="320" ht="15.75" customHeight="1">
      <x:c r="A320" s="6"/>
      <x:c r="B320" s="6"/>
      <x:c r="C320" s="6"/>
      <x:c r="D320" s="6"/>
      <x:c r="E320" s="6"/>
      <x:c r="F320" s="6"/>
      <x:c r="G320" s="6"/>
      <x:c r="H320" s="6"/>
      <x:c r="I320" s="6"/>
    </x:row>
    <x:row r="321" ht="15.75" customHeight="1">
      <x:c r="A321" s="6"/>
      <x:c r="B321" s="6"/>
      <x:c r="C321" s="6"/>
      <x:c r="D321" s="6"/>
      <x:c r="E321" s="6"/>
      <x:c r="F321" s="6"/>
      <x:c r="G321" s="6"/>
      <x:c r="H321" s="6"/>
      <x:c r="I321" s="6"/>
    </x:row>
    <x:row r="322" ht="15.75" customHeight="1">
      <x:c r="A322" s="6"/>
      <x:c r="B322" s="6"/>
      <x:c r="C322" s="6"/>
      <x:c r="D322" s="6"/>
      <x:c r="E322" s="6"/>
      <x:c r="F322" s="6"/>
      <x:c r="G322" s="6"/>
      <x:c r="H322" s="6"/>
      <x:c r="I322" s="6"/>
    </x:row>
    <x:row r="323" ht="15.75" customHeight="1">
      <x:c r="A323" s="6"/>
      <x:c r="B323" s="6"/>
      <x:c r="C323" s="6"/>
      <x:c r="D323" s="6"/>
      <x:c r="E323" s="6"/>
      <x:c r="F323" s="6"/>
      <x:c r="G323" s="6"/>
      <x:c r="H323" s="6"/>
      <x:c r="I323" s="6"/>
    </x:row>
    <x:row r="324" ht="15.75" customHeight="1">
      <x:c r="A324" s="6"/>
      <x:c r="B324" s="6"/>
      <x:c r="C324" s="6"/>
      <x:c r="D324" s="6"/>
      <x:c r="E324" s="6"/>
      <x:c r="F324" s="6"/>
      <x:c r="G324" s="6"/>
      <x:c r="H324" s="6"/>
      <x:c r="I324" s="6"/>
    </x:row>
    <x:row r="325" ht="15.75" customHeight="1">
      <x:c r="A325" s="6"/>
      <x:c r="B325" s="6"/>
      <x:c r="C325" s="6"/>
      <x:c r="D325" s="6"/>
      <x:c r="E325" s="6"/>
      <x:c r="F325" s="6"/>
      <x:c r="G325" s="6"/>
      <x:c r="H325" s="6"/>
      <x:c r="I325" s="6"/>
    </x:row>
    <x:row r="326" ht="15.75" customHeight="1">
      <x:c r="A326" s="6"/>
      <x:c r="B326" s="6"/>
      <x:c r="C326" s="6"/>
      <x:c r="D326" s="6"/>
      <x:c r="E326" s="6"/>
      <x:c r="F326" s="6"/>
      <x:c r="G326" s="6"/>
      <x:c r="H326" s="6"/>
      <x:c r="I326" s="6"/>
    </x:row>
    <x:row r="327" ht="15.75" customHeight="1">
      <x:c r="A327" s="6"/>
      <x:c r="B327" s="6"/>
      <x:c r="C327" s="6"/>
      <x:c r="D327" s="6"/>
      <x:c r="E327" s="6"/>
      <x:c r="F327" s="6"/>
      <x:c r="G327" s="6"/>
      <x:c r="H327" s="6"/>
      <x:c r="I327" s="6"/>
    </x:row>
    <x:row r="328" ht="15.75" customHeight="1">
      <x:c r="A328" s="6"/>
      <x:c r="B328" s="6"/>
      <x:c r="C328" s="6"/>
      <x:c r="D328" s="6"/>
      <x:c r="E328" s="6"/>
      <x:c r="F328" s="6"/>
      <x:c r="G328" s="6"/>
      <x:c r="H328" s="6"/>
      <x:c r="I328" s="6"/>
    </x:row>
    <x:row r="329" ht="15.75" customHeight="1">
      <x:c r="A329" s="6"/>
      <x:c r="B329" s="6"/>
      <x:c r="C329" s="6"/>
      <x:c r="D329" s="6"/>
      <x:c r="E329" s="6"/>
      <x:c r="F329" s="6"/>
      <x:c r="G329" s="6"/>
      <x:c r="H329" s="6"/>
      <x:c r="I329" s="6"/>
    </x:row>
    <x:row r="330" ht="15.75" customHeight="1">
      <x:c r="A330" s="6"/>
      <x:c r="B330" s="6"/>
      <x:c r="C330" s="6"/>
      <x:c r="D330" s="6"/>
      <x:c r="E330" s="6"/>
      <x:c r="F330" s="6"/>
      <x:c r="G330" s="6"/>
      <x:c r="H330" s="6"/>
      <x:c r="I330" s="6"/>
    </x:row>
    <x:row r="331" ht="15.75" customHeight="1">
      <x:c r="A331" s="6"/>
      <x:c r="B331" s="6"/>
      <x:c r="C331" s="6"/>
      <x:c r="D331" s="6"/>
      <x:c r="E331" s="6"/>
      <x:c r="F331" s="6"/>
      <x:c r="G331" s="6"/>
      <x:c r="H331" s="6"/>
      <x:c r="I331" s="6"/>
    </x:row>
    <x:row r="332" ht="15.75" customHeight="1">
      <x:c r="A332" s="6"/>
      <x:c r="B332" s="6"/>
      <x:c r="C332" s="6"/>
      <x:c r="D332" s="6"/>
      <x:c r="E332" s="6"/>
      <x:c r="F332" s="6"/>
      <x:c r="G332" s="6"/>
      <x:c r="H332" s="6"/>
      <x:c r="I332" s="6"/>
    </x:row>
    <x:row r="333" ht="15.75" customHeight="1">
      <x:c r="A333" s="6"/>
      <x:c r="B333" s="6"/>
      <x:c r="C333" s="6"/>
      <x:c r="D333" s="6"/>
      <x:c r="E333" s="6"/>
      <x:c r="F333" s="6"/>
      <x:c r="G333" s="6"/>
      <x:c r="H333" s="6"/>
      <x:c r="I333" s="6"/>
    </x:row>
    <x:row r="334" ht="15.75" customHeight="1">
      <x:c r="A334" s="6"/>
      <x:c r="B334" s="6"/>
      <x:c r="C334" s="6"/>
      <x:c r="D334" s="6"/>
      <x:c r="E334" s="6"/>
      <x:c r="F334" s="6"/>
      <x:c r="G334" s="6"/>
      <x:c r="H334" s="6"/>
      <x:c r="I334" s="6"/>
    </x:row>
    <x:row r="335" ht="15.75" customHeight="1">
      <x:c r="A335" s="6"/>
      <x:c r="B335" s="6"/>
      <x:c r="C335" s="6"/>
      <x:c r="D335" s="6"/>
      <x:c r="E335" s="6"/>
      <x:c r="F335" s="6"/>
      <x:c r="G335" s="6"/>
      <x:c r="H335" s="6"/>
      <x:c r="I335" s="6"/>
    </x:row>
    <x:row r="336" ht="15.75" customHeight="1">
      <x:c r="A336" s="6"/>
      <x:c r="B336" s="6"/>
      <x:c r="C336" s="6"/>
      <x:c r="D336" s="6"/>
      <x:c r="E336" s="6"/>
      <x:c r="F336" s="6"/>
      <x:c r="G336" s="6"/>
      <x:c r="H336" s="6"/>
      <x:c r="I336" s="6"/>
    </x:row>
    <x:row r="337" ht="15.75" customHeight="1">
      <x:c r="A337" s="6"/>
      <x:c r="B337" s="6"/>
      <x:c r="C337" s="6"/>
      <x:c r="D337" s="6"/>
      <x:c r="E337" s="6"/>
      <x:c r="F337" s="6"/>
      <x:c r="G337" s="6"/>
      <x:c r="H337" s="6"/>
      <x:c r="I337" s="6"/>
    </x:row>
    <x:row r="338" ht="15.75" customHeight="1">
      <x:c r="A338" s="6"/>
      <x:c r="B338" s="6"/>
      <x:c r="C338" s="6"/>
      <x:c r="D338" s="6"/>
      <x:c r="E338" s="6"/>
      <x:c r="F338" s="6"/>
      <x:c r="G338" s="6"/>
      <x:c r="H338" s="6"/>
      <x:c r="I338" s="6"/>
    </x:row>
    <x:row r="339" ht="15.75" customHeight="1">
      <x:c r="A339" s="6"/>
      <x:c r="B339" s="6"/>
      <x:c r="C339" s="6"/>
      <x:c r="D339" s="6"/>
      <x:c r="E339" s="6"/>
      <x:c r="F339" s="6"/>
      <x:c r="G339" s="6"/>
      <x:c r="H339" s="6"/>
      <x:c r="I339" s="6"/>
    </x:row>
    <x:row r="340" ht="15.75" customHeight="1">
      <x:c r="A340" s="6"/>
      <x:c r="B340" s="6"/>
      <x:c r="C340" s="6"/>
      <x:c r="D340" s="6"/>
      <x:c r="E340" s="6"/>
      <x:c r="F340" s="6"/>
      <x:c r="G340" s="6"/>
      <x:c r="H340" s="6"/>
      <x:c r="I340" s="6"/>
    </x:row>
    <x:row r="341" ht="15.75" customHeight="1">
      <x:c r="A341" s="6"/>
      <x:c r="B341" s="6"/>
      <x:c r="C341" s="6"/>
      <x:c r="D341" s="6"/>
      <x:c r="E341" s="6"/>
      <x:c r="F341" s="6"/>
      <x:c r="G341" s="6"/>
      <x:c r="H341" s="6"/>
      <x:c r="I341" s="6"/>
    </x:row>
    <x:row r="342" ht="15.75" customHeight="1">
      <x:c r="A342" s="6"/>
      <x:c r="B342" s="6"/>
      <x:c r="C342" s="6"/>
      <x:c r="D342" s="6"/>
      <x:c r="E342" s="6"/>
      <x:c r="F342" s="6"/>
      <x:c r="G342" s="6"/>
      <x:c r="H342" s="6"/>
      <x:c r="I342" s="6"/>
    </x:row>
    <x:row r="343" ht="15.75" customHeight="1">
      <x:c r="A343" s="6"/>
      <x:c r="B343" s="6"/>
      <x:c r="C343" s="6"/>
      <x:c r="D343" s="6"/>
      <x:c r="E343" s="6"/>
      <x:c r="F343" s="6"/>
      <x:c r="G343" s="6"/>
      <x:c r="H343" s="6"/>
      <x:c r="I343" s="6"/>
    </x:row>
    <x:row r="344" ht="15.75" customHeight="1">
      <x:c r="A344" s="6"/>
      <x:c r="B344" s="6"/>
      <x:c r="C344" s="6"/>
      <x:c r="D344" s="6"/>
      <x:c r="E344" s="6"/>
      <x:c r="F344" s="6"/>
      <x:c r="G344" s="6"/>
      <x:c r="H344" s="6"/>
      <x:c r="I344" s="6"/>
    </x:row>
    <x:row r="345" ht="15.75" customHeight="1">
      <x:c r="A345" s="6"/>
      <x:c r="B345" s="6"/>
      <x:c r="C345" s="6"/>
      <x:c r="D345" s="6"/>
      <x:c r="E345" s="6"/>
      <x:c r="F345" s="6"/>
      <x:c r="G345" s="6"/>
      <x:c r="H345" s="6"/>
      <x:c r="I345" s="6"/>
    </x:row>
    <x:row r="346" ht="15.75" customHeight="1">
      <x:c r="A346" s="6"/>
      <x:c r="B346" s="6"/>
      <x:c r="C346" s="6"/>
      <x:c r="D346" s="6"/>
      <x:c r="E346" s="6"/>
      <x:c r="F346" s="6"/>
      <x:c r="G346" s="6"/>
      <x:c r="H346" s="6"/>
      <x:c r="I346" s="6"/>
    </x:row>
    <x:row r="347" ht="15.75" customHeight="1">
      <x:c r="A347" s="6"/>
      <x:c r="B347" s="6"/>
      <x:c r="C347" s="6"/>
      <x:c r="D347" s="6"/>
      <x:c r="E347" s="6"/>
      <x:c r="F347" s="6"/>
      <x:c r="G347" s="6"/>
      <x:c r="H347" s="6"/>
      <x:c r="I347" s="6"/>
    </x:row>
    <x:row r="348" ht="15.75" customHeight="1">
      <x:c r="A348" s="6"/>
      <x:c r="B348" s="6"/>
      <x:c r="C348" s="6"/>
      <x:c r="D348" s="6"/>
      <x:c r="E348" s="6"/>
      <x:c r="F348" s="6"/>
      <x:c r="G348" s="6"/>
      <x:c r="H348" s="6"/>
      <x:c r="I348" s="6"/>
    </x:row>
    <x:row r="349" ht="15.75" customHeight="1">
      <x:c r="A349" s="6"/>
      <x:c r="B349" s="6"/>
      <x:c r="C349" s="6"/>
      <x:c r="D349" s="6"/>
      <x:c r="E349" s="6"/>
      <x:c r="F349" s="6"/>
      <x:c r="G349" s="6"/>
      <x:c r="H349" s="6"/>
      <x:c r="I349" s="6"/>
    </x:row>
    <x:row r="350" ht="15.75" customHeight="1">
      <x:c r="A350" s="6"/>
      <x:c r="B350" s="6"/>
      <x:c r="C350" s="6"/>
      <x:c r="D350" s="6"/>
      <x:c r="E350" s="6"/>
      <x:c r="F350" s="6"/>
      <x:c r="G350" s="6"/>
      <x:c r="H350" s="6"/>
      <x:c r="I350" s="6"/>
    </x:row>
    <x:row r="351" ht="15.75" customHeight="1">
      <x:c r="A351" s="6"/>
      <x:c r="B351" s="6"/>
      <x:c r="C351" s="6"/>
      <x:c r="D351" s="6"/>
      <x:c r="E351" s="6"/>
      <x:c r="F351" s="6"/>
      <x:c r="G351" s="6"/>
      <x:c r="H351" s="6"/>
      <x:c r="I351" s="6"/>
    </x:row>
    <x:row r="352" ht="15.75" customHeight="1">
      <x:c r="A352" s="6"/>
      <x:c r="B352" s="6"/>
      <x:c r="C352" s="6"/>
      <x:c r="D352" s="6"/>
      <x:c r="E352" s="6"/>
      <x:c r="F352" s="6"/>
      <x:c r="G352" s="6"/>
      <x:c r="H352" s="6"/>
      <x:c r="I352" s="6"/>
    </x:row>
    <x:row r="353" ht="15.75" customHeight="1">
      <x:c r="A353" s="6"/>
      <x:c r="B353" s="6"/>
      <x:c r="C353" s="6"/>
      <x:c r="D353" s="6"/>
      <x:c r="E353" s="6"/>
      <x:c r="F353" s="6"/>
      <x:c r="G353" s="6"/>
      <x:c r="H353" s="6"/>
      <x:c r="I353" s="6"/>
    </x:row>
    <x:row r="354" ht="15.75" customHeight="1">
      <x:c r="A354" s="6"/>
      <x:c r="B354" s="6"/>
      <x:c r="C354" s="6"/>
      <x:c r="D354" s="6"/>
      <x:c r="E354" s="6"/>
      <x:c r="F354" s="6"/>
      <x:c r="G354" s="6"/>
      <x:c r="H354" s="6"/>
      <x:c r="I354" s="6"/>
    </x:row>
    <x:row r="355" ht="15.75" customHeight="1">
      <x:c r="A355" s="6"/>
      <x:c r="B355" s="6"/>
      <x:c r="C355" s="6"/>
      <x:c r="D355" s="6"/>
      <x:c r="E355" s="6"/>
      <x:c r="F355" s="6"/>
      <x:c r="G355" s="6"/>
      <x:c r="H355" s="6"/>
      <x:c r="I355" s="6"/>
    </x:row>
    <x:row r="356" ht="15.75" customHeight="1">
      <x:c r="A356" s="6"/>
      <x:c r="B356" s="6"/>
      <x:c r="C356" s="6"/>
      <x:c r="D356" s="6"/>
      <x:c r="E356" s="6"/>
      <x:c r="F356" s="6"/>
      <x:c r="G356" s="6"/>
      <x:c r="H356" s="6"/>
      <x:c r="I356" s="6"/>
    </x:row>
    <x:row r="357" ht="15.75" customHeight="1">
      <x:c r="A357" s="6"/>
      <x:c r="B357" s="6"/>
      <x:c r="C357" s="6"/>
      <x:c r="D357" s="6"/>
      <x:c r="E357" s="6"/>
      <x:c r="F357" s="6"/>
      <x:c r="G357" s="6"/>
      <x:c r="H357" s="6"/>
      <x:c r="I357" s="6"/>
    </x:row>
    <x:row r="358" ht="15.75" customHeight="1">
      <x:c r="A358" s="6"/>
      <x:c r="B358" s="6"/>
      <x:c r="C358" s="6"/>
      <x:c r="D358" s="6"/>
      <x:c r="E358" s="6"/>
      <x:c r="F358" s="6"/>
      <x:c r="G358" s="6"/>
      <x:c r="H358" s="6"/>
      <x:c r="I358" s="6"/>
    </x:row>
    <x:row r="359" ht="15.75" customHeight="1">
      <x:c r="A359" s="6"/>
      <x:c r="B359" s="6"/>
      <x:c r="C359" s="6"/>
      <x:c r="D359" s="6"/>
      <x:c r="E359" s="6"/>
      <x:c r="F359" s="6"/>
      <x:c r="G359" s="6"/>
      <x:c r="H359" s="6"/>
      <x:c r="I359" s="6"/>
    </x:row>
    <x:row r="360" ht="15.75" customHeight="1">
      <x:c r="A360" s="6"/>
      <x:c r="B360" s="6"/>
      <x:c r="C360" s="6"/>
      <x:c r="D360" s="6"/>
      <x:c r="E360" s="6"/>
      <x:c r="F360" s="6"/>
      <x:c r="G360" s="6"/>
      <x:c r="H360" s="6"/>
      <x:c r="I360" s="6"/>
    </x:row>
    <x:row r="361" ht="15.75" customHeight="1">
      <x:c r="A361" s="6"/>
      <x:c r="B361" s="6"/>
      <x:c r="C361" s="6"/>
      <x:c r="D361" s="6"/>
      <x:c r="E361" s="6"/>
      <x:c r="F361" s="6"/>
      <x:c r="G361" s="6"/>
      <x:c r="H361" s="6"/>
      <x:c r="I361" s="6"/>
    </x:row>
    <x:row r="362" ht="15.75" customHeight="1">
      <x:c r="A362" s="6"/>
      <x:c r="B362" s="6"/>
      <x:c r="C362" s="6"/>
      <x:c r="D362" s="6"/>
      <x:c r="E362" s="6"/>
      <x:c r="F362" s="6"/>
      <x:c r="G362" s="6"/>
      <x:c r="H362" s="6"/>
      <x:c r="I362" s="6"/>
    </x:row>
    <x:row r="363" ht="15.75" customHeight="1">
      <x:c r="A363" s="6"/>
      <x:c r="B363" s="6"/>
      <x:c r="C363" s="6"/>
      <x:c r="D363" s="6"/>
      <x:c r="E363" s="6"/>
      <x:c r="F363" s="6"/>
      <x:c r="G363" s="6"/>
      <x:c r="H363" s="6"/>
      <x:c r="I363" s="6"/>
    </x:row>
    <x:row r="364" ht="15.75" customHeight="1">
      <x:c r="A364" s="6"/>
      <x:c r="B364" s="6"/>
      <x:c r="C364" s="6"/>
      <x:c r="D364" s="6"/>
      <x:c r="E364" s="6"/>
      <x:c r="F364" s="6"/>
      <x:c r="G364" s="6"/>
      <x:c r="H364" s="6"/>
      <x:c r="I364" s="6"/>
    </x:row>
    <x:row r="365" ht="15.75" customHeight="1">
      <x:c r="A365" s="6"/>
      <x:c r="B365" s="6"/>
      <x:c r="C365" s="6"/>
      <x:c r="D365" s="6"/>
      <x:c r="E365" s="6"/>
      <x:c r="F365" s="6"/>
      <x:c r="G365" s="6"/>
      <x:c r="H365" s="6"/>
      <x:c r="I365" s="6"/>
    </x:row>
    <x:row r="366" ht="15.75" customHeight="1">
      <x:c r="A366" s="6"/>
      <x:c r="B366" s="6"/>
      <x:c r="C366" s="6"/>
      <x:c r="D366" s="6"/>
      <x:c r="E366" s="6"/>
      <x:c r="F366" s="6"/>
      <x:c r="G366" s="6"/>
      <x:c r="H366" s="6"/>
      <x:c r="I366" s="6"/>
    </x:row>
    <x:row r="367" ht="15.75" customHeight="1">
      <x:c r="A367" s="6"/>
      <x:c r="B367" s="6"/>
      <x:c r="C367" s="6"/>
      <x:c r="D367" s="6"/>
      <x:c r="E367" s="6"/>
      <x:c r="F367" s="6"/>
      <x:c r="G367" s="6"/>
      <x:c r="H367" s="6"/>
      <x:c r="I367" s="6"/>
    </x:row>
    <x:row r="368" ht="15.75" customHeight="1">
      <x:c r="A368" s="6"/>
      <x:c r="B368" s="6"/>
      <x:c r="C368" s="6"/>
      <x:c r="D368" s="6"/>
      <x:c r="E368" s="6"/>
      <x:c r="F368" s="6"/>
      <x:c r="G368" s="6"/>
      <x:c r="H368" s="6"/>
      <x:c r="I368" s="6"/>
    </x:row>
    <x:row r="369" ht="15.75" customHeight="1">
      <x:c r="A369" s="6"/>
      <x:c r="B369" s="6"/>
      <x:c r="C369" s="6"/>
      <x:c r="D369" s="6"/>
      <x:c r="E369" s="6"/>
      <x:c r="F369" s="6"/>
      <x:c r="G369" s="6"/>
      <x:c r="H369" s="6"/>
      <x:c r="I369" s="6"/>
    </x:row>
    <x:row r="370" ht="15.75" customHeight="1">
      <x:c r="A370" s="6"/>
      <x:c r="B370" s="6"/>
      <x:c r="C370" s="6"/>
      <x:c r="D370" s="6"/>
      <x:c r="E370" s="6"/>
      <x:c r="F370" s="6"/>
      <x:c r="G370" s="6"/>
      <x:c r="H370" s="6"/>
      <x:c r="I370" s="6"/>
    </x:row>
    <x:row r="371" ht="15.75" customHeight="1">
      <x:c r="A371" s="6"/>
      <x:c r="B371" s="6"/>
      <x:c r="C371" s="6"/>
      <x:c r="D371" s="6"/>
      <x:c r="E371" s="6"/>
      <x:c r="F371" s="6"/>
      <x:c r="G371" s="6"/>
      <x:c r="H371" s="6"/>
      <x:c r="I371" s="6"/>
    </x:row>
    <x:row r="372" ht="15.75" customHeight="1">
      <x:c r="A372" s="6"/>
      <x:c r="B372" s="6"/>
      <x:c r="C372" s="6"/>
      <x:c r="D372" s="6"/>
      <x:c r="E372" s="6"/>
      <x:c r="F372" s="6"/>
      <x:c r="G372" s="6"/>
      <x:c r="H372" s="6"/>
      <x:c r="I372" s="6"/>
    </x:row>
    <x:row r="373" ht="15.75" customHeight="1">
      <x:c r="A373" s="6"/>
      <x:c r="B373" s="6"/>
      <x:c r="C373" s="6"/>
      <x:c r="D373" s="6"/>
      <x:c r="E373" s="6"/>
      <x:c r="F373" s="6"/>
      <x:c r="G373" s="6"/>
      <x:c r="H373" s="6"/>
      <x:c r="I373" s="6"/>
    </x:row>
    <x:row r="374" ht="15.75" customHeight="1">
      <x:c r="A374" s="6"/>
      <x:c r="B374" s="6"/>
      <x:c r="C374" s="6"/>
      <x:c r="D374" s="6"/>
      <x:c r="E374" s="6"/>
      <x:c r="F374" s="6"/>
      <x:c r="G374" s="6"/>
      <x:c r="H374" s="6"/>
      <x:c r="I374" s="6"/>
    </x:row>
    <x:row r="375" ht="15.75" customHeight="1">
      <x:c r="A375" s="6"/>
      <x:c r="B375" s="6"/>
      <x:c r="C375" s="6"/>
      <x:c r="D375" s="6"/>
      <x:c r="E375" s="6"/>
      <x:c r="F375" s="6"/>
      <x:c r="G375" s="6"/>
      <x:c r="H375" s="6"/>
      <x:c r="I375" s="6"/>
    </x:row>
    <x:row r="376" ht="15.75" customHeight="1">
      <x:c r="A376" s="6"/>
      <x:c r="B376" s="6"/>
      <x:c r="C376" s="6"/>
      <x:c r="D376" s="6"/>
      <x:c r="E376" s="6"/>
      <x:c r="F376" s="6"/>
      <x:c r="G376" s="6"/>
      <x:c r="H376" s="6"/>
      <x:c r="I376" s="6"/>
    </x:row>
    <x:row r="377" ht="15.75" customHeight="1">
      <x:c r="A377" s="6"/>
      <x:c r="B377" s="6"/>
      <x:c r="C377" s="6"/>
      <x:c r="D377" s="6"/>
      <x:c r="E377" s="6"/>
      <x:c r="F377" s="6"/>
      <x:c r="G377" s="6"/>
      <x:c r="H377" s="6"/>
      <x:c r="I377" s="6"/>
    </x:row>
    <x:row r="378" ht="15.75" customHeight="1">
      <x:c r="A378" s="6"/>
      <x:c r="B378" s="6"/>
      <x:c r="C378" s="6"/>
      <x:c r="D378" s="6"/>
      <x:c r="E378" s="6"/>
      <x:c r="F378" s="6"/>
      <x:c r="G378" s="6"/>
      <x:c r="H378" s="6"/>
      <x:c r="I378" s="6"/>
    </x:row>
    <x:row r="379" ht="15.75" customHeight="1">
      <x:c r="A379" s="6"/>
      <x:c r="B379" s="6"/>
      <x:c r="C379" s="6"/>
      <x:c r="D379" s="6"/>
      <x:c r="E379" s="6"/>
      <x:c r="F379" s="6"/>
      <x:c r="G379" s="6"/>
      <x:c r="H379" s="6"/>
      <x:c r="I379" s="6"/>
    </x:row>
    <x:row r="380" ht="15.75" customHeight="1">
      <x:c r="A380" s="6"/>
      <x:c r="B380" s="6"/>
      <x:c r="C380" s="6"/>
      <x:c r="D380" s="6"/>
      <x:c r="E380" s="6"/>
      <x:c r="F380" s="6"/>
      <x:c r="G380" s="6"/>
      <x:c r="H380" s="6"/>
      <x:c r="I380" s="6"/>
    </x:row>
    <x:row r="381" ht="15.75" customHeight="1">
      <x:c r="A381" s="6"/>
      <x:c r="B381" s="6"/>
      <x:c r="C381" s="6"/>
      <x:c r="D381" s="6"/>
      <x:c r="E381" s="6"/>
      <x:c r="F381" s="6"/>
      <x:c r="G381" s="6"/>
      <x:c r="H381" s="6"/>
      <x:c r="I381" s="6"/>
    </x:row>
    <x:row r="382" ht="15.75" customHeight="1">
      <x:c r="A382" s="6"/>
      <x:c r="B382" s="6"/>
      <x:c r="C382" s="6"/>
      <x:c r="D382" s="6"/>
      <x:c r="E382" s="6"/>
      <x:c r="F382" s="6"/>
      <x:c r="G382" s="6"/>
      <x:c r="H382" s="6"/>
      <x:c r="I382" s="6"/>
    </x:row>
    <x:row r="383" ht="15.75" customHeight="1">
      <x:c r="A383" s="6"/>
      <x:c r="B383" s="6"/>
      <x:c r="C383" s="6"/>
      <x:c r="D383" s="6"/>
      <x:c r="E383" s="6"/>
      <x:c r="F383" s="6"/>
      <x:c r="G383" s="6"/>
      <x:c r="H383" s="6"/>
      <x:c r="I383" s="6"/>
    </x:row>
    <x:row r="384" ht="15.75" customHeight="1">
      <x:c r="A384" s="6"/>
      <x:c r="B384" s="6"/>
      <x:c r="C384" s="6"/>
      <x:c r="D384" s="6"/>
      <x:c r="E384" s="6"/>
      <x:c r="F384" s="6"/>
      <x:c r="G384" s="6"/>
      <x:c r="H384" s="6"/>
      <x:c r="I384" s="6"/>
    </x:row>
    <x:row r="385" ht="15.75" customHeight="1">
      <x:c r="A385" s="6"/>
      <x:c r="B385" s="6"/>
      <x:c r="C385" s="6"/>
      <x:c r="D385" s="6"/>
      <x:c r="E385" s="6"/>
      <x:c r="F385" s="6"/>
      <x:c r="G385" s="6"/>
      <x:c r="H385" s="6"/>
      <x:c r="I385" s="6"/>
    </x:row>
    <x:row r="386" ht="15.75" customHeight="1">
      <x:c r="A386" s="6"/>
      <x:c r="B386" s="6"/>
      <x:c r="C386" s="6"/>
      <x:c r="D386" s="6"/>
      <x:c r="E386" s="6"/>
      <x:c r="F386" s="6"/>
      <x:c r="G386" s="6"/>
      <x:c r="H386" s="6"/>
      <x:c r="I386" s="6"/>
    </x:row>
    <x:row r="387" ht="15.75" customHeight="1">
      <x:c r="A387" s="6"/>
      <x:c r="B387" s="6"/>
      <x:c r="C387" s="6"/>
      <x:c r="D387" s="6"/>
      <x:c r="E387" s="6"/>
      <x:c r="F387" s="6"/>
      <x:c r="G387" s="6"/>
      <x:c r="H387" s="6"/>
      <x:c r="I387" s="6"/>
    </x:row>
    <x:row r="388" ht="15.75" customHeight="1">
      <x:c r="A388" s="6"/>
      <x:c r="B388" s="6"/>
      <x:c r="C388" s="6"/>
      <x:c r="D388" s="6"/>
      <x:c r="E388" s="6"/>
      <x:c r="F388" s="6"/>
      <x:c r="G388" s="6"/>
      <x:c r="H388" s="6"/>
      <x:c r="I388" s="6"/>
    </x:row>
    <x:row r="389" ht="15.75" customHeight="1">
      <x:c r="A389" s="6"/>
      <x:c r="B389" s="6"/>
      <x:c r="C389" s="6"/>
      <x:c r="D389" s="6"/>
      <x:c r="E389" s="6"/>
      <x:c r="F389" s="6"/>
      <x:c r="G389" s="6"/>
      <x:c r="H389" s="6"/>
      <x:c r="I389" s="6"/>
    </x:row>
    <x:row r="390" ht="15.75" customHeight="1">
      <x:c r="A390" s="6"/>
      <x:c r="B390" s="6"/>
      <x:c r="C390" s="6"/>
      <x:c r="D390" s="6"/>
      <x:c r="E390" s="6"/>
      <x:c r="F390" s="6"/>
      <x:c r="G390" s="6"/>
      <x:c r="H390" s="6"/>
      <x:c r="I390" s="6"/>
    </x:row>
    <x:row r="391" ht="15.75" customHeight="1">
      <x:c r="A391" s="6"/>
      <x:c r="B391" s="6"/>
      <x:c r="C391" s="6"/>
      <x:c r="D391" s="6"/>
      <x:c r="E391" s="6"/>
      <x:c r="F391" s="6"/>
      <x:c r="G391" s="6"/>
      <x:c r="H391" s="6"/>
      <x:c r="I391" s="6"/>
    </x:row>
    <x:row r="392" ht="15.75" customHeight="1">
      <x:c r="A392" s="6"/>
      <x:c r="B392" s="6"/>
      <x:c r="C392" s="6"/>
      <x:c r="D392" s="6"/>
      <x:c r="E392" s="6"/>
      <x:c r="F392" s="6"/>
      <x:c r="G392" s="6"/>
      <x:c r="H392" s="6"/>
      <x:c r="I392" s="6"/>
    </x:row>
    <x:row r="393" ht="15.75" customHeight="1">
      <x:c r="A393" s="6"/>
      <x:c r="B393" s="6"/>
      <x:c r="C393" s="6"/>
      <x:c r="D393" s="6"/>
      <x:c r="E393" s="6"/>
      <x:c r="F393" s="6"/>
      <x:c r="G393" s="6"/>
      <x:c r="H393" s="6"/>
      <x:c r="I393" s="6"/>
    </x:row>
    <x:row r="394" ht="15.75" customHeight="1">
      <x:c r="A394" s="6"/>
      <x:c r="B394" s="6"/>
      <x:c r="C394" s="6"/>
      <x:c r="D394" s="6"/>
      <x:c r="E394" s="6"/>
      <x:c r="F394" s="6"/>
      <x:c r="G394" s="6"/>
      <x:c r="H394" s="6"/>
      <x:c r="I394" s="6"/>
    </x:row>
    <x:row r="395" ht="15.75" customHeight="1">
      <x:c r="A395" s="6"/>
      <x:c r="B395" s="6"/>
      <x:c r="C395" s="6"/>
      <x:c r="D395" s="6"/>
      <x:c r="E395" s="6"/>
      <x:c r="F395" s="6"/>
      <x:c r="G395" s="6"/>
      <x:c r="H395" s="6"/>
      <x:c r="I395" s="6"/>
    </x:row>
    <x:row r="396" ht="15.75" customHeight="1">
      <x:c r="A396" s="6"/>
      <x:c r="B396" s="6"/>
      <x:c r="C396" s="6"/>
      <x:c r="D396" s="6"/>
      <x:c r="E396" s="6"/>
      <x:c r="F396" s="6"/>
      <x:c r="G396" s="6"/>
      <x:c r="H396" s="6"/>
      <x:c r="I396" s="6"/>
    </x:row>
    <x:row r="397" ht="15.75" customHeight="1">
      <x:c r="A397" s="6"/>
      <x:c r="B397" s="6"/>
      <x:c r="C397" s="6"/>
      <x:c r="D397" s="6"/>
      <x:c r="E397" s="6"/>
      <x:c r="F397" s="6"/>
      <x:c r="G397" s="6"/>
      <x:c r="H397" s="6"/>
      <x:c r="I397" s="6"/>
    </x:row>
    <x:row r="398" ht="15.75" customHeight="1">
      <x:c r="A398" s="6"/>
      <x:c r="B398" s="6"/>
      <x:c r="C398" s="6"/>
      <x:c r="D398" s="6"/>
      <x:c r="E398" s="6"/>
      <x:c r="F398" s="6"/>
      <x:c r="G398" s="6"/>
      <x:c r="H398" s="6"/>
      <x:c r="I398" s="6"/>
    </x:row>
    <x:row r="399" ht="15.75" customHeight="1">
      <x:c r="A399" s="6"/>
      <x:c r="B399" s="6"/>
      <x:c r="C399" s="6"/>
      <x:c r="D399" s="6"/>
      <x:c r="E399" s="6"/>
      <x:c r="F399" s="6"/>
      <x:c r="G399" s="6"/>
      <x:c r="H399" s="6"/>
      <x:c r="I399" s="6"/>
    </x:row>
    <x:row r="400" ht="15.75" customHeight="1">
      <x:c r="A400" s="6"/>
      <x:c r="B400" s="6"/>
      <x:c r="C400" s="6"/>
      <x:c r="D400" s="6"/>
      <x:c r="E400" s="6"/>
      <x:c r="F400" s="6"/>
      <x:c r="G400" s="6"/>
      <x:c r="H400" s="6"/>
      <x:c r="I400" s="6"/>
    </x:row>
    <x:row r="401" ht="15.75" customHeight="1">
      <x:c r="A401" s="6"/>
      <x:c r="B401" s="6"/>
      <x:c r="C401" s="6"/>
      <x:c r="D401" s="6"/>
      <x:c r="E401" s="6"/>
      <x:c r="F401" s="6"/>
      <x:c r="G401" s="6"/>
      <x:c r="H401" s="6"/>
      <x:c r="I401" s="6"/>
    </x:row>
    <x:row r="402" ht="15.75" customHeight="1">
      <x:c r="A402" s="6"/>
      <x:c r="B402" s="6"/>
      <x:c r="C402" s="6"/>
      <x:c r="D402" s="6"/>
      <x:c r="E402" s="6"/>
      <x:c r="F402" s="6"/>
      <x:c r="G402" s="6"/>
      <x:c r="H402" s="6"/>
      <x:c r="I402" s="6"/>
    </x:row>
    <x:row r="403" ht="15.75" customHeight="1">
      <x:c r="A403" s="6"/>
      <x:c r="B403" s="6"/>
      <x:c r="C403" s="6"/>
      <x:c r="D403" s="6"/>
      <x:c r="E403" s="6"/>
      <x:c r="F403" s="6"/>
      <x:c r="G403" s="6"/>
      <x:c r="H403" s="6"/>
      <x:c r="I403" s="6"/>
    </x:row>
    <x:row r="404" ht="15.75" customHeight="1">
      <x:c r="A404" s="6"/>
      <x:c r="B404" s="6"/>
      <x:c r="C404" s="6"/>
      <x:c r="D404" s="6"/>
      <x:c r="E404" s="6"/>
      <x:c r="F404" s="6"/>
      <x:c r="G404" s="6"/>
      <x:c r="H404" s="6"/>
      <x:c r="I404" s="6"/>
    </x:row>
    <x:row r="405" ht="15.75" customHeight="1">
      <x:c r="A405" s="6"/>
      <x:c r="B405" s="6"/>
      <x:c r="C405" s="6"/>
      <x:c r="D405" s="6"/>
      <x:c r="E405" s="6"/>
      <x:c r="F405" s="6"/>
      <x:c r="G405" s="6"/>
      <x:c r="H405" s="6"/>
      <x:c r="I405" s="6"/>
    </x:row>
    <x:row r="406" ht="15.75" customHeight="1">
      <x:c r="A406" s="6"/>
      <x:c r="B406" s="6"/>
      <x:c r="C406" s="6"/>
      <x:c r="D406" s="6"/>
      <x:c r="E406" s="6"/>
      <x:c r="F406" s="6"/>
      <x:c r="G406" s="6"/>
      <x:c r="H406" s="6"/>
      <x:c r="I406" s="6"/>
    </x:row>
    <x:row r="407" ht="15.75" customHeight="1">
      <x:c r="A407" s="6"/>
      <x:c r="B407" s="6"/>
      <x:c r="C407" s="6"/>
      <x:c r="D407" s="6"/>
      <x:c r="E407" s="6"/>
      <x:c r="F407" s="6"/>
      <x:c r="G407" s="6"/>
      <x:c r="H407" s="6"/>
      <x:c r="I407" s="6"/>
    </x:row>
    <x:row r="408" ht="15.75" customHeight="1">
      <x:c r="A408" s="6"/>
      <x:c r="B408" s="6"/>
      <x:c r="C408" s="6"/>
      <x:c r="D408" s="6"/>
      <x:c r="E408" s="6"/>
      <x:c r="F408" s="6"/>
      <x:c r="G408" s="6"/>
      <x:c r="H408" s="6"/>
      <x:c r="I408" s="6"/>
    </x:row>
    <x:row r="409" ht="15.75" customHeight="1">
      <x:c r="A409" s="6"/>
      <x:c r="B409" s="6"/>
      <x:c r="C409" s="6"/>
      <x:c r="D409" s="6"/>
      <x:c r="E409" s="6"/>
      <x:c r="F409" s="6"/>
      <x:c r="G409" s="6"/>
      <x:c r="H409" s="6"/>
      <x:c r="I409" s="6"/>
    </x:row>
    <x:row r="410" ht="15.75" customHeight="1">
      <x:c r="A410" s="6"/>
      <x:c r="B410" s="6"/>
      <x:c r="C410" s="6"/>
      <x:c r="D410" s="6"/>
      <x:c r="E410" s="6"/>
      <x:c r="F410" s="6"/>
      <x:c r="G410" s="6"/>
      <x:c r="H410" s="6"/>
      <x:c r="I410" s="6"/>
    </x:row>
    <x:row r="411" ht="15.75" customHeight="1">
      <x:c r="A411" s="6"/>
      <x:c r="B411" s="6"/>
      <x:c r="C411" s="6"/>
      <x:c r="D411" s="6"/>
      <x:c r="E411" s="6"/>
      <x:c r="F411" s="6"/>
      <x:c r="G411" s="6"/>
      <x:c r="H411" s="6"/>
      <x:c r="I411" s="6"/>
    </x:row>
    <x:row r="412" ht="15.75" customHeight="1">
      <x:c r="A412" s="6"/>
      <x:c r="B412" s="6"/>
      <x:c r="C412" s="6"/>
      <x:c r="D412" s="6"/>
      <x:c r="E412" s="6"/>
      <x:c r="F412" s="6"/>
      <x:c r="G412" s="6"/>
      <x:c r="H412" s="6"/>
      <x:c r="I412" s="6"/>
    </x:row>
    <x:row r="413" ht="15.75" customHeight="1">
      <x:c r="A413" s="6"/>
      <x:c r="B413" s="6"/>
      <x:c r="C413" s="6"/>
      <x:c r="D413" s="6"/>
      <x:c r="E413" s="6"/>
      <x:c r="F413" s="6"/>
      <x:c r="G413" s="6"/>
      <x:c r="H413" s="6"/>
      <x:c r="I413" s="6"/>
    </x:row>
    <x:row r="414" ht="15.75" customHeight="1">
      <x:c r="A414" s="6"/>
      <x:c r="B414" s="6"/>
      <x:c r="C414" s="6"/>
      <x:c r="D414" s="6"/>
      <x:c r="E414" s="6"/>
      <x:c r="F414" s="6"/>
      <x:c r="G414" s="6"/>
      <x:c r="H414" s="6"/>
      <x:c r="I414" s="6"/>
    </x:row>
    <x:row r="415" ht="15.75" customHeight="1">
      <x:c r="A415" s="6"/>
      <x:c r="B415" s="6"/>
      <x:c r="C415" s="6"/>
      <x:c r="D415" s="6"/>
      <x:c r="E415" s="6"/>
      <x:c r="F415" s="6"/>
      <x:c r="G415" s="6"/>
      <x:c r="H415" s="6"/>
      <x:c r="I415" s="6"/>
    </x:row>
    <x:row r="416" ht="15.75" customHeight="1">
      <x:c r="A416" s="6"/>
      <x:c r="B416" s="6"/>
      <x:c r="C416" s="6"/>
      <x:c r="D416" s="6"/>
      <x:c r="E416" s="6"/>
      <x:c r="F416" s="6"/>
      <x:c r="G416" s="6"/>
      <x:c r="H416" s="6"/>
      <x:c r="I416" s="6"/>
    </x:row>
    <x:row r="417" ht="15.75" customHeight="1">
      <x:c r="A417" s="6"/>
      <x:c r="B417" s="6"/>
      <x:c r="C417" s="6"/>
      <x:c r="D417" s="6"/>
      <x:c r="E417" s="6"/>
      <x:c r="F417" s="6"/>
      <x:c r="G417" s="6"/>
      <x:c r="H417" s="6"/>
      <x:c r="I417" s="6"/>
    </x:row>
    <x:row r="418" ht="15.75" customHeight="1">
      <x:c r="A418" s="6"/>
      <x:c r="B418" s="6"/>
      <x:c r="C418" s="6"/>
      <x:c r="D418" s="6"/>
      <x:c r="E418" s="6"/>
      <x:c r="F418" s="6"/>
      <x:c r="G418" s="6"/>
      <x:c r="H418" s="6"/>
      <x:c r="I418" s="6"/>
    </x:row>
    <x:row r="419" ht="15.75" customHeight="1">
      <x:c r="A419" s="6"/>
      <x:c r="B419" s="6"/>
      <x:c r="C419" s="6"/>
      <x:c r="D419" s="6"/>
      <x:c r="E419" s="6"/>
      <x:c r="F419" s="6"/>
      <x:c r="G419" s="6"/>
      <x:c r="H419" s="6"/>
      <x:c r="I419" s="6"/>
    </x:row>
    <x:row r="420" ht="15.75" customHeight="1">
      <x:c r="A420" s="6"/>
      <x:c r="B420" s="6"/>
      <x:c r="C420" s="6"/>
      <x:c r="D420" s="6"/>
      <x:c r="E420" s="6"/>
      <x:c r="F420" s="6"/>
      <x:c r="G420" s="6"/>
      <x:c r="H420" s="6"/>
      <x:c r="I420" s="6"/>
    </x:row>
    <x:row r="421" ht="15.75" customHeight="1">
      <x:c r="A421" s="6"/>
      <x:c r="B421" s="6"/>
      <x:c r="C421" s="6"/>
      <x:c r="D421" s="6"/>
      <x:c r="E421" s="6"/>
      <x:c r="F421" s="6"/>
      <x:c r="G421" s="6"/>
      <x:c r="H421" s="6"/>
      <x:c r="I421" s="6"/>
    </x:row>
    <x:row r="422" ht="15.75" customHeight="1">
      <x:c r="A422" s="6"/>
      <x:c r="B422" s="6"/>
      <x:c r="C422" s="6"/>
      <x:c r="D422" s="6"/>
      <x:c r="E422" s="6"/>
      <x:c r="F422" s="6"/>
      <x:c r="G422" s="6"/>
      <x:c r="H422" s="6"/>
      <x:c r="I422" s="6"/>
    </x:row>
    <x:row r="423" ht="15.75" customHeight="1">
      <x:c r="A423" s="6"/>
      <x:c r="B423" s="6"/>
      <x:c r="C423" s="6"/>
      <x:c r="D423" s="6"/>
      <x:c r="E423" s="6"/>
      <x:c r="F423" s="6"/>
      <x:c r="G423" s="6"/>
      <x:c r="H423" s="6"/>
      <x:c r="I423" s="6"/>
    </x:row>
    <x:row r="424" ht="15.75" customHeight="1">
      <x:c r="A424" s="6"/>
      <x:c r="B424" s="6"/>
      <x:c r="C424" s="6"/>
      <x:c r="D424" s="6"/>
      <x:c r="E424" s="6"/>
      <x:c r="F424" s="6"/>
      <x:c r="G424" s="6"/>
      <x:c r="H424" s="6"/>
      <x:c r="I424" s="6"/>
    </x:row>
    <x:row r="425" ht="15.75" customHeight="1">
      <x:c r="A425" s="6"/>
      <x:c r="B425" s="6"/>
      <x:c r="C425" s="6"/>
      <x:c r="D425" s="6"/>
      <x:c r="E425" s="6"/>
      <x:c r="F425" s="6"/>
      <x:c r="G425" s="6"/>
      <x:c r="H425" s="6"/>
      <x:c r="I425" s="6"/>
    </x:row>
    <x:row r="426" ht="15.75" customHeight="1">
      <x:c r="A426" s="6"/>
      <x:c r="B426" s="6"/>
      <x:c r="C426" s="6"/>
      <x:c r="D426" s="6"/>
      <x:c r="E426" s="6"/>
      <x:c r="F426" s="6"/>
      <x:c r="G426" s="6"/>
      <x:c r="H426" s="6"/>
      <x:c r="I426" s="6"/>
    </x:row>
    <x:row r="427" ht="15.75" customHeight="1">
      <x:c r="A427" s="6"/>
      <x:c r="B427" s="6"/>
      <x:c r="C427" s="6"/>
      <x:c r="D427" s="6"/>
      <x:c r="E427" s="6"/>
      <x:c r="F427" s="6"/>
      <x:c r="G427" s="6"/>
      <x:c r="H427" s="6"/>
      <x:c r="I427" s="6"/>
    </x:row>
    <x:row r="428" ht="15.75" customHeight="1">
      <x:c r="A428" s="6"/>
      <x:c r="B428" s="6"/>
      <x:c r="C428" s="6"/>
      <x:c r="D428" s="6"/>
      <x:c r="E428" s="6"/>
      <x:c r="F428" s="6"/>
      <x:c r="G428" s="6"/>
      <x:c r="H428" s="6"/>
      <x:c r="I428" s="6"/>
    </x:row>
    <x:row r="429" ht="15.75" customHeight="1">
      <x:c r="A429" s="6"/>
      <x:c r="B429" s="6"/>
      <x:c r="C429" s="6"/>
      <x:c r="D429" s="6"/>
      <x:c r="E429" s="6"/>
      <x:c r="F429" s="6"/>
      <x:c r="G429" s="6"/>
      <x:c r="H429" s="6"/>
      <x:c r="I429" s="6"/>
    </x:row>
    <x:row r="430" ht="15.75" customHeight="1">
      <x:c r="A430" s="6"/>
      <x:c r="B430" s="6"/>
      <x:c r="C430" s="6"/>
      <x:c r="D430" s="6"/>
      <x:c r="E430" s="6"/>
      <x:c r="F430" s="6"/>
      <x:c r="G430" s="6"/>
      <x:c r="H430" s="6"/>
      <x:c r="I430" s="6"/>
    </x:row>
    <x:row r="431" ht="15.75" customHeight="1">
      <x:c r="A431" s="6"/>
      <x:c r="B431" s="6"/>
      <x:c r="C431" s="6"/>
      <x:c r="D431" s="6"/>
      <x:c r="E431" s="6"/>
      <x:c r="F431" s="6"/>
      <x:c r="G431" s="6"/>
      <x:c r="H431" s="6"/>
      <x:c r="I431" s="6"/>
    </x:row>
    <x:row r="432" ht="15.75" customHeight="1">
      <x:c r="A432" s="6"/>
      <x:c r="B432" s="6"/>
      <x:c r="C432" s="6"/>
      <x:c r="D432" s="6"/>
      <x:c r="E432" s="6"/>
      <x:c r="F432" s="6"/>
      <x:c r="G432" s="6"/>
      <x:c r="H432" s="6"/>
      <x:c r="I432" s="6"/>
    </x:row>
    <x:row r="433" ht="15.75" customHeight="1">
      <x:c r="A433" s="6"/>
      <x:c r="B433" s="6"/>
      <x:c r="C433" s="6"/>
      <x:c r="D433" s="6"/>
      <x:c r="E433" s="6"/>
      <x:c r="F433" s="6"/>
      <x:c r="G433" s="6"/>
      <x:c r="H433" s="6"/>
      <x:c r="I433" s="6"/>
    </x:row>
    <x:row r="434" ht="15.75" customHeight="1">
      <x:c r="A434" s="6"/>
      <x:c r="B434" s="6"/>
      <x:c r="C434" s="6"/>
      <x:c r="D434" s="6"/>
      <x:c r="E434" s="6"/>
      <x:c r="F434" s="6"/>
      <x:c r="G434" s="6"/>
      <x:c r="H434" s="6"/>
      <x:c r="I434" s="6"/>
    </x:row>
    <x:row r="435" ht="15.75" customHeight="1">
      <x:c r="A435" s="6"/>
      <x:c r="B435" s="6"/>
      <x:c r="C435" s="6"/>
      <x:c r="D435" s="6"/>
      <x:c r="E435" s="6"/>
      <x:c r="F435" s="6"/>
      <x:c r="G435" s="6"/>
      <x:c r="H435" s="6"/>
      <x:c r="I435" s="6"/>
    </x:row>
    <x:row r="436" ht="15.75" customHeight="1">
      <x:c r="A436" s="6"/>
      <x:c r="B436" s="6"/>
      <x:c r="C436" s="6"/>
      <x:c r="D436" s="6"/>
      <x:c r="E436" s="6"/>
      <x:c r="F436" s="6"/>
      <x:c r="G436" s="6"/>
      <x:c r="H436" s="6"/>
      <x:c r="I436" s="6"/>
    </x:row>
    <x:row r="437" ht="15.75" customHeight="1">
      <x:c r="A437" s="6"/>
      <x:c r="B437" s="6"/>
      <x:c r="C437" s="6"/>
      <x:c r="D437" s="6"/>
      <x:c r="E437" s="6"/>
      <x:c r="F437" s="6"/>
      <x:c r="G437" s="6"/>
      <x:c r="H437" s="6"/>
      <x:c r="I437" s="6"/>
    </x:row>
    <x:row r="438" ht="15.75" customHeight="1">
      <x:c r="A438" s="6"/>
      <x:c r="B438" s="6"/>
      <x:c r="C438" s="6"/>
      <x:c r="D438" s="6"/>
      <x:c r="E438" s="6"/>
      <x:c r="F438" s="6"/>
      <x:c r="G438" s="6"/>
      <x:c r="H438" s="6"/>
      <x:c r="I438" s="6"/>
    </x:row>
    <x:row r="439" ht="15.75" customHeight="1">
      <x:c r="A439" s="6"/>
      <x:c r="B439" s="6"/>
      <x:c r="C439" s="6"/>
      <x:c r="D439" s="6"/>
      <x:c r="E439" s="6"/>
      <x:c r="F439" s="6"/>
      <x:c r="G439" s="6"/>
      <x:c r="H439" s="6"/>
      <x:c r="I439" s="6"/>
    </x:row>
    <x:row r="440" ht="15.75" customHeight="1">
      <x:c r="A440" s="6"/>
      <x:c r="B440" s="6"/>
      <x:c r="C440" s="6"/>
      <x:c r="D440" s="6"/>
      <x:c r="E440" s="6"/>
      <x:c r="F440" s="6"/>
      <x:c r="G440" s="6"/>
      <x:c r="H440" s="6"/>
      <x:c r="I440" s="6"/>
    </x:row>
    <x:row r="441" ht="15.75" customHeight="1">
      <x:c r="A441" s="6"/>
      <x:c r="B441" s="6"/>
      <x:c r="C441" s="6"/>
      <x:c r="D441" s="6"/>
      <x:c r="E441" s="6"/>
      <x:c r="F441" s="6"/>
      <x:c r="G441" s="6"/>
      <x:c r="H441" s="6"/>
      <x:c r="I441" s="6"/>
    </x:row>
    <x:row r="442" ht="15.75" customHeight="1">
      <x:c r="A442" s="6"/>
      <x:c r="B442" s="6"/>
      <x:c r="C442" s="6"/>
      <x:c r="D442" s="6"/>
      <x:c r="E442" s="6"/>
      <x:c r="F442" s="6"/>
      <x:c r="G442" s="6"/>
      <x:c r="H442" s="6"/>
      <x:c r="I442" s="6"/>
    </x:row>
    <x:row r="443" ht="15.75" customHeight="1">
      <x:c r="A443" s="6"/>
      <x:c r="B443" s="6"/>
      <x:c r="C443" s="6"/>
      <x:c r="D443" s="6"/>
      <x:c r="E443" s="6"/>
      <x:c r="F443" s="6"/>
      <x:c r="G443" s="6"/>
      <x:c r="H443" s="6"/>
      <x:c r="I443" s="6"/>
    </x:row>
    <x:row r="444" ht="15.75" customHeight="1">
      <x:c r="A444" s="6"/>
      <x:c r="B444" s="6"/>
      <x:c r="C444" s="6"/>
      <x:c r="D444" s="6"/>
      <x:c r="E444" s="6"/>
      <x:c r="F444" s="6"/>
      <x:c r="G444" s="6"/>
      <x:c r="H444" s="6"/>
      <x:c r="I444" s="6"/>
    </x:row>
    <x:row r="445" ht="15.75" customHeight="1">
      <x:c r="A445" s="6"/>
      <x:c r="B445" s="6"/>
      <x:c r="C445" s="6"/>
      <x:c r="D445" s="6"/>
      <x:c r="E445" s="6"/>
      <x:c r="F445" s="6"/>
      <x:c r="G445" s="6"/>
      <x:c r="H445" s="6"/>
      <x:c r="I445" s="6"/>
    </x:row>
    <x:row r="446" ht="15.75" customHeight="1">
      <x:c r="A446" s="6"/>
      <x:c r="B446" s="6"/>
      <x:c r="C446" s="6"/>
      <x:c r="D446" s="6"/>
      <x:c r="E446" s="6"/>
      <x:c r="F446" s="6"/>
      <x:c r="G446" s="6"/>
      <x:c r="H446" s="6"/>
      <x:c r="I446" s="6"/>
    </x:row>
    <x:row r="447" ht="15.75" customHeight="1">
      <x:c r="A447" s="6"/>
      <x:c r="B447" s="6"/>
      <x:c r="C447" s="6"/>
      <x:c r="D447" s="6"/>
      <x:c r="E447" s="6"/>
      <x:c r="F447" s="6"/>
      <x:c r="G447" s="6"/>
      <x:c r="H447" s="6"/>
      <x:c r="I447" s="6"/>
    </x:row>
    <x:row r="448" ht="15.75" customHeight="1">
      <x:c r="A448" s="6"/>
      <x:c r="B448" s="6"/>
      <x:c r="C448" s="6"/>
      <x:c r="D448" s="6"/>
      <x:c r="E448" s="6"/>
      <x:c r="F448" s="6"/>
      <x:c r="G448" s="6"/>
      <x:c r="H448" s="6"/>
      <x:c r="I448" s="6"/>
    </x:row>
    <x:row r="449" ht="15.75" customHeight="1">
      <x:c r="A449" s="6"/>
      <x:c r="B449" s="6"/>
      <x:c r="C449" s="6"/>
      <x:c r="D449" s="6"/>
      <x:c r="E449" s="6"/>
      <x:c r="F449" s="6"/>
      <x:c r="G449" s="6"/>
      <x:c r="H449" s="6"/>
      <x:c r="I449" s="6"/>
    </x:row>
    <x:row r="450" ht="15.75" customHeight="1">
      <x:c r="A450" s="6"/>
      <x:c r="B450" s="6"/>
      <x:c r="C450" s="6"/>
      <x:c r="D450" s="6"/>
      <x:c r="E450" s="6"/>
      <x:c r="F450" s="6"/>
      <x:c r="G450" s="6"/>
      <x:c r="H450" s="6"/>
      <x:c r="I450" s="6"/>
    </x:row>
    <x:row r="451" ht="15.75" customHeight="1">
      <x:c r="A451" s="6"/>
      <x:c r="B451" s="6"/>
      <x:c r="C451" s="6"/>
      <x:c r="D451" s="6"/>
      <x:c r="E451" s="6"/>
      <x:c r="F451" s="6"/>
      <x:c r="G451" s="6"/>
      <x:c r="H451" s="6"/>
      <x:c r="I451" s="6"/>
    </x:row>
    <x:row r="452" ht="15.75" customHeight="1">
      <x:c r="A452" s="6"/>
      <x:c r="B452" s="6"/>
      <x:c r="C452" s="6"/>
      <x:c r="D452" s="6"/>
      <x:c r="E452" s="6"/>
      <x:c r="F452" s="6"/>
      <x:c r="G452" s="6"/>
      <x:c r="H452" s="6"/>
      <x:c r="I452" s="6"/>
    </x:row>
    <x:row r="453" ht="15.75" customHeight="1">
      <x:c r="A453" s="6"/>
      <x:c r="B453" s="6"/>
      <x:c r="C453" s="6"/>
      <x:c r="D453" s="6"/>
      <x:c r="E453" s="6"/>
      <x:c r="F453" s="6"/>
      <x:c r="G453" s="6"/>
      <x:c r="H453" s="6"/>
      <x:c r="I453" s="6"/>
    </x:row>
    <x:row r="454" ht="15.75" customHeight="1">
      <x:c r="A454" s="6"/>
      <x:c r="B454" s="6"/>
      <x:c r="C454" s="6"/>
      <x:c r="D454" s="6"/>
      <x:c r="E454" s="6"/>
      <x:c r="F454" s="6"/>
      <x:c r="G454" s="6"/>
      <x:c r="H454" s="6"/>
      <x:c r="I454" s="6"/>
    </x:row>
    <x:row r="455" ht="15.75" customHeight="1">
      <x:c r="A455" s="6"/>
      <x:c r="B455" s="6"/>
      <x:c r="C455" s="6"/>
      <x:c r="D455" s="6"/>
      <x:c r="E455" s="6"/>
      <x:c r="F455" s="6"/>
      <x:c r="G455" s="6"/>
      <x:c r="H455" s="6"/>
      <x:c r="I455" s="6"/>
    </x:row>
    <x:row r="456" ht="15.75" customHeight="1">
      <x:c r="A456" s="6"/>
      <x:c r="B456" s="6"/>
      <x:c r="C456" s="6"/>
      <x:c r="D456" s="6"/>
      <x:c r="E456" s="6"/>
      <x:c r="F456" s="6"/>
      <x:c r="G456" s="6"/>
      <x:c r="H456" s="6"/>
      <x:c r="I456" s="6"/>
    </x:row>
    <x:row r="457" ht="15.75" customHeight="1">
      <x:c r="A457" s="6"/>
      <x:c r="B457" s="6"/>
      <x:c r="C457" s="6"/>
      <x:c r="D457" s="6"/>
      <x:c r="E457" s="6"/>
      <x:c r="F457" s="6"/>
      <x:c r="G457" s="6"/>
      <x:c r="H457" s="6"/>
      <x:c r="I457" s="6"/>
    </x:row>
    <x:row r="458" ht="15.75" customHeight="1">
      <x:c r="A458" s="6"/>
      <x:c r="B458" s="6"/>
      <x:c r="C458" s="6"/>
      <x:c r="D458" s="6"/>
      <x:c r="E458" s="6"/>
      <x:c r="F458" s="6"/>
      <x:c r="G458" s="6"/>
      <x:c r="H458" s="6"/>
      <x:c r="I458" s="6"/>
    </x:row>
    <x:row r="459" ht="15.75" customHeight="1">
      <x:c r="A459" s="6"/>
      <x:c r="B459" s="6"/>
      <x:c r="C459" s="6"/>
      <x:c r="D459" s="6"/>
      <x:c r="E459" s="6"/>
      <x:c r="F459" s="6"/>
      <x:c r="G459" s="6"/>
      <x:c r="H459" s="6"/>
      <x:c r="I459" s="6"/>
    </x:row>
    <x:row r="460" ht="15.75" customHeight="1">
      <x:c r="A460" s="6"/>
      <x:c r="B460" s="6"/>
      <x:c r="C460" s="6"/>
      <x:c r="D460" s="6"/>
      <x:c r="E460" s="6"/>
      <x:c r="F460" s="6"/>
      <x:c r="G460" s="6"/>
      <x:c r="H460" s="6"/>
      <x:c r="I460" s="6"/>
    </x:row>
    <x:row r="461" ht="15.75" customHeight="1">
      <x:c r="A461" s="6"/>
      <x:c r="B461" s="6"/>
      <x:c r="C461" s="6"/>
      <x:c r="D461" s="6"/>
      <x:c r="E461" s="6"/>
      <x:c r="F461" s="6"/>
      <x:c r="G461" s="6"/>
      <x:c r="H461" s="6"/>
      <x:c r="I461" s="6"/>
    </x:row>
    <x:row r="462" ht="15.75" customHeight="1">
      <x:c r="A462" s="6"/>
      <x:c r="B462" s="6"/>
      <x:c r="C462" s="6"/>
      <x:c r="D462" s="6"/>
      <x:c r="E462" s="6"/>
      <x:c r="F462" s="6"/>
      <x:c r="G462" s="6"/>
      <x:c r="H462" s="6"/>
      <x:c r="I462" s="6"/>
    </x:row>
    <x:row r="463" ht="15.75" customHeight="1">
      <x:c r="A463" s="6"/>
      <x:c r="B463" s="6"/>
      <x:c r="C463" s="6"/>
      <x:c r="D463" s="6"/>
      <x:c r="E463" s="6"/>
      <x:c r="F463" s="6"/>
      <x:c r="G463" s="6"/>
      <x:c r="H463" s="6"/>
      <x:c r="I463" s="6"/>
    </x:row>
    <x:row r="464" ht="15.75" customHeight="1">
      <x:c r="A464" s="6"/>
      <x:c r="B464" s="6"/>
      <x:c r="C464" s="6"/>
      <x:c r="D464" s="6"/>
      <x:c r="E464" s="6"/>
      <x:c r="F464" s="6"/>
      <x:c r="G464" s="6"/>
      <x:c r="H464" s="6"/>
      <x:c r="I464" s="6"/>
    </x:row>
    <x:row r="465" ht="15.75" customHeight="1">
      <x:c r="A465" s="6"/>
      <x:c r="B465" s="6"/>
      <x:c r="C465" s="6"/>
      <x:c r="D465" s="6"/>
      <x:c r="E465" s="6"/>
      <x:c r="F465" s="6"/>
      <x:c r="G465" s="6"/>
      <x:c r="H465" s="6"/>
      <x:c r="I465" s="6"/>
    </x:row>
    <x:row r="466" ht="15.75" customHeight="1">
      <x:c r="A466" s="6"/>
      <x:c r="B466" s="6"/>
      <x:c r="C466" s="6"/>
      <x:c r="D466" s="6"/>
      <x:c r="E466" s="6"/>
      <x:c r="F466" s="6"/>
      <x:c r="G466" s="6"/>
      <x:c r="H466" s="6"/>
      <x:c r="I466" s="6"/>
    </x:row>
    <x:row r="467" ht="15.75" customHeight="1">
      <x:c r="A467" s="6"/>
      <x:c r="B467" s="6"/>
      <x:c r="C467" s="6"/>
      <x:c r="D467" s="6"/>
      <x:c r="E467" s="6"/>
      <x:c r="F467" s="6"/>
      <x:c r="G467" s="6"/>
      <x:c r="H467" s="6"/>
      <x:c r="I467" s="6"/>
    </x:row>
    <x:row r="468" ht="15.75" customHeight="1">
      <x:c r="A468" s="6"/>
      <x:c r="B468" s="6"/>
      <x:c r="C468" s="6"/>
      <x:c r="D468" s="6"/>
      <x:c r="E468" s="6"/>
      <x:c r="F468" s="6"/>
      <x:c r="G468" s="6"/>
      <x:c r="H468" s="6"/>
      <x:c r="I468" s="6"/>
    </x:row>
    <x:row r="469" ht="15.75" customHeight="1">
      <x:c r="A469" s="6"/>
      <x:c r="B469" s="6"/>
      <x:c r="C469" s="6"/>
      <x:c r="D469" s="6"/>
      <x:c r="E469" s="6"/>
      <x:c r="F469" s="6"/>
      <x:c r="G469" s="6"/>
      <x:c r="H469" s="6"/>
      <x:c r="I469" s="6"/>
    </x:row>
    <x:row r="470" ht="15.75" customHeight="1">
      <x:c r="A470" s="6"/>
      <x:c r="B470" s="6"/>
      <x:c r="C470" s="6"/>
      <x:c r="D470" s="6"/>
      <x:c r="E470" s="6"/>
      <x:c r="F470" s="6"/>
      <x:c r="G470" s="6"/>
      <x:c r="H470" s="6"/>
      <x:c r="I470" s="6"/>
    </x:row>
    <x:row r="471" ht="15.75" customHeight="1">
      <x:c r="A471" s="6"/>
      <x:c r="B471" s="6"/>
      <x:c r="C471" s="6"/>
      <x:c r="D471" s="6"/>
      <x:c r="E471" s="6"/>
      <x:c r="F471" s="6"/>
      <x:c r="G471" s="6"/>
      <x:c r="H471" s="6"/>
      <x:c r="I471" s="6"/>
    </x:row>
    <x:row r="472" ht="15.75" customHeight="1">
      <x:c r="A472" s="6"/>
      <x:c r="B472" s="6"/>
      <x:c r="C472" s="6"/>
      <x:c r="D472" s="6"/>
      <x:c r="E472" s="6"/>
      <x:c r="F472" s="6"/>
      <x:c r="G472" s="6"/>
      <x:c r="H472" s="6"/>
      <x:c r="I472" s="6"/>
    </x:row>
    <x:row r="473" ht="15.75" customHeight="1">
      <x:c r="A473" s="6"/>
      <x:c r="B473" s="6"/>
      <x:c r="C473" s="6"/>
      <x:c r="D473" s="6"/>
      <x:c r="E473" s="6"/>
      <x:c r="F473" s="6"/>
      <x:c r="G473" s="6"/>
      <x:c r="H473" s="6"/>
      <x:c r="I473" s="6"/>
    </x:row>
    <x:row r="474" ht="15.75" customHeight="1">
      <x:c r="A474" s="6"/>
      <x:c r="B474" s="6"/>
      <x:c r="C474" s="6"/>
      <x:c r="D474" s="6"/>
      <x:c r="E474" s="6"/>
      <x:c r="F474" s="6"/>
      <x:c r="G474" s="6"/>
      <x:c r="H474" s="6"/>
      <x:c r="I474" s="6"/>
    </x:row>
    <x:row r="475" ht="15.75" customHeight="1">
      <x:c r="A475" s="6"/>
      <x:c r="B475" s="6"/>
      <x:c r="C475" s="6"/>
      <x:c r="D475" s="6"/>
      <x:c r="E475" s="6"/>
      <x:c r="F475" s="6"/>
      <x:c r="G475" s="6"/>
      <x:c r="H475" s="6"/>
      <x:c r="I475" s="6"/>
    </x:row>
    <x:row r="476" ht="15.75" customHeight="1">
      <x:c r="A476" s="6"/>
      <x:c r="B476" s="6"/>
      <x:c r="C476" s="6"/>
      <x:c r="D476" s="6"/>
      <x:c r="E476" s="6"/>
      <x:c r="F476" s="6"/>
      <x:c r="G476" s="6"/>
      <x:c r="H476" s="6"/>
      <x:c r="I476" s="6"/>
    </x:row>
    <x:row r="477" ht="15.75" customHeight="1">
      <x:c r="A477" s="6"/>
      <x:c r="B477" s="6"/>
      <x:c r="C477" s="6"/>
      <x:c r="D477" s="6"/>
      <x:c r="E477" s="6"/>
      <x:c r="F477" s="6"/>
      <x:c r="G477" s="6"/>
      <x:c r="H477" s="6"/>
      <x:c r="I477" s="6"/>
    </x:row>
    <x:row r="478" ht="15.75" customHeight="1">
      <x:c r="A478" s="6"/>
      <x:c r="B478" s="6"/>
      <x:c r="C478" s="6"/>
      <x:c r="D478" s="6"/>
      <x:c r="E478" s="6"/>
      <x:c r="F478" s="6"/>
      <x:c r="G478" s="6"/>
      <x:c r="H478" s="6"/>
      <x:c r="I478" s="6"/>
    </x:row>
    <x:row r="479" ht="15.75" customHeight="1">
      <x:c r="A479" s="6"/>
      <x:c r="B479" s="6"/>
      <x:c r="C479" s="6"/>
      <x:c r="D479" s="6"/>
      <x:c r="E479" s="6"/>
      <x:c r="F479" s="6"/>
      <x:c r="G479" s="6"/>
      <x:c r="H479" s="6"/>
      <x:c r="I479" s="6"/>
    </x:row>
    <x:row r="480" ht="15.75" customHeight="1">
      <x:c r="A480" s="6"/>
      <x:c r="B480" s="6"/>
      <x:c r="C480" s="6"/>
      <x:c r="D480" s="6"/>
      <x:c r="E480" s="6"/>
      <x:c r="F480" s="6"/>
      <x:c r="G480" s="6"/>
      <x:c r="H480" s="6"/>
      <x:c r="I480" s="6"/>
    </x:row>
    <x:row r="481" ht="15.75" customHeight="1">
      <x:c r="A481" s="6"/>
      <x:c r="B481" s="6"/>
      <x:c r="C481" s="6"/>
      <x:c r="D481" s="6"/>
      <x:c r="E481" s="6"/>
      <x:c r="F481" s="6"/>
      <x:c r="G481" s="6"/>
      <x:c r="H481" s="6"/>
      <x:c r="I481" s="6"/>
    </x:row>
    <x:row r="482" ht="15.75" customHeight="1">
      <x:c r="A482" s="6"/>
      <x:c r="B482" s="6"/>
      <x:c r="C482" s="6"/>
      <x:c r="D482" s="6"/>
      <x:c r="E482" s="6"/>
      <x:c r="F482" s="6"/>
      <x:c r="G482" s="6"/>
      <x:c r="H482" s="6"/>
      <x:c r="I482" s="6"/>
    </x:row>
    <x:row r="483" ht="15.75" customHeight="1">
      <x:c r="A483" s="6"/>
      <x:c r="B483" s="6"/>
      <x:c r="C483" s="6"/>
      <x:c r="D483" s="6"/>
      <x:c r="E483" s="6"/>
      <x:c r="F483" s="6"/>
      <x:c r="G483" s="6"/>
      <x:c r="H483" s="6"/>
      <x:c r="I483" s="6"/>
    </x:row>
    <x:row r="484" ht="15.75" customHeight="1">
      <x:c r="A484" s="6"/>
      <x:c r="B484" s="6"/>
      <x:c r="C484" s="6"/>
      <x:c r="D484" s="6"/>
      <x:c r="E484" s="6"/>
      <x:c r="F484" s="6"/>
      <x:c r="G484" s="6"/>
      <x:c r="H484" s="6"/>
      <x:c r="I484" s="6"/>
    </x:row>
    <x:row r="485" ht="15.75" customHeight="1">
      <x:c r="A485" s="6"/>
      <x:c r="B485" s="6"/>
      <x:c r="C485" s="6"/>
      <x:c r="D485" s="6"/>
      <x:c r="E485" s="6"/>
      <x:c r="F485" s="6"/>
      <x:c r="G485" s="6"/>
      <x:c r="H485" s="6"/>
      <x:c r="I485" s="6"/>
    </x:row>
    <x:row r="486" ht="15.75" customHeight="1">
      <x:c r="A486" s="6"/>
      <x:c r="B486" s="6"/>
      <x:c r="C486" s="6"/>
      <x:c r="D486" s="6"/>
      <x:c r="E486" s="6"/>
      <x:c r="F486" s="6"/>
      <x:c r="G486" s="6"/>
      <x:c r="H486" s="6"/>
      <x:c r="I486" s="6"/>
    </x:row>
    <x:row r="487" ht="15.75" customHeight="1">
      <x:c r="A487" s="6"/>
      <x:c r="B487" s="6"/>
      <x:c r="C487" s="6"/>
      <x:c r="D487" s="6"/>
      <x:c r="E487" s="6"/>
      <x:c r="F487" s="6"/>
      <x:c r="G487" s="6"/>
      <x:c r="H487" s="6"/>
      <x:c r="I487" s="6"/>
    </x:row>
    <x:row r="488" ht="15.75" customHeight="1">
      <x:c r="A488" s="6"/>
      <x:c r="B488" s="6"/>
      <x:c r="C488" s="6"/>
      <x:c r="D488" s="6"/>
      <x:c r="E488" s="6"/>
      <x:c r="F488" s="6"/>
      <x:c r="G488" s="6"/>
      <x:c r="H488" s="6"/>
      <x:c r="I488" s="6"/>
    </x:row>
    <x:row r="489" ht="15.75" customHeight="1">
      <x:c r="A489" s="6"/>
      <x:c r="B489" s="6"/>
      <x:c r="C489" s="6"/>
      <x:c r="D489" s="6"/>
      <x:c r="E489" s="6"/>
      <x:c r="F489" s="6"/>
      <x:c r="G489" s="6"/>
      <x:c r="H489" s="6"/>
      <x:c r="I489" s="6"/>
    </x:row>
    <x:row r="490" ht="15.75" customHeight="1">
      <x:c r="A490" s="6"/>
      <x:c r="B490" s="6"/>
      <x:c r="C490" s="6"/>
      <x:c r="D490" s="6"/>
      <x:c r="E490" s="6"/>
      <x:c r="F490" s="6"/>
      <x:c r="G490" s="6"/>
      <x:c r="H490" s="6"/>
      <x:c r="I490" s="6"/>
    </x:row>
    <x:row r="491" ht="15.75" customHeight="1">
      <x:c r="A491" s="6"/>
      <x:c r="B491" s="6"/>
      <x:c r="C491" s="6"/>
      <x:c r="D491" s="6"/>
      <x:c r="E491" s="6"/>
      <x:c r="F491" s="6"/>
      <x:c r="G491" s="6"/>
      <x:c r="H491" s="6"/>
      <x:c r="I491" s="6"/>
    </x:row>
    <x:row r="492" ht="15.75" customHeight="1">
      <x:c r="A492" s="6"/>
      <x:c r="B492" s="6"/>
      <x:c r="C492" s="6"/>
      <x:c r="D492" s="6"/>
      <x:c r="E492" s="6"/>
      <x:c r="F492" s="6"/>
      <x:c r="G492" s="6"/>
      <x:c r="H492" s="6"/>
      <x:c r="I492" s="6"/>
    </x:row>
    <x:row r="493" ht="15.75" customHeight="1">
      <x:c r="A493" s="6"/>
      <x:c r="B493" s="6"/>
      <x:c r="C493" s="6"/>
      <x:c r="D493" s="6"/>
      <x:c r="E493" s="6"/>
      <x:c r="F493" s="6"/>
      <x:c r="G493" s="6"/>
      <x:c r="H493" s="6"/>
      <x:c r="I493" s="6"/>
    </x:row>
    <x:row r="494" ht="15.75" customHeight="1">
      <x:c r="A494" s="6"/>
      <x:c r="B494" s="6"/>
      <x:c r="C494" s="6"/>
      <x:c r="D494" s="6"/>
      <x:c r="E494" s="6"/>
      <x:c r="F494" s="6"/>
      <x:c r="G494" s="6"/>
      <x:c r="H494" s="6"/>
      <x:c r="I494" s="6"/>
    </x:row>
    <x:row r="495" ht="15.75" customHeight="1">
      <x:c r="A495" s="6"/>
      <x:c r="B495" s="6"/>
      <x:c r="C495" s="6"/>
      <x:c r="D495" s="6"/>
      <x:c r="E495" s="6"/>
      <x:c r="F495" s="6"/>
      <x:c r="G495" s="6"/>
      <x:c r="H495" s="6"/>
      <x:c r="I495" s="6"/>
    </x:row>
    <x:row r="496" ht="15.75" customHeight="1">
      <x:c r="A496" s="6"/>
      <x:c r="B496" s="6"/>
      <x:c r="C496" s="6"/>
      <x:c r="D496" s="6"/>
      <x:c r="E496" s="6"/>
      <x:c r="F496" s="6"/>
      <x:c r="G496" s="6"/>
      <x:c r="H496" s="6"/>
      <x:c r="I496" s="6"/>
    </x:row>
    <x:row r="497" ht="15.75" customHeight="1">
      <x:c r="A497" s="6"/>
      <x:c r="B497" s="6"/>
      <x:c r="C497" s="6"/>
      <x:c r="D497" s="6"/>
      <x:c r="E497" s="6"/>
      <x:c r="F497" s="6"/>
      <x:c r="G497" s="6"/>
      <x:c r="H497" s="6"/>
      <x:c r="I497" s="6"/>
    </x:row>
    <x:row r="498" ht="15.75" customHeight="1">
      <x:c r="A498" s="6"/>
      <x:c r="B498" s="6"/>
      <x:c r="C498" s="6"/>
      <x:c r="D498" s="6"/>
      <x:c r="E498" s="6"/>
      <x:c r="F498" s="6"/>
      <x:c r="G498" s="6"/>
      <x:c r="H498" s="6"/>
      <x:c r="I498" s="6"/>
    </x:row>
    <x:row r="499" ht="15.75" customHeight="1">
      <x:c r="A499" s="6"/>
      <x:c r="B499" s="6"/>
      <x:c r="C499" s="6"/>
      <x:c r="D499" s="6"/>
      <x:c r="E499" s="6"/>
      <x:c r="F499" s="6"/>
      <x:c r="G499" s="6"/>
      <x:c r="H499" s="6"/>
      <x:c r="I499" s="6"/>
    </x:row>
    <x:row r="500" ht="15.75" customHeight="1">
      <x:c r="A500" s="6"/>
      <x:c r="B500" s="6"/>
      <x:c r="C500" s="6"/>
      <x:c r="D500" s="6"/>
      <x:c r="E500" s="6"/>
      <x:c r="F500" s="6"/>
      <x:c r="G500" s="6"/>
      <x:c r="H500" s="6"/>
      <x:c r="I500" s="6"/>
    </x:row>
    <x:row r="501" ht="15.75" customHeight="1">
      <x:c r="A501" s="6"/>
      <x:c r="B501" s="6"/>
      <x:c r="C501" s="6"/>
      <x:c r="D501" s="6"/>
      <x:c r="E501" s="6"/>
      <x:c r="F501" s="6"/>
      <x:c r="G501" s="6"/>
      <x:c r="H501" s="6"/>
      <x:c r="I501" s="6"/>
    </x:row>
    <x:row r="502" ht="15.75" customHeight="1">
      <x:c r="A502" s="6"/>
      <x:c r="B502" s="6"/>
      <x:c r="C502" s="6"/>
      <x:c r="D502" s="6"/>
      <x:c r="E502" s="6"/>
      <x:c r="F502" s="6"/>
      <x:c r="G502" s="6"/>
      <x:c r="H502" s="6"/>
      <x:c r="I502" s="6"/>
    </x:row>
    <x:row r="503" ht="15.75" customHeight="1">
      <x:c r="A503" s="6"/>
      <x:c r="B503" s="6"/>
      <x:c r="C503" s="6"/>
      <x:c r="D503" s="6"/>
      <x:c r="E503" s="6"/>
      <x:c r="F503" s="6"/>
      <x:c r="G503" s="6"/>
      <x:c r="H503" s="6"/>
      <x:c r="I503" s="6"/>
    </x:row>
    <x:row r="504" ht="15.75" customHeight="1">
      <x:c r="A504" s="6"/>
      <x:c r="B504" s="6"/>
      <x:c r="C504" s="6"/>
      <x:c r="D504" s="6"/>
      <x:c r="E504" s="6"/>
      <x:c r="F504" s="6"/>
      <x:c r="G504" s="6"/>
      <x:c r="H504" s="6"/>
      <x:c r="I504" s="6"/>
    </x:row>
    <x:row r="505" ht="15.75" customHeight="1">
      <x:c r="A505" s="6"/>
      <x:c r="B505" s="6"/>
      <x:c r="C505" s="6"/>
      <x:c r="D505" s="6"/>
      <x:c r="E505" s="6"/>
      <x:c r="F505" s="6"/>
      <x:c r="G505" s="6"/>
      <x:c r="H505" s="6"/>
      <x:c r="I505" s="6"/>
    </x:row>
    <x:row r="506" ht="15.75" customHeight="1">
      <x:c r="A506" s="6"/>
      <x:c r="B506" s="6"/>
      <x:c r="C506" s="6"/>
      <x:c r="D506" s="6"/>
      <x:c r="E506" s="6"/>
      <x:c r="F506" s="6"/>
      <x:c r="G506" s="6"/>
      <x:c r="H506" s="6"/>
      <x:c r="I506" s="6"/>
    </x:row>
    <x:row r="507" ht="15.75" customHeight="1">
      <x:c r="A507" s="6"/>
      <x:c r="B507" s="6"/>
      <x:c r="C507" s="6"/>
      <x:c r="D507" s="6"/>
      <x:c r="E507" s="6"/>
      <x:c r="F507" s="6"/>
      <x:c r="G507" s="6"/>
      <x:c r="H507" s="6"/>
      <x:c r="I507" s="6"/>
    </x:row>
    <x:row r="508" ht="15.75" customHeight="1">
      <x:c r="A508" s="6"/>
      <x:c r="B508" s="6"/>
      <x:c r="C508" s="6"/>
      <x:c r="D508" s="6"/>
      <x:c r="E508" s="6"/>
      <x:c r="F508" s="6"/>
      <x:c r="G508" s="6"/>
      <x:c r="H508" s="6"/>
      <x:c r="I508" s="6"/>
    </x:row>
    <x:row r="509" ht="15.75" customHeight="1">
      <x:c r="A509" s="6"/>
      <x:c r="B509" s="6"/>
      <x:c r="C509" s="6"/>
      <x:c r="D509" s="6"/>
      <x:c r="E509" s="6"/>
      <x:c r="F509" s="6"/>
      <x:c r="G509" s="6"/>
      <x:c r="H509" s="6"/>
      <x:c r="I509" s="6"/>
    </x:row>
    <x:row r="510" ht="15.75" customHeight="1">
      <x:c r="A510" s="6"/>
      <x:c r="B510" s="6"/>
      <x:c r="C510" s="6"/>
      <x:c r="D510" s="6"/>
      <x:c r="E510" s="6"/>
      <x:c r="F510" s="6"/>
      <x:c r="G510" s="6"/>
      <x:c r="H510" s="6"/>
      <x:c r="I510" s="6"/>
    </x:row>
    <x:row r="511" ht="15.75" customHeight="1">
      <x:c r="A511" s="6"/>
      <x:c r="B511" s="6"/>
      <x:c r="C511" s="6"/>
      <x:c r="D511" s="6"/>
      <x:c r="E511" s="6"/>
      <x:c r="F511" s="6"/>
      <x:c r="G511" s="6"/>
      <x:c r="H511" s="6"/>
      <x:c r="I511" s="6"/>
    </x:row>
    <x:row r="512" ht="15.75" customHeight="1">
      <x:c r="A512" s="6"/>
      <x:c r="B512" s="6"/>
      <x:c r="C512" s="6"/>
      <x:c r="D512" s="6"/>
      <x:c r="E512" s="6"/>
      <x:c r="F512" s="6"/>
      <x:c r="G512" s="6"/>
      <x:c r="H512" s="6"/>
      <x:c r="I512" s="6"/>
    </x:row>
    <x:row r="513" ht="15.75" customHeight="1">
      <x:c r="A513" s="6"/>
      <x:c r="B513" s="6"/>
      <x:c r="C513" s="6"/>
      <x:c r="D513" s="6"/>
      <x:c r="E513" s="6"/>
      <x:c r="F513" s="6"/>
      <x:c r="G513" s="6"/>
      <x:c r="H513" s="6"/>
      <x:c r="I513" s="6"/>
    </x:row>
    <x:row r="514" ht="15.75" customHeight="1">
      <x:c r="A514" s="6"/>
      <x:c r="B514" s="6"/>
      <x:c r="C514" s="6"/>
      <x:c r="D514" s="6"/>
      <x:c r="E514" s="6"/>
      <x:c r="F514" s="6"/>
      <x:c r="G514" s="6"/>
      <x:c r="H514" s="6"/>
      <x:c r="I514" s="6"/>
    </x:row>
    <x:row r="515" ht="15.75" customHeight="1">
      <x:c r="A515" s="6"/>
      <x:c r="B515" s="6"/>
      <x:c r="C515" s="6"/>
      <x:c r="D515" s="6"/>
      <x:c r="E515" s="6"/>
      <x:c r="F515" s="6"/>
      <x:c r="G515" s="6"/>
      <x:c r="H515" s="6"/>
      <x:c r="I515" s="6"/>
    </x:row>
    <x:row r="516" ht="15.75" customHeight="1">
      <x:c r="A516" s="6"/>
      <x:c r="B516" s="6"/>
      <x:c r="C516" s="6"/>
      <x:c r="D516" s="6"/>
      <x:c r="E516" s="6"/>
      <x:c r="F516" s="6"/>
      <x:c r="G516" s="6"/>
      <x:c r="H516" s="6"/>
      <x:c r="I516" s="6"/>
    </x:row>
    <x:row r="517" ht="15.75" customHeight="1">
      <x:c r="A517" s="6"/>
      <x:c r="B517" s="6"/>
      <x:c r="C517" s="6"/>
      <x:c r="D517" s="6"/>
      <x:c r="E517" s="6"/>
      <x:c r="F517" s="6"/>
      <x:c r="G517" s="6"/>
      <x:c r="H517" s="6"/>
      <x:c r="I517" s="6"/>
    </x:row>
    <x:row r="518" ht="15.75" customHeight="1">
      <x:c r="A518" s="6"/>
      <x:c r="B518" s="6"/>
      <x:c r="C518" s="6"/>
      <x:c r="D518" s="6"/>
      <x:c r="E518" s="6"/>
      <x:c r="F518" s="6"/>
      <x:c r="G518" s="6"/>
      <x:c r="H518" s="6"/>
      <x:c r="I518" s="6"/>
    </x:row>
    <x:row r="519" ht="15.75" customHeight="1">
      <x:c r="A519" s="6"/>
      <x:c r="B519" s="6"/>
      <x:c r="C519" s="6"/>
      <x:c r="D519" s="6"/>
      <x:c r="E519" s="6"/>
      <x:c r="F519" s="6"/>
      <x:c r="G519" s="6"/>
      <x:c r="H519" s="6"/>
      <x:c r="I519" s="6"/>
    </x:row>
    <x:row r="520" ht="15.75" customHeight="1">
      <x:c r="A520" s="6"/>
      <x:c r="B520" s="6"/>
      <x:c r="C520" s="6"/>
      <x:c r="D520" s="6"/>
      <x:c r="E520" s="6"/>
      <x:c r="F520" s="6"/>
      <x:c r="G520" s="6"/>
      <x:c r="H520" s="6"/>
      <x:c r="I520" s="6"/>
    </x:row>
    <x:row r="521" ht="15.75" customHeight="1">
      <x:c r="A521" s="6"/>
      <x:c r="B521" s="6"/>
      <x:c r="C521" s="6"/>
      <x:c r="D521" s="6"/>
      <x:c r="E521" s="6"/>
      <x:c r="F521" s="6"/>
      <x:c r="G521" s="6"/>
      <x:c r="H521" s="6"/>
      <x:c r="I521" s="6"/>
    </x:row>
    <x:row r="522" ht="15.75" customHeight="1">
      <x:c r="A522" s="6"/>
      <x:c r="B522" s="6"/>
      <x:c r="C522" s="6"/>
      <x:c r="D522" s="6"/>
      <x:c r="E522" s="6"/>
      <x:c r="F522" s="6"/>
      <x:c r="G522" s="6"/>
      <x:c r="H522" s="6"/>
      <x:c r="I522" s="6"/>
    </x:row>
    <x:row r="523" ht="15.75" customHeight="1">
      <x:c r="A523" s="6"/>
      <x:c r="B523" s="6"/>
      <x:c r="C523" s="6"/>
      <x:c r="D523" s="6"/>
      <x:c r="E523" s="6"/>
      <x:c r="F523" s="6"/>
      <x:c r="G523" s="6"/>
      <x:c r="H523" s="6"/>
      <x:c r="I523" s="6"/>
    </x:row>
    <x:row r="524" ht="15.75" customHeight="1">
      <x:c r="A524" s="6"/>
      <x:c r="B524" s="6"/>
      <x:c r="C524" s="6"/>
      <x:c r="D524" s="6"/>
      <x:c r="E524" s="6"/>
      <x:c r="F524" s="6"/>
      <x:c r="G524" s="6"/>
      <x:c r="H524" s="6"/>
      <x:c r="I524" s="6"/>
    </x:row>
    <x:row r="525" ht="15.75" customHeight="1">
      <x:c r="A525" s="6"/>
      <x:c r="B525" s="6"/>
      <x:c r="C525" s="6"/>
      <x:c r="D525" s="6"/>
      <x:c r="E525" s="6"/>
      <x:c r="F525" s="6"/>
      <x:c r="G525" s="6"/>
      <x:c r="H525" s="6"/>
      <x:c r="I525" s="6"/>
    </x:row>
    <x:row r="526" ht="15.75" customHeight="1">
      <x:c r="A526" s="6"/>
      <x:c r="B526" s="6"/>
      <x:c r="C526" s="6"/>
      <x:c r="D526" s="6"/>
      <x:c r="E526" s="6"/>
      <x:c r="F526" s="6"/>
      <x:c r="G526" s="6"/>
      <x:c r="H526" s="6"/>
      <x:c r="I526" s="6"/>
    </x:row>
    <x:row r="527" ht="15.75" customHeight="1">
      <x:c r="A527" s="6"/>
      <x:c r="B527" s="6"/>
      <x:c r="C527" s="6"/>
      <x:c r="D527" s="6"/>
      <x:c r="E527" s="6"/>
      <x:c r="F527" s="6"/>
      <x:c r="G527" s="6"/>
      <x:c r="H527" s="6"/>
      <x:c r="I527" s="6"/>
    </x:row>
    <x:row r="528" ht="15.75" customHeight="1">
      <x:c r="A528" s="6"/>
      <x:c r="B528" s="6"/>
      <x:c r="C528" s="6"/>
      <x:c r="D528" s="6"/>
      <x:c r="E528" s="6"/>
      <x:c r="F528" s="6"/>
      <x:c r="G528" s="6"/>
      <x:c r="H528" s="6"/>
      <x:c r="I528" s="6"/>
    </x:row>
    <x:row r="529" ht="15.75" customHeight="1">
      <x:c r="A529" s="6"/>
      <x:c r="B529" s="6"/>
      <x:c r="C529" s="6"/>
      <x:c r="D529" s="6"/>
      <x:c r="E529" s="6"/>
      <x:c r="F529" s="6"/>
      <x:c r="G529" s="6"/>
      <x:c r="H529" s="6"/>
      <x:c r="I529" s="6"/>
    </x:row>
    <x:row r="530" ht="15.75" customHeight="1">
      <x:c r="A530" s="6"/>
      <x:c r="B530" s="6"/>
      <x:c r="C530" s="6"/>
      <x:c r="D530" s="6"/>
      <x:c r="E530" s="6"/>
      <x:c r="F530" s="6"/>
      <x:c r="G530" s="6"/>
      <x:c r="H530" s="6"/>
      <x:c r="I530" s="6"/>
    </x:row>
    <x:row r="531" ht="15.75" customHeight="1">
      <x:c r="A531" s="6"/>
      <x:c r="B531" s="6"/>
      <x:c r="C531" s="6"/>
      <x:c r="D531" s="6"/>
      <x:c r="E531" s="6"/>
      <x:c r="F531" s="6"/>
      <x:c r="G531" s="6"/>
      <x:c r="H531" s="6"/>
      <x:c r="I531" s="6"/>
    </x:row>
    <x:row r="532" ht="15.75" customHeight="1">
      <x:c r="A532" s="6"/>
      <x:c r="B532" s="6"/>
      <x:c r="C532" s="6"/>
      <x:c r="D532" s="6"/>
      <x:c r="E532" s="6"/>
      <x:c r="F532" s="6"/>
      <x:c r="G532" s="6"/>
      <x:c r="H532" s="6"/>
      <x:c r="I532" s="6"/>
    </x:row>
    <x:row r="533" ht="15.75" customHeight="1">
      <x:c r="A533" s="6"/>
      <x:c r="B533" s="6"/>
      <x:c r="C533" s="6"/>
      <x:c r="D533" s="6"/>
      <x:c r="E533" s="6"/>
      <x:c r="F533" s="6"/>
      <x:c r="G533" s="6"/>
      <x:c r="H533" s="6"/>
      <x:c r="I533" s="6"/>
    </x:row>
    <x:row r="534" ht="15.75" customHeight="1">
      <x:c r="A534" s="6"/>
      <x:c r="B534" s="6"/>
      <x:c r="C534" s="6"/>
      <x:c r="D534" s="6"/>
      <x:c r="E534" s="6"/>
      <x:c r="F534" s="6"/>
      <x:c r="G534" s="6"/>
      <x:c r="H534" s="6"/>
      <x:c r="I534" s="6"/>
    </x:row>
    <x:row r="535" ht="15.75" customHeight="1">
      <x:c r="A535" s="6"/>
      <x:c r="B535" s="6"/>
      <x:c r="C535" s="6"/>
      <x:c r="D535" s="6"/>
      <x:c r="E535" s="6"/>
      <x:c r="F535" s="6"/>
      <x:c r="G535" s="6"/>
      <x:c r="H535" s="6"/>
      <x:c r="I535" s="6"/>
    </x:row>
    <x:row r="536" ht="15.75" customHeight="1">
      <x:c r="A536" s="6"/>
      <x:c r="B536" s="6"/>
      <x:c r="C536" s="6"/>
      <x:c r="D536" s="6"/>
      <x:c r="E536" s="6"/>
      <x:c r="F536" s="6"/>
      <x:c r="G536" s="6"/>
      <x:c r="H536" s="6"/>
      <x:c r="I536" s="6"/>
    </x:row>
    <x:row r="537" ht="15.75" customHeight="1">
      <x:c r="A537" s="6"/>
      <x:c r="B537" s="6"/>
      <x:c r="C537" s="6"/>
      <x:c r="D537" s="6"/>
      <x:c r="E537" s="6"/>
      <x:c r="F537" s="6"/>
      <x:c r="G537" s="6"/>
      <x:c r="H537" s="6"/>
      <x:c r="I537" s="6"/>
    </x:row>
    <x:row r="538" ht="15.75" customHeight="1">
      <x:c r="A538" s="6"/>
      <x:c r="B538" s="6"/>
      <x:c r="C538" s="6"/>
      <x:c r="D538" s="6"/>
      <x:c r="E538" s="6"/>
      <x:c r="F538" s="6"/>
      <x:c r="G538" s="6"/>
      <x:c r="H538" s="6"/>
      <x:c r="I538" s="6"/>
    </x:row>
    <x:row r="539" ht="15.75" customHeight="1">
      <x:c r="A539" s="6"/>
      <x:c r="B539" s="6"/>
      <x:c r="C539" s="6"/>
      <x:c r="D539" s="6"/>
      <x:c r="E539" s="6"/>
      <x:c r="F539" s="6"/>
      <x:c r="G539" s="6"/>
      <x:c r="H539" s="6"/>
      <x:c r="I539" s="6"/>
    </x:row>
    <x:row r="540" ht="15.75" customHeight="1">
      <x:c r="A540" s="6"/>
      <x:c r="B540" s="6"/>
      <x:c r="C540" s="6"/>
      <x:c r="D540" s="6"/>
      <x:c r="E540" s="6"/>
      <x:c r="F540" s="6"/>
      <x:c r="G540" s="6"/>
      <x:c r="H540" s="6"/>
      <x:c r="I540" s="6"/>
    </x:row>
    <x:row r="541" ht="15.75" customHeight="1">
      <x:c r="A541" s="6"/>
      <x:c r="B541" s="6"/>
      <x:c r="C541" s="6"/>
      <x:c r="D541" s="6"/>
      <x:c r="E541" s="6"/>
      <x:c r="F541" s="6"/>
      <x:c r="G541" s="6"/>
      <x:c r="H541" s="6"/>
      <x:c r="I541" s="6"/>
    </x:row>
    <x:row r="542" ht="15.75" customHeight="1">
      <x:c r="A542" s="6"/>
      <x:c r="B542" s="6"/>
      <x:c r="C542" s="6"/>
      <x:c r="D542" s="6"/>
      <x:c r="E542" s="6"/>
      <x:c r="F542" s="6"/>
      <x:c r="G542" s="6"/>
      <x:c r="H542" s="6"/>
      <x:c r="I542" s="6"/>
    </x:row>
    <x:row r="543" ht="15.75" customHeight="1">
      <x:c r="A543" s="6"/>
      <x:c r="B543" s="6"/>
      <x:c r="C543" s="6"/>
      <x:c r="D543" s="6"/>
      <x:c r="E543" s="6"/>
      <x:c r="F543" s="6"/>
      <x:c r="G543" s="6"/>
      <x:c r="H543" s="6"/>
      <x:c r="I543" s="6"/>
    </x:row>
    <x:row r="544" ht="15.75" customHeight="1">
      <x:c r="A544" s="6"/>
      <x:c r="B544" s="6"/>
      <x:c r="C544" s="6"/>
      <x:c r="D544" s="6"/>
      <x:c r="E544" s="6"/>
      <x:c r="F544" s="6"/>
      <x:c r="G544" s="6"/>
      <x:c r="H544" s="6"/>
      <x:c r="I544" s="6"/>
    </x:row>
    <x:row r="545" ht="15.75" customHeight="1">
      <x:c r="A545" s="6"/>
      <x:c r="B545" s="6"/>
      <x:c r="C545" s="6"/>
      <x:c r="D545" s="6"/>
      <x:c r="E545" s="6"/>
      <x:c r="F545" s="6"/>
      <x:c r="G545" s="6"/>
      <x:c r="H545" s="6"/>
      <x:c r="I545" s="6"/>
    </x:row>
    <x:row r="546" ht="15.75" customHeight="1">
      <x:c r="A546" s="6"/>
      <x:c r="B546" s="6"/>
      <x:c r="C546" s="6"/>
      <x:c r="D546" s="6"/>
      <x:c r="E546" s="6"/>
      <x:c r="F546" s="6"/>
      <x:c r="G546" s="6"/>
      <x:c r="H546" s="6"/>
      <x:c r="I546" s="6"/>
    </x:row>
    <x:row r="547" ht="15.75" customHeight="1">
      <x:c r="A547" s="6"/>
      <x:c r="B547" s="6"/>
      <x:c r="C547" s="6"/>
      <x:c r="D547" s="6"/>
      <x:c r="E547" s="6"/>
      <x:c r="F547" s="6"/>
      <x:c r="G547" s="6"/>
      <x:c r="H547" s="6"/>
      <x:c r="I547" s="6"/>
    </x:row>
    <x:row r="548" ht="15.75" customHeight="1">
      <x:c r="A548" s="6"/>
      <x:c r="B548" s="6"/>
      <x:c r="C548" s="6"/>
      <x:c r="D548" s="6"/>
      <x:c r="E548" s="6"/>
      <x:c r="F548" s="6"/>
      <x:c r="G548" s="6"/>
      <x:c r="H548" s="6"/>
      <x:c r="I548" s="6"/>
    </x:row>
    <x:row r="549" ht="15.75" customHeight="1">
      <x:c r="A549" s="6"/>
      <x:c r="B549" s="6"/>
      <x:c r="C549" s="6"/>
      <x:c r="D549" s="6"/>
      <x:c r="E549" s="6"/>
      <x:c r="F549" s="6"/>
      <x:c r="G549" s="6"/>
      <x:c r="H549" s="6"/>
      <x:c r="I549" s="6"/>
    </x:row>
    <x:row r="550" ht="15.75" customHeight="1">
      <x:c r="A550" s="6"/>
      <x:c r="B550" s="6"/>
      <x:c r="C550" s="6"/>
      <x:c r="D550" s="6"/>
      <x:c r="E550" s="6"/>
      <x:c r="F550" s="6"/>
      <x:c r="G550" s="6"/>
      <x:c r="H550" s="6"/>
      <x:c r="I550" s="6"/>
    </x:row>
    <x:row r="551" ht="15.75" customHeight="1">
      <x:c r="A551" s="6"/>
      <x:c r="B551" s="6"/>
      <x:c r="C551" s="6"/>
      <x:c r="D551" s="6"/>
      <x:c r="E551" s="6"/>
      <x:c r="F551" s="6"/>
      <x:c r="G551" s="6"/>
      <x:c r="H551" s="6"/>
      <x:c r="I551" s="6"/>
    </x:row>
    <x:row r="552" ht="15.75" customHeight="1">
      <x:c r="A552" s="6"/>
      <x:c r="B552" s="6"/>
      <x:c r="C552" s="6"/>
      <x:c r="D552" s="6"/>
      <x:c r="E552" s="6"/>
      <x:c r="F552" s="6"/>
      <x:c r="G552" s="6"/>
      <x:c r="H552" s="6"/>
      <x:c r="I552" s="6"/>
    </x:row>
    <x:row r="553" ht="15.75" customHeight="1">
      <x:c r="A553" s="6"/>
      <x:c r="B553" s="6"/>
      <x:c r="C553" s="6"/>
      <x:c r="D553" s="6"/>
      <x:c r="E553" s="6"/>
      <x:c r="F553" s="6"/>
      <x:c r="G553" s="6"/>
      <x:c r="H553" s="6"/>
      <x:c r="I553" s="6"/>
    </x:row>
    <x:row r="554" ht="15.75" customHeight="1">
      <x:c r="A554" s="6"/>
      <x:c r="B554" s="6"/>
      <x:c r="C554" s="6"/>
      <x:c r="D554" s="6"/>
      <x:c r="E554" s="6"/>
      <x:c r="F554" s="6"/>
      <x:c r="G554" s="6"/>
      <x:c r="H554" s="6"/>
      <x:c r="I554" s="6"/>
    </x:row>
    <x:row r="555" ht="15.75" customHeight="1">
      <x:c r="A555" s="6"/>
      <x:c r="B555" s="6"/>
      <x:c r="C555" s="6"/>
      <x:c r="D555" s="6"/>
      <x:c r="E555" s="6"/>
      <x:c r="F555" s="6"/>
      <x:c r="G555" s="6"/>
      <x:c r="H555" s="6"/>
      <x:c r="I555" s="6"/>
    </x:row>
    <x:row r="556" ht="15.75" customHeight="1">
      <x:c r="A556" s="6"/>
      <x:c r="B556" s="6"/>
      <x:c r="C556" s="6"/>
      <x:c r="D556" s="6"/>
      <x:c r="E556" s="6"/>
      <x:c r="F556" s="6"/>
      <x:c r="G556" s="6"/>
      <x:c r="H556" s="6"/>
      <x:c r="I556" s="6"/>
    </x:row>
    <x:row r="557" ht="15.75" customHeight="1">
      <x:c r="A557" s="6"/>
      <x:c r="B557" s="6"/>
      <x:c r="C557" s="6"/>
      <x:c r="D557" s="6"/>
      <x:c r="E557" s="6"/>
      <x:c r="F557" s="6"/>
      <x:c r="G557" s="6"/>
      <x:c r="H557" s="6"/>
      <x:c r="I557" s="6"/>
    </x:row>
    <x:row r="558" ht="15.75" customHeight="1">
      <x:c r="A558" s="6"/>
      <x:c r="B558" s="6"/>
      <x:c r="C558" s="6"/>
      <x:c r="D558" s="6"/>
      <x:c r="E558" s="6"/>
      <x:c r="F558" s="6"/>
      <x:c r="G558" s="6"/>
      <x:c r="H558" s="6"/>
      <x:c r="I558" s="6"/>
    </x:row>
    <x:row r="559" ht="15.75" customHeight="1">
      <x:c r="A559" s="6"/>
      <x:c r="B559" s="6"/>
      <x:c r="C559" s="6"/>
      <x:c r="D559" s="6"/>
      <x:c r="E559" s="6"/>
      <x:c r="F559" s="6"/>
      <x:c r="G559" s="6"/>
      <x:c r="H559" s="6"/>
      <x:c r="I559" s="6"/>
    </x:row>
    <x:row r="560" ht="15.75" customHeight="1">
      <x:c r="A560" s="6"/>
      <x:c r="B560" s="6"/>
      <x:c r="C560" s="6"/>
      <x:c r="D560" s="6"/>
      <x:c r="E560" s="6"/>
      <x:c r="F560" s="6"/>
      <x:c r="G560" s="6"/>
      <x:c r="H560" s="6"/>
      <x:c r="I560" s="6"/>
    </x:row>
    <x:row r="561" ht="15.75" customHeight="1">
      <x:c r="A561" s="6"/>
      <x:c r="B561" s="6"/>
      <x:c r="C561" s="6"/>
      <x:c r="D561" s="6"/>
      <x:c r="E561" s="6"/>
      <x:c r="F561" s="6"/>
      <x:c r="G561" s="6"/>
      <x:c r="H561" s="6"/>
      <x:c r="I561" s="6"/>
    </x:row>
    <x:row r="562" ht="15.75" customHeight="1">
      <x:c r="A562" s="6"/>
      <x:c r="B562" s="6"/>
      <x:c r="C562" s="6"/>
      <x:c r="D562" s="6"/>
      <x:c r="E562" s="6"/>
      <x:c r="F562" s="6"/>
      <x:c r="G562" s="6"/>
      <x:c r="H562" s="6"/>
      <x:c r="I562" s="6"/>
    </x:row>
    <x:row r="563" ht="15.75" customHeight="1">
      <x:c r="A563" s="6"/>
      <x:c r="B563" s="6"/>
      <x:c r="C563" s="6"/>
      <x:c r="D563" s="6"/>
      <x:c r="E563" s="6"/>
      <x:c r="F563" s="6"/>
      <x:c r="G563" s="6"/>
      <x:c r="H563" s="6"/>
      <x:c r="I563" s="6"/>
    </x:row>
    <x:row r="564" ht="15.75" customHeight="1">
      <x:c r="A564" s="6"/>
      <x:c r="B564" s="6"/>
      <x:c r="C564" s="6"/>
      <x:c r="D564" s="6"/>
      <x:c r="E564" s="6"/>
      <x:c r="F564" s="6"/>
      <x:c r="G564" s="6"/>
      <x:c r="H564" s="6"/>
      <x:c r="I564" s="6"/>
    </x:row>
    <x:row r="565" ht="15.75" customHeight="1">
      <x:c r="A565" s="6"/>
      <x:c r="B565" s="6"/>
      <x:c r="C565" s="6"/>
      <x:c r="D565" s="6"/>
      <x:c r="E565" s="6"/>
      <x:c r="F565" s="6"/>
      <x:c r="G565" s="6"/>
      <x:c r="H565" s="6"/>
      <x:c r="I565" s="6"/>
    </x:row>
    <x:row r="566" ht="15.75" customHeight="1">
      <x:c r="A566" s="6"/>
      <x:c r="B566" s="6"/>
      <x:c r="C566" s="6"/>
      <x:c r="D566" s="6"/>
      <x:c r="E566" s="6"/>
      <x:c r="F566" s="6"/>
      <x:c r="G566" s="6"/>
      <x:c r="H566" s="6"/>
      <x:c r="I566" s="6"/>
    </x:row>
    <x:row r="567" ht="15.75" customHeight="1">
      <x:c r="A567" s="6"/>
      <x:c r="B567" s="6"/>
      <x:c r="C567" s="6"/>
      <x:c r="D567" s="6"/>
      <x:c r="E567" s="6"/>
      <x:c r="F567" s="6"/>
      <x:c r="G567" s="6"/>
      <x:c r="H567" s="6"/>
      <x:c r="I567" s="6"/>
    </x:row>
    <x:row r="568" ht="15.75" customHeight="1">
      <x:c r="A568" s="6"/>
      <x:c r="B568" s="6"/>
      <x:c r="C568" s="6"/>
      <x:c r="D568" s="6"/>
      <x:c r="E568" s="6"/>
      <x:c r="F568" s="6"/>
      <x:c r="G568" s="6"/>
      <x:c r="H568" s="6"/>
      <x:c r="I568" s="6"/>
    </x:row>
    <x:row r="569" ht="15.75" customHeight="1">
      <x:c r="A569" s="6"/>
      <x:c r="B569" s="6"/>
      <x:c r="C569" s="6"/>
      <x:c r="D569" s="6"/>
      <x:c r="E569" s="6"/>
      <x:c r="F569" s="6"/>
      <x:c r="G569" s="6"/>
      <x:c r="H569" s="6"/>
      <x:c r="I569" s="6"/>
    </x:row>
    <x:row r="570" ht="15.75" customHeight="1">
      <x:c r="A570" s="6"/>
      <x:c r="B570" s="6"/>
      <x:c r="C570" s="6"/>
      <x:c r="D570" s="6"/>
      <x:c r="E570" s="6"/>
      <x:c r="F570" s="6"/>
      <x:c r="G570" s="6"/>
      <x:c r="H570" s="6"/>
      <x:c r="I570" s="6"/>
    </x:row>
    <x:row r="571" ht="15.75" customHeight="1">
      <x:c r="A571" s="6"/>
      <x:c r="B571" s="6"/>
      <x:c r="C571" s="6"/>
      <x:c r="D571" s="6"/>
      <x:c r="E571" s="6"/>
      <x:c r="F571" s="6"/>
      <x:c r="G571" s="6"/>
      <x:c r="H571" s="6"/>
      <x:c r="I571" s="6"/>
    </x:row>
    <x:row r="572" ht="15.75" customHeight="1">
      <x:c r="A572" s="6"/>
      <x:c r="B572" s="6"/>
      <x:c r="C572" s="6"/>
      <x:c r="D572" s="6"/>
      <x:c r="E572" s="6"/>
      <x:c r="F572" s="6"/>
      <x:c r="G572" s="6"/>
      <x:c r="H572" s="6"/>
      <x:c r="I572" s="6"/>
    </x:row>
    <x:row r="573" ht="15.75" customHeight="1">
      <x:c r="A573" s="6"/>
      <x:c r="B573" s="6"/>
      <x:c r="C573" s="6"/>
      <x:c r="D573" s="6"/>
      <x:c r="E573" s="6"/>
      <x:c r="F573" s="6"/>
      <x:c r="G573" s="6"/>
      <x:c r="H573" s="6"/>
      <x:c r="I573" s="6"/>
    </x:row>
    <x:row r="574" ht="15.75" customHeight="1">
      <x:c r="A574" s="6"/>
      <x:c r="B574" s="6"/>
      <x:c r="C574" s="6"/>
      <x:c r="D574" s="6"/>
      <x:c r="E574" s="6"/>
      <x:c r="F574" s="6"/>
      <x:c r="G574" s="6"/>
      <x:c r="H574" s="6"/>
      <x:c r="I574" s="6"/>
    </x:row>
    <x:row r="575" ht="15.75" customHeight="1">
      <x:c r="A575" s="6"/>
      <x:c r="B575" s="6"/>
      <x:c r="C575" s="6"/>
      <x:c r="D575" s="6"/>
      <x:c r="E575" s="6"/>
      <x:c r="F575" s="6"/>
      <x:c r="G575" s="6"/>
      <x:c r="H575" s="6"/>
      <x:c r="I575" s="6"/>
    </x:row>
    <x:row r="576" ht="15.75" customHeight="1">
      <x:c r="A576" s="6"/>
      <x:c r="B576" s="6"/>
      <x:c r="C576" s="6"/>
      <x:c r="D576" s="6"/>
      <x:c r="E576" s="6"/>
      <x:c r="F576" s="6"/>
      <x:c r="G576" s="6"/>
      <x:c r="H576" s="6"/>
      <x:c r="I576" s="6"/>
    </x:row>
    <x:row r="577" ht="15.75" customHeight="1">
      <x:c r="A577" s="6"/>
      <x:c r="B577" s="6"/>
      <x:c r="C577" s="6"/>
      <x:c r="D577" s="6"/>
      <x:c r="E577" s="6"/>
      <x:c r="F577" s="6"/>
      <x:c r="G577" s="6"/>
      <x:c r="H577" s="6"/>
      <x:c r="I577" s="6"/>
    </x:row>
    <x:row r="578" ht="15.75" customHeight="1">
      <x:c r="A578" s="6"/>
      <x:c r="B578" s="6"/>
      <x:c r="C578" s="6"/>
      <x:c r="D578" s="6"/>
      <x:c r="E578" s="6"/>
      <x:c r="F578" s="6"/>
      <x:c r="G578" s="6"/>
      <x:c r="H578" s="6"/>
      <x:c r="I578" s="6"/>
    </x:row>
    <x:row r="579" ht="15.75" customHeight="1">
      <x:c r="A579" s="6"/>
      <x:c r="B579" s="6"/>
      <x:c r="C579" s="6"/>
      <x:c r="D579" s="6"/>
      <x:c r="E579" s="6"/>
      <x:c r="F579" s="6"/>
      <x:c r="G579" s="6"/>
      <x:c r="H579" s="6"/>
      <x:c r="I579" s="6"/>
    </x:row>
    <x:row r="580" ht="15.75" customHeight="1">
      <x:c r="A580" s="6"/>
      <x:c r="B580" s="6"/>
      <x:c r="C580" s="6"/>
      <x:c r="D580" s="6"/>
      <x:c r="E580" s="6"/>
      <x:c r="F580" s="6"/>
      <x:c r="G580" s="6"/>
      <x:c r="H580" s="6"/>
      <x:c r="I580" s="6"/>
    </x:row>
    <x:row r="581" ht="15.75" customHeight="1">
      <x:c r="A581" s="6"/>
      <x:c r="B581" s="6"/>
      <x:c r="C581" s="6"/>
      <x:c r="D581" s="6"/>
      <x:c r="E581" s="6"/>
      <x:c r="F581" s="6"/>
      <x:c r="G581" s="6"/>
      <x:c r="H581" s="6"/>
      <x:c r="I581" s="6"/>
    </x:row>
    <x:row r="582" ht="15.75" customHeight="1">
      <x:c r="A582" s="6"/>
      <x:c r="B582" s="6"/>
      <x:c r="C582" s="6"/>
      <x:c r="D582" s="6"/>
      <x:c r="E582" s="6"/>
      <x:c r="F582" s="6"/>
      <x:c r="G582" s="6"/>
      <x:c r="H582" s="6"/>
      <x:c r="I582" s="6"/>
    </x:row>
    <x:row r="583" ht="15.75" customHeight="1">
      <x:c r="A583" s="6"/>
      <x:c r="B583" s="6"/>
      <x:c r="C583" s="6"/>
      <x:c r="D583" s="6"/>
      <x:c r="E583" s="6"/>
      <x:c r="F583" s="6"/>
      <x:c r="G583" s="6"/>
      <x:c r="H583" s="6"/>
      <x:c r="I583" s="6"/>
    </x:row>
    <x:row r="584" ht="15.75" customHeight="1">
      <x:c r="A584" s="6"/>
      <x:c r="B584" s="6"/>
      <x:c r="C584" s="6"/>
      <x:c r="D584" s="6"/>
      <x:c r="E584" s="6"/>
      <x:c r="F584" s="6"/>
      <x:c r="G584" s="6"/>
      <x:c r="H584" s="6"/>
      <x:c r="I584" s="6"/>
    </x:row>
    <x:row r="585" ht="15.75" customHeight="1">
      <x:c r="A585" s="6"/>
      <x:c r="B585" s="6"/>
      <x:c r="C585" s="6"/>
      <x:c r="D585" s="6"/>
      <x:c r="E585" s="6"/>
      <x:c r="F585" s="6"/>
      <x:c r="G585" s="6"/>
      <x:c r="H585" s="6"/>
      <x:c r="I585" s="6"/>
    </x:row>
    <x:row r="586" ht="15.75" customHeight="1">
      <x:c r="A586" s="6"/>
      <x:c r="B586" s="6"/>
      <x:c r="C586" s="6"/>
      <x:c r="D586" s="6"/>
      <x:c r="E586" s="6"/>
      <x:c r="F586" s="6"/>
      <x:c r="G586" s="6"/>
      <x:c r="H586" s="6"/>
      <x:c r="I586" s="6"/>
    </x:row>
    <x:row r="587" ht="15.75" customHeight="1">
      <x:c r="A587" s="6"/>
      <x:c r="B587" s="6"/>
      <x:c r="C587" s="6"/>
      <x:c r="D587" s="6"/>
      <x:c r="E587" s="6"/>
      <x:c r="F587" s="6"/>
      <x:c r="G587" s="6"/>
      <x:c r="H587" s="6"/>
      <x:c r="I587" s="6"/>
    </x:row>
    <x:row r="588" ht="15.75" customHeight="1">
      <x:c r="A588" s="6"/>
      <x:c r="B588" s="6"/>
      <x:c r="C588" s="6"/>
      <x:c r="D588" s="6"/>
      <x:c r="E588" s="6"/>
      <x:c r="F588" s="6"/>
      <x:c r="G588" s="6"/>
      <x:c r="H588" s="6"/>
      <x:c r="I588" s="6"/>
    </x:row>
    <x:row r="589" ht="15.75" customHeight="1">
      <x:c r="A589" s="6"/>
      <x:c r="B589" s="6"/>
      <x:c r="C589" s="6"/>
      <x:c r="D589" s="6"/>
      <x:c r="E589" s="6"/>
      <x:c r="F589" s="6"/>
      <x:c r="G589" s="6"/>
      <x:c r="H589" s="6"/>
      <x:c r="I589" s="6"/>
    </x:row>
    <x:row r="590" ht="15.75" customHeight="1">
      <x:c r="A590" s="6"/>
      <x:c r="B590" s="6"/>
      <x:c r="C590" s="6"/>
      <x:c r="D590" s="6"/>
      <x:c r="E590" s="6"/>
      <x:c r="F590" s="6"/>
      <x:c r="G590" s="6"/>
      <x:c r="H590" s="6"/>
      <x:c r="I590" s="6"/>
    </x:row>
    <x:row r="591" ht="15.75" customHeight="1">
      <x:c r="A591" s="6"/>
      <x:c r="B591" s="6"/>
      <x:c r="C591" s="6"/>
      <x:c r="D591" s="6"/>
      <x:c r="E591" s="6"/>
      <x:c r="F591" s="6"/>
      <x:c r="G591" s="6"/>
      <x:c r="H591" s="6"/>
      <x:c r="I591" s="6"/>
    </x:row>
    <x:row r="592" ht="15.75" customHeight="1">
      <x:c r="A592" s="6"/>
      <x:c r="B592" s="6"/>
      <x:c r="C592" s="6"/>
      <x:c r="D592" s="6"/>
      <x:c r="E592" s="6"/>
      <x:c r="F592" s="6"/>
      <x:c r="G592" s="6"/>
      <x:c r="H592" s="6"/>
      <x:c r="I592" s="6"/>
    </x:row>
    <x:row r="593" ht="15.75" customHeight="1">
      <x:c r="A593" s="6"/>
      <x:c r="B593" s="6"/>
      <x:c r="C593" s="6"/>
      <x:c r="D593" s="6"/>
      <x:c r="E593" s="6"/>
      <x:c r="F593" s="6"/>
      <x:c r="G593" s="6"/>
      <x:c r="H593" s="6"/>
      <x:c r="I593" s="6"/>
    </x:row>
    <x:row r="594" ht="15.75" customHeight="1">
      <x:c r="A594" s="6"/>
      <x:c r="B594" s="6"/>
      <x:c r="C594" s="6"/>
      <x:c r="D594" s="6"/>
      <x:c r="E594" s="6"/>
      <x:c r="F594" s="6"/>
      <x:c r="G594" s="6"/>
      <x:c r="H594" s="6"/>
      <x:c r="I594" s="6"/>
    </x:row>
    <x:row r="595" ht="15.75" customHeight="1">
      <x:c r="A595" s="6"/>
      <x:c r="B595" s="6"/>
      <x:c r="C595" s="6"/>
      <x:c r="D595" s="6"/>
      <x:c r="E595" s="6"/>
      <x:c r="F595" s="6"/>
      <x:c r="G595" s="6"/>
      <x:c r="H595" s="6"/>
      <x:c r="I595" s="6"/>
    </x:row>
    <x:row r="596" ht="15.75" customHeight="1">
      <x:c r="A596" s="6"/>
      <x:c r="B596" s="6"/>
      <x:c r="C596" s="6"/>
      <x:c r="D596" s="6"/>
      <x:c r="E596" s="6"/>
      <x:c r="F596" s="6"/>
      <x:c r="G596" s="6"/>
      <x:c r="H596" s="6"/>
      <x:c r="I596" s="6"/>
    </x:row>
    <x:row r="597" ht="15.75" customHeight="1">
      <x:c r="A597" s="6"/>
      <x:c r="B597" s="6"/>
      <x:c r="C597" s="6"/>
      <x:c r="D597" s="6"/>
      <x:c r="E597" s="6"/>
      <x:c r="F597" s="6"/>
      <x:c r="G597" s="6"/>
      <x:c r="H597" s="6"/>
      <x:c r="I597" s="6"/>
    </x:row>
    <x:row r="598" ht="15.75" customHeight="1">
      <x:c r="A598" s="6"/>
      <x:c r="B598" s="6"/>
      <x:c r="C598" s="6"/>
      <x:c r="D598" s="6"/>
      <x:c r="E598" s="6"/>
      <x:c r="F598" s="6"/>
      <x:c r="G598" s="6"/>
      <x:c r="H598" s="6"/>
      <x:c r="I598" s="6"/>
    </x:row>
    <x:row r="599" ht="15.75" customHeight="1">
      <x:c r="A599" s="6"/>
      <x:c r="B599" s="6"/>
      <x:c r="C599" s="6"/>
      <x:c r="D599" s="6"/>
      <x:c r="E599" s="6"/>
      <x:c r="F599" s="6"/>
      <x:c r="G599" s="6"/>
      <x:c r="H599" s="6"/>
      <x:c r="I599" s="6"/>
    </x:row>
    <x:row r="600" ht="15.75" customHeight="1">
      <x:c r="A600" s="6"/>
      <x:c r="B600" s="6"/>
      <x:c r="C600" s="6"/>
      <x:c r="D600" s="6"/>
      <x:c r="E600" s="6"/>
      <x:c r="F600" s="6"/>
      <x:c r="G600" s="6"/>
      <x:c r="H600" s="6"/>
      <x:c r="I600" s="6"/>
    </x:row>
    <x:row r="601" ht="15.75" customHeight="1">
      <x:c r="A601" s="6"/>
      <x:c r="B601" s="6"/>
      <x:c r="C601" s="6"/>
      <x:c r="D601" s="6"/>
      <x:c r="E601" s="6"/>
      <x:c r="F601" s="6"/>
      <x:c r="G601" s="6"/>
      <x:c r="H601" s="6"/>
      <x:c r="I601" s="6"/>
    </x:row>
    <x:row r="602" ht="15.75" customHeight="1">
      <x:c r="A602" s="6"/>
      <x:c r="B602" s="6"/>
      <x:c r="C602" s="6"/>
      <x:c r="D602" s="6"/>
      <x:c r="E602" s="6"/>
      <x:c r="F602" s="6"/>
      <x:c r="G602" s="6"/>
      <x:c r="H602" s="6"/>
      <x:c r="I602" s="6"/>
    </x:row>
    <x:row r="603" ht="15.75" customHeight="1">
      <x:c r="A603" s="6"/>
      <x:c r="B603" s="6"/>
      <x:c r="C603" s="6"/>
      <x:c r="D603" s="6"/>
      <x:c r="E603" s="6"/>
      <x:c r="F603" s="6"/>
      <x:c r="G603" s="6"/>
      <x:c r="H603" s="6"/>
      <x:c r="I603" s="6"/>
    </x:row>
    <x:row r="604" ht="15.75" customHeight="1">
      <x:c r="A604" s="6"/>
      <x:c r="B604" s="6"/>
      <x:c r="C604" s="6"/>
      <x:c r="D604" s="6"/>
      <x:c r="E604" s="6"/>
      <x:c r="F604" s="6"/>
      <x:c r="G604" s="6"/>
      <x:c r="H604" s="6"/>
      <x:c r="I604" s="6"/>
    </x:row>
    <x:row r="605" ht="15.75" customHeight="1">
      <x:c r="A605" s="6"/>
      <x:c r="B605" s="6"/>
      <x:c r="C605" s="6"/>
      <x:c r="D605" s="6"/>
      <x:c r="E605" s="6"/>
      <x:c r="F605" s="6"/>
      <x:c r="G605" s="6"/>
      <x:c r="H605" s="6"/>
      <x:c r="I605" s="6"/>
    </x:row>
    <x:row r="606" ht="15.75" customHeight="1">
      <x:c r="A606" s="6"/>
      <x:c r="B606" s="6"/>
      <x:c r="C606" s="6"/>
      <x:c r="D606" s="6"/>
      <x:c r="E606" s="6"/>
      <x:c r="F606" s="6"/>
      <x:c r="G606" s="6"/>
      <x:c r="H606" s="6"/>
      <x:c r="I606" s="6"/>
    </x:row>
    <x:row r="607" ht="15.75" customHeight="1">
      <x:c r="A607" s="6"/>
      <x:c r="B607" s="6"/>
      <x:c r="C607" s="6"/>
      <x:c r="D607" s="6"/>
      <x:c r="E607" s="6"/>
      <x:c r="F607" s="6"/>
      <x:c r="G607" s="6"/>
      <x:c r="H607" s="6"/>
      <x:c r="I607" s="6"/>
    </x:row>
    <x:row r="608" ht="15.75" customHeight="1">
      <x:c r="A608" s="6"/>
      <x:c r="B608" s="6"/>
      <x:c r="C608" s="6"/>
      <x:c r="D608" s="6"/>
      <x:c r="E608" s="6"/>
      <x:c r="F608" s="6"/>
      <x:c r="G608" s="6"/>
      <x:c r="H608" s="6"/>
      <x:c r="I608" s="6"/>
    </x:row>
    <x:row r="609" ht="15.75" customHeight="1">
      <x:c r="A609" s="6"/>
      <x:c r="B609" s="6"/>
      <x:c r="C609" s="6"/>
      <x:c r="D609" s="6"/>
      <x:c r="E609" s="6"/>
      <x:c r="F609" s="6"/>
      <x:c r="G609" s="6"/>
      <x:c r="H609" s="6"/>
      <x:c r="I609" s="6"/>
    </x:row>
    <x:row r="610" ht="15.75" customHeight="1">
      <x:c r="A610" s="6"/>
      <x:c r="B610" s="6"/>
      <x:c r="C610" s="6"/>
      <x:c r="D610" s="6"/>
      <x:c r="E610" s="6"/>
      <x:c r="F610" s="6"/>
      <x:c r="G610" s="6"/>
      <x:c r="H610" s="6"/>
      <x:c r="I610" s="6"/>
    </x:row>
    <x:row r="611" ht="15.75" customHeight="1">
      <x:c r="A611" s="6"/>
      <x:c r="B611" s="6"/>
      <x:c r="C611" s="6"/>
      <x:c r="D611" s="6"/>
      <x:c r="E611" s="6"/>
      <x:c r="F611" s="6"/>
      <x:c r="G611" s="6"/>
      <x:c r="H611" s="6"/>
      <x:c r="I611" s="6"/>
    </x:row>
    <x:row r="612" ht="15.75" customHeight="1">
      <x:c r="A612" s="6"/>
      <x:c r="B612" s="6"/>
      <x:c r="C612" s="6"/>
      <x:c r="D612" s="6"/>
      <x:c r="E612" s="6"/>
      <x:c r="F612" s="6"/>
      <x:c r="G612" s="6"/>
      <x:c r="H612" s="6"/>
      <x:c r="I612" s="6"/>
    </x:row>
    <x:row r="613" ht="15.75" customHeight="1">
      <x:c r="A613" s="6"/>
      <x:c r="B613" s="6"/>
      <x:c r="C613" s="6"/>
      <x:c r="D613" s="6"/>
      <x:c r="E613" s="6"/>
      <x:c r="F613" s="6"/>
      <x:c r="G613" s="6"/>
      <x:c r="H613" s="6"/>
      <x:c r="I613" s="6"/>
    </x:row>
    <x:row r="614" ht="15.75" customHeight="1">
      <x:c r="A614" s="6"/>
      <x:c r="B614" s="6"/>
      <x:c r="C614" s="6"/>
      <x:c r="D614" s="6"/>
      <x:c r="E614" s="6"/>
      <x:c r="F614" s="6"/>
      <x:c r="G614" s="6"/>
      <x:c r="H614" s="6"/>
      <x:c r="I614" s="6"/>
    </x:row>
    <x:row r="615" ht="15.75" customHeight="1">
      <x:c r="A615" s="6"/>
      <x:c r="B615" s="6"/>
      <x:c r="C615" s="6"/>
      <x:c r="D615" s="6"/>
      <x:c r="E615" s="6"/>
      <x:c r="F615" s="6"/>
      <x:c r="G615" s="6"/>
      <x:c r="H615" s="6"/>
      <x:c r="I615" s="6"/>
    </x:row>
    <x:row r="616" ht="15.75" customHeight="1">
      <x:c r="A616" s="6"/>
      <x:c r="B616" s="6"/>
      <x:c r="C616" s="6"/>
      <x:c r="D616" s="6"/>
      <x:c r="E616" s="6"/>
      <x:c r="F616" s="6"/>
      <x:c r="G616" s="6"/>
      <x:c r="H616" s="6"/>
      <x:c r="I616" s="6"/>
    </x:row>
    <x:row r="617" ht="15.75" customHeight="1">
      <x:c r="A617" s="6"/>
      <x:c r="B617" s="6"/>
      <x:c r="C617" s="6"/>
      <x:c r="D617" s="6"/>
      <x:c r="E617" s="6"/>
      <x:c r="F617" s="6"/>
      <x:c r="G617" s="6"/>
      <x:c r="H617" s="6"/>
      <x:c r="I617" s="6"/>
    </x:row>
    <x:row r="618" ht="15.75" customHeight="1">
      <x:c r="A618" s="6"/>
      <x:c r="B618" s="6"/>
      <x:c r="C618" s="6"/>
      <x:c r="D618" s="6"/>
      <x:c r="E618" s="6"/>
      <x:c r="F618" s="6"/>
      <x:c r="G618" s="6"/>
      <x:c r="H618" s="6"/>
      <x:c r="I618" s="6"/>
    </x:row>
    <x:row r="619" ht="15.75" customHeight="1">
      <x:c r="A619" s="6"/>
      <x:c r="B619" s="6"/>
      <x:c r="C619" s="6"/>
      <x:c r="D619" s="6"/>
      <x:c r="E619" s="6"/>
      <x:c r="F619" s="6"/>
      <x:c r="G619" s="6"/>
      <x:c r="H619" s="6"/>
      <x:c r="I619" s="6"/>
    </x:row>
    <x:row r="620" ht="15.75" customHeight="1">
      <x:c r="A620" s="6"/>
      <x:c r="B620" s="6"/>
      <x:c r="C620" s="6"/>
      <x:c r="D620" s="6"/>
      <x:c r="E620" s="6"/>
      <x:c r="F620" s="6"/>
      <x:c r="G620" s="6"/>
      <x:c r="H620" s="6"/>
      <x:c r="I620" s="6"/>
    </x:row>
    <x:row r="621" ht="15.75" customHeight="1">
      <x:c r="A621" s="6"/>
      <x:c r="B621" s="6"/>
      <x:c r="C621" s="6"/>
      <x:c r="D621" s="6"/>
      <x:c r="E621" s="6"/>
      <x:c r="F621" s="6"/>
      <x:c r="G621" s="6"/>
      <x:c r="H621" s="6"/>
      <x:c r="I621" s="6"/>
    </x:row>
    <x:row r="622" ht="15.75" customHeight="1">
      <x:c r="A622" s="6"/>
      <x:c r="B622" s="6"/>
      <x:c r="C622" s="6"/>
      <x:c r="D622" s="6"/>
      <x:c r="E622" s="6"/>
      <x:c r="F622" s="6"/>
      <x:c r="G622" s="6"/>
      <x:c r="H622" s="6"/>
      <x:c r="I622" s="6"/>
    </x:row>
    <x:row r="623" ht="15.75" customHeight="1">
      <x:c r="A623" s="6"/>
      <x:c r="B623" s="6"/>
      <x:c r="C623" s="6"/>
      <x:c r="D623" s="6"/>
      <x:c r="E623" s="6"/>
      <x:c r="F623" s="6"/>
      <x:c r="G623" s="6"/>
      <x:c r="H623" s="6"/>
      <x:c r="I623" s="6"/>
    </x:row>
    <x:row r="624" ht="15.75" customHeight="1">
      <x:c r="A624" s="6"/>
      <x:c r="B624" s="6"/>
      <x:c r="C624" s="6"/>
      <x:c r="D624" s="6"/>
      <x:c r="E624" s="6"/>
      <x:c r="F624" s="6"/>
      <x:c r="G624" s="6"/>
      <x:c r="H624" s="6"/>
      <x:c r="I624" s="6"/>
    </x:row>
    <x:row r="625" ht="15.75" customHeight="1">
      <x:c r="A625" s="6"/>
      <x:c r="B625" s="6"/>
      <x:c r="C625" s="6"/>
      <x:c r="D625" s="6"/>
      <x:c r="E625" s="6"/>
      <x:c r="F625" s="6"/>
      <x:c r="G625" s="6"/>
      <x:c r="H625" s="6"/>
      <x:c r="I625" s="6"/>
    </x:row>
    <x:row r="626" ht="15.75" customHeight="1">
      <x:c r="A626" s="6"/>
      <x:c r="B626" s="6"/>
      <x:c r="C626" s="6"/>
      <x:c r="D626" s="6"/>
      <x:c r="E626" s="6"/>
      <x:c r="F626" s="6"/>
      <x:c r="G626" s="6"/>
      <x:c r="H626" s="6"/>
      <x:c r="I626" s="6"/>
    </x:row>
    <x:row r="627" ht="15.75" customHeight="1">
      <x:c r="A627" s="6"/>
      <x:c r="B627" s="6"/>
      <x:c r="C627" s="6"/>
      <x:c r="D627" s="6"/>
      <x:c r="E627" s="6"/>
      <x:c r="F627" s="6"/>
      <x:c r="G627" s="6"/>
      <x:c r="H627" s="6"/>
      <x:c r="I627" s="6"/>
    </x:row>
    <x:row r="628" ht="15.75" customHeight="1">
      <x:c r="A628" s="6"/>
      <x:c r="B628" s="6"/>
      <x:c r="C628" s="6"/>
      <x:c r="D628" s="6"/>
      <x:c r="E628" s="6"/>
      <x:c r="F628" s="6"/>
      <x:c r="G628" s="6"/>
      <x:c r="H628" s="6"/>
      <x:c r="I628" s="6"/>
    </x:row>
    <x:row r="629" ht="15.75" customHeight="1">
      <x:c r="A629" s="6"/>
      <x:c r="B629" s="6"/>
      <x:c r="C629" s="6"/>
      <x:c r="D629" s="6"/>
      <x:c r="E629" s="6"/>
      <x:c r="F629" s="6"/>
      <x:c r="G629" s="6"/>
      <x:c r="H629" s="6"/>
      <x:c r="I629" s="6"/>
    </x:row>
    <x:row r="630" ht="15.75" customHeight="1">
      <x:c r="A630" s="6"/>
      <x:c r="B630" s="6"/>
      <x:c r="C630" s="6"/>
      <x:c r="D630" s="6"/>
      <x:c r="E630" s="6"/>
      <x:c r="F630" s="6"/>
      <x:c r="G630" s="6"/>
      <x:c r="H630" s="6"/>
      <x:c r="I630" s="6"/>
    </x:row>
    <x:row r="631" ht="15.75" customHeight="1">
      <x:c r="A631" s="6"/>
      <x:c r="B631" s="6"/>
      <x:c r="C631" s="6"/>
      <x:c r="D631" s="6"/>
      <x:c r="E631" s="6"/>
      <x:c r="F631" s="6"/>
      <x:c r="G631" s="6"/>
      <x:c r="H631" s="6"/>
      <x:c r="I631" s="6"/>
    </x:row>
    <x:row r="632" ht="15.75" customHeight="1">
      <x:c r="A632" s="6"/>
      <x:c r="B632" s="6"/>
      <x:c r="C632" s="6"/>
      <x:c r="D632" s="6"/>
      <x:c r="E632" s="6"/>
      <x:c r="F632" s="6"/>
      <x:c r="G632" s="6"/>
      <x:c r="H632" s="6"/>
      <x:c r="I632" s="6"/>
    </x:row>
    <x:row r="633" ht="15.75" customHeight="1">
      <x:c r="A633" s="6"/>
      <x:c r="B633" s="6"/>
      <x:c r="C633" s="6"/>
      <x:c r="D633" s="6"/>
      <x:c r="E633" s="6"/>
      <x:c r="F633" s="6"/>
      <x:c r="G633" s="6"/>
      <x:c r="H633" s="6"/>
      <x:c r="I633" s="6"/>
    </x:row>
    <x:row r="634" ht="15.75" customHeight="1">
      <x:c r="A634" s="6"/>
      <x:c r="B634" s="6"/>
      <x:c r="C634" s="6"/>
      <x:c r="D634" s="6"/>
      <x:c r="E634" s="6"/>
      <x:c r="F634" s="6"/>
      <x:c r="G634" s="6"/>
      <x:c r="H634" s="6"/>
      <x:c r="I634" s="6"/>
    </x:row>
    <x:row r="635" ht="15.75" customHeight="1">
      <x:c r="A635" s="6"/>
      <x:c r="B635" s="6"/>
      <x:c r="C635" s="6"/>
      <x:c r="D635" s="6"/>
      <x:c r="E635" s="6"/>
      <x:c r="F635" s="6"/>
      <x:c r="G635" s="6"/>
      <x:c r="H635" s="6"/>
      <x:c r="I635" s="6"/>
    </x:row>
    <x:row r="636" ht="15.75" customHeight="1">
      <x:c r="A636" s="6"/>
      <x:c r="B636" s="6"/>
      <x:c r="C636" s="6"/>
      <x:c r="D636" s="6"/>
      <x:c r="E636" s="6"/>
      <x:c r="F636" s="6"/>
      <x:c r="G636" s="6"/>
      <x:c r="H636" s="6"/>
      <x:c r="I636" s="6"/>
    </x:row>
    <x:row r="637" ht="15.75" customHeight="1">
      <x:c r="A637" s="6"/>
      <x:c r="B637" s="6"/>
      <x:c r="C637" s="6"/>
      <x:c r="D637" s="6"/>
      <x:c r="E637" s="6"/>
      <x:c r="F637" s="6"/>
      <x:c r="G637" s="6"/>
      <x:c r="H637" s="6"/>
      <x:c r="I637" s="6"/>
    </x:row>
    <x:row r="638" ht="15.75" customHeight="1">
      <x:c r="A638" s="6"/>
      <x:c r="B638" s="6"/>
      <x:c r="C638" s="6"/>
      <x:c r="D638" s="6"/>
      <x:c r="E638" s="6"/>
      <x:c r="F638" s="6"/>
      <x:c r="G638" s="6"/>
      <x:c r="H638" s="6"/>
      <x:c r="I638" s="6"/>
    </x:row>
    <x:row r="639" ht="15.75" customHeight="1">
      <x:c r="A639" s="6"/>
      <x:c r="B639" s="6"/>
      <x:c r="C639" s="6"/>
      <x:c r="D639" s="6"/>
      <x:c r="E639" s="6"/>
      <x:c r="F639" s="6"/>
      <x:c r="G639" s="6"/>
      <x:c r="H639" s="6"/>
      <x:c r="I639" s="6"/>
    </x:row>
    <x:row r="640" ht="15.75" customHeight="1">
      <x:c r="A640" s="6"/>
      <x:c r="B640" s="6"/>
      <x:c r="C640" s="6"/>
      <x:c r="D640" s="6"/>
      <x:c r="E640" s="6"/>
      <x:c r="F640" s="6"/>
      <x:c r="G640" s="6"/>
      <x:c r="H640" s="6"/>
      <x:c r="I640" s="6"/>
    </x:row>
    <x:row r="641" ht="15.75" customHeight="1">
      <x:c r="A641" s="6"/>
      <x:c r="B641" s="6"/>
      <x:c r="C641" s="6"/>
      <x:c r="D641" s="6"/>
      <x:c r="E641" s="6"/>
      <x:c r="F641" s="6"/>
      <x:c r="G641" s="6"/>
      <x:c r="H641" s="6"/>
      <x:c r="I641" s="6"/>
    </x:row>
    <x:row r="642" ht="15.75" customHeight="1">
      <x:c r="A642" s="6"/>
      <x:c r="B642" s="6"/>
      <x:c r="C642" s="6"/>
      <x:c r="D642" s="6"/>
      <x:c r="E642" s="6"/>
      <x:c r="F642" s="6"/>
      <x:c r="G642" s="6"/>
      <x:c r="H642" s="6"/>
      <x:c r="I642" s="6"/>
    </x:row>
    <x:row r="643" ht="15.75" customHeight="1">
      <x:c r="A643" s="6"/>
      <x:c r="B643" s="6"/>
      <x:c r="C643" s="6"/>
      <x:c r="D643" s="6"/>
      <x:c r="E643" s="6"/>
      <x:c r="F643" s="6"/>
      <x:c r="G643" s="6"/>
      <x:c r="H643" s="6"/>
      <x:c r="I643" s="6"/>
    </x:row>
    <x:row r="644" ht="15.75" customHeight="1">
      <x:c r="A644" s="6"/>
      <x:c r="B644" s="6"/>
      <x:c r="C644" s="6"/>
      <x:c r="D644" s="6"/>
      <x:c r="E644" s="6"/>
      <x:c r="F644" s="6"/>
      <x:c r="G644" s="6"/>
      <x:c r="H644" s="6"/>
      <x:c r="I644" s="6"/>
    </x:row>
    <x:row r="645" ht="15.75" customHeight="1">
      <x:c r="A645" s="6"/>
      <x:c r="B645" s="6"/>
      <x:c r="C645" s="6"/>
      <x:c r="D645" s="6"/>
      <x:c r="E645" s="6"/>
      <x:c r="F645" s="6"/>
      <x:c r="G645" s="6"/>
      <x:c r="H645" s="6"/>
      <x:c r="I645" s="6"/>
    </x:row>
    <x:row r="646" ht="15.75" customHeight="1">
      <x:c r="A646" s="6"/>
      <x:c r="B646" s="6"/>
      <x:c r="C646" s="6"/>
      <x:c r="D646" s="6"/>
      <x:c r="E646" s="6"/>
      <x:c r="F646" s="6"/>
      <x:c r="G646" s="6"/>
      <x:c r="H646" s="6"/>
      <x:c r="I646" s="6"/>
    </x:row>
    <x:row r="647" ht="15.75" customHeight="1">
      <x:c r="A647" s="6"/>
      <x:c r="B647" s="6"/>
      <x:c r="C647" s="6"/>
      <x:c r="D647" s="6"/>
      <x:c r="E647" s="6"/>
      <x:c r="F647" s="6"/>
      <x:c r="G647" s="6"/>
      <x:c r="H647" s="6"/>
      <x:c r="I647" s="6"/>
    </x:row>
    <x:row r="648" ht="15.75" customHeight="1">
      <x:c r="A648" s="6"/>
      <x:c r="B648" s="6"/>
      <x:c r="C648" s="6"/>
      <x:c r="D648" s="6"/>
      <x:c r="E648" s="6"/>
      <x:c r="F648" s="6"/>
      <x:c r="G648" s="6"/>
      <x:c r="H648" s="6"/>
      <x:c r="I648" s="6"/>
    </x:row>
    <x:row r="649" ht="15.75" customHeight="1">
      <x:c r="A649" s="6"/>
      <x:c r="B649" s="6"/>
      <x:c r="C649" s="6"/>
      <x:c r="D649" s="6"/>
      <x:c r="E649" s="6"/>
      <x:c r="F649" s="6"/>
      <x:c r="G649" s="6"/>
      <x:c r="H649" s="6"/>
      <x:c r="I649" s="6"/>
    </x:row>
    <x:row r="650" ht="15.75" customHeight="1">
      <x:c r="A650" s="6"/>
      <x:c r="B650" s="6"/>
      <x:c r="C650" s="6"/>
      <x:c r="D650" s="6"/>
      <x:c r="E650" s="6"/>
      <x:c r="F650" s="6"/>
      <x:c r="G650" s="6"/>
      <x:c r="H650" s="6"/>
      <x:c r="I650" s="6"/>
    </x:row>
    <x:row r="651" ht="15.75" customHeight="1">
      <x:c r="A651" s="6"/>
      <x:c r="B651" s="6"/>
      <x:c r="C651" s="6"/>
      <x:c r="D651" s="6"/>
      <x:c r="E651" s="6"/>
      <x:c r="F651" s="6"/>
      <x:c r="G651" s="6"/>
      <x:c r="H651" s="6"/>
      <x:c r="I651" s="6"/>
    </x:row>
    <x:row r="652" ht="15.75" customHeight="1">
      <x:c r="A652" s="6"/>
      <x:c r="B652" s="6"/>
      <x:c r="C652" s="6"/>
      <x:c r="D652" s="6"/>
      <x:c r="E652" s="6"/>
      <x:c r="F652" s="6"/>
      <x:c r="G652" s="6"/>
      <x:c r="H652" s="6"/>
      <x:c r="I652" s="6"/>
    </x:row>
    <x:row r="653" ht="15.75" customHeight="1">
      <x:c r="A653" s="6"/>
      <x:c r="B653" s="6"/>
      <x:c r="C653" s="6"/>
      <x:c r="D653" s="6"/>
      <x:c r="E653" s="6"/>
      <x:c r="F653" s="6"/>
      <x:c r="G653" s="6"/>
      <x:c r="H653" s="6"/>
      <x:c r="I653" s="6"/>
    </x:row>
    <x:row r="654" ht="15.75" customHeight="1">
      <x:c r="A654" s="6"/>
      <x:c r="B654" s="6"/>
      <x:c r="C654" s="6"/>
      <x:c r="D654" s="6"/>
      <x:c r="E654" s="6"/>
      <x:c r="F654" s="6"/>
      <x:c r="G654" s="6"/>
      <x:c r="H654" s="6"/>
      <x:c r="I654" s="6"/>
    </x:row>
    <x:row r="655" ht="15.75" customHeight="1">
      <x:c r="A655" s="6"/>
      <x:c r="B655" s="6"/>
      <x:c r="C655" s="6"/>
      <x:c r="D655" s="6"/>
      <x:c r="E655" s="6"/>
      <x:c r="F655" s="6"/>
      <x:c r="G655" s="6"/>
      <x:c r="H655" s="6"/>
      <x:c r="I655" s="6"/>
    </x:row>
    <x:row r="656" ht="15.75" customHeight="1">
      <x:c r="A656" s="6"/>
      <x:c r="B656" s="6"/>
      <x:c r="C656" s="6"/>
      <x:c r="D656" s="6"/>
      <x:c r="E656" s="6"/>
      <x:c r="F656" s="6"/>
      <x:c r="G656" s="6"/>
      <x:c r="H656" s="6"/>
      <x:c r="I656" s="6"/>
    </x:row>
    <x:row r="657" ht="15.75" customHeight="1">
      <x:c r="A657" s="6"/>
      <x:c r="B657" s="6"/>
      <x:c r="C657" s="6"/>
      <x:c r="D657" s="6"/>
      <x:c r="E657" s="6"/>
      <x:c r="F657" s="6"/>
      <x:c r="G657" s="6"/>
      <x:c r="H657" s="6"/>
      <x:c r="I657" s="6"/>
    </x:row>
    <x:row r="658" ht="15.75" customHeight="1">
      <x:c r="A658" s="6"/>
      <x:c r="B658" s="6"/>
      <x:c r="C658" s="6"/>
      <x:c r="D658" s="6"/>
      <x:c r="E658" s="6"/>
      <x:c r="F658" s="6"/>
      <x:c r="G658" s="6"/>
      <x:c r="H658" s="6"/>
      <x:c r="I658" s="6"/>
    </x:row>
    <x:row r="659" ht="15.75" customHeight="1">
      <x:c r="A659" s="6"/>
      <x:c r="B659" s="6"/>
      <x:c r="C659" s="6"/>
      <x:c r="D659" s="6"/>
      <x:c r="E659" s="6"/>
      <x:c r="F659" s="6"/>
      <x:c r="G659" s="6"/>
      <x:c r="H659" s="6"/>
      <x:c r="I659" s="6"/>
    </x:row>
    <x:row r="660" ht="15.75" customHeight="1">
      <x:c r="A660" s="6"/>
      <x:c r="B660" s="6"/>
      <x:c r="C660" s="6"/>
      <x:c r="D660" s="6"/>
      <x:c r="E660" s="6"/>
      <x:c r="F660" s="6"/>
      <x:c r="G660" s="6"/>
      <x:c r="H660" s="6"/>
      <x:c r="I660" s="6"/>
    </x:row>
    <x:row r="661" ht="15.75" customHeight="1">
      <x:c r="A661" s="6"/>
      <x:c r="B661" s="6"/>
      <x:c r="C661" s="6"/>
      <x:c r="D661" s="6"/>
      <x:c r="E661" s="6"/>
      <x:c r="F661" s="6"/>
      <x:c r="G661" s="6"/>
      <x:c r="H661" s="6"/>
      <x:c r="I661" s="6"/>
    </x:row>
    <x:row r="662" ht="15.75" customHeight="1">
      <x:c r="A662" s="6"/>
      <x:c r="B662" s="6"/>
      <x:c r="C662" s="6"/>
      <x:c r="D662" s="6"/>
      <x:c r="E662" s="6"/>
      <x:c r="F662" s="6"/>
      <x:c r="G662" s="6"/>
      <x:c r="H662" s="6"/>
      <x:c r="I662" s="6"/>
    </x:row>
    <x:row r="663" ht="15.75" customHeight="1">
      <x:c r="A663" s="6"/>
      <x:c r="B663" s="6"/>
      <x:c r="C663" s="6"/>
      <x:c r="D663" s="6"/>
      <x:c r="E663" s="6"/>
      <x:c r="F663" s="6"/>
      <x:c r="G663" s="6"/>
      <x:c r="H663" s="6"/>
      <x:c r="I663" s="6"/>
    </x:row>
    <x:row r="664" ht="15.75" customHeight="1">
      <x:c r="A664" s="6"/>
      <x:c r="B664" s="6"/>
      <x:c r="C664" s="6"/>
      <x:c r="D664" s="6"/>
      <x:c r="E664" s="6"/>
      <x:c r="F664" s="6"/>
      <x:c r="G664" s="6"/>
      <x:c r="H664" s="6"/>
      <x:c r="I664" s="6"/>
    </x:row>
    <x:row r="665" ht="15.75" customHeight="1">
      <x:c r="A665" s="6"/>
      <x:c r="B665" s="6"/>
      <x:c r="C665" s="6"/>
      <x:c r="D665" s="6"/>
      <x:c r="E665" s="6"/>
      <x:c r="F665" s="6"/>
      <x:c r="G665" s="6"/>
      <x:c r="H665" s="6"/>
      <x:c r="I665" s="6"/>
    </x:row>
    <x:row r="666" ht="15.75" customHeight="1">
      <x:c r="A666" s="6"/>
      <x:c r="B666" s="6"/>
      <x:c r="C666" s="6"/>
      <x:c r="D666" s="6"/>
      <x:c r="E666" s="6"/>
      <x:c r="F666" s="6"/>
      <x:c r="G666" s="6"/>
      <x:c r="H666" s="6"/>
      <x:c r="I666" s="6"/>
    </x:row>
    <x:row r="667" ht="15.75" customHeight="1">
      <x:c r="A667" s="6"/>
      <x:c r="B667" s="6"/>
      <x:c r="C667" s="6"/>
      <x:c r="D667" s="6"/>
      <x:c r="E667" s="6"/>
      <x:c r="F667" s="6"/>
      <x:c r="G667" s="6"/>
      <x:c r="H667" s="6"/>
      <x:c r="I667" s="6"/>
    </x:row>
    <x:row r="668" ht="15.75" customHeight="1">
      <x:c r="A668" s="6"/>
      <x:c r="B668" s="6"/>
      <x:c r="C668" s="6"/>
      <x:c r="D668" s="6"/>
      <x:c r="E668" s="6"/>
      <x:c r="F668" s="6"/>
      <x:c r="G668" s="6"/>
      <x:c r="H668" s="6"/>
      <x:c r="I668" s="6"/>
    </x:row>
    <x:row r="669" ht="15.75" customHeight="1">
      <x:c r="A669" s="6"/>
      <x:c r="B669" s="6"/>
      <x:c r="C669" s="6"/>
      <x:c r="D669" s="6"/>
      <x:c r="E669" s="6"/>
      <x:c r="F669" s="6"/>
      <x:c r="G669" s="6"/>
      <x:c r="H669" s="6"/>
      <x:c r="I669" s="6"/>
    </x:row>
    <x:row r="670" ht="15.75" customHeight="1">
      <x:c r="A670" s="6"/>
      <x:c r="B670" s="6"/>
      <x:c r="C670" s="6"/>
      <x:c r="D670" s="6"/>
      <x:c r="E670" s="6"/>
      <x:c r="F670" s="6"/>
      <x:c r="G670" s="6"/>
      <x:c r="H670" s="6"/>
      <x:c r="I670" s="6"/>
    </x:row>
    <x:row r="671" ht="15.75" customHeight="1">
      <x:c r="A671" s="6"/>
      <x:c r="B671" s="6"/>
      <x:c r="C671" s="6"/>
      <x:c r="D671" s="6"/>
      <x:c r="E671" s="6"/>
      <x:c r="F671" s="6"/>
      <x:c r="G671" s="6"/>
      <x:c r="H671" s="6"/>
      <x:c r="I671" s="6"/>
    </x:row>
    <x:row r="672" ht="15.75" customHeight="1">
      <x:c r="A672" s="6"/>
      <x:c r="B672" s="6"/>
      <x:c r="C672" s="6"/>
      <x:c r="D672" s="6"/>
      <x:c r="E672" s="6"/>
      <x:c r="F672" s="6"/>
      <x:c r="G672" s="6"/>
      <x:c r="H672" s="6"/>
      <x:c r="I672" s="6"/>
    </x:row>
    <x:row r="673" ht="15.75" customHeight="1">
      <x:c r="A673" s="6"/>
      <x:c r="B673" s="6"/>
      <x:c r="C673" s="6"/>
      <x:c r="D673" s="6"/>
      <x:c r="E673" s="6"/>
      <x:c r="F673" s="6"/>
      <x:c r="G673" s="6"/>
      <x:c r="H673" s="6"/>
      <x:c r="I673" s="6"/>
    </x:row>
    <x:row r="674" ht="15.75" customHeight="1">
      <x:c r="A674" s="6"/>
      <x:c r="B674" s="6"/>
      <x:c r="C674" s="6"/>
      <x:c r="D674" s="6"/>
      <x:c r="E674" s="6"/>
      <x:c r="F674" s="6"/>
      <x:c r="G674" s="6"/>
      <x:c r="H674" s="6"/>
      <x:c r="I674" s="6"/>
    </x:row>
    <x:row r="675" ht="15.75" customHeight="1">
      <x:c r="A675" s="6"/>
      <x:c r="B675" s="6"/>
      <x:c r="C675" s="6"/>
      <x:c r="D675" s="6"/>
      <x:c r="E675" s="6"/>
      <x:c r="F675" s="6"/>
      <x:c r="G675" s="6"/>
      <x:c r="H675" s="6"/>
      <x:c r="I675" s="6"/>
    </x:row>
    <x:row r="676" ht="15.75" customHeight="1">
      <x:c r="A676" s="6"/>
      <x:c r="B676" s="6"/>
      <x:c r="C676" s="6"/>
      <x:c r="D676" s="6"/>
      <x:c r="E676" s="6"/>
      <x:c r="F676" s="6"/>
      <x:c r="G676" s="6"/>
      <x:c r="H676" s="6"/>
      <x:c r="I676" s="6"/>
    </x:row>
    <x:row r="677" ht="15.75" customHeight="1">
      <x:c r="A677" s="6"/>
      <x:c r="B677" s="6"/>
      <x:c r="C677" s="6"/>
      <x:c r="D677" s="6"/>
      <x:c r="E677" s="6"/>
      <x:c r="F677" s="6"/>
      <x:c r="G677" s="6"/>
      <x:c r="H677" s="6"/>
      <x:c r="I677" s="6"/>
    </x:row>
    <x:row r="678" ht="15.75" customHeight="1">
      <x:c r="A678" s="6"/>
      <x:c r="B678" s="6"/>
      <x:c r="C678" s="6"/>
      <x:c r="D678" s="6"/>
      <x:c r="E678" s="6"/>
      <x:c r="F678" s="6"/>
      <x:c r="G678" s="6"/>
      <x:c r="H678" s="6"/>
      <x:c r="I678" s="6"/>
    </x:row>
    <x:row r="679" ht="15.75" customHeight="1">
      <x:c r="A679" s="6"/>
      <x:c r="B679" s="6"/>
      <x:c r="C679" s="6"/>
      <x:c r="D679" s="6"/>
      <x:c r="E679" s="6"/>
      <x:c r="F679" s="6"/>
      <x:c r="G679" s="6"/>
      <x:c r="H679" s="6"/>
      <x:c r="I679" s="6"/>
    </x:row>
    <x:row r="680" ht="15.75" customHeight="1">
      <x:c r="A680" s="6"/>
      <x:c r="B680" s="6"/>
      <x:c r="C680" s="6"/>
      <x:c r="D680" s="6"/>
      <x:c r="E680" s="6"/>
      <x:c r="F680" s="6"/>
      <x:c r="G680" s="6"/>
      <x:c r="H680" s="6"/>
      <x:c r="I680" s="6"/>
    </x:row>
    <x:row r="681" ht="15.75" customHeight="1">
      <x:c r="A681" s="6"/>
      <x:c r="B681" s="6"/>
      <x:c r="C681" s="6"/>
      <x:c r="D681" s="6"/>
      <x:c r="E681" s="6"/>
      <x:c r="F681" s="6"/>
      <x:c r="G681" s="6"/>
      <x:c r="H681" s="6"/>
      <x:c r="I681" s="6"/>
    </x:row>
    <x:row r="682" ht="15.75" customHeight="1">
      <x:c r="A682" s="6"/>
      <x:c r="B682" s="6"/>
      <x:c r="C682" s="6"/>
      <x:c r="D682" s="6"/>
      <x:c r="E682" s="6"/>
      <x:c r="F682" s="6"/>
      <x:c r="G682" s="6"/>
      <x:c r="H682" s="6"/>
      <x:c r="I682" s="6"/>
    </x:row>
    <x:row r="683" ht="15.75" customHeight="1">
      <x:c r="A683" s="6"/>
      <x:c r="B683" s="6"/>
      <x:c r="C683" s="6"/>
      <x:c r="D683" s="6"/>
      <x:c r="E683" s="6"/>
      <x:c r="F683" s="6"/>
      <x:c r="G683" s="6"/>
      <x:c r="H683" s="6"/>
      <x:c r="I683" s="6"/>
    </x:row>
    <x:row r="684" ht="15.75" customHeight="1">
      <x:c r="A684" s="6"/>
      <x:c r="B684" s="6"/>
      <x:c r="C684" s="6"/>
      <x:c r="D684" s="6"/>
      <x:c r="E684" s="6"/>
      <x:c r="F684" s="6"/>
      <x:c r="G684" s="6"/>
      <x:c r="H684" s="6"/>
      <x:c r="I684" s="6"/>
    </x:row>
    <x:row r="685" ht="15.75" customHeight="1">
      <x:c r="A685" s="6"/>
      <x:c r="B685" s="6"/>
      <x:c r="C685" s="6"/>
      <x:c r="D685" s="6"/>
      <x:c r="E685" s="6"/>
      <x:c r="F685" s="6"/>
      <x:c r="G685" s="6"/>
      <x:c r="H685" s="6"/>
      <x:c r="I685" s="6"/>
    </x:row>
    <x:row r="686" ht="15.75" customHeight="1">
      <x:c r="A686" s="6"/>
      <x:c r="B686" s="6"/>
      <x:c r="C686" s="6"/>
      <x:c r="D686" s="6"/>
      <x:c r="E686" s="6"/>
      <x:c r="F686" s="6"/>
      <x:c r="G686" s="6"/>
      <x:c r="H686" s="6"/>
      <x:c r="I686" s="6"/>
    </x:row>
    <x:row r="687" ht="15.75" customHeight="1">
      <x:c r="A687" s="6"/>
      <x:c r="B687" s="6"/>
      <x:c r="C687" s="6"/>
      <x:c r="D687" s="6"/>
      <x:c r="E687" s="6"/>
      <x:c r="F687" s="6"/>
      <x:c r="G687" s="6"/>
      <x:c r="H687" s="6"/>
      <x:c r="I687" s="6"/>
    </x:row>
    <x:row r="688" ht="15.75" customHeight="1">
      <x:c r="A688" s="6"/>
      <x:c r="B688" s="6"/>
      <x:c r="C688" s="6"/>
      <x:c r="D688" s="6"/>
      <x:c r="E688" s="6"/>
      <x:c r="F688" s="6"/>
      <x:c r="G688" s="6"/>
      <x:c r="H688" s="6"/>
      <x:c r="I688" s="6"/>
    </x:row>
    <x:row r="689" ht="15.75" customHeight="1">
      <x:c r="A689" s="6"/>
      <x:c r="B689" s="6"/>
      <x:c r="C689" s="6"/>
      <x:c r="D689" s="6"/>
      <x:c r="E689" s="6"/>
      <x:c r="F689" s="6"/>
      <x:c r="G689" s="6"/>
      <x:c r="H689" s="6"/>
      <x:c r="I689" s="6"/>
    </x:row>
    <x:row r="690" ht="15.75" customHeight="1">
      <x:c r="A690" s="6"/>
      <x:c r="B690" s="6"/>
      <x:c r="C690" s="6"/>
      <x:c r="D690" s="6"/>
      <x:c r="E690" s="6"/>
      <x:c r="F690" s="6"/>
      <x:c r="G690" s="6"/>
      <x:c r="H690" s="6"/>
      <x:c r="I690" s="6"/>
    </x:row>
    <x:row r="691" ht="15.75" customHeight="1">
      <x:c r="A691" s="6"/>
      <x:c r="B691" s="6"/>
      <x:c r="C691" s="6"/>
      <x:c r="D691" s="6"/>
      <x:c r="E691" s="6"/>
      <x:c r="F691" s="6"/>
      <x:c r="G691" s="6"/>
      <x:c r="H691" s="6"/>
      <x:c r="I691" s="6"/>
    </x:row>
    <x:row r="692" ht="15.75" customHeight="1">
      <x:c r="A692" s="6"/>
      <x:c r="B692" s="6"/>
      <x:c r="C692" s="6"/>
      <x:c r="D692" s="6"/>
      <x:c r="E692" s="6"/>
      <x:c r="F692" s="6"/>
      <x:c r="G692" s="6"/>
      <x:c r="H692" s="6"/>
      <x:c r="I692" s="6"/>
    </x:row>
    <x:row r="693" ht="15.75" customHeight="1">
      <x:c r="A693" s="6"/>
      <x:c r="B693" s="6"/>
      <x:c r="C693" s="6"/>
      <x:c r="D693" s="6"/>
      <x:c r="E693" s="6"/>
      <x:c r="F693" s="6"/>
      <x:c r="G693" s="6"/>
      <x:c r="H693" s="6"/>
      <x:c r="I693" s="6"/>
    </x:row>
    <x:row r="694" ht="15.75" customHeight="1">
      <x:c r="A694" s="6"/>
      <x:c r="B694" s="6"/>
      <x:c r="C694" s="6"/>
      <x:c r="D694" s="6"/>
      <x:c r="E694" s="6"/>
      <x:c r="F694" s="6"/>
      <x:c r="G694" s="6"/>
      <x:c r="H694" s="6"/>
      <x:c r="I694" s="6"/>
    </x:row>
    <x:row r="695" ht="15.75" customHeight="1">
      <x:c r="A695" s="6"/>
      <x:c r="B695" s="6"/>
      <x:c r="C695" s="6"/>
      <x:c r="D695" s="6"/>
      <x:c r="E695" s="6"/>
      <x:c r="F695" s="6"/>
      <x:c r="G695" s="6"/>
      <x:c r="H695" s="6"/>
      <x:c r="I695" s="6"/>
    </x:row>
    <x:row r="696" ht="15.75" customHeight="1">
      <x:c r="A696" s="6"/>
      <x:c r="B696" s="6"/>
      <x:c r="C696" s="6"/>
      <x:c r="D696" s="6"/>
      <x:c r="E696" s="6"/>
      <x:c r="F696" s="6"/>
      <x:c r="G696" s="6"/>
      <x:c r="H696" s="6"/>
      <x:c r="I696" s="6"/>
    </x:row>
    <x:row r="697" ht="15.75" customHeight="1">
      <x:c r="A697" s="6"/>
      <x:c r="B697" s="6"/>
      <x:c r="C697" s="6"/>
      <x:c r="D697" s="6"/>
      <x:c r="E697" s="6"/>
      <x:c r="F697" s="6"/>
      <x:c r="G697" s="6"/>
      <x:c r="H697" s="6"/>
      <x:c r="I697" s="6"/>
    </x:row>
    <x:row r="698" ht="15.75" customHeight="1">
      <x:c r="A698" s="6"/>
      <x:c r="B698" s="6"/>
      <x:c r="C698" s="6"/>
      <x:c r="D698" s="6"/>
      <x:c r="E698" s="6"/>
      <x:c r="F698" s="6"/>
      <x:c r="G698" s="6"/>
      <x:c r="H698" s="6"/>
      <x:c r="I698" s="6"/>
    </x:row>
    <x:row r="699" ht="15.75" customHeight="1">
      <x:c r="A699" s="6"/>
      <x:c r="B699" s="6"/>
      <x:c r="C699" s="6"/>
      <x:c r="D699" s="6"/>
      <x:c r="E699" s="6"/>
      <x:c r="F699" s="6"/>
      <x:c r="G699" s="6"/>
      <x:c r="H699" s="6"/>
      <x:c r="I699" s="6"/>
    </x:row>
    <x:row r="700" ht="15.75" customHeight="1">
      <x:c r="A700" s="6"/>
      <x:c r="B700" s="6"/>
      <x:c r="C700" s="6"/>
      <x:c r="D700" s="6"/>
      <x:c r="E700" s="6"/>
      <x:c r="F700" s="6"/>
      <x:c r="G700" s="6"/>
      <x:c r="H700" s="6"/>
      <x:c r="I700" s="6"/>
    </x:row>
    <x:row r="701" ht="15.75" customHeight="1">
      <x:c r="A701" s="6"/>
      <x:c r="B701" s="6"/>
      <x:c r="C701" s="6"/>
      <x:c r="D701" s="6"/>
      <x:c r="E701" s="6"/>
      <x:c r="F701" s="6"/>
      <x:c r="G701" s="6"/>
      <x:c r="H701" s="6"/>
      <x:c r="I701" s="6"/>
    </x:row>
    <x:row r="702" ht="15.75" customHeight="1">
      <x:c r="A702" s="6"/>
      <x:c r="B702" s="6"/>
      <x:c r="C702" s="6"/>
      <x:c r="D702" s="6"/>
      <x:c r="E702" s="6"/>
      <x:c r="F702" s="6"/>
      <x:c r="G702" s="6"/>
      <x:c r="H702" s="6"/>
      <x:c r="I702" s="6"/>
    </x:row>
    <x:row r="703" ht="15.75" customHeight="1">
      <x:c r="A703" s="6"/>
      <x:c r="B703" s="6"/>
      <x:c r="C703" s="6"/>
      <x:c r="D703" s="6"/>
      <x:c r="E703" s="6"/>
      <x:c r="F703" s="6"/>
      <x:c r="G703" s="6"/>
      <x:c r="H703" s="6"/>
      <x:c r="I703" s="6"/>
    </x:row>
    <x:row r="704" ht="15.75" customHeight="1">
      <x:c r="A704" s="6"/>
      <x:c r="B704" s="6"/>
      <x:c r="C704" s="6"/>
      <x:c r="D704" s="6"/>
      <x:c r="E704" s="6"/>
      <x:c r="F704" s="6"/>
      <x:c r="G704" s="6"/>
      <x:c r="H704" s="6"/>
      <x:c r="I704" s="6"/>
    </x:row>
    <x:row r="705" ht="15.75" customHeight="1">
      <x:c r="A705" s="6"/>
      <x:c r="B705" s="6"/>
      <x:c r="C705" s="6"/>
      <x:c r="D705" s="6"/>
      <x:c r="E705" s="6"/>
      <x:c r="F705" s="6"/>
      <x:c r="G705" s="6"/>
      <x:c r="H705" s="6"/>
      <x:c r="I705" s="6"/>
    </x:row>
    <x:row r="706" ht="15.75" customHeight="1">
      <x:c r="A706" s="6"/>
      <x:c r="B706" s="6"/>
      <x:c r="C706" s="6"/>
      <x:c r="D706" s="6"/>
      <x:c r="E706" s="6"/>
      <x:c r="F706" s="6"/>
      <x:c r="G706" s="6"/>
      <x:c r="H706" s="6"/>
      <x:c r="I706" s="6"/>
    </x:row>
    <x:row r="707" ht="15.75" customHeight="1">
      <x:c r="A707" s="6"/>
      <x:c r="B707" s="6"/>
      <x:c r="C707" s="6"/>
      <x:c r="D707" s="6"/>
      <x:c r="E707" s="6"/>
      <x:c r="F707" s="6"/>
      <x:c r="G707" s="6"/>
      <x:c r="H707" s="6"/>
      <x:c r="I707" s="6"/>
    </x:row>
    <x:row r="708" ht="15.75" customHeight="1">
      <x:c r="A708" s="6"/>
      <x:c r="B708" s="6"/>
      <x:c r="C708" s="6"/>
      <x:c r="D708" s="6"/>
      <x:c r="E708" s="6"/>
      <x:c r="F708" s="6"/>
      <x:c r="G708" s="6"/>
      <x:c r="H708" s="6"/>
      <x:c r="I708" s="6"/>
    </x:row>
    <x:row r="709" ht="15.75" customHeight="1">
      <x:c r="A709" s="6"/>
      <x:c r="B709" s="6"/>
      <x:c r="C709" s="6"/>
      <x:c r="D709" s="6"/>
      <x:c r="E709" s="6"/>
      <x:c r="F709" s="6"/>
      <x:c r="G709" s="6"/>
      <x:c r="H709" s="6"/>
      <x:c r="I709" s="6"/>
    </x:row>
    <x:row r="710" ht="15.75" customHeight="1">
      <x:c r="A710" s="6"/>
      <x:c r="B710" s="6"/>
      <x:c r="C710" s="6"/>
      <x:c r="D710" s="6"/>
      <x:c r="E710" s="6"/>
      <x:c r="F710" s="6"/>
      <x:c r="G710" s="6"/>
      <x:c r="H710" s="6"/>
      <x:c r="I710" s="6"/>
    </x:row>
    <x:row r="711" ht="15.75" customHeight="1">
      <x:c r="A711" s="6"/>
      <x:c r="B711" s="6"/>
      <x:c r="C711" s="6"/>
      <x:c r="D711" s="6"/>
      <x:c r="E711" s="6"/>
      <x:c r="F711" s="6"/>
      <x:c r="G711" s="6"/>
      <x:c r="H711" s="6"/>
      <x:c r="I711" s="6"/>
    </x:row>
    <x:row r="712" ht="15.75" customHeight="1">
      <x:c r="A712" s="6"/>
      <x:c r="B712" s="6"/>
      <x:c r="C712" s="6"/>
      <x:c r="D712" s="6"/>
      <x:c r="E712" s="6"/>
      <x:c r="F712" s="6"/>
      <x:c r="G712" s="6"/>
      <x:c r="H712" s="6"/>
      <x:c r="I712" s="6"/>
    </x:row>
    <x:row r="713" ht="15.75" customHeight="1">
      <x:c r="A713" s="6"/>
      <x:c r="B713" s="6"/>
      <x:c r="C713" s="6"/>
      <x:c r="D713" s="6"/>
      <x:c r="E713" s="6"/>
      <x:c r="F713" s="6"/>
      <x:c r="G713" s="6"/>
      <x:c r="H713" s="6"/>
      <x:c r="I713" s="6"/>
    </x:row>
    <x:row r="714" ht="15.75" customHeight="1">
      <x:c r="A714" s="6"/>
      <x:c r="B714" s="6"/>
      <x:c r="C714" s="6"/>
      <x:c r="D714" s="6"/>
      <x:c r="E714" s="6"/>
      <x:c r="F714" s="6"/>
      <x:c r="G714" s="6"/>
      <x:c r="H714" s="6"/>
      <x:c r="I714" s="6"/>
    </x:row>
    <x:row r="715" ht="15.75" customHeight="1">
      <x:c r="A715" s="6"/>
      <x:c r="B715" s="6"/>
      <x:c r="C715" s="6"/>
      <x:c r="D715" s="6"/>
      <x:c r="E715" s="6"/>
      <x:c r="F715" s="6"/>
      <x:c r="G715" s="6"/>
      <x:c r="H715" s="6"/>
      <x:c r="I715" s="6"/>
    </x:row>
    <x:row r="716" ht="15.75" customHeight="1">
      <x:c r="A716" s="6"/>
      <x:c r="B716" s="6"/>
      <x:c r="C716" s="6"/>
      <x:c r="D716" s="6"/>
      <x:c r="E716" s="6"/>
      <x:c r="F716" s="6"/>
      <x:c r="G716" s="6"/>
      <x:c r="H716" s="6"/>
      <x:c r="I716" s="6"/>
    </x:row>
    <x:row r="717" ht="15.75" customHeight="1">
      <x:c r="A717" s="6"/>
      <x:c r="B717" s="6"/>
      <x:c r="C717" s="6"/>
      <x:c r="D717" s="6"/>
      <x:c r="E717" s="6"/>
      <x:c r="F717" s="6"/>
      <x:c r="G717" s="6"/>
      <x:c r="H717" s="6"/>
      <x:c r="I717" s="6"/>
    </x:row>
    <x:row r="718" ht="15.75" customHeight="1">
      <x:c r="A718" s="6"/>
      <x:c r="B718" s="6"/>
      <x:c r="C718" s="6"/>
      <x:c r="D718" s="6"/>
      <x:c r="E718" s="6"/>
      <x:c r="F718" s="6"/>
      <x:c r="G718" s="6"/>
      <x:c r="H718" s="6"/>
      <x:c r="I718" s="6"/>
    </x:row>
    <x:row r="719" ht="15.75" customHeight="1">
      <x:c r="A719" s="6"/>
      <x:c r="B719" s="6"/>
      <x:c r="C719" s="6"/>
      <x:c r="D719" s="6"/>
      <x:c r="E719" s="6"/>
      <x:c r="F719" s="6"/>
      <x:c r="G719" s="6"/>
      <x:c r="H719" s="6"/>
      <x:c r="I719" s="6"/>
    </x:row>
    <x:row r="720" ht="15.75" customHeight="1">
      <x:c r="A720" s="6"/>
      <x:c r="B720" s="6"/>
      <x:c r="C720" s="6"/>
      <x:c r="D720" s="6"/>
      <x:c r="E720" s="6"/>
      <x:c r="F720" s="6"/>
      <x:c r="G720" s="6"/>
      <x:c r="H720" s="6"/>
      <x:c r="I720" s="6"/>
    </x:row>
    <x:row r="721" ht="15.75" customHeight="1">
      <x:c r="A721" s="6"/>
      <x:c r="B721" s="6"/>
      <x:c r="C721" s="6"/>
      <x:c r="D721" s="6"/>
      <x:c r="E721" s="6"/>
      <x:c r="F721" s="6"/>
      <x:c r="G721" s="6"/>
      <x:c r="H721" s="6"/>
      <x:c r="I721" s="6"/>
    </x:row>
    <x:row r="722" ht="15.75" customHeight="1">
      <x:c r="A722" s="6"/>
      <x:c r="B722" s="6"/>
      <x:c r="C722" s="6"/>
      <x:c r="D722" s="6"/>
      <x:c r="E722" s="6"/>
      <x:c r="F722" s="6"/>
      <x:c r="G722" s="6"/>
      <x:c r="H722" s="6"/>
      <x:c r="I722" s="6"/>
    </x:row>
    <x:row r="723" ht="15.75" customHeight="1">
      <x:c r="A723" s="6"/>
      <x:c r="B723" s="6"/>
      <x:c r="C723" s="6"/>
      <x:c r="D723" s="6"/>
      <x:c r="E723" s="6"/>
      <x:c r="F723" s="6"/>
      <x:c r="G723" s="6"/>
      <x:c r="H723" s="6"/>
      <x:c r="I723" s="6"/>
    </x:row>
    <x:row r="724" ht="15.75" customHeight="1">
      <x:c r="A724" s="6"/>
      <x:c r="B724" s="6"/>
      <x:c r="C724" s="6"/>
      <x:c r="D724" s="6"/>
      <x:c r="E724" s="6"/>
      <x:c r="F724" s="6"/>
      <x:c r="G724" s="6"/>
      <x:c r="H724" s="6"/>
      <x:c r="I724" s="6"/>
    </x:row>
    <x:row r="725" ht="15.75" customHeight="1">
      <x:c r="A725" s="6"/>
      <x:c r="B725" s="6"/>
      <x:c r="C725" s="6"/>
      <x:c r="D725" s="6"/>
      <x:c r="E725" s="6"/>
      <x:c r="F725" s="6"/>
      <x:c r="G725" s="6"/>
      <x:c r="H725" s="6"/>
      <x:c r="I725" s="6"/>
    </x:row>
    <x:row r="726" ht="15.75" customHeight="1">
      <x:c r="A726" s="6"/>
      <x:c r="B726" s="6"/>
      <x:c r="C726" s="6"/>
      <x:c r="D726" s="6"/>
      <x:c r="E726" s="6"/>
      <x:c r="F726" s="6"/>
      <x:c r="G726" s="6"/>
      <x:c r="H726" s="6"/>
      <x:c r="I726" s="6"/>
    </x:row>
    <x:row r="727" ht="15.75" customHeight="1">
      <x:c r="A727" s="6"/>
      <x:c r="B727" s="6"/>
      <x:c r="C727" s="6"/>
      <x:c r="D727" s="6"/>
      <x:c r="E727" s="6"/>
      <x:c r="F727" s="6"/>
      <x:c r="G727" s="6"/>
      <x:c r="H727" s="6"/>
      <x:c r="I727" s="6"/>
    </x:row>
    <x:row r="728" ht="15.75" customHeight="1">
      <x:c r="A728" s="6"/>
      <x:c r="B728" s="6"/>
      <x:c r="C728" s="6"/>
      <x:c r="D728" s="6"/>
      <x:c r="E728" s="6"/>
      <x:c r="F728" s="6"/>
      <x:c r="G728" s="6"/>
      <x:c r="H728" s="6"/>
      <x:c r="I728" s="6"/>
    </x:row>
    <x:row r="729" ht="15.75" customHeight="1">
      <x:c r="A729" s="6"/>
      <x:c r="B729" s="6"/>
      <x:c r="C729" s="6"/>
      <x:c r="D729" s="6"/>
      <x:c r="E729" s="6"/>
      <x:c r="F729" s="6"/>
      <x:c r="G729" s="6"/>
      <x:c r="H729" s="6"/>
      <x:c r="I729" s="6"/>
    </x:row>
    <x:row r="730" ht="15.75" customHeight="1">
      <x:c r="A730" s="6"/>
      <x:c r="B730" s="6"/>
      <x:c r="C730" s="6"/>
      <x:c r="D730" s="6"/>
      <x:c r="E730" s="6"/>
      <x:c r="F730" s="6"/>
      <x:c r="G730" s="6"/>
      <x:c r="H730" s="6"/>
      <x:c r="I730" s="6"/>
    </x:row>
    <x:row r="731" ht="15.75" customHeight="1">
      <x:c r="A731" s="6"/>
      <x:c r="B731" s="6"/>
      <x:c r="C731" s="6"/>
      <x:c r="D731" s="6"/>
      <x:c r="E731" s="6"/>
      <x:c r="F731" s="6"/>
      <x:c r="G731" s="6"/>
      <x:c r="H731" s="6"/>
      <x:c r="I731" s="6"/>
    </x:row>
    <x:row r="732" ht="15.75" customHeight="1">
      <x:c r="A732" s="6"/>
      <x:c r="B732" s="6"/>
      <x:c r="C732" s="6"/>
      <x:c r="D732" s="6"/>
      <x:c r="E732" s="6"/>
      <x:c r="F732" s="6"/>
      <x:c r="G732" s="6"/>
      <x:c r="H732" s="6"/>
      <x:c r="I732" s="6"/>
    </x:row>
    <x:row r="733" ht="15.75" customHeight="1">
      <x:c r="A733" s="6"/>
      <x:c r="B733" s="6"/>
      <x:c r="C733" s="6"/>
      <x:c r="D733" s="6"/>
      <x:c r="E733" s="6"/>
      <x:c r="F733" s="6"/>
      <x:c r="G733" s="6"/>
      <x:c r="H733" s="6"/>
      <x:c r="I733" s="6"/>
    </x:row>
    <x:row r="734" ht="15.75" customHeight="1">
      <x:c r="A734" s="6"/>
      <x:c r="B734" s="6"/>
      <x:c r="C734" s="6"/>
      <x:c r="D734" s="6"/>
      <x:c r="E734" s="6"/>
      <x:c r="F734" s="6"/>
      <x:c r="G734" s="6"/>
      <x:c r="H734" s="6"/>
      <x:c r="I734" s="6"/>
    </x:row>
    <x:row r="735" ht="15.75" customHeight="1">
      <x:c r="A735" s="6"/>
      <x:c r="B735" s="6"/>
      <x:c r="C735" s="6"/>
      <x:c r="D735" s="6"/>
      <x:c r="E735" s="6"/>
      <x:c r="F735" s="6"/>
      <x:c r="G735" s="6"/>
      <x:c r="H735" s="6"/>
      <x:c r="I735" s="6"/>
    </x:row>
    <x:row r="736" ht="15.75" customHeight="1">
      <x:c r="A736" s="6"/>
      <x:c r="B736" s="6"/>
      <x:c r="C736" s="6"/>
      <x:c r="D736" s="6"/>
      <x:c r="E736" s="6"/>
      <x:c r="F736" s="6"/>
      <x:c r="G736" s="6"/>
      <x:c r="H736" s="6"/>
      <x:c r="I736" s="6"/>
    </x:row>
    <x:row r="737" ht="15.75" customHeight="1">
      <x:c r="A737" s="6"/>
      <x:c r="B737" s="6"/>
      <x:c r="C737" s="6"/>
      <x:c r="D737" s="6"/>
      <x:c r="E737" s="6"/>
      <x:c r="F737" s="6"/>
      <x:c r="G737" s="6"/>
      <x:c r="H737" s="6"/>
      <x:c r="I737" s="6"/>
    </x:row>
    <x:row r="738" ht="15.75" customHeight="1">
      <x:c r="A738" s="6"/>
      <x:c r="B738" s="6"/>
      <x:c r="C738" s="6"/>
      <x:c r="D738" s="6"/>
      <x:c r="E738" s="6"/>
      <x:c r="F738" s="6"/>
      <x:c r="G738" s="6"/>
      <x:c r="H738" s="6"/>
      <x:c r="I738" s="6"/>
    </x:row>
    <x:row r="739" ht="15.75" customHeight="1">
      <x:c r="A739" s="6"/>
      <x:c r="B739" s="6"/>
      <x:c r="C739" s="6"/>
      <x:c r="D739" s="6"/>
      <x:c r="E739" s="6"/>
      <x:c r="F739" s="6"/>
      <x:c r="G739" s="6"/>
      <x:c r="H739" s="6"/>
      <x:c r="I739" s="6"/>
    </x:row>
    <x:row r="740" ht="15.75" customHeight="1">
      <x:c r="A740" s="6"/>
      <x:c r="B740" s="6"/>
      <x:c r="C740" s="6"/>
      <x:c r="D740" s="6"/>
      <x:c r="E740" s="6"/>
      <x:c r="F740" s="6"/>
      <x:c r="G740" s="6"/>
      <x:c r="H740" s="6"/>
      <x:c r="I740" s="6"/>
    </x:row>
    <x:row r="741" ht="15.75" customHeight="1">
      <x:c r="A741" s="6"/>
      <x:c r="B741" s="6"/>
      <x:c r="C741" s="6"/>
      <x:c r="D741" s="6"/>
      <x:c r="E741" s="6"/>
      <x:c r="F741" s="6"/>
      <x:c r="G741" s="6"/>
      <x:c r="H741" s="6"/>
      <x:c r="I741" s="6"/>
    </x:row>
    <x:row r="742" ht="15.75" customHeight="1">
      <x:c r="A742" s="6"/>
      <x:c r="B742" s="6"/>
      <x:c r="C742" s="6"/>
      <x:c r="D742" s="6"/>
      <x:c r="E742" s="6"/>
      <x:c r="F742" s="6"/>
      <x:c r="G742" s="6"/>
      <x:c r="H742" s="6"/>
      <x:c r="I742" s="6"/>
    </x:row>
    <x:row r="743" ht="15.75" customHeight="1">
      <x:c r="A743" s="6"/>
      <x:c r="B743" s="6"/>
      <x:c r="C743" s="6"/>
      <x:c r="D743" s="6"/>
      <x:c r="E743" s="6"/>
      <x:c r="F743" s="6"/>
      <x:c r="G743" s="6"/>
      <x:c r="H743" s="6"/>
      <x:c r="I743" s="6"/>
    </x:row>
    <x:row r="744" ht="15.75" customHeight="1">
      <x:c r="A744" s="6"/>
      <x:c r="B744" s="6"/>
      <x:c r="C744" s="6"/>
      <x:c r="D744" s="6"/>
      <x:c r="E744" s="6"/>
      <x:c r="F744" s="6"/>
      <x:c r="G744" s="6"/>
      <x:c r="H744" s="6"/>
      <x:c r="I744" s="6"/>
    </x:row>
    <x:row r="745" ht="15.75" customHeight="1">
      <x:c r="A745" s="6"/>
      <x:c r="B745" s="6"/>
      <x:c r="C745" s="6"/>
      <x:c r="D745" s="6"/>
      <x:c r="E745" s="6"/>
      <x:c r="F745" s="6"/>
      <x:c r="G745" s="6"/>
      <x:c r="H745" s="6"/>
      <x:c r="I745" s="6"/>
    </x:row>
    <x:row r="746" ht="15.75" customHeight="1">
      <x:c r="A746" s="6"/>
      <x:c r="B746" s="6"/>
      <x:c r="C746" s="6"/>
      <x:c r="D746" s="6"/>
      <x:c r="E746" s="6"/>
      <x:c r="F746" s="6"/>
      <x:c r="G746" s="6"/>
      <x:c r="H746" s="6"/>
      <x:c r="I746" s="6"/>
    </x:row>
    <x:row r="747" ht="15.75" customHeight="1">
      <x:c r="A747" s="6"/>
      <x:c r="B747" s="6"/>
      <x:c r="C747" s="6"/>
      <x:c r="D747" s="6"/>
      <x:c r="E747" s="6"/>
      <x:c r="F747" s="6"/>
      <x:c r="G747" s="6"/>
      <x:c r="H747" s="6"/>
      <x:c r="I747" s="6"/>
    </x:row>
    <x:row r="748" ht="15.75" customHeight="1">
      <x:c r="A748" s="6"/>
      <x:c r="B748" s="6"/>
      <x:c r="C748" s="6"/>
      <x:c r="D748" s="6"/>
      <x:c r="E748" s="6"/>
      <x:c r="F748" s="6"/>
      <x:c r="G748" s="6"/>
      <x:c r="H748" s="6"/>
      <x:c r="I748" s="6"/>
    </x:row>
    <x:row r="749" ht="15.75" customHeight="1">
      <x:c r="A749" s="6"/>
      <x:c r="B749" s="6"/>
      <x:c r="C749" s="6"/>
      <x:c r="D749" s="6"/>
      <x:c r="E749" s="6"/>
      <x:c r="F749" s="6"/>
      <x:c r="G749" s="6"/>
      <x:c r="H749" s="6"/>
      <x:c r="I749" s="6"/>
    </x:row>
    <x:row r="750" ht="15.75" customHeight="1">
      <x:c r="A750" s="6"/>
      <x:c r="B750" s="6"/>
      <x:c r="C750" s="6"/>
      <x:c r="D750" s="6"/>
      <x:c r="E750" s="6"/>
      <x:c r="F750" s="6"/>
      <x:c r="G750" s="6"/>
      <x:c r="H750" s="6"/>
      <x:c r="I750" s="6"/>
    </x:row>
    <x:row r="751" ht="15.75" customHeight="1">
      <x:c r="A751" s="6"/>
      <x:c r="B751" s="6"/>
      <x:c r="C751" s="6"/>
      <x:c r="D751" s="6"/>
      <x:c r="E751" s="6"/>
      <x:c r="F751" s="6"/>
      <x:c r="G751" s="6"/>
      <x:c r="H751" s="6"/>
      <x:c r="I751" s="6"/>
    </x:row>
    <x:row r="752" ht="15.75" customHeight="1">
      <x:c r="A752" s="6"/>
      <x:c r="B752" s="6"/>
      <x:c r="C752" s="6"/>
      <x:c r="D752" s="6"/>
      <x:c r="E752" s="6"/>
      <x:c r="F752" s="6"/>
      <x:c r="G752" s="6"/>
      <x:c r="H752" s="6"/>
      <x:c r="I752" s="6"/>
    </x:row>
    <x:row r="753" ht="15.75" customHeight="1">
      <x:c r="A753" s="6"/>
      <x:c r="B753" s="6"/>
      <x:c r="C753" s="6"/>
      <x:c r="D753" s="6"/>
      <x:c r="E753" s="6"/>
      <x:c r="F753" s="6"/>
      <x:c r="G753" s="6"/>
      <x:c r="H753" s="6"/>
      <x:c r="I753" s="6"/>
    </x:row>
    <x:row r="754" ht="15.75" customHeight="1">
      <x:c r="A754" s="6"/>
      <x:c r="B754" s="6"/>
      <x:c r="C754" s="6"/>
      <x:c r="D754" s="6"/>
      <x:c r="E754" s="6"/>
      <x:c r="F754" s="6"/>
      <x:c r="G754" s="6"/>
      <x:c r="H754" s="6"/>
      <x:c r="I754" s="6"/>
    </x:row>
    <x:row r="755" ht="15.75" customHeight="1">
      <x:c r="A755" s="6"/>
      <x:c r="B755" s="6"/>
      <x:c r="C755" s="6"/>
      <x:c r="D755" s="6"/>
      <x:c r="E755" s="6"/>
      <x:c r="F755" s="6"/>
      <x:c r="G755" s="6"/>
      <x:c r="H755" s="6"/>
      <x:c r="I755" s="6"/>
    </x:row>
    <x:row r="756" ht="15.75" customHeight="1">
      <x:c r="A756" s="6"/>
      <x:c r="B756" s="6"/>
      <x:c r="C756" s="6"/>
      <x:c r="D756" s="6"/>
      <x:c r="E756" s="6"/>
      <x:c r="F756" s="6"/>
      <x:c r="G756" s="6"/>
      <x:c r="H756" s="6"/>
      <x:c r="I756" s="6"/>
    </x:row>
    <x:row r="757" ht="15.75" customHeight="1">
      <x:c r="A757" s="6"/>
      <x:c r="B757" s="6"/>
      <x:c r="C757" s="6"/>
      <x:c r="D757" s="6"/>
      <x:c r="E757" s="6"/>
      <x:c r="F757" s="6"/>
      <x:c r="G757" s="6"/>
      <x:c r="H757" s="6"/>
      <x:c r="I757" s="6"/>
    </x:row>
    <x:row r="758" ht="15.75" customHeight="1">
      <x:c r="A758" s="6"/>
      <x:c r="B758" s="6"/>
      <x:c r="C758" s="6"/>
      <x:c r="D758" s="6"/>
      <x:c r="E758" s="6"/>
      <x:c r="F758" s="6"/>
      <x:c r="G758" s="6"/>
      <x:c r="H758" s="6"/>
      <x:c r="I758" s="6"/>
    </x:row>
    <x:row r="759" ht="15.75" customHeight="1">
      <x:c r="A759" s="6"/>
      <x:c r="B759" s="6"/>
      <x:c r="C759" s="6"/>
      <x:c r="D759" s="6"/>
      <x:c r="E759" s="6"/>
      <x:c r="F759" s="6"/>
      <x:c r="G759" s="6"/>
      <x:c r="H759" s="6"/>
      <x:c r="I759" s="6"/>
    </x:row>
    <x:row r="760" ht="15.75" customHeight="1">
      <x:c r="A760" s="6"/>
      <x:c r="B760" s="6"/>
      <x:c r="C760" s="6"/>
      <x:c r="D760" s="6"/>
      <x:c r="E760" s="6"/>
      <x:c r="F760" s="6"/>
      <x:c r="G760" s="6"/>
      <x:c r="H760" s="6"/>
      <x:c r="I760" s="6"/>
    </x:row>
    <x:row r="761" ht="15.75" customHeight="1">
      <x:c r="A761" s="6"/>
      <x:c r="B761" s="6"/>
      <x:c r="C761" s="6"/>
      <x:c r="D761" s="6"/>
      <x:c r="E761" s="6"/>
      <x:c r="F761" s="6"/>
      <x:c r="G761" s="6"/>
      <x:c r="H761" s="6"/>
      <x:c r="I761" s="6"/>
    </x:row>
    <x:row r="762" ht="15.75" customHeight="1">
      <x:c r="A762" s="6"/>
      <x:c r="B762" s="6"/>
      <x:c r="C762" s="6"/>
      <x:c r="D762" s="6"/>
      <x:c r="E762" s="6"/>
      <x:c r="F762" s="6"/>
      <x:c r="G762" s="6"/>
      <x:c r="H762" s="6"/>
      <x:c r="I762" s="6"/>
    </x:row>
    <x:row r="763" ht="15.75" customHeight="1">
      <x:c r="A763" s="6"/>
      <x:c r="B763" s="6"/>
      <x:c r="C763" s="6"/>
      <x:c r="D763" s="6"/>
      <x:c r="E763" s="6"/>
      <x:c r="F763" s="6"/>
      <x:c r="G763" s="6"/>
      <x:c r="H763" s="6"/>
      <x:c r="I763" s="6"/>
    </x:row>
    <x:row r="764" ht="15.75" customHeight="1">
      <x:c r="A764" s="6"/>
      <x:c r="B764" s="6"/>
      <x:c r="C764" s="6"/>
      <x:c r="D764" s="6"/>
      <x:c r="E764" s="6"/>
      <x:c r="F764" s="6"/>
      <x:c r="G764" s="6"/>
      <x:c r="H764" s="6"/>
      <x:c r="I764" s="6"/>
    </x:row>
    <x:row r="765" ht="15.75" customHeight="1">
      <x:c r="A765" s="6"/>
      <x:c r="B765" s="6"/>
      <x:c r="C765" s="6"/>
      <x:c r="D765" s="6"/>
      <x:c r="E765" s="6"/>
      <x:c r="F765" s="6"/>
      <x:c r="G765" s="6"/>
      <x:c r="H765" s="6"/>
      <x:c r="I765" s="6"/>
    </x:row>
    <x:row r="766" ht="15.75" customHeight="1">
      <x:c r="A766" s="6"/>
      <x:c r="B766" s="6"/>
      <x:c r="C766" s="6"/>
      <x:c r="D766" s="6"/>
      <x:c r="E766" s="6"/>
      <x:c r="F766" s="6"/>
      <x:c r="G766" s="6"/>
      <x:c r="H766" s="6"/>
      <x:c r="I766" s="6"/>
    </x:row>
    <x:row r="767" ht="15.75" customHeight="1">
      <x:c r="A767" s="6"/>
      <x:c r="B767" s="6"/>
      <x:c r="C767" s="6"/>
      <x:c r="D767" s="6"/>
      <x:c r="E767" s="6"/>
      <x:c r="F767" s="6"/>
      <x:c r="G767" s="6"/>
      <x:c r="H767" s="6"/>
      <x:c r="I767" s="6"/>
    </x:row>
    <x:row r="768" ht="15.75" customHeight="1">
      <x:c r="A768" s="6"/>
      <x:c r="B768" s="6"/>
      <x:c r="C768" s="6"/>
      <x:c r="D768" s="6"/>
      <x:c r="E768" s="6"/>
      <x:c r="F768" s="6"/>
      <x:c r="G768" s="6"/>
      <x:c r="H768" s="6"/>
      <x:c r="I768" s="6"/>
    </x:row>
    <x:row r="769" ht="15.75" customHeight="1">
      <x:c r="A769" s="6"/>
      <x:c r="B769" s="6"/>
      <x:c r="C769" s="6"/>
      <x:c r="D769" s="6"/>
      <x:c r="E769" s="6"/>
      <x:c r="F769" s="6"/>
      <x:c r="G769" s="6"/>
      <x:c r="H769" s="6"/>
      <x:c r="I769" s="6"/>
    </x:row>
    <x:row r="770" ht="15.75" customHeight="1">
      <x:c r="A770" s="6"/>
      <x:c r="B770" s="6"/>
      <x:c r="C770" s="6"/>
      <x:c r="D770" s="6"/>
      <x:c r="E770" s="6"/>
      <x:c r="F770" s="6"/>
      <x:c r="G770" s="6"/>
      <x:c r="H770" s="6"/>
      <x:c r="I770" s="6"/>
    </x:row>
    <x:row r="771" ht="15.75" customHeight="1">
      <x:c r="A771" s="6"/>
      <x:c r="B771" s="6"/>
      <x:c r="C771" s="6"/>
      <x:c r="D771" s="6"/>
      <x:c r="E771" s="6"/>
      <x:c r="F771" s="6"/>
      <x:c r="G771" s="6"/>
      <x:c r="H771" s="6"/>
      <x:c r="I771" s="6"/>
    </x:row>
    <x:row r="772" ht="15.75" customHeight="1">
      <x:c r="A772" s="6"/>
      <x:c r="B772" s="6"/>
      <x:c r="C772" s="6"/>
      <x:c r="D772" s="6"/>
      <x:c r="E772" s="6"/>
      <x:c r="F772" s="6"/>
      <x:c r="G772" s="6"/>
      <x:c r="H772" s="6"/>
      <x:c r="I772" s="6"/>
    </x:row>
    <x:row r="773" ht="15.75" customHeight="1">
      <x:c r="A773" s="6"/>
      <x:c r="B773" s="6"/>
      <x:c r="C773" s="6"/>
      <x:c r="D773" s="6"/>
      <x:c r="E773" s="6"/>
      <x:c r="F773" s="6"/>
      <x:c r="G773" s="6"/>
      <x:c r="H773" s="6"/>
      <x:c r="I773" s="6"/>
    </x:row>
    <x:row r="774" ht="15.75" customHeight="1">
      <x:c r="A774" s="6"/>
      <x:c r="B774" s="6"/>
      <x:c r="C774" s="6"/>
      <x:c r="D774" s="6"/>
      <x:c r="E774" s="6"/>
      <x:c r="F774" s="6"/>
      <x:c r="G774" s="6"/>
      <x:c r="H774" s="6"/>
      <x:c r="I774" s="6"/>
    </x:row>
    <x:row r="775" ht="15.75" customHeight="1">
      <x:c r="A775" s="6"/>
      <x:c r="B775" s="6"/>
      <x:c r="C775" s="6"/>
      <x:c r="D775" s="6"/>
      <x:c r="E775" s="6"/>
      <x:c r="F775" s="6"/>
      <x:c r="G775" s="6"/>
      <x:c r="H775" s="6"/>
      <x:c r="I775" s="6"/>
    </x:row>
    <x:row r="776" ht="15.75" customHeight="1">
      <x:c r="A776" s="6"/>
      <x:c r="B776" s="6"/>
      <x:c r="C776" s="6"/>
      <x:c r="D776" s="6"/>
      <x:c r="E776" s="6"/>
      <x:c r="F776" s="6"/>
      <x:c r="G776" s="6"/>
      <x:c r="H776" s="6"/>
      <x:c r="I776" s="6"/>
    </x:row>
    <x:row r="777" ht="15.75" customHeight="1">
      <x:c r="A777" s="6"/>
      <x:c r="B777" s="6"/>
      <x:c r="C777" s="6"/>
      <x:c r="D777" s="6"/>
      <x:c r="E777" s="6"/>
      <x:c r="F777" s="6"/>
      <x:c r="G777" s="6"/>
      <x:c r="H777" s="6"/>
      <x:c r="I777" s="6"/>
    </x:row>
    <x:row r="778" ht="15.75" customHeight="1">
      <x:c r="A778" s="6"/>
      <x:c r="B778" s="6"/>
      <x:c r="C778" s="6"/>
      <x:c r="D778" s="6"/>
      <x:c r="E778" s="6"/>
      <x:c r="F778" s="6"/>
      <x:c r="G778" s="6"/>
      <x:c r="H778" s="6"/>
      <x:c r="I778" s="6"/>
    </x:row>
    <x:row r="779" ht="15.75" customHeight="1">
      <x:c r="A779" s="6"/>
      <x:c r="B779" s="6"/>
      <x:c r="C779" s="6"/>
      <x:c r="D779" s="6"/>
      <x:c r="E779" s="6"/>
      <x:c r="F779" s="6"/>
      <x:c r="G779" s="6"/>
      <x:c r="H779" s="6"/>
      <x:c r="I779" s="6"/>
    </x:row>
    <x:row r="780" ht="15.75" customHeight="1">
      <x:c r="A780" s="6"/>
      <x:c r="B780" s="6"/>
      <x:c r="C780" s="6"/>
      <x:c r="D780" s="6"/>
      <x:c r="E780" s="6"/>
      <x:c r="F780" s="6"/>
      <x:c r="G780" s="6"/>
      <x:c r="H780" s="6"/>
      <x:c r="I780" s="6"/>
    </x:row>
    <x:row r="781" ht="15.75" customHeight="1">
      <x:c r="A781" s="6"/>
      <x:c r="B781" s="6"/>
      <x:c r="C781" s="6"/>
      <x:c r="D781" s="6"/>
      <x:c r="E781" s="6"/>
      <x:c r="F781" s="6"/>
      <x:c r="G781" s="6"/>
      <x:c r="H781" s="6"/>
      <x:c r="I781" s="6"/>
    </x:row>
    <x:row r="782" ht="15.75" customHeight="1">
      <x:c r="A782" s="6"/>
      <x:c r="B782" s="6"/>
      <x:c r="C782" s="6"/>
      <x:c r="D782" s="6"/>
      <x:c r="E782" s="6"/>
      <x:c r="F782" s="6"/>
      <x:c r="G782" s="6"/>
      <x:c r="H782" s="6"/>
      <x:c r="I782" s="6"/>
    </x:row>
    <x:row r="783" ht="15.75" customHeight="1">
      <x:c r="A783" s="6"/>
      <x:c r="B783" s="6"/>
      <x:c r="C783" s="6"/>
      <x:c r="D783" s="6"/>
      <x:c r="E783" s="6"/>
      <x:c r="F783" s="6"/>
      <x:c r="G783" s="6"/>
      <x:c r="H783" s="6"/>
      <x:c r="I783" s="6"/>
    </x:row>
    <x:row r="784" ht="15.75" customHeight="1">
      <x:c r="A784" s="6"/>
      <x:c r="B784" s="6"/>
      <x:c r="C784" s="6"/>
      <x:c r="D784" s="6"/>
      <x:c r="E784" s="6"/>
      <x:c r="F784" s="6"/>
      <x:c r="G784" s="6"/>
      <x:c r="H784" s="6"/>
      <x:c r="I784" s="6"/>
    </x:row>
    <x:row r="785" ht="15.75" customHeight="1">
      <x:c r="A785" s="6"/>
      <x:c r="B785" s="6"/>
      <x:c r="C785" s="6"/>
      <x:c r="D785" s="6"/>
      <x:c r="E785" s="6"/>
      <x:c r="F785" s="6"/>
      <x:c r="G785" s="6"/>
      <x:c r="H785" s="6"/>
      <x:c r="I785" s="6"/>
    </x:row>
    <x:row r="786" ht="15.75" customHeight="1">
      <x:c r="A786" s="6"/>
      <x:c r="B786" s="6"/>
      <x:c r="C786" s="6"/>
      <x:c r="D786" s="6"/>
      <x:c r="E786" s="6"/>
      <x:c r="F786" s="6"/>
      <x:c r="G786" s="6"/>
      <x:c r="H786" s="6"/>
      <x:c r="I786" s="6"/>
    </x:row>
    <x:row r="787" ht="15.75" customHeight="1">
      <x:c r="A787" s="6"/>
      <x:c r="B787" s="6"/>
      <x:c r="C787" s="6"/>
      <x:c r="D787" s="6"/>
      <x:c r="E787" s="6"/>
      <x:c r="F787" s="6"/>
      <x:c r="G787" s="6"/>
      <x:c r="H787" s="6"/>
      <x:c r="I787" s="6"/>
    </x:row>
    <x:row r="788" ht="15.75" customHeight="1">
      <x:c r="A788" s="6"/>
      <x:c r="B788" s="6"/>
      <x:c r="C788" s="6"/>
      <x:c r="D788" s="6"/>
      <x:c r="E788" s="6"/>
      <x:c r="F788" s="6"/>
      <x:c r="G788" s="6"/>
      <x:c r="H788" s="6"/>
      <x:c r="I788" s="6"/>
    </x:row>
    <x:row r="789" ht="15.75" customHeight="1">
      <x:c r="A789" s="6"/>
      <x:c r="B789" s="6"/>
      <x:c r="C789" s="6"/>
      <x:c r="D789" s="6"/>
      <x:c r="E789" s="6"/>
      <x:c r="F789" s="6"/>
      <x:c r="G789" s="6"/>
      <x:c r="H789" s="6"/>
      <x:c r="I789" s="6"/>
    </x:row>
    <x:row r="790" ht="15.75" customHeight="1">
      <x:c r="A790" s="6"/>
      <x:c r="B790" s="6"/>
      <x:c r="C790" s="6"/>
      <x:c r="D790" s="6"/>
      <x:c r="E790" s="6"/>
      <x:c r="F790" s="6"/>
      <x:c r="G790" s="6"/>
      <x:c r="H790" s="6"/>
      <x:c r="I790" s="6"/>
    </x:row>
    <x:row r="791" ht="15.75" customHeight="1">
      <x:c r="A791" s="6"/>
      <x:c r="B791" s="6"/>
      <x:c r="C791" s="6"/>
      <x:c r="D791" s="6"/>
      <x:c r="E791" s="6"/>
      <x:c r="F791" s="6"/>
      <x:c r="G791" s="6"/>
      <x:c r="H791" s="6"/>
      <x:c r="I791" s="6"/>
    </x:row>
    <x:row r="792" ht="15.75" customHeight="1">
      <x:c r="A792" s="6"/>
      <x:c r="B792" s="6"/>
      <x:c r="C792" s="6"/>
      <x:c r="D792" s="6"/>
      <x:c r="E792" s="6"/>
      <x:c r="F792" s="6"/>
      <x:c r="G792" s="6"/>
      <x:c r="H792" s="6"/>
      <x:c r="I792" s="6"/>
    </x:row>
    <x:row r="793" ht="15.75" customHeight="1">
      <x:c r="A793" s="6"/>
      <x:c r="B793" s="6"/>
      <x:c r="C793" s="6"/>
      <x:c r="D793" s="6"/>
      <x:c r="E793" s="6"/>
      <x:c r="F793" s="6"/>
      <x:c r="G793" s="6"/>
      <x:c r="H793" s="6"/>
      <x:c r="I793" s="6"/>
    </x:row>
    <x:row r="794" ht="15.75" customHeight="1">
      <x:c r="A794" s="6"/>
      <x:c r="B794" s="6"/>
      <x:c r="C794" s="6"/>
      <x:c r="D794" s="6"/>
      <x:c r="E794" s="6"/>
      <x:c r="F794" s="6"/>
      <x:c r="G794" s="6"/>
      <x:c r="H794" s="6"/>
      <x:c r="I794" s="6"/>
    </x:row>
    <x:row r="795" ht="15.75" customHeight="1">
      <x:c r="A795" s="6"/>
      <x:c r="B795" s="6"/>
      <x:c r="C795" s="6"/>
      <x:c r="D795" s="6"/>
      <x:c r="E795" s="6"/>
      <x:c r="F795" s="6"/>
      <x:c r="G795" s="6"/>
      <x:c r="H795" s="6"/>
      <x:c r="I795" s="6"/>
    </x:row>
    <x:row r="796" ht="15.75" customHeight="1">
      <x:c r="A796" s="6"/>
      <x:c r="B796" s="6"/>
      <x:c r="C796" s="6"/>
      <x:c r="D796" s="6"/>
      <x:c r="E796" s="6"/>
      <x:c r="F796" s="6"/>
      <x:c r="G796" s="6"/>
      <x:c r="H796" s="6"/>
      <x:c r="I796" s="6"/>
    </x:row>
    <x:row r="797" ht="15.75" customHeight="1">
      <x:c r="A797" s="6"/>
      <x:c r="B797" s="6"/>
      <x:c r="C797" s="6"/>
      <x:c r="D797" s="6"/>
      <x:c r="E797" s="6"/>
      <x:c r="F797" s="6"/>
      <x:c r="G797" s="6"/>
      <x:c r="H797" s="6"/>
      <x:c r="I797" s="6"/>
    </x:row>
    <x:row r="798" ht="15.75" customHeight="1">
      <x:c r="A798" s="6"/>
      <x:c r="B798" s="6"/>
      <x:c r="C798" s="6"/>
      <x:c r="D798" s="6"/>
      <x:c r="E798" s="6"/>
      <x:c r="F798" s="6"/>
      <x:c r="G798" s="6"/>
      <x:c r="H798" s="6"/>
      <x:c r="I798" s="6"/>
    </x:row>
    <x:row r="799" ht="15.75" customHeight="1">
      <x:c r="A799" s="6"/>
      <x:c r="B799" s="6"/>
      <x:c r="C799" s="6"/>
      <x:c r="D799" s="6"/>
      <x:c r="E799" s="6"/>
      <x:c r="F799" s="6"/>
      <x:c r="G799" s="6"/>
      <x:c r="H799" s="6"/>
      <x:c r="I799" s="6"/>
    </x:row>
    <x:row r="800" ht="15.75" customHeight="1">
      <x:c r="A800" s="6"/>
      <x:c r="B800" s="6"/>
      <x:c r="C800" s="6"/>
      <x:c r="D800" s="6"/>
      <x:c r="E800" s="6"/>
      <x:c r="F800" s="6"/>
      <x:c r="G800" s="6"/>
      <x:c r="H800" s="6"/>
      <x:c r="I800" s="6"/>
    </x:row>
    <x:row r="801" ht="15.75" customHeight="1">
      <x:c r="A801" s="6"/>
      <x:c r="B801" s="6"/>
      <x:c r="C801" s="6"/>
      <x:c r="D801" s="6"/>
      <x:c r="E801" s="6"/>
      <x:c r="F801" s="6"/>
      <x:c r="G801" s="6"/>
      <x:c r="H801" s="6"/>
      <x:c r="I801" s="6"/>
    </x:row>
    <x:row r="802" ht="15.75" customHeight="1">
      <x:c r="A802" s="6"/>
      <x:c r="B802" s="6"/>
      <x:c r="C802" s="6"/>
      <x:c r="D802" s="6"/>
      <x:c r="E802" s="6"/>
      <x:c r="F802" s="6"/>
      <x:c r="G802" s="6"/>
      <x:c r="H802" s="6"/>
      <x:c r="I802" s="6"/>
    </x:row>
    <x:row r="803" ht="15.75" customHeight="1">
      <x:c r="A803" s="6"/>
      <x:c r="B803" s="6"/>
      <x:c r="C803" s="6"/>
      <x:c r="D803" s="6"/>
      <x:c r="E803" s="6"/>
      <x:c r="F803" s="6"/>
      <x:c r="G803" s="6"/>
      <x:c r="H803" s="6"/>
      <x:c r="I803" s="6"/>
    </x:row>
    <x:row r="804" ht="15.75" customHeight="1">
      <x:c r="A804" s="6"/>
      <x:c r="B804" s="6"/>
      <x:c r="C804" s="6"/>
      <x:c r="D804" s="6"/>
      <x:c r="E804" s="6"/>
      <x:c r="F804" s="6"/>
      <x:c r="G804" s="6"/>
      <x:c r="H804" s="6"/>
      <x:c r="I804" s="6"/>
    </x:row>
    <x:row r="805" ht="15.75" customHeight="1">
      <x:c r="A805" s="6"/>
      <x:c r="B805" s="6"/>
      <x:c r="C805" s="6"/>
      <x:c r="D805" s="6"/>
      <x:c r="E805" s="6"/>
      <x:c r="F805" s="6"/>
      <x:c r="G805" s="6"/>
      <x:c r="H805" s="6"/>
      <x:c r="I805" s="6"/>
    </x:row>
    <x:row r="806" ht="15.75" customHeight="1">
      <x:c r="A806" s="6"/>
      <x:c r="B806" s="6"/>
      <x:c r="C806" s="6"/>
      <x:c r="D806" s="6"/>
      <x:c r="E806" s="6"/>
      <x:c r="F806" s="6"/>
      <x:c r="G806" s="6"/>
      <x:c r="H806" s="6"/>
      <x:c r="I806" s="6"/>
    </x:row>
    <x:row r="807" ht="15.75" customHeight="1">
      <x:c r="A807" s="6"/>
      <x:c r="B807" s="6"/>
      <x:c r="C807" s="6"/>
      <x:c r="D807" s="6"/>
      <x:c r="E807" s="6"/>
      <x:c r="F807" s="6"/>
      <x:c r="G807" s="6"/>
      <x:c r="H807" s="6"/>
      <x:c r="I807" s="6"/>
    </x:row>
    <x:row r="808" ht="15.75" customHeight="1">
      <x:c r="A808" s="6"/>
      <x:c r="B808" s="6"/>
      <x:c r="C808" s="6"/>
      <x:c r="D808" s="6"/>
      <x:c r="E808" s="6"/>
      <x:c r="F808" s="6"/>
      <x:c r="G808" s="6"/>
      <x:c r="H808" s="6"/>
      <x:c r="I808" s="6"/>
    </x:row>
    <x:row r="809" ht="15.75" customHeight="1">
      <x:c r="A809" s="6"/>
      <x:c r="B809" s="6"/>
      <x:c r="C809" s="6"/>
      <x:c r="D809" s="6"/>
      <x:c r="E809" s="6"/>
      <x:c r="F809" s="6"/>
      <x:c r="G809" s="6"/>
      <x:c r="H809" s="6"/>
      <x:c r="I809" s="6"/>
    </x:row>
    <x:row r="810" ht="15.75" customHeight="1">
      <x:c r="A810" s="6"/>
      <x:c r="B810" s="6"/>
      <x:c r="C810" s="6"/>
      <x:c r="D810" s="6"/>
      <x:c r="E810" s="6"/>
      <x:c r="F810" s="6"/>
      <x:c r="G810" s="6"/>
      <x:c r="H810" s="6"/>
      <x:c r="I810" s="6"/>
    </x:row>
    <x:row r="811" ht="15.75" customHeight="1">
      <x:c r="A811" s="6"/>
      <x:c r="B811" s="6"/>
      <x:c r="C811" s="6"/>
      <x:c r="D811" s="6"/>
      <x:c r="E811" s="6"/>
      <x:c r="F811" s="6"/>
      <x:c r="G811" s="6"/>
      <x:c r="H811" s="6"/>
      <x:c r="I811" s="6"/>
    </x:row>
    <x:row r="812" ht="15.75" customHeight="1">
      <x:c r="A812" s="6"/>
      <x:c r="B812" s="6"/>
      <x:c r="C812" s="6"/>
      <x:c r="D812" s="6"/>
      <x:c r="E812" s="6"/>
      <x:c r="F812" s="6"/>
      <x:c r="G812" s="6"/>
      <x:c r="H812" s="6"/>
      <x:c r="I812" s="6"/>
    </x:row>
    <x:row r="813" ht="15.75" customHeight="1">
      <x:c r="A813" s="6"/>
      <x:c r="B813" s="6"/>
      <x:c r="C813" s="6"/>
      <x:c r="D813" s="6"/>
      <x:c r="E813" s="6"/>
      <x:c r="F813" s="6"/>
      <x:c r="G813" s="6"/>
      <x:c r="H813" s="6"/>
      <x:c r="I813" s="6"/>
    </x:row>
    <x:row r="814" ht="15.75" customHeight="1">
      <x:c r="A814" s="6"/>
      <x:c r="B814" s="6"/>
      <x:c r="C814" s="6"/>
      <x:c r="D814" s="6"/>
      <x:c r="E814" s="6"/>
      <x:c r="F814" s="6"/>
      <x:c r="G814" s="6"/>
      <x:c r="H814" s="6"/>
      <x:c r="I814" s="6"/>
    </x:row>
    <x:row r="815" ht="15.75" customHeight="1">
      <x:c r="A815" s="6"/>
      <x:c r="B815" s="6"/>
      <x:c r="C815" s="6"/>
      <x:c r="D815" s="6"/>
      <x:c r="E815" s="6"/>
      <x:c r="F815" s="6"/>
      <x:c r="G815" s="6"/>
      <x:c r="H815" s="6"/>
      <x:c r="I815" s="6"/>
    </x:row>
    <x:row r="816" ht="15.75" customHeight="1">
      <x:c r="A816" s="6"/>
      <x:c r="B816" s="6"/>
      <x:c r="C816" s="6"/>
      <x:c r="D816" s="6"/>
      <x:c r="E816" s="6"/>
      <x:c r="F816" s="6"/>
      <x:c r="G816" s="6"/>
      <x:c r="H816" s="6"/>
      <x:c r="I816" s="6"/>
    </x:row>
    <x:row r="817" ht="15.75" customHeight="1">
      <x:c r="A817" s="6"/>
      <x:c r="B817" s="6"/>
      <x:c r="C817" s="6"/>
      <x:c r="D817" s="6"/>
      <x:c r="E817" s="6"/>
      <x:c r="F817" s="6"/>
      <x:c r="G817" s="6"/>
      <x:c r="H817" s="6"/>
      <x:c r="I817" s="6"/>
    </x:row>
    <x:row r="818" ht="15.75" customHeight="1">
      <x:c r="A818" s="6"/>
      <x:c r="B818" s="6"/>
      <x:c r="C818" s="6"/>
      <x:c r="D818" s="6"/>
      <x:c r="E818" s="6"/>
      <x:c r="F818" s="6"/>
      <x:c r="G818" s="6"/>
      <x:c r="H818" s="6"/>
      <x:c r="I818" s="6"/>
    </x:row>
    <x:row r="819" ht="15.75" customHeight="1">
      <x:c r="A819" s="6"/>
      <x:c r="B819" s="6"/>
      <x:c r="C819" s="6"/>
      <x:c r="D819" s="6"/>
      <x:c r="E819" s="6"/>
      <x:c r="F819" s="6"/>
      <x:c r="G819" s="6"/>
      <x:c r="H819" s="6"/>
      <x:c r="I819" s="6"/>
    </x:row>
    <x:row r="820" ht="15.75" customHeight="1">
      <x:c r="A820" s="6"/>
      <x:c r="B820" s="6"/>
      <x:c r="C820" s="6"/>
      <x:c r="D820" s="6"/>
      <x:c r="E820" s="6"/>
      <x:c r="F820" s="6"/>
      <x:c r="G820" s="6"/>
      <x:c r="H820" s="6"/>
      <x:c r="I820" s="6"/>
    </x:row>
    <x:row r="821" ht="15.75" customHeight="1">
      <x:c r="A821" s="6"/>
      <x:c r="B821" s="6"/>
      <x:c r="C821" s="6"/>
      <x:c r="D821" s="6"/>
      <x:c r="E821" s="6"/>
      <x:c r="F821" s="6"/>
      <x:c r="G821" s="6"/>
      <x:c r="H821" s="6"/>
      <x:c r="I821" s="6"/>
    </x:row>
    <x:row r="822" ht="15.75" customHeight="1">
      <x:c r="A822" s="6"/>
      <x:c r="B822" s="6"/>
      <x:c r="C822" s="6"/>
      <x:c r="D822" s="6"/>
      <x:c r="E822" s="6"/>
      <x:c r="F822" s="6"/>
      <x:c r="G822" s="6"/>
      <x:c r="H822" s="6"/>
      <x:c r="I822" s="6"/>
    </x:row>
    <x:row r="823" ht="15.75" customHeight="1">
      <x:c r="A823" s="6"/>
      <x:c r="B823" s="6"/>
      <x:c r="C823" s="6"/>
      <x:c r="D823" s="6"/>
      <x:c r="E823" s="6"/>
      <x:c r="F823" s="6"/>
      <x:c r="G823" s="6"/>
      <x:c r="H823" s="6"/>
      <x:c r="I823" s="6"/>
    </x:row>
    <x:row r="824" ht="15.75" customHeight="1">
      <x:c r="A824" s="6"/>
      <x:c r="B824" s="6"/>
      <x:c r="C824" s="6"/>
      <x:c r="D824" s="6"/>
      <x:c r="E824" s="6"/>
      <x:c r="F824" s="6"/>
      <x:c r="G824" s="6"/>
      <x:c r="H824" s="6"/>
      <x:c r="I824" s="6"/>
    </x:row>
    <x:row r="825" ht="15.75" customHeight="1">
      <x:c r="A825" s="6"/>
      <x:c r="B825" s="6"/>
      <x:c r="C825" s="6"/>
      <x:c r="D825" s="6"/>
      <x:c r="E825" s="6"/>
      <x:c r="F825" s="6"/>
      <x:c r="G825" s="6"/>
      <x:c r="H825" s="6"/>
      <x:c r="I825" s="6"/>
    </x:row>
    <x:row r="826" ht="15.75" customHeight="1">
      <x:c r="A826" s="6"/>
      <x:c r="B826" s="6"/>
      <x:c r="C826" s="6"/>
      <x:c r="D826" s="6"/>
      <x:c r="E826" s="6"/>
      <x:c r="F826" s="6"/>
      <x:c r="G826" s="6"/>
      <x:c r="H826" s="6"/>
      <x:c r="I826" s="6"/>
    </x:row>
    <x:row r="827" ht="15.75" customHeight="1">
      <x:c r="A827" s="6"/>
      <x:c r="B827" s="6"/>
      <x:c r="C827" s="6"/>
      <x:c r="D827" s="6"/>
      <x:c r="E827" s="6"/>
      <x:c r="F827" s="6"/>
      <x:c r="G827" s="6"/>
      <x:c r="H827" s="6"/>
      <x:c r="I827" s="6"/>
    </x:row>
    <x:row r="828" ht="15.75" customHeight="1">
      <x:c r="A828" s="6"/>
      <x:c r="B828" s="6"/>
      <x:c r="C828" s="6"/>
      <x:c r="D828" s="6"/>
      <x:c r="E828" s="6"/>
      <x:c r="F828" s="6"/>
      <x:c r="G828" s="6"/>
      <x:c r="H828" s="6"/>
      <x:c r="I828" s="6"/>
    </x:row>
    <x:row r="829" ht="15.75" customHeight="1">
      <x:c r="A829" s="6"/>
      <x:c r="B829" s="6"/>
      <x:c r="C829" s="6"/>
      <x:c r="D829" s="6"/>
      <x:c r="E829" s="6"/>
      <x:c r="F829" s="6"/>
      <x:c r="G829" s="6"/>
      <x:c r="H829" s="6"/>
      <x:c r="I829" s="6"/>
    </x:row>
    <x:row r="830" ht="15.75" customHeight="1">
      <x:c r="A830" s="6"/>
      <x:c r="B830" s="6"/>
      <x:c r="C830" s="6"/>
      <x:c r="D830" s="6"/>
      <x:c r="E830" s="6"/>
      <x:c r="F830" s="6"/>
      <x:c r="G830" s="6"/>
      <x:c r="H830" s="6"/>
      <x:c r="I830" s="6"/>
    </x:row>
    <x:row r="831" ht="15.75" customHeight="1">
      <x:c r="A831" s="6"/>
      <x:c r="B831" s="6"/>
      <x:c r="C831" s="6"/>
      <x:c r="D831" s="6"/>
      <x:c r="E831" s="6"/>
      <x:c r="F831" s="6"/>
      <x:c r="G831" s="6"/>
      <x:c r="H831" s="6"/>
      <x:c r="I831" s="6"/>
    </x:row>
    <x:row r="832" ht="15.75" customHeight="1">
      <x:c r="A832" s="6"/>
      <x:c r="B832" s="6"/>
      <x:c r="C832" s="6"/>
      <x:c r="D832" s="6"/>
      <x:c r="E832" s="6"/>
      <x:c r="F832" s="6"/>
      <x:c r="G832" s="6"/>
      <x:c r="H832" s="6"/>
      <x:c r="I832" s="6"/>
    </x:row>
    <x:row r="833" ht="15.75" customHeight="1">
      <x:c r="A833" s="6"/>
      <x:c r="B833" s="6"/>
      <x:c r="C833" s="6"/>
      <x:c r="D833" s="6"/>
      <x:c r="E833" s="6"/>
      <x:c r="F833" s="6"/>
      <x:c r="G833" s="6"/>
      <x:c r="H833" s="6"/>
      <x:c r="I833" s="6"/>
    </x:row>
    <x:row r="834" ht="15.75" customHeight="1">
      <x:c r="A834" s="6"/>
      <x:c r="B834" s="6"/>
      <x:c r="C834" s="6"/>
      <x:c r="D834" s="6"/>
      <x:c r="E834" s="6"/>
      <x:c r="F834" s="6"/>
      <x:c r="G834" s="6"/>
      <x:c r="H834" s="6"/>
      <x:c r="I834" s="6"/>
    </x:row>
    <x:row r="835" ht="15.75" customHeight="1">
      <x:c r="A835" s="6"/>
      <x:c r="B835" s="6"/>
      <x:c r="C835" s="6"/>
      <x:c r="D835" s="6"/>
      <x:c r="E835" s="6"/>
      <x:c r="F835" s="6"/>
      <x:c r="G835" s="6"/>
      <x:c r="H835" s="6"/>
      <x:c r="I835" s="6"/>
    </x:row>
    <x:row r="836" ht="15.75" customHeight="1">
      <x:c r="A836" s="6"/>
      <x:c r="B836" s="6"/>
      <x:c r="C836" s="6"/>
      <x:c r="D836" s="6"/>
      <x:c r="E836" s="6"/>
      <x:c r="F836" s="6"/>
      <x:c r="G836" s="6"/>
      <x:c r="H836" s="6"/>
      <x:c r="I836" s="6"/>
    </x:row>
    <x:row r="837" ht="15.75" customHeight="1">
      <x:c r="A837" s="6"/>
      <x:c r="B837" s="6"/>
      <x:c r="C837" s="6"/>
      <x:c r="D837" s="6"/>
      <x:c r="E837" s="6"/>
      <x:c r="F837" s="6"/>
      <x:c r="G837" s="6"/>
      <x:c r="H837" s="6"/>
      <x:c r="I837" s="6"/>
    </x:row>
    <x:row r="838" ht="15.75" customHeight="1">
      <x:c r="A838" s="6"/>
      <x:c r="B838" s="6"/>
      <x:c r="C838" s="6"/>
      <x:c r="D838" s="6"/>
      <x:c r="E838" s="6"/>
      <x:c r="F838" s="6"/>
      <x:c r="G838" s="6"/>
      <x:c r="H838" s="6"/>
      <x:c r="I838" s="6"/>
    </x:row>
    <x:row r="839" ht="15.75" customHeight="1">
      <x:c r="A839" s="6"/>
      <x:c r="B839" s="6"/>
      <x:c r="C839" s="6"/>
      <x:c r="D839" s="6"/>
      <x:c r="E839" s="6"/>
      <x:c r="F839" s="6"/>
      <x:c r="G839" s="6"/>
      <x:c r="H839" s="6"/>
      <x:c r="I839" s="6"/>
    </x:row>
    <x:row r="840" ht="15.75" customHeight="1">
      <x:c r="A840" s="6"/>
      <x:c r="B840" s="6"/>
      <x:c r="C840" s="6"/>
      <x:c r="D840" s="6"/>
      <x:c r="E840" s="6"/>
      <x:c r="F840" s="6"/>
      <x:c r="G840" s="6"/>
      <x:c r="H840" s="6"/>
      <x:c r="I840" s="6"/>
    </x:row>
    <x:row r="841" ht="15.75" customHeight="1">
      <x:c r="A841" s="6"/>
      <x:c r="B841" s="6"/>
      <x:c r="C841" s="6"/>
      <x:c r="D841" s="6"/>
      <x:c r="E841" s="6"/>
      <x:c r="F841" s="6"/>
      <x:c r="G841" s="6"/>
      <x:c r="H841" s="6"/>
      <x:c r="I841" s="6"/>
    </x:row>
    <x:row r="842" ht="15.75" customHeight="1">
      <x:c r="A842" s="6"/>
      <x:c r="B842" s="6"/>
      <x:c r="C842" s="6"/>
      <x:c r="D842" s="6"/>
      <x:c r="E842" s="6"/>
      <x:c r="F842" s="6"/>
      <x:c r="G842" s="6"/>
      <x:c r="H842" s="6"/>
      <x:c r="I842" s="6"/>
    </x:row>
    <x:row r="843" ht="15.75" customHeight="1">
      <x:c r="A843" s="6"/>
      <x:c r="B843" s="6"/>
      <x:c r="C843" s="6"/>
      <x:c r="D843" s="6"/>
      <x:c r="E843" s="6"/>
      <x:c r="F843" s="6"/>
      <x:c r="G843" s="6"/>
      <x:c r="H843" s="6"/>
      <x:c r="I843" s="6"/>
    </x:row>
    <x:row r="844" ht="15.75" customHeight="1">
      <x:c r="A844" s="6"/>
      <x:c r="B844" s="6"/>
      <x:c r="C844" s="6"/>
      <x:c r="D844" s="6"/>
      <x:c r="E844" s="6"/>
      <x:c r="F844" s="6"/>
      <x:c r="G844" s="6"/>
      <x:c r="H844" s="6"/>
      <x:c r="I844" s="6"/>
    </x:row>
    <x:row r="845" ht="15.75" customHeight="1">
      <x:c r="A845" s="6"/>
      <x:c r="B845" s="6"/>
      <x:c r="C845" s="6"/>
      <x:c r="D845" s="6"/>
      <x:c r="E845" s="6"/>
      <x:c r="F845" s="6"/>
      <x:c r="G845" s="6"/>
      <x:c r="H845" s="6"/>
      <x:c r="I845" s="6"/>
    </x:row>
    <x:row r="846" ht="15.75" customHeight="1">
      <x:c r="A846" s="6"/>
      <x:c r="B846" s="6"/>
      <x:c r="C846" s="6"/>
      <x:c r="D846" s="6"/>
      <x:c r="E846" s="6"/>
      <x:c r="F846" s="6"/>
      <x:c r="G846" s="6"/>
      <x:c r="H846" s="6"/>
      <x:c r="I846" s="6"/>
    </x:row>
    <x:row r="847" ht="15.75" customHeight="1">
      <x:c r="A847" s="6"/>
      <x:c r="B847" s="6"/>
      <x:c r="C847" s="6"/>
      <x:c r="D847" s="6"/>
      <x:c r="E847" s="6"/>
      <x:c r="F847" s="6"/>
      <x:c r="G847" s="6"/>
      <x:c r="H847" s="6"/>
      <x:c r="I847" s="6"/>
    </x:row>
    <x:row r="848" ht="15.75" customHeight="1">
      <x:c r="A848" s="6"/>
      <x:c r="B848" s="6"/>
      <x:c r="C848" s="6"/>
      <x:c r="D848" s="6"/>
      <x:c r="E848" s="6"/>
      <x:c r="F848" s="6"/>
      <x:c r="G848" s="6"/>
      <x:c r="H848" s="6"/>
      <x:c r="I848" s="6"/>
    </x:row>
    <x:row r="849" ht="15.75" customHeight="1">
      <x:c r="A849" s="6"/>
      <x:c r="B849" s="6"/>
      <x:c r="C849" s="6"/>
      <x:c r="D849" s="6"/>
      <x:c r="E849" s="6"/>
      <x:c r="F849" s="6"/>
      <x:c r="G849" s="6"/>
      <x:c r="H849" s="6"/>
      <x:c r="I849" s="6"/>
    </x:row>
    <x:row r="850" ht="15.75" customHeight="1">
      <x:c r="A850" s="6"/>
      <x:c r="B850" s="6"/>
      <x:c r="C850" s="6"/>
      <x:c r="D850" s="6"/>
      <x:c r="E850" s="6"/>
      <x:c r="F850" s="6"/>
      <x:c r="G850" s="6"/>
      <x:c r="H850" s="6"/>
      <x:c r="I850" s="6"/>
    </x:row>
    <x:row r="851" ht="15.75" customHeight="1">
      <x:c r="A851" s="6"/>
      <x:c r="B851" s="6"/>
      <x:c r="C851" s="6"/>
      <x:c r="D851" s="6"/>
      <x:c r="E851" s="6"/>
      <x:c r="F851" s="6"/>
      <x:c r="G851" s="6"/>
      <x:c r="H851" s="6"/>
      <x:c r="I851" s="6"/>
    </x:row>
    <x:row r="852" ht="15.75" customHeight="1">
      <x:c r="A852" s="6"/>
      <x:c r="B852" s="6"/>
      <x:c r="C852" s="6"/>
      <x:c r="D852" s="6"/>
      <x:c r="E852" s="6"/>
      <x:c r="F852" s="6"/>
      <x:c r="G852" s="6"/>
      <x:c r="H852" s="6"/>
      <x:c r="I852" s="6"/>
    </x:row>
    <x:row r="853" ht="15.75" customHeight="1">
      <x:c r="A853" s="6"/>
      <x:c r="B853" s="6"/>
      <x:c r="C853" s="6"/>
      <x:c r="D853" s="6"/>
      <x:c r="E853" s="6"/>
      <x:c r="F853" s="6"/>
      <x:c r="G853" s="6"/>
      <x:c r="H853" s="6"/>
      <x:c r="I853" s="6"/>
    </x:row>
    <x:row r="854" ht="15.75" customHeight="1">
      <x:c r="A854" s="6"/>
      <x:c r="B854" s="6"/>
      <x:c r="C854" s="6"/>
      <x:c r="D854" s="6"/>
      <x:c r="E854" s="6"/>
      <x:c r="F854" s="6"/>
      <x:c r="G854" s="6"/>
      <x:c r="H854" s="6"/>
      <x:c r="I854" s="6"/>
    </x:row>
    <x:row r="855" ht="15.75" customHeight="1">
      <x:c r="A855" s="6"/>
      <x:c r="B855" s="6"/>
      <x:c r="C855" s="6"/>
      <x:c r="D855" s="6"/>
      <x:c r="E855" s="6"/>
      <x:c r="F855" s="6"/>
      <x:c r="G855" s="6"/>
      <x:c r="H855" s="6"/>
      <x:c r="I855" s="6"/>
    </x:row>
    <x:row r="856" ht="15.75" customHeight="1">
      <x:c r="A856" s="6"/>
      <x:c r="B856" s="6"/>
      <x:c r="C856" s="6"/>
      <x:c r="D856" s="6"/>
      <x:c r="E856" s="6"/>
      <x:c r="F856" s="6"/>
      <x:c r="G856" s="6"/>
      <x:c r="H856" s="6"/>
      <x:c r="I856" s="6"/>
    </x:row>
    <x:row r="857" ht="15.75" customHeight="1">
      <x:c r="A857" s="6"/>
      <x:c r="B857" s="6"/>
      <x:c r="C857" s="6"/>
      <x:c r="D857" s="6"/>
      <x:c r="E857" s="6"/>
      <x:c r="F857" s="6"/>
      <x:c r="G857" s="6"/>
      <x:c r="H857" s="6"/>
      <x:c r="I857" s="6"/>
    </x:row>
    <x:row r="858" ht="15.75" customHeight="1">
      <x:c r="A858" s="6"/>
      <x:c r="B858" s="6"/>
      <x:c r="C858" s="6"/>
      <x:c r="D858" s="6"/>
      <x:c r="E858" s="6"/>
      <x:c r="F858" s="6"/>
      <x:c r="G858" s="6"/>
      <x:c r="H858" s="6"/>
      <x:c r="I858" s="6"/>
    </x:row>
    <x:row r="859" ht="15.75" customHeight="1">
      <x:c r="A859" s="6"/>
      <x:c r="B859" s="6"/>
      <x:c r="C859" s="6"/>
      <x:c r="D859" s="6"/>
      <x:c r="E859" s="6"/>
      <x:c r="F859" s="6"/>
      <x:c r="G859" s="6"/>
      <x:c r="H859" s="6"/>
      <x:c r="I859" s="6"/>
    </x:row>
    <x:row r="860" ht="15.75" customHeight="1">
      <x:c r="A860" s="6"/>
      <x:c r="B860" s="6"/>
      <x:c r="C860" s="6"/>
      <x:c r="D860" s="6"/>
      <x:c r="E860" s="6"/>
      <x:c r="F860" s="6"/>
      <x:c r="G860" s="6"/>
      <x:c r="H860" s="6"/>
      <x:c r="I860" s="6"/>
    </x:row>
    <x:row r="861" ht="15.75" customHeight="1">
      <x:c r="A861" s="6"/>
      <x:c r="B861" s="6"/>
      <x:c r="C861" s="6"/>
      <x:c r="D861" s="6"/>
      <x:c r="E861" s="6"/>
      <x:c r="F861" s="6"/>
      <x:c r="G861" s="6"/>
      <x:c r="H861" s="6"/>
      <x:c r="I861" s="6"/>
    </x:row>
    <x:row r="862" ht="15.75" customHeight="1">
      <x:c r="A862" s="6"/>
      <x:c r="B862" s="6"/>
      <x:c r="C862" s="6"/>
      <x:c r="D862" s="6"/>
      <x:c r="E862" s="6"/>
      <x:c r="F862" s="6"/>
      <x:c r="G862" s="6"/>
      <x:c r="H862" s="6"/>
      <x:c r="I862" s="6"/>
    </x:row>
    <x:row r="863" ht="15.75" customHeight="1">
      <x:c r="A863" s="6"/>
      <x:c r="B863" s="6"/>
      <x:c r="C863" s="6"/>
      <x:c r="D863" s="6"/>
      <x:c r="E863" s="6"/>
      <x:c r="F863" s="6"/>
      <x:c r="G863" s="6"/>
      <x:c r="H863" s="6"/>
      <x:c r="I863" s="6"/>
    </x:row>
    <x:row r="864" ht="15.75" customHeight="1">
      <x:c r="A864" s="6"/>
      <x:c r="B864" s="6"/>
      <x:c r="C864" s="6"/>
      <x:c r="D864" s="6"/>
      <x:c r="E864" s="6"/>
      <x:c r="F864" s="6"/>
      <x:c r="G864" s="6"/>
      <x:c r="H864" s="6"/>
      <x:c r="I864" s="6"/>
    </x:row>
    <x:row r="865" ht="15.75" customHeight="1">
      <x:c r="A865" s="6"/>
      <x:c r="B865" s="6"/>
      <x:c r="C865" s="6"/>
      <x:c r="D865" s="6"/>
      <x:c r="E865" s="6"/>
      <x:c r="F865" s="6"/>
      <x:c r="G865" s="6"/>
      <x:c r="H865" s="6"/>
      <x:c r="I865" s="6"/>
    </x:row>
    <x:row r="866" ht="15.75" customHeight="1">
      <x:c r="A866" s="6"/>
      <x:c r="B866" s="6"/>
      <x:c r="C866" s="6"/>
      <x:c r="D866" s="6"/>
      <x:c r="E866" s="6"/>
      <x:c r="F866" s="6"/>
      <x:c r="G866" s="6"/>
      <x:c r="H866" s="6"/>
      <x:c r="I866" s="6"/>
    </x:row>
    <x:row r="867" ht="15.75" customHeight="1">
      <x:c r="A867" s="6"/>
      <x:c r="B867" s="6"/>
      <x:c r="C867" s="6"/>
      <x:c r="D867" s="6"/>
      <x:c r="E867" s="6"/>
      <x:c r="F867" s="6"/>
      <x:c r="G867" s="6"/>
      <x:c r="H867" s="6"/>
      <x:c r="I867" s="6"/>
    </x:row>
    <x:row r="868" ht="15.75" customHeight="1">
      <x:c r="A868" s="6"/>
      <x:c r="B868" s="6"/>
      <x:c r="C868" s="6"/>
      <x:c r="D868" s="6"/>
      <x:c r="E868" s="6"/>
      <x:c r="F868" s="6"/>
      <x:c r="G868" s="6"/>
      <x:c r="H868" s="6"/>
      <x:c r="I868" s="6"/>
    </x:row>
    <x:row r="869" ht="15.75" customHeight="1">
      <x:c r="A869" s="6"/>
      <x:c r="B869" s="6"/>
      <x:c r="C869" s="6"/>
      <x:c r="D869" s="6"/>
      <x:c r="E869" s="6"/>
      <x:c r="F869" s="6"/>
      <x:c r="G869" s="6"/>
      <x:c r="H869" s="6"/>
      <x:c r="I869" s="6"/>
    </x:row>
    <x:row r="870" ht="15.75" customHeight="1">
      <x:c r="A870" s="6"/>
      <x:c r="B870" s="6"/>
      <x:c r="C870" s="6"/>
      <x:c r="D870" s="6"/>
      <x:c r="E870" s="6"/>
      <x:c r="F870" s="6"/>
      <x:c r="G870" s="6"/>
      <x:c r="H870" s="6"/>
      <x:c r="I870" s="6"/>
    </x:row>
    <x:row r="871" ht="15.75" customHeight="1">
      <x:c r="A871" s="6"/>
      <x:c r="B871" s="6"/>
      <x:c r="C871" s="6"/>
      <x:c r="D871" s="6"/>
      <x:c r="E871" s="6"/>
      <x:c r="F871" s="6"/>
      <x:c r="G871" s="6"/>
      <x:c r="H871" s="6"/>
      <x:c r="I871" s="6"/>
    </x:row>
    <x:row r="872" ht="15.75" customHeight="1">
      <x:c r="A872" s="6"/>
      <x:c r="B872" s="6"/>
      <x:c r="C872" s="6"/>
      <x:c r="D872" s="6"/>
      <x:c r="E872" s="6"/>
      <x:c r="F872" s="6"/>
      <x:c r="G872" s="6"/>
      <x:c r="H872" s="6"/>
      <x:c r="I872" s="6"/>
    </x:row>
    <x:row r="873" ht="15.75" customHeight="1">
      <x:c r="A873" s="6"/>
      <x:c r="B873" s="6"/>
      <x:c r="C873" s="6"/>
      <x:c r="D873" s="6"/>
      <x:c r="E873" s="6"/>
      <x:c r="F873" s="6"/>
      <x:c r="G873" s="6"/>
      <x:c r="H873" s="6"/>
      <x:c r="I873" s="6"/>
    </x:row>
    <x:row r="874" ht="15.75" customHeight="1">
      <x:c r="A874" s="6"/>
      <x:c r="B874" s="6"/>
      <x:c r="C874" s="6"/>
      <x:c r="D874" s="6"/>
      <x:c r="E874" s="6"/>
      <x:c r="F874" s="6"/>
      <x:c r="G874" s="6"/>
      <x:c r="H874" s="6"/>
      <x:c r="I874" s="6"/>
    </x:row>
    <x:row r="875" ht="15.75" customHeight="1">
      <x:c r="A875" s="6"/>
      <x:c r="B875" s="6"/>
      <x:c r="C875" s="6"/>
      <x:c r="D875" s="6"/>
      <x:c r="E875" s="6"/>
      <x:c r="F875" s="6"/>
      <x:c r="G875" s="6"/>
      <x:c r="H875" s="6"/>
      <x:c r="I875" s="6"/>
    </x:row>
    <x:row r="876" ht="15.75" customHeight="1">
      <x:c r="A876" s="6"/>
      <x:c r="B876" s="6"/>
      <x:c r="C876" s="6"/>
      <x:c r="D876" s="6"/>
      <x:c r="E876" s="6"/>
      <x:c r="F876" s="6"/>
      <x:c r="G876" s="6"/>
      <x:c r="H876" s="6"/>
      <x:c r="I876" s="6"/>
    </x:row>
    <x:row r="877" ht="15.75" customHeight="1">
      <x:c r="A877" s="6"/>
      <x:c r="B877" s="6"/>
      <x:c r="C877" s="6"/>
      <x:c r="D877" s="6"/>
      <x:c r="E877" s="6"/>
      <x:c r="F877" s="6"/>
      <x:c r="G877" s="6"/>
      <x:c r="H877" s="6"/>
      <x:c r="I877" s="6"/>
    </x:row>
    <x:row r="878" ht="15.75" customHeight="1">
      <x:c r="A878" s="6"/>
      <x:c r="B878" s="6"/>
      <x:c r="C878" s="6"/>
      <x:c r="D878" s="6"/>
      <x:c r="E878" s="6"/>
      <x:c r="F878" s="6"/>
      <x:c r="G878" s="6"/>
      <x:c r="H878" s="6"/>
      <x:c r="I878" s="6"/>
    </x:row>
    <x:row r="879" ht="15.75" customHeight="1">
      <x:c r="A879" s="6"/>
      <x:c r="B879" s="6"/>
      <x:c r="C879" s="6"/>
      <x:c r="D879" s="6"/>
      <x:c r="E879" s="6"/>
      <x:c r="F879" s="6"/>
      <x:c r="G879" s="6"/>
      <x:c r="H879" s="6"/>
      <x:c r="I879" s="6"/>
    </x:row>
    <x:row r="880" ht="15.75" customHeight="1">
      <x:c r="A880" s="6"/>
      <x:c r="B880" s="6"/>
      <x:c r="C880" s="6"/>
      <x:c r="D880" s="6"/>
      <x:c r="E880" s="6"/>
      <x:c r="F880" s="6"/>
      <x:c r="G880" s="6"/>
      <x:c r="H880" s="6"/>
      <x:c r="I880" s="6"/>
    </x:row>
    <x:row r="881" ht="15.75" customHeight="1">
      <x:c r="A881" s="6"/>
      <x:c r="B881" s="6"/>
      <x:c r="C881" s="6"/>
      <x:c r="D881" s="6"/>
      <x:c r="E881" s="6"/>
      <x:c r="F881" s="6"/>
      <x:c r="G881" s="6"/>
      <x:c r="H881" s="6"/>
      <x:c r="I881" s="6"/>
    </x:row>
    <x:row r="882" ht="15.75" customHeight="1">
      <x:c r="A882" s="6"/>
      <x:c r="B882" s="6"/>
      <x:c r="C882" s="6"/>
      <x:c r="D882" s="6"/>
      <x:c r="E882" s="6"/>
      <x:c r="F882" s="6"/>
      <x:c r="G882" s="6"/>
      <x:c r="H882" s="6"/>
      <x:c r="I882" s="6"/>
    </x:row>
    <x:row r="883" ht="15.75" customHeight="1">
      <x:c r="A883" s="6"/>
      <x:c r="B883" s="6"/>
      <x:c r="C883" s="6"/>
      <x:c r="D883" s="6"/>
      <x:c r="E883" s="6"/>
      <x:c r="F883" s="6"/>
      <x:c r="G883" s="6"/>
      <x:c r="H883" s="6"/>
      <x:c r="I883" s="6"/>
    </x:row>
    <x:row r="884" ht="15.75" customHeight="1">
      <x:c r="A884" s="6"/>
      <x:c r="B884" s="6"/>
      <x:c r="C884" s="6"/>
      <x:c r="D884" s="6"/>
      <x:c r="E884" s="6"/>
      <x:c r="F884" s="6"/>
      <x:c r="G884" s="6"/>
      <x:c r="H884" s="6"/>
      <x:c r="I884" s="6"/>
    </x:row>
    <x:row r="885" ht="15.75" customHeight="1">
      <x:c r="A885" s="6"/>
      <x:c r="B885" s="6"/>
      <x:c r="C885" s="6"/>
      <x:c r="D885" s="6"/>
      <x:c r="E885" s="6"/>
      <x:c r="F885" s="6"/>
      <x:c r="G885" s="6"/>
      <x:c r="H885" s="6"/>
      <x:c r="I885" s="6"/>
    </x:row>
    <x:row r="886" ht="15.75" customHeight="1">
      <x:c r="A886" s="6"/>
      <x:c r="B886" s="6"/>
      <x:c r="C886" s="6"/>
      <x:c r="D886" s="6"/>
      <x:c r="E886" s="6"/>
      <x:c r="F886" s="6"/>
      <x:c r="G886" s="6"/>
      <x:c r="H886" s="6"/>
      <x:c r="I886" s="6"/>
    </x:row>
    <x:row r="887" ht="15.75" customHeight="1">
      <x:c r="A887" s="6"/>
      <x:c r="B887" s="6"/>
      <x:c r="C887" s="6"/>
      <x:c r="D887" s="6"/>
      <x:c r="E887" s="6"/>
      <x:c r="F887" s="6"/>
      <x:c r="G887" s="6"/>
      <x:c r="H887" s="6"/>
      <x:c r="I887" s="6"/>
    </x:row>
    <x:row r="888" ht="15.75" customHeight="1">
      <x:c r="A888" s="6"/>
      <x:c r="B888" s="6"/>
      <x:c r="C888" s="6"/>
      <x:c r="D888" s="6"/>
      <x:c r="E888" s="6"/>
      <x:c r="F888" s="6"/>
      <x:c r="G888" s="6"/>
      <x:c r="H888" s="6"/>
      <x:c r="I888" s="6"/>
    </x:row>
    <x:row r="889" ht="15.75" customHeight="1">
      <x:c r="A889" s="6"/>
      <x:c r="B889" s="6"/>
      <x:c r="C889" s="6"/>
      <x:c r="D889" s="6"/>
      <x:c r="E889" s="6"/>
      <x:c r="F889" s="6"/>
      <x:c r="G889" s="6"/>
      <x:c r="H889" s="6"/>
      <x:c r="I889" s="6"/>
    </x:row>
    <x:row r="890" ht="15.75" customHeight="1">
      <x:c r="A890" s="6"/>
      <x:c r="B890" s="6"/>
      <x:c r="C890" s="6"/>
      <x:c r="D890" s="6"/>
      <x:c r="E890" s="6"/>
      <x:c r="F890" s="6"/>
      <x:c r="G890" s="6"/>
      <x:c r="H890" s="6"/>
      <x:c r="I890" s="6"/>
    </x:row>
    <x:row r="891" ht="15.75" customHeight="1">
      <x:c r="A891" s="6"/>
      <x:c r="B891" s="6"/>
      <x:c r="C891" s="6"/>
      <x:c r="D891" s="6"/>
      <x:c r="E891" s="6"/>
      <x:c r="F891" s="6"/>
      <x:c r="G891" s="6"/>
      <x:c r="H891" s="6"/>
      <x:c r="I891" s="6"/>
    </x:row>
    <x:row r="892" ht="15.75" customHeight="1">
      <x:c r="A892" s="6"/>
      <x:c r="B892" s="6"/>
      <x:c r="C892" s="6"/>
      <x:c r="D892" s="6"/>
      <x:c r="E892" s="6"/>
      <x:c r="F892" s="6"/>
      <x:c r="G892" s="6"/>
      <x:c r="H892" s="6"/>
      <x:c r="I892" s="6"/>
    </x:row>
    <x:row r="893" ht="15.75" customHeight="1">
      <x:c r="A893" s="6"/>
      <x:c r="B893" s="6"/>
      <x:c r="C893" s="6"/>
      <x:c r="D893" s="6"/>
      <x:c r="E893" s="6"/>
      <x:c r="F893" s="6"/>
      <x:c r="G893" s="6"/>
      <x:c r="H893" s="6"/>
      <x:c r="I893" s="6"/>
    </x:row>
    <x:row r="894" ht="15.75" customHeight="1">
      <x:c r="A894" s="6"/>
      <x:c r="B894" s="6"/>
      <x:c r="C894" s="6"/>
      <x:c r="D894" s="6"/>
      <x:c r="E894" s="6"/>
      <x:c r="F894" s="6"/>
      <x:c r="G894" s="6"/>
      <x:c r="H894" s="6"/>
      <x:c r="I894" s="6"/>
    </x:row>
    <x:row r="895" ht="15.75" customHeight="1">
      <x:c r="A895" s="6"/>
      <x:c r="B895" s="6"/>
      <x:c r="C895" s="6"/>
      <x:c r="D895" s="6"/>
      <x:c r="E895" s="6"/>
      <x:c r="F895" s="6"/>
      <x:c r="G895" s="6"/>
      <x:c r="H895" s="6"/>
      <x:c r="I895" s="6"/>
    </x:row>
    <x:row r="896" ht="15.75" customHeight="1">
      <x:c r="A896" s="6"/>
      <x:c r="B896" s="6"/>
      <x:c r="C896" s="6"/>
      <x:c r="D896" s="6"/>
      <x:c r="E896" s="6"/>
      <x:c r="F896" s="6"/>
      <x:c r="G896" s="6"/>
      <x:c r="H896" s="6"/>
      <x:c r="I896" s="6"/>
    </x:row>
    <x:row r="897" ht="15.75" customHeight="1">
      <x:c r="A897" s="6"/>
      <x:c r="B897" s="6"/>
      <x:c r="C897" s="6"/>
      <x:c r="D897" s="6"/>
      <x:c r="E897" s="6"/>
      <x:c r="F897" s="6"/>
      <x:c r="G897" s="6"/>
      <x:c r="H897" s="6"/>
      <x:c r="I897" s="6"/>
    </x:row>
    <x:row r="898" ht="15.75" customHeight="1">
      <x:c r="A898" s="6"/>
      <x:c r="B898" s="6"/>
      <x:c r="C898" s="6"/>
      <x:c r="D898" s="6"/>
      <x:c r="E898" s="6"/>
      <x:c r="F898" s="6"/>
      <x:c r="G898" s="6"/>
      <x:c r="H898" s="6"/>
      <x:c r="I898" s="6"/>
    </x:row>
    <x:row r="899" ht="15.75" customHeight="1">
      <x:c r="A899" s="6"/>
      <x:c r="B899" s="6"/>
      <x:c r="C899" s="6"/>
      <x:c r="D899" s="6"/>
      <x:c r="E899" s="6"/>
      <x:c r="F899" s="6"/>
      <x:c r="G899" s="6"/>
      <x:c r="H899" s="6"/>
      <x:c r="I899" s="6"/>
    </x:row>
    <x:row r="900" ht="15.75" customHeight="1">
      <x:c r="A900" s="6"/>
      <x:c r="B900" s="6"/>
      <x:c r="C900" s="6"/>
      <x:c r="D900" s="6"/>
      <x:c r="E900" s="6"/>
      <x:c r="F900" s="6"/>
      <x:c r="G900" s="6"/>
      <x:c r="H900" s="6"/>
      <x:c r="I900" s="6"/>
    </x:row>
    <x:row r="901" ht="15.75" customHeight="1">
      <x:c r="A901" s="6"/>
      <x:c r="B901" s="6"/>
      <x:c r="C901" s="6"/>
      <x:c r="D901" s="6"/>
      <x:c r="E901" s="6"/>
      <x:c r="F901" s="6"/>
      <x:c r="G901" s="6"/>
      <x:c r="H901" s="6"/>
      <x:c r="I901" s="6"/>
    </x:row>
    <x:row r="902" ht="15.75" customHeight="1">
      <x:c r="A902" s="6"/>
      <x:c r="B902" s="6"/>
      <x:c r="C902" s="6"/>
      <x:c r="D902" s="6"/>
      <x:c r="E902" s="6"/>
      <x:c r="F902" s="6"/>
      <x:c r="G902" s="6"/>
      <x:c r="H902" s="6"/>
      <x:c r="I902" s="6"/>
    </x:row>
    <x:row r="903" ht="15.75" customHeight="1">
      <x:c r="A903" s="6"/>
      <x:c r="B903" s="6"/>
      <x:c r="C903" s="6"/>
      <x:c r="D903" s="6"/>
      <x:c r="E903" s="6"/>
      <x:c r="F903" s="6"/>
      <x:c r="G903" s="6"/>
      <x:c r="H903" s="6"/>
      <x:c r="I903" s="6"/>
    </x:row>
    <x:row r="904" ht="15.75" customHeight="1">
      <x:c r="A904" s="6"/>
      <x:c r="B904" s="6"/>
      <x:c r="C904" s="6"/>
      <x:c r="D904" s="6"/>
      <x:c r="E904" s="6"/>
      <x:c r="F904" s="6"/>
      <x:c r="G904" s="6"/>
      <x:c r="H904" s="6"/>
      <x:c r="I904" s="6"/>
    </x:row>
    <x:row r="905" ht="15.75" customHeight="1">
      <x:c r="A905" s="6"/>
      <x:c r="B905" s="6"/>
      <x:c r="C905" s="6"/>
      <x:c r="D905" s="6"/>
      <x:c r="E905" s="6"/>
      <x:c r="F905" s="6"/>
      <x:c r="G905" s="6"/>
      <x:c r="H905" s="6"/>
      <x:c r="I905" s="6"/>
    </x:row>
    <x:row r="906" ht="15.75" customHeight="1">
      <x:c r="A906" s="6"/>
      <x:c r="B906" s="6"/>
      <x:c r="C906" s="6"/>
      <x:c r="D906" s="6"/>
      <x:c r="E906" s="6"/>
      <x:c r="F906" s="6"/>
      <x:c r="G906" s="6"/>
      <x:c r="H906" s="6"/>
      <x:c r="I906" s="6"/>
    </x:row>
    <x:row r="907" ht="15.75" customHeight="1">
      <x:c r="A907" s="6"/>
      <x:c r="B907" s="6"/>
      <x:c r="C907" s="6"/>
      <x:c r="D907" s="6"/>
      <x:c r="E907" s="6"/>
      <x:c r="F907" s="6"/>
      <x:c r="G907" s="6"/>
      <x:c r="H907" s="6"/>
      <x:c r="I907" s="6"/>
    </x:row>
    <x:row r="908" ht="15.75" customHeight="1">
      <x:c r="A908" s="6"/>
      <x:c r="B908" s="6"/>
      <x:c r="C908" s="6"/>
      <x:c r="D908" s="6"/>
      <x:c r="E908" s="6"/>
      <x:c r="F908" s="6"/>
      <x:c r="G908" s="6"/>
      <x:c r="H908" s="6"/>
      <x:c r="I908" s="6"/>
    </x:row>
    <x:row r="909" ht="15.75" customHeight="1">
      <x:c r="A909" s="6"/>
      <x:c r="B909" s="6"/>
      <x:c r="C909" s="6"/>
      <x:c r="D909" s="6"/>
      <x:c r="E909" s="6"/>
      <x:c r="F909" s="6"/>
      <x:c r="G909" s="6"/>
      <x:c r="H909" s="6"/>
      <x:c r="I909" s="6"/>
    </x:row>
    <x:row r="910" ht="15.75" customHeight="1">
      <x:c r="A910" s="6"/>
      <x:c r="B910" s="6"/>
      <x:c r="C910" s="6"/>
      <x:c r="D910" s="6"/>
      <x:c r="E910" s="6"/>
      <x:c r="F910" s="6"/>
      <x:c r="G910" s="6"/>
      <x:c r="H910" s="6"/>
      <x:c r="I910" s="6"/>
    </x:row>
    <x:row r="911" ht="15.75" customHeight="1">
      <x:c r="A911" s="6"/>
      <x:c r="B911" s="6"/>
      <x:c r="C911" s="6"/>
      <x:c r="D911" s="6"/>
      <x:c r="E911" s="6"/>
      <x:c r="F911" s="6"/>
      <x:c r="G911" s="6"/>
      <x:c r="H911" s="6"/>
      <x:c r="I911" s="6"/>
    </x:row>
    <x:row r="912" ht="15.75" customHeight="1">
      <x:c r="A912" s="6"/>
      <x:c r="B912" s="6"/>
      <x:c r="C912" s="6"/>
      <x:c r="D912" s="6"/>
      <x:c r="E912" s="6"/>
      <x:c r="F912" s="6"/>
      <x:c r="G912" s="6"/>
      <x:c r="H912" s="6"/>
      <x:c r="I912" s="6"/>
    </x:row>
    <x:row r="913" ht="15.75" customHeight="1">
      <x:c r="A913" s="6"/>
      <x:c r="B913" s="6"/>
      <x:c r="C913" s="6"/>
      <x:c r="D913" s="6"/>
      <x:c r="E913" s="6"/>
      <x:c r="F913" s="6"/>
      <x:c r="G913" s="6"/>
      <x:c r="H913" s="6"/>
      <x:c r="I913" s="6"/>
    </x:row>
    <x:row r="914" ht="15.75" customHeight="1">
      <x:c r="A914" s="6"/>
      <x:c r="B914" s="6"/>
      <x:c r="C914" s="6"/>
      <x:c r="D914" s="6"/>
      <x:c r="E914" s="6"/>
      <x:c r="F914" s="6"/>
      <x:c r="G914" s="6"/>
      <x:c r="H914" s="6"/>
      <x:c r="I914" s="6"/>
    </x:row>
    <x:row r="915" ht="15.75" customHeight="1">
      <x:c r="A915" s="6"/>
      <x:c r="B915" s="6"/>
      <x:c r="C915" s="6"/>
      <x:c r="D915" s="6"/>
      <x:c r="E915" s="6"/>
      <x:c r="F915" s="6"/>
      <x:c r="G915" s="6"/>
      <x:c r="H915" s="6"/>
      <x:c r="I915" s="6"/>
    </x:row>
    <x:row r="916" ht="15.75" customHeight="1">
      <x:c r="A916" s="6"/>
      <x:c r="B916" s="6"/>
      <x:c r="C916" s="6"/>
      <x:c r="D916" s="6"/>
      <x:c r="E916" s="6"/>
      <x:c r="F916" s="6"/>
      <x:c r="G916" s="6"/>
      <x:c r="H916" s="6"/>
      <x:c r="I916" s="6"/>
    </x:row>
    <x:row r="917" ht="15.75" customHeight="1">
      <x:c r="A917" s="6"/>
      <x:c r="B917" s="6"/>
      <x:c r="C917" s="6"/>
      <x:c r="D917" s="6"/>
      <x:c r="E917" s="6"/>
      <x:c r="F917" s="6"/>
      <x:c r="G917" s="6"/>
      <x:c r="H917" s="6"/>
      <x:c r="I917" s="6"/>
    </x:row>
    <x:row r="918" ht="15.75" customHeight="1">
      <x:c r="A918" s="6"/>
      <x:c r="B918" s="6"/>
      <x:c r="C918" s="6"/>
      <x:c r="D918" s="6"/>
      <x:c r="E918" s="6"/>
      <x:c r="F918" s="6"/>
      <x:c r="G918" s="6"/>
      <x:c r="H918" s="6"/>
      <x:c r="I918" s="6"/>
    </x:row>
    <x:row r="919" ht="15.75" customHeight="1">
      <x:c r="A919" s="6"/>
      <x:c r="B919" s="6"/>
      <x:c r="C919" s="6"/>
      <x:c r="D919" s="6"/>
      <x:c r="E919" s="6"/>
      <x:c r="F919" s="6"/>
      <x:c r="G919" s="6"/>
      <x:c r="H919" s="6"/>
      <x:c r="I919" s="6"/>
    </x:row>
    <x:row r="920" ht="15.75" customHeight="1">
      <x:c r="A920" s="6"/>
      <x:c r="B920" s="6"/>
      <x:c r="C920" s="6"/>
      <x:c r="D920" s="6"/>
      <x:c r="E920" s="6"/>
      <x:c r="F920" s="6"/>
      <x:c r="G920" s="6"/>
      <x:c r="H920" s="6"/>
      <x:c r="I920" s="6"/>
    </x:row>
    <x:row r="921" ht="15.75" customHeight="1">
      <x:c r="A921" s="6"/>
      <x:c r="B921" s="6"/>
      <x:c r="C921" s="6"/>
      <x:c r="D921" s="6"/>
      <x:c r="E921" s="6"/>
      <x:c r="F921" s="6"/>
      <x:c r="G921" s="6"/>
      <x:c r="H921" s="6"/>
      <x:c r="I921" s="6"/>
    </x:row>
    <x:row r="922" ht="15.75" customHeight="1">
      <x:c r="A922" s="6"/>
      <x:c r="B922" s="6"/>
      <x:c r="C922" s="6"/>
      <x:c r="D922" s="6"/>
      <x:c r="E922" s="6"/>
      <x:c r="F922" s="6"/>
      <x:c r="G922" s="6"/>
      <x:c r="H922" s="6"/>
      <x:c r="I922" s="6"/>
    </x:row>
    <x:row r="923" ht="15.75" customHeight="1">
      <x:c r="A923" s="6"/>
      <x:c r="B923" s="6"/>
      <x:c r="C923" s="6"/>
      <x:c r="D923" s="6"/>
      <x:c r="E923" s="6"/>
      <x:c r="F923" s="6"/>
      <x:c r="G923" s="6"/>
      <x:c r="H923" s="6"/>
      <x:c r="I923" s="6"/>
    </x:row>
    <x:row r="924" ht="15.75" customHeight="1">
      <x:c r="A924" s="6"/>
      <x:c r="B924" s="6"/>
      <x:c r="C924" s="6"/>
      <x:c r="D924" s="6"/>
      <x:c r="E924" s="6"/>
      <x:c r="F924" s="6"/>
      <x:c r="G924" s="6"/>
      <x:c r="H924" s="6"/>
      <x:c r="I924" s="6"/>
    </x:row>
    <x:row r="925" ht="15.75" customHeight="1">
      <x:c r="A925" s="6"/>
      <x:c r="B925" s="6"/>
      <x:c r="C925" s="6"/>
      <x:c r="D925" s="6"/>
      <x:c r="E925" s="6"/>
      <x:c r="F925" s="6"/>
      <x:c r="G925" s="6"/>
      <x:c r="H925" s="6"/>
      <x:c r="I925" s="6"/>
    </x:row>
    <x:row r="926" ht="15.75" customHeight="1">
      <x:c r="A926" s="6"/>
      <x:c r="B926" s="6"/>
      <x:c r="C926" s="6"/>
      <x:c r="D926" s="6"/>
      <x:c r="E926" s="6"/>
      <x:c r="F926" s="6"/>
      <x:c r="G926" s="6"/>
      <x:c r="H926" s="6"/>
      <x:c r="I926" s="6"/>
    </x:row>
    <x:row r="927" ht="15.75" customHeight="1">
      <x:c r="A927" s="6"/>
      <x:c r="B927" s="6"/>
      <x:c r="C927" s="6"/>
      <x:c r="D927" s="6"/>
      <x:c r="E927" s="6"/>
      <x:c r="F927" s="6"/>
      <x:c r="G927" s="6"/>
      <x:c r="H927" s="6"/>
      <x:c r="I927" s="6"/>
    </x:row>
    <x:row r="928" ht="15.75" customHeight="1">
      <x:c r="A928" s="6"/>
      <x:c r="B928" s="6"/>
      <x:c r="C928" s="6"/>
      <x:c r="D928" s="6"/>
      <x:c r="E928" s="6"/>
      <x:c r="F928" s="6"/>
      <x:c r="G928" s="6"/>
      <x:c r="H928" s="6"/>
      <x:c r="I928" s="6"/>
    </x:row>
    <x:row r="929" ht="15.75" customHeight="1">
      <x:c r="A929" s="6"/>
      <x:c r="B929" s="6"/>
      <x:c r="C929" s="6"/>
      <x:c r="D929" s="6"/>
      <x:c r="E929" s="6"/>
      <x:c r="F929" s="6"/>
      <x:c r="G929" s="6"/>
      <x:c r="H929" s="6"/>
      <x:c r="I929" s="6"/>
    </x:row>
    <x:row r="930" ht="15.75" customHeight="1">
      <x:c r="A930" s="6"/>
      <x:c r="B930" s="6"/>
      <x:c r="C930" s="6"/>
      <x:c r="D930" s="6"/>
      <x:c r="E930" s="6"/>
      <x:c r="F930" s="6"/>
      <x:c r="G930" s="6"/>
      <x:c r="H930" s="6"/>
      <x:c r="I930" s="6"/>
    </x:row>
    <x:row r="931" ht="15.75" customHeight="1">
      <x:c r="A931" s="6"/>
      <x:c r="B931" s="6"/>
      <x:c r="C931" s="6"/>
      <x:c r="D931" s="6"/>
      <x:c r="E931" s="6"/>
      <x:c r="F931" s="6"/>
      <x:c r="G931" s="6"/>
      <x:c r="H931" s="6"/>
      <x:c r="I931" s="6"/>
    </x:row>
    <x:row r="932" ht="15.75" customHeight="1">
      <x:c r="A932" s="6"/>
      <x:c r="B932" s="6"/>
      <x:c r="C932" s="6"/>
      <x:c r="D932" s="6"/>
      <x:c r="E932" s="6"/>
      <x:c r="F932" s="6"/>
      <x:c r="G932" s="6"/>
      <x:c r="H932" s="6"/>
      <x:c r="I932" s="6"/>
    </x:row>
    <x:row r="933" ht="15.75" customHeight="1">
      <x:c r="A933" s="6"/>
      <x:c r="B933" s="6"/>
      <x:c r="C933" s="6"/>
      <x:c r="D933" s="6"/>
      <x:c r="E933" s="6"/>
      <x:c r="F933" s="6"/>
      <x:c r="G933" s="6"/>
      <x:c r="H933" s="6"/>
      <x:c r="I933" s="6"/>
    </x:row>
    <x:row r="934" ht="15.75" customHeight="1">
      <x:c r="A934" s="6"/>
      <x:c r="B934" s="6"/>
      <x:c r="C934" s="6"/>
      <x:c r="D934" s="6"/>
      <x:c r="E934" s="6"/>
      <x:c r="F934" s="6"/>
      <x:c r="G934" s="6"/>
      <x:c r="H934" s="6"/>
      <x:c r="I934" s="6"/>
    </x:row>
    <x:row r="935" ht="15.75" customHeight="1">
      <x:c r="A935" s="6"/>
      <x:c r="B935" s="6"/>
      <x:c r="C935" s="6"/>
      <x:c r="D935" s="6"/>
      <x:c r="E935" s="6"/>
      <x:c r="F935" s="6"/>
      <x:c r="G935" s="6"/>
      <x:c r="H935" s="6"/>
      <x:c r="I935" s="6"/>
    </x:row>
    <x:row r="936" ht="15.75" customHeight="1">
      <x:c r="A936" s="6"/>
      <x:c r="B936" s="6"/>
      <x:c r="C936" s="6"/>
      <x:c r="D936" s="6"/>
      <x:c r="E936" s="6"/>
      <x:c r="F936" s="6"/>
      <x:c r="G936" s="6"/>
      <x:c r="H936" s="6"/>
      <x:c r="I936" s="6"/>
    </x:row>
    <x:row r="937" ht="15.75" customHeight="1">
      <x:c r="A937" s="6"/>
      <x:c r="B937" s="6"/>
      <x:c r="C937" s="6"/>
      <x:c r="D937" s="6"/>
      <x:c r="E937" s="6"/>
      <x:c r="F937" s="6"/>
      <x:c r="G937" s="6"/>
      <x:c r="H937" s="6"/>
      <x:c r="I937" s="6"/>
    </x:row>
    <x:row r="938" ht="15.75" customHeight="1">
      <x:c r="A938" s="6"/>
      <x:c r="B938" s="6"/>
      <x:c r="C938" s="6"/>
      <x:c r="D938" s="6"/>
      <x:c r="E938" s="6"/>
      <x:c r="F938" s="6"/>
      <x:c r="G938" s="6"/>
      <x:c r="H938" s="6"/>
      <x:c r="I938" s="6"/>
    </x:row>
    <x:row r="939" ht="15.75" customHeight="1">
      <x:c r="A939" s="6"/>
      <x:c r="B939" s="6"/>
      <x:c r="C939" s="6"/>
      <x:c r="D939" s="6"/>
      <x:c r="E939" s="6"/>
      <x:c r="F939" s="6"/>
      <x:c r="G939" s="6"/>
      <x:c r="H939" s="6"/>
      <x:c r="I939" s="6"/>
    </x:row>
    <x:row r="940" ht="15.75" customHeight="1">
      <x:c r="A940" s="6"/>
      <x:c r="B940" s="6"/>
      <x:c r="C940" s="6"/>
      <x:c r="D940" s="6"/>
      <x:c r="E940" s="6"/>
      <x:c r="F940" s="6"/>
      <x:c r="G940" s="6"/>
      <x:c r="H940" s="6"/>
      <x:c r="I940" s="6"/>
    </x:row>
    <x:row r="941" ht="15.75" customHeight="1">
      <x:c r="A941" s="6"/>
      <x:c r="B941" s="6"/>
      <x:c r="C941" s="6"/>
      <x:c r="D941" s="6"/>
      <x:c r="E941" s="6"/>
      <x:c r="F941" s="6"/>
      <x:c r="G941" s="6"/>
      <x:c r="H941" s="6"/>
      <x:c r="I941" s="6"/>
    </x:row>
    <x:row r="942" ht="15.75" customHeight="1">
      <x:c r="A942" s="6"/>
      <x:c r="B942" s="6"/>
      <x:c r="C942" s="6"/>
      <x:c r="D942" s="6"/>
      <x:c r="E942" s="6"/>
      <x:c r="F942" s="6"/>
      <x:c r="G942" s="6"/>
      <x:c r="H942" s="6"/>
      <x:c r="I942" s="6"/>
    </x:row>
    <x:row r="943" ht="15.75" customHeight="1">
      <x:c r="A943" s="6"/>
      <x:c r="B943" s="6"/>
      <x:c r="C943" s="6"/>
      <x:c r="D943" s="6"/>
      <x:c r="E943" s="6"/>
      <x:c r="F943" s="6"/>
      <x:c r="G943" s="6"/>
      <x:c r="H943" s="6"/>
      <x:c r="I943" s="6"/>
    </x:row>
    <x:row r="944" ht="15.75" customHeight="1">
      <x:c r="A944" s="6"/>
      <x:c r="B944" s="6"/>
      <x:c r="C944" s="6"/>
      <x:c r="D944" s="6"/>
      <x:c r="E944" s="6"/>
      <x:c r="F944" s="6"/>
      <x:c r="G944" s="6"/>
      <x:c r="H944" s="6"/>
      <x:c r="I944" s="6"/>
    </x:row>
    <x:row r="945" ht="15.75" customHeight="1">
      <x:c r="A945" s="6"/>
      <x:c r="B945" s="6"/>
      <x:c r="C945" s="6"/>
      <x:c r="D945" s="6"/>
      <x:c r="E945" s="6"/>
      <x:c r="F945" s="6"/>
      <x:c r="G945" s="6"/>
      <x:c r="H945" s="6"/>
      <x:c r="I945" s="6"/>
    </x:row>
    <x:row r="946" ht="15.75" customHeight="1">
      <x:c r="A946" s="6"/>
      <x:c r="B946" s="6"/>
      <x:c r="C946" s="6"/>
      <x:c r="D946" s="6"/>
      <x:c r="E946" s="6"/>
      <x:c r="F946" s="6"/>
      <x:c r="G946" s="6"/>
      <x:c r="H946" s="6"/>
      <x:c r="I946" s="6"/>
    </x:row>
    <x:row r="947" ht="15.75" customHeight="1">
      <x:c r="A947" s="6"/>
      <x:c r="B947" s="6"/>
      <x:c r="C947" s="6"/>
      <x:c r="D947" s="6"/>
      <x:c r="E947" s="6"/>
      <x:c r="F947" s="6"/>
      <x:c r="G947" s="6"/>
      <x:c r="H947" s="6"/>
      <x:c r="I947" s="6"/>
    </x:row>
    <x:row r="948" ht="15.75" customHeight="1">
      <x:c r="A948" s="6"/>
      <x:c r="B948" s="6"/>
      <x:c r="C948" s="6"/>
      <x:c r="D948" s="6"/>
      <x:c r="E948" s="6"/>
      <x:c r="F948" s="6"/>
      <x:c r="G948" s="6"/>
      <x:c r="H948" s="6"/>
      <x:c r="I948" s="6"/>
    </x:row>
    <x:row r="949" ht="15.75" customHeight="1">
      <x:c r="A949" s="6"/>
      <x:c r="B949" s="6"/>
      <x:c r="C949" s="6"/>
      <x:c r="D949" s="6"/>
      <x:c r="E949" s="6"/>
      <x:c r="F949" s="6"/>
      <x:c r="G949" s="6"/>
      <x:c r="H949" s="6"/>
      <x:c r="I949" s="6"/>
    </x:row>
    <x:row r="950" ht="15.75" customHeight="1">
      <x:c r="A950" s="6"/>
      <x:c r="B950" s="6"/>
      <x:c r="C950" s="6"/>
      <x:c r="D950" s="6"/>
      <x:c r="E950" s="6"/>
      <x:c r="F950" s="6"/>
      <x:c r="G950" s="6"/>
      <x:c r="H950" s="6"/>
      <x:c r="I950" s="6"/>
    </x:row>
    <x:row r="951" ht="15.75" customHeight="1">
      <x:c r="A951" s="6"/>
      <x:c r="B951" s="6"/>
      <x:c r="C951" s="6"/>
      <x:c r="D951" s="6"/>
      <x:c r="E951" s="6"/>
      <x:c r="F951" s="6"/>
      <x:c r="G951" s="6"/>
      <x:c r="H951" s="6"/>
      <x:c r="I951" s="6"/>
    </x:row>
    <x:row r="952" ht="15.75" customHeight="1">
      <x:c r="A952" s="6"/>
      <x:c r="B952" s="6"/>
      <x:c r="C952" s="6"/>
      <x:c r="D952" s="6"/>
      <x:c r="E952" s="6"/>
      <x:c r="F952" s="6"/>
      <x:c r="G952" s="6"/>
      <x:c r="H952" s="6"/>
      <x:c r="I952" s="6"/>
    </x:row>
    <x:row r="953" ht="15.75" customHeight="1">
      <x:c r="A953" s="6"/>
      <x:c r="B953" s="6"/>
      <x:c r="C953" s="6"/>
      <x:c r="D953" s="6"/>
      <x:c r="E953" s="6"/>
      <x:c r="F953" s="6"/>
      <x:c r="G953" s="6"/>
      <x:c r="H953" s="6"/>
      <x:c r="I953" s="6"/>
    </x:row>
    <x:row r="954" ht="15.75" customHeight="1">
      <x:c r="A954" s="6"/>
      <x:c r="B954" s="6"/>
      <x:c r="C954" s="6"/>
      <x:c r="D954" s="6"/>
      <x:c r="E954" s="6"/>
      <x:c r="F954" s="6"/>
      <x:c r="G954" s="6"/>
      <x:c r="H954" s="6"/>
      <x:c r="I954" s="6"/>
    </x:row>
    <x:row r="955" ht="15.75" customHeight="1">
      <x:c r="A955" s="6"/>
      <x:c r="B955" s="6"/>
      <x:c r="C955" s="6"/>
      <x:c r="D955" s="6"/>
      <x:c r="E955" s="6"/>
      <x:c r="F955" s="6"/>
      <x:c r="G955" s="6"/>
      <x:c r="H955" s="6"/>
      <x:c r="I955" s="6"/>
    </x:row>
    <x:row r="956" ht="15.75" customHeight="1">
      <x:c r="A956" s="6"/>
      <x:c r="B956" s="6"/>
      <x:c r="C956" s="6"/>
      <x:c r="D956" s="6"/>
      <x:c r="E956" s="6"/>
      <x:c r="F956" s="6"/>
      <x:c r="G956" s="6"/>
      <x:c r="H956" s="6"/>
      <x:c r="I956" s="6"/>
    </x:row>
    <x:row r="957" ht="15.75" customHeight="1">
      <x:c r="A957" s="6"/>
      <x:c r="B957" s="6"/>
      <x:c r="C957" s="6"/>
      <x:c r="D957" s="6"/>
      <x:c r="E957" s="6"/>
      <x:c r="F957" s="6"/>
      <x:c r="G957" s="6"/>
      <x:c r="H957" s="6"/>
      <x:c r="I957" s="6"/>
    </x:row>
    <x:row r="958" ht="15.75" customHeight="1">
      <x:c r="A958" s="6"/>
      <x:c r="B958" s="6"/>
      <x:c r="C958" s="6"/>
      <x:c r="D958" s="6"/>
      <x:c r="E958" s="6"/>
      <x:c r="F958" s="6"/>
      <x:c r="G958" s="6"/>
      <x:c r="H958" s="6"/>
      <x:c r="I958" s="6"/>
    </x:row>
    <x:row r="959" ht="15.75" customHeight="1">
      <x:c r="A959" s="6"/>
      <x:c r="B959" s="6"/>
      <x:c r="C959" s="6"/>
      <x:c r="D959" s="6"/>
      <x:c r="E959" s="6"/>
      <x:c r="F959" s="6"/>
      <x:c r="G959" s="6"/>
      <x:c r="H959" s="6"/>
      <x:c r="I959" s="6"/>
    </x:row>
    <x:row r="960" ht="15.75" customHeight="1">
      <x:c r="A960" s="6"/>
      <x:c r="B960" s="6"/>
      <x:c r="C960" s="6"/>
      <x:c r="D960" s="6"/>
      <x:c r="E960" s="6"/>
      <x:c r="F960" s="6"/>
      <x:c r="G960" s="6"/>
      <x:c r="H960" s="6"/>
      <x:c r="I960" s="6"/>
    </x:row>
    <x:row r="961" ht="15.75" customHeight="1">
      <x:c r="A961" s="6"/>
      <x:c r="B961" s="6"/>
      <x:c r="C961" s="6"/>
      <x:c r="D961" s="6"/>
      <x:c r="E961" s="6"/>
      <x:c r="F961" s="6"/>
      <x:c r="G961" s="6"/>
      <x:c r="H961" s="6"/>
      <x:c r="I961" s="6"/>
    </x:row>
    <x:row r="962" ht="15.75" customHeight="1">
      <x:c r="A962" s="6"/>
      <x:c r="B962" s="6"/>
      <x:c r="C962" s="6"/>
      <x:c r="D962" s="6"/>
      <x:c r="E962" s="6"/>
      <x:c r="F962" s="6"/>
      <x:c r="G962" s="6"/>
      <x:c r="H962" s="6"/>
      <x:c r="I962" s="6"/>
    </x:row>
    <x:row r="963" ht="15.75" customHeight="1">
      <x:c r="A963" s="6"/>
      <x:c r="B963" s="6"/>
      <x:c r="C963" s="6"/>
      <x:c r="D963" s="6"/>
      <x:c r="E963" s="6"/>
      <x:c r="F963" s="6"/>
      <x:c r="G963" s="6"/>
      <x:c r="H963" s="6"/>
      <x:c r="I963" s="6"/>
    </x:row>
    <x:row r="964" ht="15.75" customHeight="1">
      <x:c r="A964" s="6"/>
      <x:c r="B964" s="6"/>
      <x:c r="C964" s="6"/>
      <x:c r="D964" s="6"/>
      <x:c r="E964" s="6"/>
      <x:c r="F964" s="6"/>
      <x:c r="G964" s="6"/>
      <x:c r="H964" s="6"/>
      <x:c r="I964" s="6"/>
    </x:row>
    <x:row r="965" ht="15.75" customHeight="1">
      <x:c r="A965" s="6"/>
      <x:c r="B965" s="6"/>
      <x:c r="C965" s="6"/>
      <x:c r="D965" s="6"/>
      <x:c r="E965" s="6"/>
      <x:c r="F965" s="6"/>
      <x:c r="G965" s="6"/>
      <x:c r="H965" s="6"/>
      <x:c r="I965" s="6"/>
    </x:row>
    <x:row r="966" ht="15.75" customHeight="1">
      <x:c r="A966" s="6"/>
      <x:c r="B966" s="6"/>
      <x:c r="C966" s="6"/>
      <x:c r="D966" s="6"/>
      <x:c r="E966" s="6"/>
      <x:c r="F966" s="6"/>
      <x:c r="G966" s="6"/>
      <x:c r="H966" s="6"/>
      <x:c r="I966" s="6"/>
    </x:row>
    <x:row r="967" ht="15.75" customHeight="1">
      <x:c r="A967" s="6"/>
      <x:c r="B967" s="6"/>
      <x:c r="C967" s="6"/>
      <x:c r="D967" s="6"/>
      <x:c r="E967" s="6"/>
      <x:c r="F967" s="6"/>
      <x:c r="G967" s="6"/>
      <x:c r="H967" s="6"/>
      <x:c r="I967" s="6"/>
    </x:row>
    <x:row r="968" ht="15.75" customHeight="1">
      <x:c r="A968" s="6"/>
      <x:c r="B968" s="6"/>
      <x:c r="C968" s="6"/>
      <x:c r="D968" s="6"/>
      <x:c r="E968" s="6"/>
      <x:c r="F968" s="6"/>
      <x:c r="G968" s="6"/>
      <x:c r="H968" s="6"/>
      <x:c r="I968" s="6"/>
    </x:row>
    <x:row r="969" ht="15.75" customHeight="1">
      <x:c r="A969" s="6"/>
      <x:c r="B969" s="6"/>
      <x:c r="C969" s="6"/>
      <x:c r="D969" s="6"/>
      <x:c r="E969" s="6"/>
      <x:c r="F969" s="6"/>
      <x:c r="G969" s="6"/>
      <x:c r="H969" s="6"/>
      <x:c r="I969" s="6"/>
    </x:row>
    <x:row r="970" ht="15.75" customHeight="1">
      <x:c r="A970" s="6"/>
      <x:c r="B970" s="6"/>
      <x:c r="C970" s="6"/>
      <x:c r="D970" s="6"/>
      <x:c r="E970" s="6"/>
      <x:c r="F970" s="6"/>
      <x:c r="G970" s="6"/>
      <x:c r="H970" s="6"/>
      <x:c r="I970" s="6"/>
    </x:row>
    <x:row r="971" ht="15.75" customHeight="1">
      <x:c r="A971" s="6"/>
      <x:c r="B971" s="6"/>
      <x:c r="C971" s="6"/>
      <x:c r="D971" s="6"/>
      <x:c r="E971" s="6"/>
      <x:c r="F971" s="6"/>
      <x:c r="G971" s="6"/>
      <x:c r="H971" s="6"/>
      <x:c r="I971" s="6"/>
    </x:row>
    <x:row r="972" ht="15.75" customHeight="1">
      <x:c r="A972" s="6"/>
      <x:c r="B972" s="6"/>
      <x:c r="C972" s="6"/>
      <x:c r="D972" s="6"/>
      <x:c r="E972" s="6"/>
      <x:c r="F972" s="6"/>
      <x:c r="G972" s="6"/>
      <x:c r="H972" s="6"/>
      <x:c r="I972" s="6"/>
    </x:row>
    <x:row r="973" ht="15.75" customHeight="1">
      <x:c r="A973" s="6"/>
      <x:c r="B973" s="6"/>
      <x:c r="C973" s="6"/>
      <x:c r="D973" s="6"/>
      <x:c r="E973" s="6"/>
      <x:c r="F973" s="6"/>
      <x:c r="G973" s="6"/>
      <x:c r="H973" s="6"/>
      <x:c r="I973" s="6"/>
    </x:row>
    <x:row r="974" ht="15.75" customHeight="1">
      <x:c r="A974" s="6"/>
      <x:c r="B974" s="6"/>
      <x:c r="C974" s="6"/>
      <x:c r="D974" s="6"/>
      <x:c r="E974" s="6"/>
      <x:c r="F974" s="6"/>
      <x:c r="G974" s="6"/>
      <x:c r="H974" s="6"/>
      <x:c r="I974" s="6"/>
    </x:row>
    <x:row r="975" ht="15.75" customHeight="1">
      <x:c r="A975" s="6"/>
      <x:c r="B975" s="6"/>
      <x:c r="C975" s="6"/>
      <x:c r="D975" s="6"/>
      <x:c r="E975" s="6"/>
      <x:c r="F975" s="6"/>
      <x:c r="G975" s="6"/>
      <x:c r="H975" s="6"/>
      <x:c r="I975" s="6"/>
    </x:row>
    <x:row r="976" ht="15.75" customHeight="1">
      <x:c r="A976" s="6"/>
      <x:c r="B976" s="6"/>
      <x:c r="C976" s="6"/>
      <x:c r="D976" s="6"/>
      <x:c r="E976" s="6"/>
      <x:c r="F976" s="6"/>
      <x:c r="G976" s="6"/>
      <x:c r="H976" s="6"/>
      <x:c r="I976" s="6"/>
    </x:row>
    <x:row r="977" ht="15.75" customHeight="1">
      <x:c r="A977" s="6"/>
      <x:c r="B977" s="6"/>
      <x:c r="C977" s="6"/>
      <x:c r="D977" s="6"/>
      <x:c r="E977" s="6"/>
      <x:c r="F977" s="6"/>
      <x:c r="G977" s="6"/>
      <x:c r="H977" s="6"/>
      <x:c r="I977" s="6"/>
    </x:row>
    <x:row r="978" ht="15.75" customHeight="1">
      <x:c r="A978" s="6"/>
      <x:c r="B978" s="6"/>
      <x:c r="C978" s="6"/>
      <x:c r="D978" s="6"/>
      <x:c r="E978" s="6"/>
      <x:c r="F978" s="6"/>
      <x:c r="G978" s="6"/>
      <x:c r="H978" s="6"/>
      <x:c r="I978" s="6"/>
    </x:row>
    <x:row r="979" ht="15.75" customHeight="1">
      <x:c r="A979" s="6"/>
      <x:c r="B979" s="6"/>
      <x:c r="C979" s="6"/>
      <x:c r="D979" s="6"/>
      <x:c r="E979" s="6"/>
      <x:c r="F979" s="6"/>
      <x:c r="G979" s="6"/>
      <x:c r="H979" s="6"/>
      <x:c r="I979" s="6"/>
    </x:row>
    <x:row r="980" ht="15.75" customHeight="1">
      <x:c r="A980" s="6"/>
      <x:c r="B980" s="6"/>
      <x:c r="C980" s="6"/>
      <x:c r="D980" s="6"/>
      <x:c r="E980" s="6"/>
      <x:c r="F980" s="6"/>
      <x:c r="G980" s="6"/>
      <x:c r="H980" s="6"/>
      <x:c r="I980" s="6"/>
    </x:row>
    <x:row r="981" ht="15.75" customHeight="1">
      <x:c r="A981" s="6"/>
      <x:c r="B981" s="6"/>
      <x:c r="C981" s="6"/>
      <x:c r="D981" s="6"/>
      <x:c r="E981" s="6"/>
      <x:c r="F981" s="6"/>
      <x:c r="G981" s="6"/>
      <x:c r="H981" s="6"/>
      <x:c r="I981" s="6"/>
    </x:row>
    <x:row r="982" ht="15.75" customHeight="1">
      <x:c r="A982" s="6"/>
      <x:c r="B982" s="6"/>
      <x:c r="C982" s="6"/>
      <x:c r="D982" s="6"/>
      <x:c r="E982" s="6"/>
      <x:c r="F982" s="6"/>
      <x:c r="G982" s="6"/>
      <x:c r="H982" s="6"/>
      <x:c r="I982" s="6"/>
    </x:row>
    <x:row r="983" ht="15.75" customHeight="1">
      <x:c r="A983" s="6"/>
      <x:c r="B983" s="6"/>
      <x:c r="C983" s="6"/>
      <x:c r="D983" s="6"/>
      <x:c r="E983" s="6"/>
      <x:c r="F983" s="6"/>
      <x:c r="G983" s="6"/>
      <x:c r="H983" s="6"/>
      <x:c r="I983" s="6"/>
    </x:row>
    <x:row r="984" ht="15.75" customHeight="1">
      <x:c r="A984" s="6"/>
      <x:c r="B984" s="6"/>
      <x:c r="C984" s="6"/>
      <x:c r="D984" s="6"/>
      <x:c r="E984" s="6"/>
      <x:c r="F984" s="6"/>
      <x:c r="G984" s="6"/>
      <x:c r="H984" s="6"/>
      <x:c r="I984" s="6"/>
    </x:row>
    <x:row r="985" ht="15.75" customHeight="1">
      <x:c r="A985" s="6"/>
      <x:c r="B985" s="6"/>
      <x:c r="C985" s="6"/>
      <x:c r="D985" s="6"/>
      <x:c r="E985" s="6"/>
      <x:c r="F985" s="6"/>
      <x:c r="G985" s="6"/>
      <x:c r="H985" s="6"/>
      <x:c r="I985" s="6"/>
    </x:row>
    <x:row r="986" ht="15.75" customHeight="1">
      <x:c r="A986" s="6"/>
      <x:c r="B986" s="6"/>
      <x:c r="C986" s="6"/>
      <x:c r="D986" s="6"/>
      <x:c r="E986" s="6"/>
      <x:c r="F986" s="6"/>
      <x:c r="G986" s="6"/>
      <x:c r="H986" s="6"/>
      <x:c r="I986" s="6"/>
    </x:row>
    <x:row r="987" ht="15.75" customHeight="1">
      <x:c r="A987" s="6"/>
      <x:c r="B987" s="6"/>
      <x:c r="C987" s="6"/>
      <x:c r="D987" s="6"/>
      <x:c r="E987" s="6"/>
      <x:c r="F987" s="6"/>
      <x:c r="G987" s="6"/>
      <x:c r="H987" s="6"/>
      <x:c r="I987" s="6"/>
    </x:row>
    <x:row r="988" ht="15.75" customHeight="1">
      <x:c r="A988" s="6"/>
      <x:c r="B988" s="6"/>
      <x:c r="C988" s="6"/>
      <x:c r="D988" s="6"/>
      <x:c r="E988" s="6"/>
      <x:c r="F988" s="6"/>
      <x:c r="G988" s="6"/>
      <x:c r="H988" s="6"/>
      <x:c r="I988" s="6"/>
    </x:row>
    <x:row r="989" ht="15.75" customHeight="1">
      <x:c r="A989" s="6"/>
      <x:c r="B989" s="6"/>
      <x:c r="C989" s="6"/>
      <x:c r="D989" s="6"/>
      <x:c r="E989" s="6"/>
      <x:c r="F989" s="6"/>
      <x:c r="G989" s="6"/>
      <x:c r="H989" s="6"/>
      <x:c r="I989" s="6"/>
    </x:row>
    <x:row r="990" ht="15.75" customHeight="1">
      <x:c r="A990" s="6"/>
      <x:c r="B990" s="6"/>
      <x:c r="C990" s="6"/>
      <x:c r="D990" s="6"/>
      <x:c r="E990" s="6"/>
      <x:c r="F990" s="6"/>
      <x:c r="G990" s="6"/>
      <x:c r="H990" s="6"/>
      <x:c r="I990" s="6"/>
    </x:row>
    <x:row r="991" ht="15.75" customHeight="1">
      <x:c r="A991" s="6"/>
      <x:c r="B991" s="6"/>
      <x:c r="C991" s="6"/>
      <x:c r="D991" s="6"/>
      <x:c r="E991" s="6"/>
      <x:c r="F991" s="6"/>
      <x:c r="G991" s="6"/>
      <x:c r="H991" s="6"/>
      <x:c r="I991" s="6"/>
    </x:row>
    <x:row r="992" ht="15.75" customHeight="1">
      <x:c r="A992" s="6"/>
      <x:c r="B992" s="6"/>
      <x:c r="C992" s="6"/>
      <x:c r="D992" s="6"/>
      <x:c r="E992" s="6"/>
      <x:c r="F992" s="6"/>
      <x:c r="G992" s="6"/>
      <x:c r="H992" s="6"/>
      <x:c r="I992" s="6"/>
    </x:row>
    <x:row r="993" ht="15.75" customHeight="1">
      <x:c r="A993" s="6"/>
      <x:c r="B993" s="6"/>
      <x:c r="C993" s="6"/>
      <x:c r="D993" s="6"/>
      <x:c r="E993" s="6"/>
      <x:c r="F993" s="6"/>
      <x:c r="G993" s="6"/>
      <x:c r="H993" s="6"/>
      <x:c r="I993" s="6"/>
    </x:row>
    <x:row r="994" ht="15.75" customHeight="1">
      <x:c r="A994" s="6"/>
      <x:c r="B994" s="6"/>
      <x:c r="C994" s="6"/>
      <x:c r="D994" s="6"/>
      <x:c r="E994" s="6"/>
      <x:c r="F994" s="6"/>
      <x:c r="G994" s="6"/>
      <x:c r="H994" s="6"/>
      <x:c r="I994" s="6"/>
    </x:row>
    <x:row r="995" ht="15.75" customHeight="1">
      <x:c r="A995" s="6"/>
      <x:c r="B995" s="6"/>
      <x:c r="C995" s="6"/>
      <x:c r="D995" s="6"/>
      <x:c r="E995" s="6"/>
      <x:c r="F995" s="6"/>
      <x:c r="G995" s="6"/>
      <x:c r="H995" s="6"/>
      <x:c r="I995" s="6"/>
    </x:row>
    <x:row r="996" ht="15.75" customHeight="1">
      <x:c r="A996" s="6"/>
      <x:c r="B996" s="6"/>
      <x:c r="C996" s="6"/>
      <x:c r="D996" s="6"/>
      <x:c r="E996" s="6"/>
      <x:c r="F996" s="6"/>
      <x:c r="G996" s="6"/>
      <x:c r="H996" s="6"/>
      <x:c r="I996" s="6"/>
    </x:row>
    <x:row r="997" ht="15.75" customHeight="1">
      <x:c r="A997" s="6"/>
      <x:c r="B997" s="6"/>
      <x:c r="C997" s="6"/>
      <x:c r="D997" s="6"/>
      <x:c r="E997" s="6"/>
      <x:c r="F997" s="6"/>
      <x:c r="G997" s="6"/>
      <x:c r="H997" s="6"/>
      <x:c r="I997" s="6"/>
    </x:row>
    <x:row r="998" ht="15.75" customHeight="1">
      <x:c r="A998" s="6"/>
      <x:c r="B998" s="6"/>
      <x:c r="C998" s="6"/>
      <x:c r="D998" s="6"/>
      <x:c r="E998" s="6"/>
      <x:c r="F998" s="6"/>
      <x:c r="G998" s="6"/>
      <x:c r="H998" s="6"/>
      <x:c r="I998" s="6"/>
    </x:row>
    <x:row r="999" ht="15.75" customHeight="1">
      <x:c r="A999" s="6"/>
      <x:c r="B999" s="6"/>
      <x:c r="C999" s="6"/>
      <x:c r="D999" s="6"/>
      <x:c r="E999" s="6"/>
      <x:c r="F999" s="6"/>
      <x:c r="G999" s="6"/>
      <x:c r="H999" s="6"/>
      <x:c r="I999" s="6"/>
    </x:row>
    <x:row r="1000" ht="15.75" customHeight="1">
      <x:c r="A1000" s="6"/>
      <x:c r="B1000" s="6"/>
      <x:c r="C1000" s="6"/>
      <x:c r="D1000" s="6"/>
      <x:c r="E1000" s="6"/>
      <x:c r="F1000" s="6"/>
      <x:c r="G1000" s="6"/>
      <x:c r="H1000" s="6"/>
      <x:c r="I1000" s="6"/>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2.880000114440918" customWidth="1"/>
    <x:col min="2" max="2" width="10.5" customWidth="1"/>
    <x:col min="3" max="6" width="10" customWidth="1"/>
    <x:col min="7" max="7" width="13.75" customWidth="1"/>
    <x:col min="8" max="8" width="14" customWidth="1"/>
    <x:col min="9" max="9" width="14.75" customWidth="1"/>
    <x:col min="10" max="10" width="15.25" customWidth="1"/>
    <x:col min="11" max="11" width="10" customWidth="1"/>
    <x:col min="12" max="12" width="10.130000114440918" customWidth="1"/>
    <x:col min="13" max="13" width="10" customWidth="1"/>
    <x:col min="14" max="14" width="12" customWidth="1"/>
    <x:col min="15" max="15" width="10" customWidth="1"/>
    <x:col min="16" max="16" width="10.880000114440918" customWidth="1"/>
    <x:col min="17" max="22" width="10" customWidth="1"/>
    <x:col min="23" max="23" width="10.380000114440918" customWidth="1"/>
    <x:col min="24" max="25" width="10" customWidth="1"/>
    <x:col min="26" max="26" width="15.630000114440918" customWidth="1"/>
    <x:col min="27" max="27" width="17.5" customWidth="1"/>
    <x:col min="28" max="30" width="32" customWidth="1"/>
  </x:cols>
  <x:sheetData>
    <x:row r="1" ht="30" customHeight="1">
      <x:c r="A1" s="2" t="s">
        <x:v>34</x:v>
      </x:c>
      <x:c r="B1" s="2" t="s">
        <x:v>1000</x:v>
      </x:c>
      <x:c r="C1" s="2" t="s">
        <x:v>11</x:v>
      </x:c>
      <x:c r="D1" s="2" t="s">
        <x:v>12</x:v>
      </x:c>
      <x:c r="E1" s="2" t="s">
        <x:v>13</x:v>
      </x:c>
      <x:c r="F1" s="2" t="s">
        <x:v>1001</x:v>
      </x:c>
      <x:c r="G1" s="2" t="s">
        <x:v>671</x:v>
      </x:c>
      <x:c r="H1" s="2" t="s">
        <x:v>16</x:v>
      </x:c>
      <x:c r="I1" s="2" t="s">
        <x:v>35</x:v>
      </x:c>
      <x:c r="J1" s="2" t="s">
        <x:v>36</x:v>
      </x:c>
      <x:c r="K1" s="2" t="s">
        <x:v>17</x:v>
      </x:c>
      <x:c r="L1" s="2" t="s">
        <x:v>790</x:v>
      </x:c>
      <x:c r="M1" s="2" t="s">
        <x:v>19</x:v>
      </x:c>
      <x:c r="N1" s="2" t="s">
        <x:v>20</x:v>
      </x:c>
      <x:c r="O1" s="2" t="s">
        <x:v>21</x:v>
      </x:c>
      <x:c r="P1" s="2" t="s">
        <x:v>22</x:v>
      </x:c>
      <x:c r="Q1" s="2" t="s">
        <x:v>23</x:v>
      </x:c>
      <x:c r="R1" s="2" t="s">
        <x:v>24</x:v>
      </x:c>
      <x:c r="S1" s="2" t="s">
        <x:v>25</x:v>
      </x:c>
      <x:c r="T1" s="2" t="s">
        <x:v>26</x:v>
      </x:c>
      <x:c r="U1" s="2" t="s">
        <x:v>27</x:v>
      </x:c>
      <x:c r="V1" s="2" t="s">
        <x:v>28</x:v>
      </x:c>
      <x:c r="W1" s="2" t="s">
        <x:v>29</x:v>
      </x:c>
      <x:c r="X1" s="2" t="s">
        <x:v>30</x:v>
      </x:c>
      <x:c r="Y1" s="2" t="s">
        <x:v>793</x:v>
      </x:c>
      <x:c r="Z1" s="2" t="s">
        <x:v>31</x:v>
      </x:c>
      <x:c r="AA1" s="2" t="s">
        <x:v>32</x:v>
      </x:c>
      <x:c r="AB1" s="2" t="s">
        <x:v>1002</x:v>
      </x:c>
      <x:c r="AC1" s="2" t="s">
        <x:v>1003</x:v>
      </x:c>
      <x:c r="AD1" s="2" t="s">
        <x:v>1004</x:v>
      </x:c>
    </x:row>
    <x:row r="2" ht="81" customHeight="1">
      <x:c r="A2" s="11" t="s">
        <x:v>194</x:v>
      </x:c>
      <x:c r="B2" s="11" t="s">
        <x:v>1005</x:v>
      </x:c>
      <x:c r="C2" s="11" t="str">
        <x:v>Varies by SKU: High-Bulk Textured Premium Board | Premium Ivory Board</x:v>
      </x:c>
      <x:c r="D2" s="11" t="str">
        <x:v>Varies by SKU: Textured Matte | Matte</x:v>
      </x:c>
      <x:c r="E2" s="11" t="str">
        <x:v>Varies by SKU: Needle point | Linea | Fine Toie | Valentino | Toyle Moyne | Silk Soie | Design Bag | Classic Linen | Canvas Linen | Net | K linen | Felt | Smooth</x:v>
      </x:c>
      <x:c r="F2" s="11" t="str">
        <x:v>Varies by SKU: FSC Mix Credit where applicable | No</x:v>
      </x:c>
      <x:c r="G2" s="11" t="str">
        <x:v>Not stated</x:v>
      </x:c>
      <x:c r="H2" s="11" t="str">
        <x:v>Uncoated</x:v>
      </x:c>
      <x:c r="I2" s="11" t="str">
        <x:v>5</x:v>
      </x:c>
      <x:c r="J2" s="11" t="str">
        <x:v>4</x:v>
      </x:c>
      <x:c r="K2" s="11" t="str">
        <x:v>Suitable</x:v>
      </x:c>
      <x:c r="L2" s="11" t="str">
        <x:v>Varies by SKU: Suitable | Suitable with testing</x:v>
      </x:c>
      <x:c r="M2" s="11" t="str">
        <x:v>Varies by SKU: Not verified | Not recommended</x:v>
      </x:c>
      <x:c r="N2" s="11" t="str">
        <x:v>Suitable</x:v>
      </x:c>
      <x:c r="O2" s="11" t="str">
        <x:v>Varies by SKU: Not verified | Not recommended</x:v>
      </x:c>
      <x:c r="P2" s="11" t="str">
        <x:v>Varies by SKU: Suitable with testing | Not verified</x:v>
      </x:c>
      <x:c r="Q2" s="11" t="str">
        <x:v>Suitable</x:v>
      </x:c>
      <x:c r="R2" s="11" t="str">
        <x:v>Suitable</x:v>
      </x:c>
      <x:c r="S2" s="11" t="str">
        <x:v>Suitable</x:v>
      </x:c>
      <x:c r="T2" s="11" t="str">
        <x:v>Varies by SKU: Suitable | Suitable with testing</x:v>
      </x:c>
      <x:c r="U2" s="11" t="str">
        <x:v>Not recommended</x:v>
      </x:c>
      <x:c r="V2" s="11" t="str">
        <x:v>Suitable</x:v>
      </x:c>
      <x:c r="W2" s="11" t="str">
        <x:v>Suitable with testing</x:v>
      </x:c>
      <x:c r="X2" s="11" t="str">
        <x:v>Varies by SKU: Recommended | Suitable</x:v>
      </x:c>
      <x:c r="Y2" s="11" t="s">
        <x:v>797</x:v>
      </x:c>
      <x:c r="Z2" s="11" t="str">
        <x:v>Luxury Packaging</x:v>
      </x:c>
      <x:c r="AA2" s="11" t="str">
        <x:v>Wedding Cards / Garment Tags</x:v>
      </x:c>
      <x:c r="AB2" s="11" t="s">
        <x:v>336</x:v>
      </x:c>
      <x:c r="AC2" s="11" t="str">
        <x:v>Recommended for Luxury Packaging; Wedding Cards / Garment Tags. Not recommended: HP Indigo, Inkjet. Testing or verification required: Digital, Laser Printing.</x:v>
      </x:c>
      <x:c r="AD2" s="11" t="str">
        <x:v>Mahaveer internal mapping using ECO HB technical profile; User-verified Products sheet</x:v>
      </x:c>
    </x:row>
    <x:row r="3" ht="81" customHeight="1">
      <x:c r="A3" s="11" t="s">
        <x:v>97</x:v>
      </x:c>
      <x:c r="B3" s="11" t="s">
        <x:v>1006</x:v>
      </x:c>
      <x:c r="C3" s="11" t="str">
        <x:v>Commercial Coloured Paper / Board</x:v>
      </x:c>
      <x:c r="D3" s="11" t="str">
        <x:v>Matte</x:v>
      </x:c>
      <x:c r="E3" s="11" t="str">
        <x:v>Smooth</x:v>
      </x:c>
      <x:c r="F3" s="11" t="str">
        <x:v>Not stated</x:v>
      </x:c>
      <x:c r="G3" s="11" t="str">
        <x:v>Not stated</x:v>
      </x:c>
      <x:c r="H3" s="11" t="str">
        <x:v>Uncoated</x:v>
      </x:c>
      <x:c r="I3" s="11" t="str">
        <x:v>3</x:v>
      </x:c>
      <x:c r="J3" s="11" t="str">
        <x:v>3</x:v>
      </x:c>
      <x:c r="K3" s="11" t="str">
        <x:v>Suitable</x:v>
      </x:c>
      <x:c r="L3" s="11" t="str">
        <x:v>Suitable</x:v>
      </x:c>
      <x:c r="M3" s="11" t="str">
        <x:v>Suitable with testing</x:v>
      </x:c>
      <x:c r="N3" s="11" t="str">
        <x:v>Suitable</x:v>
      </x:c>
      <x:c r="O3" s="11" t="str">
        <x:v>Suitable with testing</x:v>
      </x:c>
      <x:c r="P3" s="11" t="str">
        <x:v>Suitable with testing</x:v>
      </x:c>
      <x:c r="Q3" s="11" t="str">
        <x:v>Suitable</x:v>
      </x:c>
      <x:c r="R3" s="11" t="str">
        <x:v>Suitable</x:v>
      </x:c>
      <x:c r="S3" s="11" t="str">
        <x:v>Suitable</x:v>
      </x:c>
      <x:c r="T3" s="11" t="str">
        <x:v>Suitable</x:v>
      </x:c>
      <x:c r="U3" s="11" t="str">
        <x:v>Not recommended</x:v>
      </x:c>
      <x:c r="V3" s="11" t="str">
        <x:v>Suitable</x:v>
      </x:c>
      <x:c r="W3" s="11" t="str">
        <x:v>Suitable with testing</x:v>
      </x:c>
      <x:c r="X3" s="11" t="str">
        <x:v>Varies by SKU: Recommended for 280 gsm | Suitable</x:v>
      </x:c>
      <x:c r="Y3" s="11" t="s">
        <x:v>800</x:v>
      </x:c>
      <x:c r="Z3" s="11" t="str">
        <x:v>Commercial Packaging</x:v>
      </x:c>
      <x:c r="AA3" s="11" t="str">
        <x:v>Invitations / Tags / Stationery</x:v>
      </x:c>
      <x:c r="AB3" s="11" t="str">
        <x:v>Versatile coloured paper and board with printing and converting performance broadly similar to Burano, positioned as a cost-effective commercial option. Material strength and premium feel are rated 3/5 compared with Burano at 5/5.</x:v>
      </x:c>
      <x:c r="AC3" s="11" t="str">
        <x:v>Recommended for Commercial Packaging; Invitations / Tags / Stationery. Testing or verification required: HP Indigo, Inkjet, Laser Printing.</x:v>
      </x:c>
      <x:c r="AD3" s="11" t="str">
        <x:v>Mahaveer internal product knowledge; User-verified Products sheet</x:v>
      </x:c>
    </x:row>
    <x:row r="4" ht="81" customHeight="1">
      <x:c r="A4" s="11" t="s">
        <x:v>1007</x:v>
      </x:c>
      <x:c r="B4" s="11" t="s">
        <x:v>1008</x:v>
      </x:c>
      <x:c r="C4" s="11" t="s">
        <x:v>1009</x:v>
      </x:c>
      <x:c r="D4" s="11" t="s">
        <x:v>389</x:v>
      </x:c>
      <x:c r="E4" s="11" t="s">
        <x:v>49</x:v>
      </x:c>
      <x:c r="F4" s="11" t="s">
        <x:v>145</x:v>
      </x:c>
      <x:c r="G4" s="11" t="s">
        <x:v>1010</x:v>
      </x:c>
      <x:c r="H4" s="11" t="s">
        <x:v>52</x:v>
      </x:c>
      <x:c r="I4" s="11">
        <x:v>4.0</x:v>
      </x:c>
      <x:c r="J4" s="11">
        <x:v>4.0</x:v>
      </x:c>
      <x:c r="K4" s="11" t="s">
        <x:v>53</x:v>
      </x:c>
      <x:c r="L4" s="11" t="s">
        <x:v>53</x:v>
      </x:c>
      <x:c r="M4" s="11" t="s">
        <x:v>54</x:v>
      </x:c>
      <x:c r="N4" s="11" t="s">
        <x:v>53</x:v>
      </x:c>
      <x:c r="O4" s="11" t="s">
        <x:v>53</x:v>
      </x:c>
      <x:c r="P4" s="11" t="s">
        <x:v>56</x:v>
      </x:c>
      <x:c r="Q4" s="11" t="s">
        <x:v>53</x:v>
      </x:c>
      <x:c r="R4" s="11" t="s">
        <x:v>53</x:v>
      </x:c>
      <x:c r="S4" s="11" t="s">
        <x:v>53</x:v>
      </x:c>
      <x:c r="T4" s="11" t="s">
        <x:v>55</x:v>
      </x:c>
      <x:c r="U4" s="11" t="s">
        <x:v>54</x:v>
      </x:c>
      <x:c r="V4" s="11" t="s">
        <x:v>53</x:v>
      </x:c>
      <x:c r="W4" s="11" t="s">
        <x:v>56</x:v>
      </x:c>
      <x:c r="X4" s="11" t="s">
        <x:v>53</x:v>
      </x:c>
      <x:c r="Y4" s="11" t="s">
        <x:v>53</x:v>
      </x:c>
      <x:c r="Z4" s="11" t="s">
        <x:v>381</x:v>
      </x:c>
      <x:c r="AA4" s="11" t="s">
        <x:v>382</x:v>
      </x:c>
      <x:c r="AB4" s="11" t="s">
        <x:v>1011</x:v>
      </x:c>
      <x:c r="AC4" s="11" t="s">
        <x:v>1012</x:v>
      </x:c>
      <x:c r="AD4" s="11" t="s">
        <x:v>711</x:v>
      </x:c>
    </x:row>
    <x:row r="5" ht="81" customHeight="1">
      <x:c r="A5" s="11" t="s">
        <x:v>485</x:v>
      </x:c>
      <x:c r="B5" s="11" t="s">
        <x:v>1013</x:v>
      </x:c>
      <x:c r="C5" s="11" t="str">
        <x:v>Decorative Covering Paper</x:v>
      </x:c>
      <x:c r="D5" s="11" t="str">
        <x:v>Glossy</x:v>
      </x:c>
      <x:c r="E5" s="11" t="str">
        <x:v>Varies by SKU: Alligator skin pattern | Bubble-like texture | Linen fabric texture | Cross-weave fabric texture</x:v>
      </x:c>
      <x:c r="F5" s="11" t="str">
        <x:v>Not stated</x:v>
      </x:c>
      <x:c r="G5" s="11" t="str">
        <x:v>Not stated</x:v>
      </x:c>
      <x:c r="H5" s="11" t="str">
        <x:v>Special Acrylic coated</x:v>
      </x:c>
      <x:c r="I5" s="11" t="str">
        <x:v>3</x:v>
      </x:c>
      <x:c r="J5" s="11" t="str">
        <x:v>4</x:v>
      </x:c>
      <x:c r="K5" s="11" t="str">
        <x:v>Suitable with testing</x:v>
      </x:c>
      <x:c r="L5" s="11" t="str">
        <x:v>Not recommended</x:v>
      </x:c>
      <x:c r="M5" s="11" t="str">
        <x:v>Not recommended</x:v>
      </x:c>
      <x:c r="N5" s="11" t="str">
        <x:v>Suitable</x:v>
      </x:c>
      <x:c r="O5" s="11" t="str">
        <x:v>Not recommended</x:v>
      </x:c>
      <x:c r="P5" s="11" t="str">
        <x:v>Not recommended</x:v>
      </x:c>
      <x:c r="Q5" s="11" t="str">
        <x:v>Suitable</x:v>
      </x:c>
      <x:c r="R5" s="11" t="str">
        <x:v>Suitable</x:v>
      </x:c>
      <x:c r="S5" s="11" t="str">
        <x:v>Suitable</x:v>
      </x:c>
      <x:c r="T5" s="11" t="str">
        <x:v>Not recommended</x:v>
      </x:c>
      <x:c r="U5" s="11" t="str">
        <x:v>Not recommended</x:v>
      </x:c>
      <x:c r="V5" s="11" t="str">
        <x:v>Suitable</x:v>
      </x:c>
      <x:c r="W5" s="11" t="str">
        <x:v>Suitable with testing</x:v>
      </x:c>
      <x:c r="X5" s="11" t="str">
        <x:v>Suitable with testing</x:v>
      </x:c>
      <x:c r="Y5" s="11" t="s">
        <x:v>794</x:v>
      </x:c>
      <x:c r="Z5" s="11" t="str">
        <x:v>Rigid Box Wrapping</x:v>
      </x:c>
      <x:c r="AA5" s="11" t="str">
        <x:v>Premium Envelopes / Case Binding</x:v>
      </x:c>
      <x:c r="AB5" s="11" t="str">
        <x:v>Decorative covering paper intended primarily for rigid boxes, envelopes and premium presentation applications. It is designed more for wrapping and finishing than for routine digital printing.</x:v>
      </x:c>
      <x:c r="AC5" s="11" t="str">
        <x:v>Recommended for Rigid Box Wrapping; Premium Envelopes / Case Binding. Not recommended: Digital, HP Indigo, Inkjet, Laser Printing. Testing or verification required: Offset.</x:v>
      </x:c>
      <x:c r="AD5" s="11" t="str">
        <x:v>Mahaveer internal product knowledge; User-verified Products sheet</x:v>
      </x:c>
    </x:row>
    <x:row r="6" ht="81" customHeight="1">
      <x:c r="A6" s="11" t="s">
        <x:v>175</x:v>
      </x:c>
      <x:c r="B6" s="11" t="s">
        <x:v>1014</x:v>
      </x:c>
      <x:c r="C6" s="11" t="str">
        <x:v>Through-Coloured Solid Board</x:v>
      </x:c>
      <x:c r="D6" s="11" t="str">
        <x:v>Matte</x:v>
      </x:c>
      <x:c r="E6" s="11" t="str">
        <x:v>Smooth solid board</x:v>
      </x:c>
      <x:c r="F6" s="11" t="str">
        <x:v>Yes</x:v>
      </x:c>
      <x:c r="G6" s="11" t="str">
        <x:v>Not stated</x:v>
      </x:c>
      <x:c r="H6" s="11" t="str">
        <x:v>Uncoated</x:v>
      </x:c>
      <x:c r="I6" s="11" t="str">
        <x:v>5</x:v>
      </x:c>
      <x:c r="J6" s="11" t="str">
        <x:v>5</x:v>
      </x:c>
      <x:c r="K6" s="11" t="str">
        <x:v>Limited / letterpress and platen screen recommended</x:v>
      </x:c>
      <x:c r="L6" s="11" t="str">
        <x:v>Suitable on UV inkjet flatbed</x:v>
      </x:c>
      <x:c r="M6" s="11" t="str">
        <x:v>Not verified</x:v>
      </x:c>
      <x:c r="N6" s="11" t="str">
        <x:v>Suitable on platen presses</x:v>
      </x:c>
      <x:c r="O6" s="11" t="str">
        <x:v>Suitable on UV flatbed</x:v>
      </x:c>
      <x:c r="P6" s="11" t="str">
        <x:v>Suitable for cutting and engraving</x:v>
      </x:c>
      <x:c r="Q6" s="11" t="str">
        <x:v>Suitable</x:v>
      </x:c>
      <x:c r="R6" s="11" t="str">
        <x:v>Suitable with testing</x:v>
      </x:c>
      <x:c r="S6" s="11" t="str">
        <x:v>Suitable with testing</x:v>
      </x:c>
      <x:c r="T6" s="11" t="str">
        <x:v>Suitable on UV inkjet flatbed</x:v>
      </x:c>
      <x:c r="U6" s="11" t="str">
        <x:v>Not recommended</x:v>
      </x:c>
      <x:c r="V6" s="11" t="str">
        <x:v>Suitable</x:v>
      </x:c>
      <x:c r="W6" s="11" t="str">
        <x:v>Suitable</x:v>
      </x:c>
      <x:c r="X6" s="11" t="str">
        <x:v>Special grooving / kiss-cut creasing recommended</x:v>
      </x:c>
      <x:c r="Y6" s="11" t="s">
        <x:v>801</x:v>
      </x:c>
      <x:c r="Z6" s="11" t="str">
        <x:v>Premium Boxes / Displays</x:v>
      </x:c>
      <x:c r="AA6" s="11" t="str">
        <x:v>Museum Display / Decorative Board</x:v>
      </x:c>
      <x:c r="AB6" s="11" t="str">
        <x:v>High-quality through-coloured solid board with consistent colour throughout the edge. Available in multiple colours and thicknesses for sophisticated packaging, displays and premium structural applications.</x:v>
      </x:c>
      <x:c r="AC6" s="11" t="str">
        <x:v>Recommended for Premium Boxes / Displays; Museum Display / Decorative Board. Testing or verification required: HP Indigo.</x:v>
      </x:c>
      <x:c r="AD6" s="11" t="str">
        <x:v>Sumo-TDS-19092022-EN.pdf; Sumo-Black-TDS-19092022-EN.pdf; User-verified Products sheet</x:v>
      </x:c>
    </x:row>
    <x:row r="7" ht="81" customHeight="1">
      <x:c r="A7" s="11" t="s">
        <x:v>460</x:v>
      </x:c>
      <x:c r="B7" s="11" t="s">
        <x:v>1015</x:v>
      </x:c>
      <x:c r="C7" s="11" t="str">
        <x:v>Metallic / Pearlescent Paper and Board</x:v>
      </x:c>
      <x:c r="D7" s="11" t="str">
        <x:v>Shimmering Metallic</x:v>
      </x:c>
      <x:c r="E7" s="11" t="str">
        <x:v>Smooth / satin variants</x:v>
      </x:c>
      <x:c r="F7" s="11" t="str">
        <x:v>Yes</x:v>
      </x:c>
      <x:c r="G7" s="11" t="str">
        <x:v>Not stated</x:v>
      </x:c>
      <x:c r="H7" s="11" t="str">
        <x:v>Special metallic surface</x:v>
      </x:c>
      <x:c r="I7" s="11" t="str">
        <x:v>4</x:v>
      </x:c>
      <x:c r="J7" s="11" t="str">
        <x:v>5</x:v>
      </x:c>
      <x:c r="K7" s="11" t="str">
        <x:v>Suitable with oxidising or UV inks</x:v>
      </x:c>
      <x:c r="L7" s="11" t="str">
        <x:v>Suitable on many dry-toner presses</x:v>
      </x:c>
      <x:c r="M7" s="11" t="str">
        <x:v>Only Majestic Digital grade; otherwise not recommended</x:v>
      </x:c>
      <x:c r="N7" s="11" t="str">
        <x:v>Suitable with testing</x:v>
      </x:c>
      <x:c r="O7" s="11" t="str">
        <x:v>Not guaranteed</x:v>
      </x:c>
      <x:c r="P7" s="11" t="str">
        <x:v>Not guaranteed</x:v>
      </x:c>
      <x:c r="Q7" s="11" t="str">
        <x:v>Suitable</x:v>
      </x:c>
      <x:c r="R7" s="11" t="str">
        <x:v>Suitable</x:v>
      </x:c>
      <x:c r="S7" s="11" t="str">
        <x:v>Suitable</x:v>
      </x:c>
      <x:c r="T7" s="11" t="str">
        <x:v>Suitable with UV drying inks</x:v>
      </x:c>
      <x:c r="U7" s="11" t="str">
        <x:v>Not recommended</x:v>
      </x:c>
      <x:c r="V7" s="11" t="str">
        <x:v>Suitable</x:v>
      </x:c>
      <x:c r="W7" s="11" t="str">
        <x:v>Suitable with testing</x:v>
      </x:c>
      <x:c r="X7" s="11" t="str">
        <x:v>Suitable</x:v>
      </x:c>
      <x:c r="Y7" s="11" t="s">
        <x:v>797</x:v>
      </x:c>
      <x:c r="Z7" s="11" t="str">
        <x:v>Luxury Packaging</x:v>
      </x:c>
      <x:c r="AA7" s="11" t="str">
        <x:v>Premium Communication / Invitations</x:v>
      </x:c>
      <x:c r="AB7" s="11" t="str">
        <x:v>Premium metallic paper with shimmering surfaces, rich colours and selected gold and silver effects. Designed for luxury communication and packaging with excellent print and finishing performance.</x:v>
      </x:c>
      <x:c r="AC7" s="11" t="str">
        <x:v>Recommended for Luxury Packaging; Premium Communication / Invitations. Not recommended: HP Indigo, Inkjet, Laser Printing. Testing or verification required: Screen Printing.</x:v>
      </x:c>
      <x:c r="AD7" s="11" t="str">
        <x:v>Majestic-TDS-13032024-EN.pdf; User-verified Products sheet</x:v>
      </x:c>
    </x:row>
    <x:row r="8" ht="81" customHeight="1">
      <x:c r="A8" s="11" t="s">
        <x:v>373</x:v>
      </x:c>
      <x:c r="B8" s="11" t="s">
        <x:v>1016</x:v>
      </x:c>
      <x:c r="C8" s="11" t="str">
        <x:v>Premium White / Ivory Fine Paper and Board</x:v>
      </x:c>
      <x:c r="D8" s="11" t="str">
        <x:v>Matte / Natural Uncoated</x:v>
      </x:c>
      <x:c r="E8" s="11" t="str">
        <x:v>None (Not Embossed)</x:v>
      </x:c>
      <x:c r="F8" s="11" t="str">
        <x:v>Yes</x:v>
      </x:c>
      <x:c r="G8" s="11" t="str">
        <x:v>Not stated</x:v>
      </x:c>
      <x:c r="H8" s="11" t="str">
        <x:v>Uncoated</x:v>
      </x:c>
      <x:c r="I8" s="11" t="str">
        <x:v>4</x:v>
      </x:c>
      <x:c r="J8" s="11" t="str">
        <x:v>5</x:v>
      </x:c>
      <x:c r="K8" s="11" t="str">
        <x:v>Suitable</x:v>
      </x:c>
      <x:c r="L8" s="11" t="str">
        <x:v>Suitable with testing</x:v>
      </x:c>
      <x:c r="M8" s="11" t="str">
        <x:v>Not verified</x:v>
      </x:c>
      <x:c r="N8" s="11" t="str">
        <x:v>Suitable with testing</x:v>
      </x:c>
      <x:c r="O8" s="11" t="str">
        <x:v>Not verified</x:v>
      </x:c>
      <x:c r="P8" s="11" t="str">
        <x:v>Guaranteed on selected Natural grades 80–160 gsm; otherwise test</x:v>
      </x:c>
      <x:c r="Q8" s="11" t="str">
        <x:v>Suitable</x:v>
      </x:c>
      <x:c r="R8" s="11" t="str">
        <x:v>Suitable</x:v>
      </x:c>
      <x:c r="S8" s="11" t="str">
        <x:v>Suitable</x:v>
      </x:c>
      <x:c r="T8" s="11" t="str">
        <x:v>Suitable</x:v>
      </x:c>
      <x:c r="U8" s="11" t="str">
        <x:v>Not recommended</x:v>
      </x:c>
      <x:c r="V8" s="11" t="str">
        <x:v>Suitable</x:v>
      </x:c>
      <x:c r="W8" s="11" t="str">
        <x:v>Suitable with testing</x:v>
      </x:c>
      <x:c r="X8" s="11" t="str">
        <x:v>Recommended for board weights</x:v>
      </x:c>
      <x:c r="Y8" s="11" t="s">
        <x:v>796</x:v>
      </x:c>
      <x:c r="Z8" s="11" t="str">
        <x:v>Premium Printing / Stationery</x:v>
      </x:c>
      <x:c r="AA8" s="11" t="str">
        <x:v>Packaging / Invitations / Envelopes</x:v>
      </x:c>
      <x:c r="AB8" s="11" t="str">
        <x:v>Premium FSC-certified white and ivory papers and boards available in smooth and embossed finishes. Selected grades are acid-free, biodegradable and recyclable, with excellent offset print and converting performance.</x:v>
      </x:c>
      <x:c r="AC8" s="11" t="str">
        <x:v>Recommended for Premium Printing / Stationery; Packaging / Invitations / Envelopes. Testing or verification required: Digital, HP Indigo, Screen Printing, Inkjet.</x:v>
      </x:c>
      <x:c r="AD8" s="11" t="str">
        <x:v>Biancoflash TDS set; User-verified Products sheet</x:v>
      </x:c>
    </x:row>
    <x:row r="9" ht="81" customHeight="1">
      <x:c r="A9" s="11" t="s">
        <x:v>262</x:v>
      </x:c>
      <x:c r="B9" s="11" t="s">
        <x:v>1017</x:v>
      </x:c>
      <x:c r="C9" s="11" t="str">
        <x:v>Watercolour Artist Papers</x:v>
      </x:c>
      <x:c r="D9" s="11" t="str">
        <x:v>Natural Matte</x:v>
      </x:c>
      <x:c r="E9" s="11" t="str">
        <x:v>Rough grain / Cloud felt-marked</x:v>
      </x:c>
      <x:c r="F9" s="11" t="str">
        <x:v>Yes</x:v>
      </x:c>
      <x:c r="G9" s="11" t="str">
        <x:v>25% grade contains recycled cotton rag; 35% and 60% cotton variants</x:v>
      </x:c>
      <x:c r="H9" s="11" t="str">
        <x:v>Uncoated</x:v>
      </x:c>
      <x:c r="I9" s="11" t="str">
        <x:v>4–5</x:v>
      </x:c>
      <x:c r="J9" s="11" t="str">
        <x:v>4–5</x:v>
      </x:c>
      <x:c r="K9" s="11" t="str">
        <x:v>Suitable with testing</x:v>
      </x:c>
      <x:c r="L9" s="11" t="str">
        <x:v>Not recommended</x:v>
      </x:c>
      <x:c r="M9" s="11" t="str">
        <x:v>Not recommended</x:v>
      </x:c>
      <x:c r="N9" s="11" t="str">
        <x:v>Suitable with testing</x:v>
      </x:c>
      <x:c r="O9" s="11" t="str">
        <x:v>Not recommended</x:v>
      </x:c>
      <x:c r="P9" s="11" t="str">
        <x:v>Not recommended</x:v>
      </x:c>
      <x:c r="Q9" s="11" t="str">
        <x:v>Suitable with testing</x:v>
      </x:c>
      <x:c r="R9" s="11" t="str">
        <x:v>Suitable with testing</x:v>
      </x:c>
      <x:c r="S9" s="11" t="str">
        <x:v>Suitable with testing</x:v>
      </x:c>
      <x:c r="T9" s="11" t="str">
        <x:v>Not recommended</x:v>
      </x:c>
      <x:c r="U9" s="11" t="str">
        <x:v>Not recommended</x:v>
      </x:c>
      <x:c r="V9" s="11" t="str">
        <x:v>Suitable with testing</x:v>
      </x:c>
      <x:c r="W9" s="11" t="str">
        <x:v>Suitable with testing</x:v>
      </x:c>
      <x:c r="X9" s="11" t="str">
        <x:v>Suitable with testing</x:v>
      </x:c>
      <x:c r="Y9" s="11" t="s">
        <x:v>795</x:v>
      </x:c>
      <x:c r="Z9" s="11" t="str">
        <x:v>Watercolour / Gouache / Acrylic</x:v>
      </x:c>
      <x:c r="AA9" s="11" t="str">
        <x:v>Artist and Creative Applications</x:v>
      </x:c>
      <x:c r="AB9" s="11" t="str">
        <x:v>Three Favini Art cotton watercolour papers: 25%, 35% and 60% Cloud, each maintained as a separate SKU-level technical profile.</x:v>
      </x:c>
      <x:c r="AC9" s="11" t="str">
        <x:v>Recommended for Watercolour / Gouache / Acrylic; Artist and Creative Applications. Not recommended: Digital, HP Indigo, Inkjet, Laser Printing. Testing or verification required: Offset, Screen Printing.</x:v>
      </x:c>
      <x:c r="AD9" s="11" t="str">
        <x:v>Favini-Art-TDS-7022025-EN-1.pdf | https://www.favini.com/gs/wp-content/uploads/2023/06/Favini-Art-TDS-7022025-EN-1.pdf; User-verified Products sheet</x:v>
      </x:c>
    </x:row>
    <x:row r="10" ht="81" customHeight="1">
      <x:c r="A10" s="11" t="s">
        <x:v>268</x:v>
      </x:c>
      <x:c r="B10" s="11" t="s">
        <x:v>1018</x:v>
      </x:c>
      <x:c r="C10" s="11" t="str">
        <x:v>Watercolour Artist Papers</x:v>
      </x:c>
      <x:c r="D10" s="11" t="str">
        <x:v>Natural Matte</x:v>
      </x:c>
      <x:c r="E10" s="11" t="str">
        <x:v>Rough grain / Cloud felt-marked</x:v>
      </x:c>
      <x:c r="F10" s="11" t="str">
        <x:v>Yes</x:v>
      </x:c>
      <x:c r="G10" s="11" t="str">
        <x:v>25% grade contains recycled cotton rag; 35% and 60% cotton variants</x:v>
      </x:c>
      <x:c r="H10" s="11" t="str">
        <x:v>Uncoated</x:v>
      </x:c>
      <x:c r="I10" s="11" t="str">
        <x:v>4–5</x:v>
      </x:c>
      <x:c r="J10" s="11" t="str">
        <x:v>4–5</x:v>
      </x:c>
      <x:c r="K10" s="11" t="str">
        <x:v>Suitable with testing</x:v>
      </x:c>
      <x:c r="L10" s="11" t="str">
        <x:v>Not recommended</x:v>
      </x:c>
      <x:c r="M10" s="11" t="str">
        <x:v>Not recommended</x:v>
      </x:c>
      <x:c r="N10" s="11" t="str">
        <x:v>Suitable with testing</x:v>
      </x:c>
      <x:c r="O10" s="11" t="str">
        <x:v>Not recommended</x:v>
      </x:c>
      <x:c r="P10" s="11" t="str">
        <x:v>Not recommended</x:v>
      </x:c>
      <x:c r="Q10" s="11" t="str">
        <x:v>Suitable with testing</x:v>
      </x:c>
      <x:c r="R10" s="11" t="str">
        <x:v>Suitable with testing</x:v>
      </x:c>
      <x:c r="S10" s="11" t="str">
        <x:v>Suitable with testing</x:v>
      </x:c>
      <x:c r="T10" s="11" t="str">
        <x:v>Not recommended</x:v>
      </x:c>
      <x:c r="U10" s="11" t="str">
        <x:v>Not recommended</x:v>
      </x:c>
      <x:c r="V10" s="11" t="str">
        <x:v>Suitable with testing</x:v>
      </x:c>
      <x:c r="W10" s="11" t="str">
        <x:v>Suitable with testing</x:v>
      </x:c>
      <x:c r="X10" s="11" t="str">
        <x:v>Suitable with testing</x:v>
      </x:c>
      <x:c r="Y10" s="11" t="s">
        <x:v>795</x:v>
      </x:c>
      <x:c r="Z10" s="11" t="str">
        <x:v>Watercolour / Tempera / Gouache</x:v>
      </x:c>
      <x:c r="AA10" s="11" t="str">
        <x:v>Artist and Creative Applications</x:v>
      </x:c>
      <x:c r="AB10" s="11" t="str">
        <x:v>Three Favini Art cotton watercolour papers: 25%, 35% and 60% Cloud, each maintained as a separate SKU-level technical profile.</x:v>
      </x:c>
      <x:c r="AC10" s="11" t="str">
        <x:v>Recommended for Watercolour / Tempera / Gouache; Artist and Creative Applications. Not recommended: Digital, HP Indigo, Inkjet, Laser Printing. Testing or verification required: Offset, Screen Printing.</x:v>
      </x:c>
      <x:c r="AD10" s="11" t="str">
        <x:v>Favini-Art-TDS-7022025-EN-1.pdf | https://www.favini.com/gs/wp-content/uploads/2023/06/Favini-Art-TDS-7022025-EN-1.pdf; User-verified Products sheet</x:v>
      </x:c>
    </x:row>
    <x:row r="11" ht="81" customHeight="1">
      <x:c r="A11" s="11" t="s">
        <x:v>273</x:v>
      </x:c>
      <x:c r="B11" s="11" t="s">
        <x:v>1019</x:v>
      </x:c>
      <x:c r="C11" s="11" t="str">
        <x:v>Watercolour Artist Papers</x:v>
      </x:c>
      <x:c r="D11" s="11" t="str">
        <x:v>Natural Matte</x:v>
      </x:c>
      <x:c r="E11" s="11" t="str">
        <x:v>Rough grain / Cloud felt-marked</x:v>
      </x:c>
      <x:c r="F11" s="11" t="str">
        <x:v>Yes</x:v>
      </x:c>
      <x:c r="G11" s="11" t="str">
        <x:v>25% grade contains recycled cotton rag; 35% and 60% cotton variants</x:v>
      </x:c>
      <x:c r="H11" s="11" t="str">
        <x:v>Uncoated</x:v>
      </x:c>
      <x:c r="I11" s="11" t="str">
        <x:v>4–5</x:v>
      </x:c>
      <x:c r="J11" s="11" t="str">
        <x:v>4–5</x:v>
      </x:c>
      <x:c r="K11" s="11" t="str">
        <x:v>Suitable with testing</x:v>
      </x:c>
      <x:c r="L11" s="11" t="str">
        <x:v>Not recommended</x:v>
      </x:c>
      <x:c r="M11" s="11" t="str">
        <x:v>Not recommended</x:v>
      </x:c>
      <x:c r="N11" s="11" t="str">
        <x:v>Suitable with testing</x:v>
      </x:c>
      <x:c r="O11" s="11" t="str">
        <x:v>Not recommended</x:v>
      </x:c>
      <x:c r="P11" s="11" t="str">
        <x:v>Not recommended</x:v>
      </x:c>
      <x:c r="Q11" s="11" t="str">
        <x:v>Suitable with testing</x:v>
      </x:c>
      <x:c r="R11" s="11" t="str">
        <x:v>Suitable with testing</x:v>
      </x:c>
      <x:c r="S11" s="11" t="str">
        <x:v>Suitable with testing</x:v>
      </x:c>
      <x:c r="T11" s="11" t="str">
        <x:v>Not recommended</x:v>
      </x:c>
      <x:c r="U11" s="11" t="str">
        <x:v>Not recommended</x:v>
      </x:c>
      <x:c r="V11" s="11" t="str">
        <x:v>Suitable with testing</x:v>
      </x:c>
      <x:c r="W11" s="11" t="str">
        <x:v>Suitable with testing</x:v>
      </x:c>
      <x:c r="X11" s="11" t="str">
        <x:v>Suitable with testing</x:v>
      </x:c>
      <x:c r="Y11" s="11" t="s">
        <x:v>795</x:v>
      </x:c>
      <x:c r="Z11" s="11" t="str">
        <x:v>Professional Watercolour</x:v>
      </x:c>
      <x:c r="AA11" s="11" t="str">
        <x:v>Tempera / Gouache / Acrylic</x:v>
      </x:c>
      <x:c r="AB11" s="11" t="str">
        <x:v>Three Favini Art cotton watercolour papers: 25%, 35% and 60% Cloud, each maintained as a separate SKU-level technical profile.</x:v>
      </x:c>
      <x:c r="AC11" s="11" t="str">
        <x:v>Recommended for Professional Watercolour; Tempera / Gouache / Acrylic. Not recommended: Digital, HP Indigo, Inkjet, Laser Printing. Testing or verification required: Offset, Screen Printing.</x:v>
      </x:c>
      <x:c r="AD11" s="11" t="str">
        <x:v>Favini-Art-TDS-7022025-EN-1.pdf | https://www.favini.com/gs/wp-content/uploads/2023/06/Favini-Art-TDS-7022025-EN-1.pdf; User-verified Products sheet</x:v>
      </x:c>
    </x:row>
    <x:row r="12" ht="81" customHeight="1">
      <x:c r="A12" s="11" t="s">
        <x:v>116</x:v>
      </x:c>
      <x:c r="B12" s="11" t="s">
        <x:v>1020</x:v>
      </x:c>
      <x:c r="C12" s="11" t="str">
        <x:v>Premium Coloured Fine Paper and Board</x:v>
      </x:c>
      <x:c r="D12" s="11" t="str">
        <x:v>Matte</x:v>
      </x:c>
      <x:c r="E12" s="11" t="str">
        <x:v>Smooth</x:v>
      </x:c>
      <x:c r="F12" s="11" t="str">
        <x:v>Yes - FSC available</x:v>
      </x:c>
      <x:c r="G12" s="11" t="str">
        <x:v>Not stated</x:v>
      </x:c>
      <x:c r="H12" s="11" t="str">
        <x:v>Uncoated</x:v>
      </x:c>
      <x:c r="I12" s="11" t="str">
        <x:v>4</x:v>
      </x:c>
      <x:c r="J12" s="11" t="str">
        <x:v>4</x:v>
      </x:c>
      <x:c r="K12" s="11" t="str">
        <x:v>Suitable</x:v>
      </x:c>
      <x:c r="L12" s="11" t="str">
        <x:v>Suitable</x:v>
      </x:c>
      <x:c r="M12" s="11" t="str">
        <x:v>Not recommended</x:v>
      </x:c>
      <x:c r="N12" s="11" t="str">
        <x:v>Suitable</x:v>
      </x:c>
      <x:c r="O12" s="11" t="str">
        <x:v>Not verified</x:v>
      </x:c>
      <x:c r="P12" s="11" t="str">
        <x:v>Suitable with testing</x:v>
      </x:c>
      <x:c r="Q12" s="11" t="str">
        <x:v>Suitable</x:v>
      </x:c>
      <x:c r="R12" s="11" t="str">
        <x:v>Suitable</x:v>
      </x:c>
      <x:c r="S12" s="11" t="str">
        <x:v>Suitable with testing</x:v>
      </x:c>
      <x:c r="T12" s="11" t="str">
        <x:v>Suitable</x:v>
      </x:c>
      <x:c r="U12" s="11" t="str">
        <x:v>Not recommended</x:v>
      </x:c>
      <x:c r="V12" s="11" t="str">
        <x:v>Suitable</x:v>
      </x:c>
      <x:c r="W12" s="11" t="str">
        <x:v>Suitable with testing</x:v>
      </x:c>
      <x:c r="X12" s="11" t="str">
        <x:v>Recommended for board weights</x:v>
      </x:c>
      <x:c r="Y12" s="11" t="s">
        <x:v>796</x:v>
      </x:c>
      <x:c r="Z12" s="11" t="str">
        <x:v>Luxury Packaging</x:v>
      </x:c>
      <x:c r="AA12" s="11" t="str">
        <x:v>Wedding &amp; Invitation Cards</x:v>
      </x:c>
      <x:c r="AB12" s="11" t="str">
        <x:v>Favini Burano is a premium smooth, through-coloured paper and board range with a broad colour palette and grammage selection for luxury communication and packaging.</x:v>
      </x:c>
      <x:c r="AC12" s="11" t="str">
        <x:v>Recommended for Luxury Packaging; Wedding &amp; Invitation Cards. Not recommended: HP Indigo. Testing or verification required: Inkjet, Laser Printing.</x:v>
      </x:c>
      <x:c r="AD12" s="11" t="str">
        <x:v>Burano-TDS-25022019.pdf and user confirmation; User-verified Products sheet</x:v>
      </x:c>
    </x:row>
    <x:row r="13" ht="81" customHeight="1">
      <x:c r="A13" s="11" t="s">
        <x:v>403</x:v>
      </x:c>
      <x:c r="B13" s="11" t="s">
        <x:v>1021</x:v>
      </x:c>
      <x:c r="C13" s="11" t="str">
        <x:v>Eco-Friendly Recycled Fine Paper</x:v>
      </x:c>
      <x:c r="D13" s="11" t="str">
        <x:v>Natural Matte</x:v>
      </x:c>
      <x:c r="E13" s="11" t="str">
        <x:v>Natural fibre inclusions</x:v>
      </x:c>
      <x:c r="F13" s="11" t="str">
        <x:v>Yes</x:v>
      </x:c>
      <x:c r="G13" s="11" t="str">
        <x:v>40% post-consumer recycled fibre; up to 15% organic process residues</x:v>
      </x:c>
      <x:c r="H13" s="11" t="str">
        <x:v>Uncoated</x:v>
      </x:c>
      <x:c r="I13" s="11"/>
      <x:c r="J13" s="11"/>
      <x:c r="K13" s="11" t="str">
        <x:v>Suitable</x:v>
      </x:c>
      <x:c r="L13" s="11" t="str">
        <x:v>Suitable</x:v>
      </x:c>
      <x:c r="M13" s="11" t="str">
        <x:v>Not recommended</x:v>
      </x:c>
      <x:c r="N13" s="11" t="str">
        <x:v>Suitable with testing</x:v>
      </x:c>
      <x:c r="O13" s="11" t="str">
        <x:v>Not verified</x:v>
      </x:c>
      <x:c r="P13" s="11" t="str">
        <x:v>Suitable with testing</x:v>
      </x:c>
      <x:c r="Q13" s="11" t="str">
        <x:v>Suitable</x:v>
      </x:c>
      <x:c r="R13" s="11" t="str">
        <x:v>Suitable</x:v>
      </x:c>
      <x:c r="S13" s="11" t="str">
        <x:v>Suitable</x:v>
      </x:c>
      <x:c r="T13" s="11" t="str">
        <x:v>Suitable</x:v>
      </x:c>
      <x:c r="U13" s="11" t="str">
        <x:v>Not recommended</x:v>
      </x:c>
      <x:c r="V13" s="11" t="str">
        <x:v>Suitable</x:v>
      </x:c>
      <x:c r="W13" s="11" t="str">
        <x:v>Suitable with testing</x:v>
      </x:c>
      <x:c r="X13" s="11" t="str">
        <x:v>Recommended for board weights</x:v>
      </x:c>
      <x:c r="Y13" s="11"/>
      <x:c r="Z13" s="11" t="str">
        <x:v>Sustainable Luxury Packaging</x:v>
      </x:c>
      <x:c r="AA13" s="11" t="str">
        <x:v>Wedding &amp; Invitation Cards</x:v>
      </x:c>
      <x:c r="AB13" s="11" t="str">
        <x:v>Eco-conscious premium paper made with 40% post-consumer recycled fibre and up to 15% residues from organic products. Its visible natural inclusions create a distinctive sustainable look for print and packaging.</x:v>
      </x:c>
      <x:c r="AC13" s="11" t="str">
        <x:v>Recommended for Sustainable Luxury Packaging; Wedding &amp; Invitation Cards. Not recommended: HP Indigo. Testing or verification required: Screen Printing, Inkjet, Laser Printing.</x:v>
      </x:c>
      <x:c r="AD13" s="11" t="str">
        <x:v>Existing AI Master; User-verified Products sheet</x:v>
      </x:c>
    </x:row>
    <x:row r="14" ht="81" customHeight="1">
      <x:c r="A14" s="11" t="s">
        <x:v>421</x:v>
      </x:c>
      <x:c r="B14" s="11" t="s">
        <x:v>1022</x:v>
      </x:c>
      <x:c r="C14" s="11" t="str">
        <x:v>Premium High-Definition Uncoated Paper</x:v>
      </x:c>
      <x:c r="D14" s="11" t="str">
        <x:v>Premium Matte</x:v>
      </x:c>
      <x:c r="E14" s="11" t="str">
        <x:v>Smooth tactile</x:v>
      </x:c>
      <x:c r="F14" s="11" t="str">
        <x:v>Yes</x:v>
      </x:c>
      <x:c r="G14" s="11" t="str">
        <x:v>Not stated</x:v>
      </x:c>
      <x:c r="H14" s="11" t="str">
        <x:v>Coated</x:v>
      </x:c>
      <x:c r="I14" s="11"/>
      <x:c r="J14" s="11"/>
      <x:c r="K14" s="11" t="str">
        <x:v>Suitable</x:v>
      </x:c>
      <x:c r="L14" s="11" t="str">
        <x:v>Suitable with testing</x:v>
      </x:c>
      <x:c r="M14" s="11" t="str">
        <x:v>Not verified</x:v>
      </x:c>
      <x:c r="N14" s="11" t="str">
        <x:v>Suitable with testing</x:v>
      </x:c>
      <x:c r="O14" s="11" t="str">
        <x:v>Not verified</x:v>
      </x:c>
      <x:c r="P14" s="11" t="str">
        <x:v>Suitable with testing</x:v>
      </x:c>
      <x:c r="Q14" s="11" t="str">
        <x:v>Suitable</x:v>
      </x:c>
      <x:c r="R14" s="11" t="str">
        <x:v>Suitable</x:v>
      </x:c>
      <x:c r="S14" s="11" t="str">
        <x:v>Suitable</x:v>
      </x:c>
      <x:c r="T14" s="11" t="str">
        <x:v>Suitable</x:v>
      </x:c>
      <x:c r="U14" s="11" t="str">
        <x:v>Not recommended</x:v>
      </x:c>
      <x:c r="V14" s="11" t="str">
        <x:v>Suitable</x:v>
      </x:c>
      <x:c r="W14" s="11" t="str">
        <x:v>Suitable with testing</x:v>
      </x:c>
      <x:c r="X14" s="11" t="str">
        <x:v>Recommended for board weights</x:v>
      </x:c>
      <x:c r="Y14" s="11"/>
      <x:c r="Z14" s="11" t="str">
        <x:v>Premium Brochures</x:v>
      </x:c>
      <x:c r="AA14" s="11" t="str">
        <x:v>Annual Reports</x:v>
      </x:c>
      <x:c r="AB14" s="11" t="str">
        <x:v>A premium uncoated paper engineered to deliver colour resolution and image definition close to matte-coated paper while retaining the tactile feel of a natural sheet. Suitable for high-quality print and packaging.</x:v>
      </x:c>
      <x:c r="AC14" s="11" t="str">
        <x:v>Recommended for Premium Brochures; Annual Reports. Testing or verification required: Digital, HP Indigo, Screen Printing, Inkjet, Laser Printing.</x:v>
      </x:c>
      <x:c r="AD14" s="11" t="str">
        <x:v>Existing AI Master; User-verified Products sheet</x:v>
      </x:c>
    </x:row>
    <x:row r="15" ht="81" customHeight="1">
      <x:c r="A15" s="11" t="s">
        <x:v>232</x:v>
      </x:c>
      <x:c r="B15" s="11" t="s">
        <x:v>1023</x:v>
      </x:c>
      <x:c r="C15" s="11" t="str">
        <x:v>Felt-Marked Premium Fine Paper</x:v>
      </x:c>
      <x:c r="D15" s="11" t="str">
        <x:v>Matte</x:v>
      </x:c>
      <x:c r="E15" s="11" t="str">
        <x:v>Felt marked</x:v>
      </x:c>
      <x:c r="F15" s="11" t="str">
        <x:v>Yes - FSC certificate supplied</x:v>
      </x:c>
      <x:c r="G15" s="11" t="str">
        <x:v>Not stated</x:v>
      </x:c>
      <x:c r="H15" s="11" t="str">
        <x:v>Uncoated</x:v>
      </x:c>
      <x:c r="I15" s="11"/>
      <x:c r="J15" s="11"/>
      <x:c r="K15" s="11" t="str">
        <x:v>Suitable</x:v>
      </x:c>
      <x:c r="L15" s="11" t="str">
        <x:v>Suitable with testing</x:v>
      </x:c>
      <x:c r="M15" s="11" t="str">
        <x:v>Not verified</x:v>
      </x:c>
      <x:c r="N15" s="11" t="str">
        <x:v>Suitable</x:v>
      </x:c>
      <x:c r="O15" s="11" t="str">
        <x:v>Not verified</x:v>
      </x:c>
      <x:c r="P15" s="11" t="str">
        <x:v>Suitable with testing</x:v>
      </x:c>
      <x:c r="Q15" s="11" t="str">
        <x:v>Suitable</x:v>
      </x:c>
      <x:c r="R15" s="11" t="str">
        <x:v>Suitable</x:v>
      </x:c>
      <x:c r="S15" s="11" t="str">
        <x:v>Suitable</x:v>
      </x:c>
      <x:c r="T15" s="11" t="str">
        <x:v>Suitable with testing</x:v>
      </x:c>
      <x:c r="U15" s="11" t="str">
        <x:v>Not recommended</x:v>
      </x:c>
      <x:c r="V15" s="11" t="str">
        <x:v>Suitable</x:v>
      </x:c>
      <x:c r="W15" s="11" t="str">
        <x:v>Suitable with testing</x:v>
      </x:c>
      <x:c r="X15" s="11" t="str">
        <x:v>Recommended for board weights</x:v>
      </x:c>
      <x:c r="Y15" s="11"/>
      <x:c r="Z15" s="11" t="str">
        <x:v>Wedding &amp; Invitation Cards</x:v>
      </x:c>
      <x:c r="AA15" s="11" t="str">
        <x:v>Luxury Packaging</x:v>
      </x:c>
      <x:c r="AB15" s="11" t="str">
        <x:v>Premium felt-marked paper with a classic tactile texture, available in one-sided and two-sided versions across multiple colours and grammages. Well suited to prestigious communication and packaging.</x:v>
      </x:c>
      <x:c r="AC15" s="11" t="str">
        <x:v>Recommended for Wedding &amp; Invitation Cards; Luxury Packaging. Testing or verification required: Digital, HP Indigo, Inkjet, Laser Printing.</x:v>
      </x:c>
      <x:c r="AD15" s="11" t="str">
        <x:v>Existing AI Master; User-verified Products sheet</x:v>
      </x:c>
    </x:row>
    <x:row r="16" ht="81" customHeight="1">
      <x:c r="A16" s="11" t="s">
        <x:v>364</x:v>
      </x:c>
      <x:c r="B16" s="11" t="s">
        <x:v>1024</x:v>
      </x:c>
      <x:c r="C16" s="11" t="str">
        <x:v>100% Recycled Premium Paper</x:v>
      </x:c>
      <x:c r="D16" s="11" t="str">
        <x:v>Natural Matte</x:v>
      </x:c>
      <x:c r="E16" s="11" t="str">
        <x:v>Smooth natural</x:v>
      </x:c>
      <x:c r="F16" s="11" t="str">
        <x:v>Yes</x:v>
      </x:c>
      <x:c r="G16" s="11" t="str">
        <x:v>100% recycled</x:v>
      </x:c>
      <x:c r="H16" s="11" t="str">
        <x:v>Uncoated</x:v>
      </x:c>
      <x:c r="I16" s="11"/>
      <x:c r="J16" s="11"/>
      <x:c r="K16" s="11" t="str">
        <x:v>Suitable</x:v>
      </x:c>
      <x:c r="L16" s="11" t="str">
        <x:v>Suitable with testing</x:v>
      </x:c>
      <x:c r="M16" s="11" t="str">
        <x:v>Not verified</x:v>
      </x:c>
      <x:c r="N16" s="11" t="str">
        <x:v>Suitable with testing</x:v>
      </x:c>
      <x:c r="O16" s="11" t="str">
        <x:v>Not verified</x:v>
      </x:c>
      <x:c r="P16" s="11" t="str">
        <x:v>Suitable with testing</x:v>
      </x:c>
      <x:c r="Q16" s="11" t="str">
        <x:v>Suitable</x:v>
      </x:c>
      <x:c r="R16" s="11" t="str">
        <x:v>Suitable</x:v>
      </x:c>
      <x:c r="S16" s="11" t="str">
        <x:v>Suitable</x:v>
      </x:c>
      <x:c r="T16" s="11" t="str">
        <x:v>Suitable with testing</x:v>
      </x:c>
      <x:c r="U16" s="11" t="str">
        <x:v>Not recommended</x:v>
      </x:c>
      <x:c r="V16" s="11" t="str">
        <x:v>Suitable</x:v>
      </x:c>
      <x:c r="W16" s="11" t="str">
        <x:v>Suitable with testing</x:v>
      </x:c>
      <x:c r="X16" s="11" t="str">
        <x:v>Recommended for board weights</x:v>
      </x:c>
      <x:c r="Y16" s="11"/>
      <x:c r="Z16" s="11" t="str">
        <x:v>Sustainable Packaging</x:v>
      </x:c>
      <x:c r="AA16" s="11" t="str">
        <x:v>Corporate Stationery</x:v>
      </x:c>
      <x:c r="AB16" s="11" t="str">
        <x:v>A premium 100% recycled paper created for high-quality corporate, editorial and packaging work. It combines a clean natural appearance with strong environmental credentials.</x:v>
      </x:c>
      <x:c r="AC16" s="11" t="str">
        <x:v>Recommended for Sustainable Packaging; Corporate Stationery. Testing or verification required: Digital, HP Indigo, Screen Printing, Inkjet, Laser Printing.</x:v>
      </x:c>
      <x:c r="AD16" s="11" t="str">
        <x:v>Existing AI Master; User-verified Products sheet</x:v>
      </x:c>
    </x:row>
    <x:row r="17" ht="81" customHeight="1">
      <x:c r="A17" s="11" t="s">
        <x:v>149</x:v>
      </x:c>
      <x:c r="B17" s="11" t="s">
        <x:v>1025</x:v>
      </x:c>
      <x:c r="C17" s="11" t="str">
        <x:v>Premium Ultra-Matte Coloured Paper &amp; Board</x:v>
      </x:c>
      <x:c r="D17" s="11" t="str">
        <x:v>Ultra Matte</x:v>
      </x:c>
      <x:c r="E17" s="11" t="str">
        <x:v>Smooth tactile</x:v>
      </x:c>
      <x:c r="F17" s="11" t="str">
        <x:v>Yes</x:v>
      </x:c>
      <x:c r="G17" s="11" t="str">
        <x:v>Not stated</x:v>
      </x:c>
      <x:c r="H17" s="11" t="str">
        <x:v>Special matte surface</x:v>
      </x:c>
      <x:c r="I17" s="11"/>
      <x:c r="J17" s="11"/>
      <x:c r="K17" s="11" t="str">
        <x:v>Suitable</x:v>
      </x:c>
      <x:c r="L17" s="11" t="str">
        <x:v>Suitable with testing</x:v>
      </x:c>
      <x:c r="M17" s="11" t="str">
        <x:v>Not verified</x:v>
      </x:c>
      <x:c r="N17" s="11" t="str">
        <x:v>Suitable</x:v>
      </x:c>
      <x:c r="O17" s="11" t="str">
        <x:v>Not verified</x:v>
      </x:c>
      <x:c r="P17" s="11" t="str">
        <x:v>Suitable with testing</x:v>
      </x:c>
      <x:c r="Q17" s="11" t="str">
        <x:v>Suitable</x:v>
      </x:c>
      <x:c r="R17" s="11" t="str">
        <x:v>Suitable</x:v>
      </x:c>
      <x:c r="S17" s="11" t="str">
        <x:v>Suitable</x:v>
      </x:c>
      <x:c r="T17" s="11" t="str">
        <x:v>Suitable with testing</x:v>
      </x:c>
      <x:c r="U17" s="11" t="str">
        <x:v>Not recommended</x:v>
      </x:c>
      <x:c r="V17" s="11" t="str">
        <x:v>Suitable</x:v>
      </x:c>
      <x:c r="W17" s="11" t="str">
        <x:v>Suitable with testing</x:v>
      </x:c>
      <x:c r="X17" s="11" t="str">
        <x:v>Recommended for boards</x:v>
      </x:c>
      <x:c r="Y17" s="11"/>
      <x:c r="Z17" s="11" t="str">
        <x:v>Luxury Packaging</x:v>
      </x:c>
      <x:c r="AA17" s="11" t="str">
        <x:v>Wedding &amp; Invitation Cards</x:v>
      </x:c>
      <x:c r="AB17" s="11" t="str">
        <x:v>Premium coloured paper and board with a flawless ultra-matte, smoothly tactile surface engineered to resist finger marking. Available in multiple colours, finishes and matching envelopes.</x:v>
      </x:c>
      <x:c r="AC17" s="11" t="str">
        <x:v>Recommended for Luxury Packaging; Wedding &amp; Invitation Cards. Testing or verification required: Digital, HP Indigo, Inkjet, Laser Printing.</x:v>
      </x:c>
      <x:c r="AD17" s="11" t="str">
        <x:v>Existing AI Master; User-verified Products sheet</x:v>
      </x:c>
    </x:row>
    <x:row r="18" ht="81" customHeight="1">
      <x:c r="A18" s="11" t="s">
        <x:v>242</x:v>
      </x:c>
      <x:c r="B18" s="11" t="s">
        <x:v>1026</x:v>
      </x:c>
      <x:c r="C18" s="11" t="str">
        <x:v>Textured Premium Fine Paper</x:v>
      </x:c>
      <x:c r="D18" s="11" t="str">
        <x:v>Matte</x:v>
      </x:c>
      <x:c r="E18" s="11" t="str">
        <x:v>Twill / Linen weave</x:v>
      </x:c>
      <x:c r="F18" s="11" t="str">
        <x:v>Yes - FSC certificate supplied</x:v>
      </x:c>
      <x:c r="G18" s="11" t="str">
        <x:v>Not stated</x:v>
      </x:c>
      <x:c r="H18" s="11" t="str">
        <x:v>Uncoated</x:v>
      </x:c>
      <x:c r="I18" s="11"/>
      <x:c r="J18" s="11"/>
      <x:c r="K18" s="11" t="str">
        <x:v>Suitable</x:v>
      </x:c>
      <x:c r="L18" s="11" t="str">
        <x:v>Suitable with testing</x:v>
      </x:c>
      <x:c r="M18" s="11" t="str">
        <x:v>Not verified</x:v>
      </x:c>
      <x:c r="N18" s="11" t="str">
        <x:v>Suitable</x:v>
      </x:c>
      <x:c r="O18" s="11" t="str">
        <x:v>Not verified</x:v>
      </x:c>
      <x:c r="P18" s="11" t="str">
        <x:v>Suitable with testing</x:v>
      </x:c>
      <x:c r="Q18" s="11" t="str">
        <x:v>Suitable</x:v>
      </x:c>
      <x:c r="R18" s="11" t="str">
        <x:v>Suitable</x:v>
      </x:c>
      <x:c r="S18" s="11" t="str">
        <x:v>Suitable</x:v>
      </x:c>
      <x:c r="T18" s="11" t="str">
        <x:v>Suitable with testing</x:v>
      </x:c>
      <x:c r="U18" s="11" t="str">
        <x:v>Not recommended</x:v>
      </x:c>
      <x:c r="V18" s="11" t="str">
        <x:v>Suitable</x:v>
      </x:c>
      <x:c r="W18" s="11" t="str">
        <x:v>Suitable with testing</x:v>
      </x:c>
      <x:c r="X18" s="11" t="str">
        <x:v>Recommended for board weights</x:v>
      </x:c>
      <x:c r="Y18" s="11"/>
      <x:c r="Z18" s="11" t="str">
        <x:v>Wedding &amp; Invitation Cards</x:v>
      </x:c>
      <x:c r="AA18" s="11" t="str">
        <x:v>Luxury Packaging</x:v>
      </x:c>
      <x:c r="AB18" s="11" t="str">
        <x:v>Premium textured paper with a textile-inspired twill pattern, designed for sophisticated communication, invitations, covers and packaging.</x:v>
      </x:c>
      <x:c r="AC18" s="11" t="str">
        <x:v>Recommended for Wedding &amp; Invitation Cards; Luxury Packaging. Testing or verification required: Digital, HP Indigo, Inkjet, Laser Printing.</x:v>
      </x:c>
      <x:c r="AD18" s="11" t="str">
        <x:v>Existing AI Master; User-verified Products sheet</x:v>
      </x:c>
    </x:row>
    <x:row r="19" ht="81" customHeight="1">
      <x:c r="A19" s="11" t="s">
        <x:v>541</x:v>
      </x:c>
      <x:c r="B19" s="11" t="s">
        <x:v>1027</x:v>
      </x:c>
      <x:c r="C19" s="11" t="str">
        <x:v>Embossed Covering Paper</x:v>
      </x:c>
      <x:c r="D19" s="11" t="str">
        <x:v>Embossed Matte / Glossy variants</x:v>
      </x:c>
      <x:c r="E19" s="11" t="str">
        <x:v>Embossed</x:v>
      </x:c>
      <x:c r="F19" s="11" t="str">
        <x:v>Yes - FSC certificate supplied</x:v>
      </x:c>
      <x:c r="G19" s="11" t="str">
        <x:v>Not stated</x:v>
      </x:c>
      <x:c r="H19" s="11" t="str">
        <x:v>Uncoated</x:v>
      </x:c>
      <x:c r="I19" s="11"/>
      <x:c r="J19" s="11"/>
      <x:c r="K19" s="11" t="str">
        <x:v>Suitable</x:v>
      </x:c>
      <x:c r="L19" s="11" t="str">
        <x:v>Not verified</x:v>
      </x:c>
      <x:c r="M19" s="11" t="str">
        <x:v>Not verified</x:v>
      </x:c>
      <x:c r="N19" s="11" t="str">
        <x:v>Suitable</x:v>
      </x:c>
      <x:c r="O19" s="11" t="str">
        <x:v>Not verified</x:v>
      </x:c>
      <x:c r="P19" s="11" t="str">
        <x:v>Not verified</x:v>
      </x:c>
      <x:c r="Q19" s="11" t="str">
        <x:v>Suitable</x:v>
      </x:c>
      <x:c r="R19" s="11" t="str">
        <x:v>Suitable</x:v>
      </x:c>
      <x:c r="S19" s="11" t="str">
        <x:v>Suitable</x:v>
      </x:c>
      <x:c r="T19" s="11" t="str">
        <x:v>Suitable</x:v>
      </x:c>
      <x:c r="U19" s="11" t="str">
        <x:v>Not recommended</x:v>
      </x:c>
      <x:c r="V19" s="11" t="str">
        <x:v>Suitable</x:v>
      </x:c>
      <x:c r="W19" s="11" t="str">
        <x:v>Not verified</x:v>
      </x:c>
      <x:c r="X19" s="11" t="str">
        <x:v>Suitable</x:v>
      </x:c>
      <x:c r="Y19" s="11"/>
      <x:c r="Z19" s="11" t="str">
        <x:v>Book Covers &amp; Binding</x:v>
      </x:c>
      <x:c r="AA19" s="11" t="str">
        <x:v>Rigid Box Wrapping</x:v>
      </x:c>
      <x:c r="AB19" s="11" t="str">
        <x:v>Embossed covering paper developed for books, binders, folders and premium packaging. It offers strong foldability, scuff resistance, lightfastness and excellent performance in covering and converting operations.</x:v>
      </x:c>
      <x:c r="AC19" s="11" t="str">
        <x:v>Recommended for Book Covers &amp; Binding; Rigid Box Wrapping. Testing or verification required: Digital, HP Indigo, Inkjet, Laser Printing.</x:v>
      </x:c>
      <x:c r="AD19" s="11" t="str">
        <x:v>Existing AI Master; User-verified Products sheet</x:v>
      </x:c>
    </x:row>
    <x:row r="20" ht="81" customHeight="1">
      <x:c r="A20" s="11" t="s">
        <x:v>601</x:v>
      </x:c>
      <x:c r="B20" s="11" t="s">
        <x:v>595</x:v>
      </x:c>
      <x:c r="C20" s="11" t="str">
        <x:v>Uncoated Absorbent Beermat / Coaster Board</x:v>
      </x:c>
      <x:c r="D20" s="11" t="str">
        <x:v>Matt</x:v>
      </x:c>
      <x:c r="E20" s="11" t="str">
        <x:v>Rough absorbent</x:v>
      </x:c>
      <x:c r="F20" s="11" t="str">
        <x:v>Not stated</x:v>
      </x:c>
      <x:c r="G20" s="11" t="str">
        <x:v>Not stated</x:v>
      </x:c>
      <x:c r="H20" s="11" t="str">
        <x:v>Uncoated</x:v>
      </x:c>
      <x:c r="I20" s="11"/>
      <x:c r="J20" s="11"/>
      <x:c r="K20" s="11" t="str">
        <x:v>Suitable with testing</x:v>
      </x:c>
      <x:c r="L20" s="11" t="str">
        <x:v>Not recommended</x:v>
      </x:c>
      <x:c r="M20" s="11" t="str">
        <x:v>Not recommended</x:v>
      </x:c>
      <x:c r="N20" s="11" t="str">
        <x:v>Suitable with testing</x:v>
      </x:c>
      <x:c r="O20" s="11" t="str">
        <x:v>Not recommended</x:v>
      </x:c>
      <x:c r="P20" s="11" t="str">
        <x:v>Not recommended</x:v>
      </x:c>
      <x:c r="Q20" s="11" t="str">
        <x:v>Suitable with testing</x:v>
      </x:c>
      <x:c r="R20" s="11" t="str">
        <x:v>Suitable with testing</x:v>
      </x:c>
      <x:c r="S20" s="11" t="str">
        <x:v>Suitable with testing</x:v>
      </x:c>
      <x:c r="T20" s="11" t="str">
        <x:v>Suitable with testing</x:v>
      </x:c>
      <x:c r="U20" s="11" t="str">
        <x:v>Not recommended</x:v>
      </x:c>
      <x:c r="V20" s="11" t="str">
        <x:v>Suitable</x:v>
      </x:c>
      <x:c r="W20" s="11" t="str">
        <x:v>Suitable with testing</x:v>
      </x:c>
      <x:c r="X20" s="11" t="str">
        <x:v>Suitable with testing</x:v>
      </x:c>
      <x:c r="Y20" s="11"/>
      <x:c r="Z20" s="11" t="str">
        <x:v>Coasters</x:v>
      </x:c>
      <x:c r="AA20" s="11" t="str">
        <x:v>Cap Seals</x:v>
      </x:c>
      <x:c r="AB20" s="11" t="str">
        <x:v>High-bulk uncoated absorbent board designed for coasters, cap seals, food underlays, displays and laminates. It offers absorbency on both sides and high thickness relative to grammage.</x:v>
      </x:c>
      <x:c r="AC20" s="11" t="str">
        <x:v>Recommended for Coasters; Cap Seals. Not recommended: Digital, HP Indigo, Inkjet, Laser Printing. Testing or verification required: Offset, Screen Printing.</x:v>
      </x:c>
      <x:c r="AD20" s="11" t="str">
        <x:v>Existing AI Master; User-verified Products sheet</x:v>
      </x:c>
    </x:row>
    <x:row r="21" ht="81" customHeight="1">
      <x:c r="A21" s="11" t="s">
        <x:v>565</x:v>
      </x:c>
      <x:c r="B21" s="11" t="s">
        <x:v>555</x:v>
      </x:c>
      <x:c r="C21" s="11" t="str">
        <x:v>Spunbonded HDPE Synthetic Sheet</x:v>
      </x:c>
      <x:c r="D21" s="11" t="str">
        <x:v>Matte</x:v>
      </x:c>
      <x:c r="E21" s="11" t="str">
        <x:v>Paper-like fibrous</x:v>
      </x:c>
      <x:c r="F21" s="11" t="str">
        <x:v>Not applicable</x:v>
      </x:c>
      <x:c r="G21" s="11" t="str">
        <x:v>Not stated</x:v>
      </x:c>
      <x:c r="H21" s="11" t="str">
        <x:v>Uncoated</x:v>
      </x:c>
      <x:c r="I21" s="11"/>
      <x:c r="J21" s="11"/>
      <x:c r="K21" s="11" t="str">
        <x:v>Suitable with testing</x:v>
      </x:c>
      <x:c r="L21" s="11" t="str">
        <x:v>Suitable with testing</x:v>
      </x:c>
      <x:c r="M21" s="11" t="str">
        <x:v>Not verified</x:v>
      </x:c>
      <x:c r="N21" s="11" t="str">
        <x:v>Suitable</x:v>
      </x:c>
      <x:c r="O21" s="11" t="str">
        <x:v>Suitable with testing</x:v>
      </x:c>
      <x:c r="P21" s="11" t="str">
        <x:v>Suitable with testing</x:v>
      </x:c>
      <x:c r="Q21" s="11" t="str">
        <x:v>Suitable with testing</x:v>
      </x:c>
      <x:c r="R21" s="11" t="str">
        <x:v>Suitable with testing</x:v>
      </x:c>
      <x:c r="S21" s="11" t="str">
        <x:v>Suitable with testing</x:v>
      </x:c>
      <x:c r="T21" s="11" t="str">
        <x:v>Suitable with testing</x:v>
      </x:c>
      <x:c r="U21" s="11" t="str">
        <x:v>Not recommended</x:v>
      </x:c>
      <x:c r="V21" s="11" t="str">
        <x:v>Suitable</x:v>
      </x:c>
      <x:c r="W21" s="11" t="str">
        <x:v>Suitable with testing</x:v>
      </x:c>
      <x:c r="X21" s="11" t="str">
        <x:v>Not normally required</x:v>
      </x:c>
      <x:c r="Y21" s="11"/>
      <x:c r="Z21" s="11" t="str">
        <x:v>Durable Tags</x:v>
      </x:c>
      <x:c r="AA21" s="11" t="str">
        <x:v>Protective Packaging</x:v>
      </x:c>
      <x:c r="AB21" s="11" t="str">
        <x:v>Lightweight, strong, tear-resistant and water-resistant synthetic sheet made from high-density polyethylene fibres. Suitable for durable tags, protective applications and speciality packaging subject to end-use testing.</x:v>
      </x:c>
      <x:c r="AC21" s="11" t="str">
        <x:v>Recommended for Durable Tags; Protective Packaging. Testing or verification required: Offset, Digital, HP Indigo, Inkjet, Laser Printing.</x:v>
      </x:c>
      <x:c r="AD21" s="11" t="str">
        <x:v>Existing AI Master; User-verified Products sheet</x:v>
      </x:c>
    </x:row>
    <x:row r="22" ht="81" customHeight="1">
      <x:c r="A22" s="11" t="s">
        <x:v>585</x:v>
      </x:c>
      <x:c r="B22" s="11" t="s">
        <x:v>1028</x:v>
      </x:c>
      <x:c r="C22" s="11" t="str">
        <x:v>Natural Tracing Paper</x:v>
      </x:c>
      <x:c r="D22" s="11" t="str">
        <x:v>Translucent Matte</x:v>
      </x:c>
      <x:c r="E22" s="11" t="str">
        <x:v>Smooth</x:v>
      </x:c>
      <x:c r="F22" s="11" t="str">
        <x:v>Not stated</x:v>
      </x:c>
      <x:c r="G22" s="11" t="str">
        <x:v>Not stated</x:v>
      </x:c>
      <x:c r="H22" s="11" t="str">
        <x:v>Uncoated</x:v>
      </x:c>
      <x:c r="I22" s="11"/>
      <x:c r="J22" s="11"/>
      <x:c r="K22" s="11" t="str">
        <x:v>Suitable with testing</x:v>
      </x:c>
      <x:c r="L22" s="11" t="str">
        <x:v>Suitable with testing</x:v>
      </x:c>
      <x:c r="M22" s="11" t="str">
        <x:v>Not verified</x:v>
      </x:c>
      <x:c r="N22" s="11" t="str">
        <x:v>Suitable</x:v>
      </x:c>
      <x:c r="O22" s="11" t="str">
        <x:v>Suitable with testing</x:v>
      </x:c>
      <x:c r="P22" s="11" t="str">
        <x:v>Suitable with testing</x:v>
      </x:c>
      <x:c r="Q22" s="11" t="str">
        <x:v>Suitable</x:v>
      </x:c>
      <x:c r="R22" s="11" t="str">
        <x:v>Suitable with testing</x:v>
      </x:c>
      <x:c r="S22" s="11" t="str">
        <x:v>Suitable with testing</x:v>
      </x:c>
      <x:c r="T22" s="11" t="str">
        <x:v>Suitable with testing</x:v>
      </x:c>
      <x:c r="U22" s="11" t="str">
        <x:v>Not recommended</x:v>
      </x:c>
      <x:c r="V22" s="11" t="str">
        <x:v>Suitable</x:v>
      </x:c>
      <x:c r="W22" s="11" t="str">
        <x:v>Suitable with testing</x:v>
      </x:c>
      <x:c r="X22" s="11" t="str">
        <x:v>As required</x:v>
      </x:c>
      <x:c r="Y22" s="11"/>
      <x:c r="Z22" s="11" t="str">
        <x:v>Wedding Invitation Overlays</x:v>
      </x:c>
      <x:c r="AA22" s="11" t="str">
        <x:v>Creative Inserts</x:v>
      </x:c>
      <x:c r="AB22" s="11" t="str">
        <x:v>Natural translucent tracing paper available across a broad GSM range. Designed for overlays, invitations, inserts and creative print applications where transparency is required.</x:v>
      </x:c>
      <x:c r="AC22" s="11" t="str">
        <x:v>Recommended for Wedding Invitation Overlays; Creative Inserts. Testing or verification required: Offset, Digital, HP Indigo, Inkjet, Laser Printing.</x:v>
      </x:c>
      <x:c r="AD22" s="11" t="str">
        <x:v>Existing AI Master; User-verified Products sheet</x:v>
      </x:c>
    </x:row>
    <x:row r="23" ht="81" customHeight="1">
      <x:c r="A23" s="11" t="s">
        <x:v>510</x:v>
      </x:c>
      <x:c r="B23" s="11" t="s">
        <x:v>1029</x:v>
      </x:c>
      <x:c r="C23" s="11" t="str">
        <x:v>Case Binding / Covering Paper</x:v>
      </x:c>
      <x:c r="D23" s="11" t="str">
        <x:v>Cloth-like finish</x:v>
      </x:c>
      <x:c r="E23" s="11" t="str">
        <x:v>Cloth texture</x:v>
      </x:c>
      <x:c r="F23" s="11" t="str">
        <x:v>No</x:v>
      </x:c>
      <x:c r="G23" s="11" t="str">
        <x:v>No</x:v>
      </x:c>
      <x:c r="H23" s="11" t="str">
        <x:v>Special Satin Cloth coated</x:v>
      </x:c>
      <x:c r="I23" s="11">
        <x:v>4.0</x:v>
      </x:c>
      <x:c r="J23" s="11">
        <x:v>4.0</x:v>
      </x:c>
      <x:c r="K23" s="11" t="str">
        <x:v>Not recommended</x:v>
      </x:c>
      <x:c r="L23" s="11" t="str">
        <x:v>Not recommended</x:v>
      </x:c>
      <x:c r="M23" s="11" t="str">
        <x:v>Not recommended</x:v>
      </x:c>
      <x:c r="N23" s="11" t="str">
        <x:v>Suitable</x:v>
      </x:c>
      <x:c r="O23" s="11" t="str">
        <x:v>Not recommended</x:v>
      </x:c>
      <x:c r="P23" s="11" t="str">
        <x:v>Not recommended</x:v>
      </x:c>
      <x:c r="Q23" s="11" t="str">
        <x:v>Suitable</x:v>
      </x:c>
      <x:c r="R23" s="11" t="str">
        <x:v>Suitable with testing</x:v>
      </x:c>
      <x:c r="S23" s="11" t="str">
        <x:v>Suitable with testing</x:v>
      </x:c>
      <x:c r="T23" s="11" t="str">
        <x:v>Not recommended</x:v>
      </x:c>
      <x:c r="U23" s="11" t="str">
        <x:v>Not recommended</x:v>
      </x:c>
      <x:c r="V23" s="11" t="str">
        <x:v>Suitable</x:v>
      </x:c>
      <x:c r="W23" s="11" t="str">
        <x:v>Suitable with testing</x:v>
      </x:c>
      <x:c r="X23" s="11" t="str">
        <x:v>Suitable</x:v>
      </x:c>
      <x:c r="Y23" s="11" t="s">
        <x:v>799</x:v>
      </x:c>
      <x:c r="Z23" s="11" t="str">
        <x:v>Rigid Box Wrapping</x:v>
      </x:c>
      <x:c r="AA23" s="11" t="str">
        <x:v>Premium Envelopes / Case Binding</x:v>
      </x:c>
      <x:c r="AB23" s="11" t="str">
        <x:v>Case-binding paper with a cloth-like surface and paper backing for rigid box wrapping, hardbound books and covers.</x:v>
      </x:c>
      <x:c r="AC23" s="11" t="str">
        <x:v>Recommended for Rigid Box Wrapping; Premium Envelopes / Case Binding. Not recommended: Offset, Digital, HP Indigo, Inkjet, Laser Printing.</x:v>
      </x:c>
      <x:c r="AD23" s="11" t="str">
        <x:v>User-confirmed revision; User-verified Products sheet</x:v>
      </x:c>
    </x:row>
    <x:row r="24" ht="81" customHeight="1">
      <x:c r="A24" s="11" t="s">
        <x:v>593</x:v>
      </x:c>
      <x:c r="B24" s="11" t="s">
        <x:v>1030</x:v>
      </x:c>
      <x:c r="C24" s="11" t="str">
        <x:v>Paper-Film-Paper Synthetic Composite</x:v>
      </x:c>
      <x:c r="D24" s="11" t="str">
        <x:v>Paper-like finish</x:v>
      </x:c>
      <x:c r="E24" s="11" t="str">
        <x:v>Smooth</x:v>
      </x:c>
      <x:c r="F24" s="11" t="str">
        <x:v>No</x:v>
      </x:c>
      <x:c r="G24" s="11" t="str">
        <x:v>Not stated</x:v>
      </x:c>
      <x:c r="H24" s="11" t="str">
        <x:v>Uncoated</x:v>
      </x:c>
      <x:c r="I24" s="11">
        <x:v>4.0</x:v>
      </x:c>
      <x:c r="J24" s="11">
        <x:v>3.0</x:v>
      </x:c>
      <x:c r="K24" s="11" t="str">
        <x:v>Suitable</x:v>
      </x:c>
      <x:c r="L24" s="11" t="str">
        <x:v>Suitable</x:v>
      </x:c>
      <x:c r="M24" s="11" t="str">
        <x:v>Not recommended</x:v>
      </x:c>
      <x:c r="N24" s="11" t="str">
        <x:v>Suitable</x:v>
      </x:c>
      <x:c r="O24" s="11" t="str">
        <x:v>Suitable</x:v>
      </x:c>
      <x:c r="P24" s="11" t="str">
        <x:v>Not recommended</x:v>
      </x:c>
      <x:c r="Q24" s="11" t="str">
        <x:v>Suitable</x:v>
      </x:c>
      <x:c r="R24" s="11" t="str">
        <x:v>Suitable with testing</x:v>
      </x:c>
      <x:c r="S24" s="11" t="str">
        <x:v>Suitable with testing</x:v>
      </x:c>
      <x:c r="T24" s="11" t="str">
        <x:v>Suitable with testing</x:v>
      </x:c>
      <x:c r="U24" s="11" t="str">
        <x:v>Not recommended</x:v>
      </x:c>
      <x:c r="V24" s="11" t="str">
        <x:v>Suitable</x:v>
      </x:c>
      <x:c r="W24" s="11" t="str">
        <x:v>Suitable with testing</x:v>
      </x:c>
      <x:c r="X24" s="11" t="str">
        <x:v>Suitable with testing</x:v>
      </x:c>
      <x:c r="Y24" s="11" t="s">
        <x:v>56</x:v>
      </x:c>
      <x:c r="Z24" s="11" t="str">
        <x:v>Exhibition Badges</x:v>
      </x:c>
      <x:c r="AA24" s="11" t="str">
        <x:v>Annual Reports</x:v>
      </x:c>
      <x:c r="AB24" s="11" t="str">
        <x:v>Paper-like synthetic composite with a film core, providing non-tear durability while retaining a paper feel.</x:v>
      </x:c>
      <x:c r="AC24" s="11" t="str">
        <x:v>Recommended for Exhibition Badges; Annual Reports. Not recommended: HP Indigo, Laser Printing.</x:v>
      </x:c>
      <x:c r="AD24" s="11" t="str">
        <x:v>User-confirmed revision; User-verified Products sheet</x:v>
      </x:c>
    </x:row>
    <x:row r="25" ht="81" customHeight="1">
      <x:c r="A25" s="11" t="s">
        <x:v>641</x:v>
      </x:c>
      <x:c r="B25" s="11" t="s">
        <x:v>1031</x:v>
      </x:c>
      <x:c r="C25" s="11" t="str">
        <x:v>Binding / Structural Core Board</x:v>
      </x:c>
      <x:c r="D25" s="11" t="str">
        <x:v>Varies by SKU: Smooth | 1/s Black Matte | 1/s White Matte</x:v>
      </x:c>
      <x:c r="E25" s="11" t="str">
        <x:v>Varies by SKU: Smooth | Matte</x:v>
      </x:c>
      <x:c r="F25" s="11" t="str">
        <x:v>FSC Recycled Credit Where applicable</x:v>
      </x:c>
      <x:c r="G25" s="11" t="str">
        <x:v>100% Recycled Content</x:v>
      </x:c>
      <x:c r="H25" s="11" t="str">
        <x:v>Uncoated</x:v>
      </x:c>
      <x:c r="I25" s="11">
        <x:v>5.0</x:v>
      </x:c>
      <x:c r="J25" s="11">
        <x:v>2.0</x:v>
      </x:c>
      <x:c r="K25" s="11" t="str">
        <x:v>Not recommended</x:v>
      </x:c>
      <x:c r="L25" s="11" t="str">
        <x:v>Not recommended</x:v>
      </x:c>
      <x:c r="M25" s="11" t="str">
        <x:v>Not recommended</x:v>
      </x:c>
      <x:c r="N25" s="11" t="str">
        <x:v>Not recommended</x:v>
      </x:c>
      <x:c r="O25" s="11" t="str">
        <x:v>Not recommended</x:v>
      </x:c>
      <x:c r="P25" s="11" t="str">
        <x:v>Not recommended</x:v>
      </x:c>
      <x:c r="Q25" s="11" t="str">
        <x:v>Not recommended directly</x:v>
      </x:c>
      <x:c r="R25" s="11" t="str">
        <x:v>Suitable</x:v>
      </x:c>
      <x:c r="S25" s="11" t="str">
        <x:v>Suitable</x:v>
      </x:c>
      <x:c r="T25" s="11" t="str">
        <x:v>Not recommended</x:v>
      </x:c>
      <x:c r="U25" s="11" t="str">
        <x:v>Not recommended</x:v>
      </x:c>
      <x:c r="V25" s="11" t="str">
        <x:v>Suitable</x:v>
      </x:c>
      <x:c r="W25" s="11" t="str">
        <x:v>Suitable with testing</x:v>
      </x:c>
      <x:c r="X25" s="11" t="str">
        <x:v>Suitable</x:v>
      </x:c>
      <x:c r="Y25" s="11" t="s">
        <x:v>560</x:v>
      </x:c>
      <x:c r="Z25" s="11" t="str">
        <x:v>Rigid Boxes</x:v>
      </x:c>
      <x:c r="AA25" s="11" t="str">
        <x:v>Hardbound Book Covers</x:v>
      </x:c>
      <x:c r="AB25" s="11" t="s">
        <x:v>1032</x:v>
      </x:c>
      <x:c r="AC25" s="11" t="str">
        <x:v>Recommended for Rigid Boxes; Hardbound Book Covers. Not recommended: Offset, Digital, HP Indigo, Screen Printing, Inkjet, Laser Printing.</x:v>
      </x:c>
      <x:c r="AD25" s="11" t="str">
        <x:v>User-confirmed revision; User-verified Products sheet</x:v>
      </x:c>
    </x:row>
    <x:row r="26" ht="81" customHeight="1">
      <x:c r="A26" s="11" t="s">
        <x:v>615</x:v>
      </x:c>
      <x:c r="B26" s="11" t="s">
        <x:v>1033</x:v>
      </x:c>
      <x:c r="C26" s="11" t="str">
        <x:v>Pressure-Sensitive Specialty Label</x:v>
      </x:c>
      <x:c r="D26" s="11" t="str">
        <x:v>Varies by SKU: Metallic / Shimmering | Ultra Matte | Textured Matte</x:v>
      </x:c>
      <x:c r="E26" s="11" t="str">
        <x:v>Varies by SKU: Smooth | Smooth tactile | Sand Grain | Linen fabric texture</x:v>
      </x:c>
      <x:c r="F26" s="11" t="str">
        <x:v>Yes</x:v>
      </x:c>
      <x:c r="G26" s="11" t="str">
        <x:v>No</x:v>
      </x:c>
      <x:c r="H26" s="11" t="str">
        <x:v>Varies by SKU: Special metallic surface | Special matte surface | Uncoated</x:v>
      </x:c>
      <x:c r="I26" s="11">
        <x:v>3.0</x:v>
      </x:c>
      <x:c r="J26" s="11">
        <x:v>5.0</x:v>
      </x:c>
      <x:c r="K26" s="11" t="str">
        <x:v>Suitable with testing</x:v>
      </x:c>
      <x:c r="L26" s="11" t="str">
        <x:v>Suitable</x:v>
      </x:c>
      <x:c r="M26" s="11" t="str">
        <x:v>Not recommended unless qualified</x:v>
      </x:c>
      <x:c r="N26" s="11" t="str">
        <x:v>Suitable</x:v>
      </x:c>
      <x:c r="O26" s="11" t="str">
        <x:v>Suitable with testing</x:v>
      </x:c>
      <x:c r="P26" s="11" t="str">
        <x:v>Suitable with testing</x:v>
      </x:c>
      <x:c r="Q26" s="11" t="str">
        <x:v>Suitable</x:v>
      </x:c>
      <x:c r="R26" s="11" t="str">
        <x:v>Suitable with testing</x:v>
      </x:c>
      <x:c r="S26" s="11" t="str">
        <x:v>Suitable with testing</x:v>
      </x:c>
      <x:c r="T26" s="11" t="str">
        <x:v>Suitable with testing</x:v>
      </x:c>
      <x:c r="U26" s="11" t="str">
        <x:v>Suitable with testing</x:v>
      </x:c>
      <x:c r="V26" s="11" t="str">
        <x:v>Suitable (including kiss cutting)</x:v>
      </x:c>
      <x:c r="W26" s="11" t="str">
        <x:v>Suitable with testing</x:v>
      </x:c>
      <x:c r="X26" s="11" t="str">
        <x:v>Suitable with testing</x:v>
      </x:c>
      <x:c r="Y26" s="11" t="s">
        <x:v>795</x:v>
      </x:c>
      <x:c r="Z26" s="11" t="str">
        <x:v>Premium Product Labels</x:v>
      </x:c>
      <x:c r="AA26" s="11" t="str">
        <x:v>Cosmetic / Candle / Chocolate Labels</x:v>
      </x:c>
      <x:c r="AB26" s="11" t="str">
        <x:v>FSC-certified label sheets with a specialty paper face stock, adhesive layer and glassine release liner.</x:v>
      </x:c>
      <x:c r="AC26" s="11" t="str">
        <x:v>Recommended for Premium Product Labels; Cosmetic / Candle / Chocolate Labels. Not recommended: HP Indigo. Testing or verification required: Offset, Inkjet, Laser Printing.</x:v>
      </x:c>
      <x:c r="AD26" s="11" t="str">
        <x:v>User-confirmed revision; User-verified Products sheet</x:v>
      </x:c>
    </x:row>
    <x:row r="27" ht="81" customHeight="1">
      <x:c r="A27" s="11" t="s">
        <x:v>575</x:v>
      </x:c>
      <x:c r="B27" s="11" t="s">
        <x:v>1034</x:v>
      </x:c>
      <x:c r="C27" s="11" t="str">
        <x:v>BOPP Polymeric Synthetic Paper</x:v>
      </x:c>
      <x:c r="D27" s="11" t="str">
        <x:v>Matt</x:v>
      </x:c>
      <x:c r="E27" s="11" t="str">
        <x:v>Smooth</x:v>
      </x:c>
      <x:c r="F27" s="11" t="str">
        <x:v>No</x:v>
      </x:c>
      <x:c r="G27" s="11" t="str">
        <x:v>No</x:v>
      </x:c>
      <x:c r="H27" s="11" t="str">
        <x:v>Synthetic</x:v>
      </x:c>
      <x:c r="I27" s="11" t="str">
        <x:v>5</x:v>
      </x:c>
      <x:c r="J27" s="11" t="str">
        <x:v>3</x:v>
      </x:c>
      <x:c r="K27" s="11" t="str">
        <x:v>Suitable with testing</x:v>
      </x:c>
      <x:c r="L27" s="11" t="str">
        <x:v>Not recommended</x:v>
      </x:c>
      <x:c r="M27" s="11" t="str">
        <x:v>Not recommended</x:v>
      </x:c>
      <x:c r="N27" s="11" t="str">
        <x:v>Suitable</x:v>
      </x:c>
      <x:c r="O27" s="11" t="str">
        <x:v>Not recommended</x:v>
      </x:c>
      <x:c r="P27" s="11" t="str">
        <x:v>Not recommended</x:v>
      </x:c>
      <x:c r="Q27" s="11" t="str">
        <x:v>Suitable with testing</x:v>
      </x:c>
      <x:c r="R27" s="11" t="str">
        <x:v>Suitable with testing</x:v>
      </x:c>
      <x:c r="S27" s="11" t="str">
        <x:v>Suitable with testing</x:v>
      </x:c>
      <x:c r="T27" s="11" t="str">
        <x:v>Suitable with testing</x:v>
      </x:c>
      <x:c r="U27" s="11" t="str">
        <x:v>Not recommended</x:v>
      </x:c>
      <x:c r="V27" s="11" t="str">
        <x:v>Suitable</x:v>
      </x:c>
      <x:c r="W27" s="11" t="str">
        <x:v>Suitable with testing</x:v>
      </x:c>
      <x:c r="X27" s="11" t="str">
        <x:v>Suitable</x:v>
      </x:c>
      <x:c r="Y27" s="11" t="s">
        <x:v>56</x:v>
      </x:c>
      <x:c r="Z27" s="11" t="str">
        <x:v>Menu Cards / Brochures / Annual Reports</x:v>
      </x:c>
      <x:c r="AA27" s="11" t="str">
        <x:v>Garment Tags / Label / premium Packaging</x:v>
      </x:c>
      <x:c r="AB27" s="11" t="str">
        <x:v>NT Matt is a non-tearable BOPP polymeric sheet with water, oil and chemical resistance for durable print applications.</x:v>
      </x:c>
      <x:c r="AC27" s="11" t="str">
        <x:v>Recommended for Menu Cards / Brochures / Annual Reports; Garment Tags / Label / premium Packaging. Not recommended: Digital, HP Indigo, Inkjet, Laser Printing. Testing or verification required: Offset.</x:v>
      </x:c>
      <x:c r="AD27" s="11" t="str">
        <x:v>User-confirmed revision; User-verified Products sheet</x:v>
      </x:c>
    </x:row>
    <x:row r="28" ht="81" customHeight="1">
      <x:c r="A28" s="11" t="s">
        <x:v>250</x:v>
      </x:c>
      <x:c r="B28" s="11" t="s">
        <x:v>1035</x:v>
      </x:c>
      <x:c r="C28" s="11" t="str">
        <x:v>Premium White Embossed Paper and Board</x:v>
      </x:c>
      <x:c r="D28" s="11" t="str">
        <x:v>Matte / Natural Uncoated</x:v>
      </x:c>
      <x:c r="E28" s="11" t="str">
        <x:v>None (Not Embossed)</x:v>
      </x:c>
      <x:c r="F28" s="11" t="str">
        <x:v>Yes</x:v>
      </x:c>
      <x:c r="G28" s="11" t="str">
        <x:v>Not stated</x:v>
      </x:c>
      <x:c r="H28" s="11" t="str">
        <x:v>Uncoated</x:v>
      </x:c>
      <x:c r="I28" s="11" t="str">
        <x:v>4</x:v>
      </x:c>
      <x:c r="J28" s="11" t="str">
        <x:v>5</x:v>
      </x:c>
      <x:c r="K28" s="11" t="str">
        <x:v>Suitable</x:v>
      </x:c>
      <x:c r="L28" s="11" t="str">
        <x:v>Suitable with testing</x:v>
      </x:c>
      <x:c r="M28" s="11" t="str">
        <x:v>Not verified</x:v>
      </x:c>
      <x:c r="N28" s="11" t="str">
        <x:v>Suitable with testing</x:v>
      </x:c>
      <x:c r="O28" s="11" t="str">
        <x:v>Not verified</x:v>
      </x:c>
      <x:c r="P28" s="11" t="str">
        <x:v>Guaranteed on selected Natural grades 80–160 gsm; otherwise test</x:v>
      </x:c>
      <x:c r="Q28" s="11" t="str">
        <x:v>Suitable</x:v>
      </x:c>
      <x:c r="R28" s="11" t="str">
        <x:v>Suitable</x:v>
      </x:c>
      <x:c r="S28" s="11" t="str">
        <x:v>Suitable</x:v>
      </x:c>
      <x:c r="T28" s="11" t="str">
        <x:v>Suitable</x:v>
      </x:c>
      <x:c r="U28" s="11" t="str">
        <x:v>Not recommended</x:v>
      </x:c>
      <x:c r="V28" s="11" t="str">
        <x:v>Suitable</x:v>
      </x:c>
      <x:c r="W28" s="11" t="str">
        <x:v>Suitable with testing</x:v>
      </x:c>
      <x:c r="X28" s="11" t="str">
        <x:v>Recommended for board weights</x:v>
      </x:c>
      <x:c r="Y28" s="11" t="s">
        <x:v>796</x:v>
      </x:c>
      <x:c r="Z28" s="11" t="str">
        <x:v>Wedding &amp; Invitation Cards</x:v>
      </x:c>
      <x:c r="AA28" s="11" t="str">
        <x:v>Luxury Packaging</x:v>
      </x:c>
      <x:c r="AB28" s="11" t="str">
        <x:v>Favini Tradition Valentino Ivory is an embossed premium white paper and board. Its technical and converting guidance follows the Bianco Flash Embossed profile.</x:v>
      </x:c>
      <x:c r="AC28" s="11" t="str">
        <x:v>Recommended for Wedding &amp; Invitation Cards; Luxury Packaging. Testing or verification required: Digital, HP Indigo, Screen Printing, Inkjet.</x:v>
      </x:c>
      <x:c r="AD28" s="11" t="str">
        <x:v>Biancoflash TDS set - Embossed profile; user-confirmed inheritance; User-verified Products sheet</x:v>
      </x:c>
    </x:row>
    <x:row r="29" ht="81" customHeight="1">
      <x:c r="A29" s="11" t="s">
        <x:v>384</x:v>
      </x:c>
      <x:c r="B29" s="11" t="s">
        <x:v>1036</x:v>
      </x:c>
      <x:c r="C29" s="11" t="str">
        <x:v>Premium Natural White Fine Paper and Board</x:v>
      </x:c>
      <x:c r="D29" s="11" t="str">
        <x:v>Matte / Natural Uncoated</x:v>
      </x:c>
      <x:c r="E29" s="11" t="str">
        <x:v>None (Not Embossed)</x:v>
      </x:c>
      <x:c r="F29" s="11" t="str">
        <x:v>Yes</x:v>
      </x:c>
      <x:c r="G29" s="11" t="str">
        <x:v>No - virgin grade</x:v>
      </x:c>
      <x:c r="H29" s="11" t="str">
        <x:v>Uncoated</x:v>
      </x:c>
      <x:c r="I29" s="11" t="str">
        <x:v>4</x:v>
      </x:c>
      <x:c r="J29" s="11" t="str">
        <x:v>5</x:v>
      </x:c>
      <x:c r="K29" s="11" t="str">
        <x:v>Suitable</x:v>
      </x:c>
      <x:c r="L29" s="11" t="str">
        <x:v>Suitable with testing</x:v>
      </x:c>
      <x:c r="M29" s="11" t="str">
        <x:v>Not verified</x:v>
      </x:c>
      <x:c r="N29" s="11" t="str">
        <x:v>Suitable with testing</x:v>
      </x:c>
      <x:c r="O29" s="11" t="str">
        <x:v>Not verified</x:v>
      </x:c>
      <x:c r="P29" s="11" t="str">
        <x:v>Guaranteed on selected Natural grades 80–160 gsm; otherwise test</x:v>
      </x:c>
      <x:c r="Q29" s="11" t="str">
        <x:v>Suitable</x:v>
      </x:c>
      <x:c r="R29" s="11" t="str">
        <x:v>Suitable</x:v>
      </x:c>
      <x:c r="S29" s="11" t="str">
        <x:v>Suitable</x:v>
      </x:c>
      <x:c r="T29" s="11" t="str">
        <x:v>Suitable</x:v>
      </x:c>
      <x:c r="U29" s="11" t="str">
        <x:v>Not recommended</x:v>
      </x:c>
      <x:c r="V29" s="11" t="str">
        <x:v>Suitable</x:v>
      </x:c>
      <x:c r="W29" s="11" t="str">
        <x:v>Suitable with testing</x:v>
      </x:c>
      <x:c r="X29" s="11" t="str">
        <x:v>Recommended for board weights</x:v>
      </x:c>
      <x:c r="Y29" s="11" t="s">
        <x:v>796</x:v>
      </x:c>
      <x:c r="Z29" s="11" t="str">
        <x:v>Folding Cartons / Rigid Boxes</x:v>
      </x:c>
      <x:c r="AA29" s="11" t="str">
        <x:v>Tags / POS / Envelopes</x:v>
      </x:c>
      <x:c r="AB29" s="11" t="str">
        <x:v>Contact Natural is a premium natural-white Favini paper and board. Its technical print and converting performance follows the Bianco Flash Natural profile.</x:v>
      </x:c>
      <x:c r="AC29" s="11" t="str">
        <x:v>Recommended for Folding Cartons / Rigid Boxes; Tags / POS / Envelopes. Testing or verification required: Digital, HP Indigo, Screen Printing, Inkjet.</x:v>
      </x:c>
      <x:c r="AD29" s="11" t="str">
        <x:v>Biancoflash TDS set - Natural profile; user-confirmed inheritance; User-verified Products sheet</x:v>
      </x:c>
    </x:row>
    <x:row r="30" ht="81" customHeight="1">
      <x:c r="A30" s="11" t="s">
        <x:v>392</x:v>
      </x:c>
      <x:c r="B30" s="11" t="s">
        <x:v>1008</x:v>
      </x:c>
      <x:c r="C30" s="11" t="str">
        <x:v>Folding Box and Packaging Board</x:v>
      </x:c>
      <x:c r="D30" s="11" t="str">
        <x:v>Smooth Matte</x:v>
      </x:c>
      <x:c r="E30" s="11" t="str">
        <x:v>Smooth</x:v>
      </x:c>
      <x:c r="F30" s="11" t="str">
        <x:v>Yes</x:v>
      </x:c>
      <x:c r="G30" s="11" t="str">
        <x:v>No - Mahaveer stocks virgin grades only</x:v>
      </x:c>
      <x:c r="H30" s="11" t="str">
        <x:v>Uncoated</x:v>
      </x:c>
      <x:c r="I30" s="11" t="str">
        <x:v>4</x:v>
      </x:c>
      <x:c r="J30" s="11" t="str">
        <x:v>4</x:v>
      </x:c>
      <x:c r="K30" s="11" t="str">
        <x:v>Suitable</x:v>
      </x:c>
      <x:c r="L30" s="11" t="str">
        <x:v>Suitable</x:v>
      </x:c>
      <x:c r="M30" s="11" t="str">
        <x:v>Not recommended</x:v>
      </x:c>
      <x:c r="N30" s="11" t="str">
        <x:v>Suitable</x:v>
      </x:c>
      <x:c r="O30" s="11" t="str">
        <x:v>Suitable</x:v>
      </x:c>
      <x:c r="P30" s="11" t="str">
        <x:v>Suitable with testing</x:v>
      </x:c>
      <x:c r="Q30" s="11" t="str">
        <x:v>Suitable</x:v>
      </x:c>
      <x:c r="R30" s="11" t="str">
        <x:v>Suitable</x:v>
      </x:c>
      <x:c r="S30" s="11" t="str">
        <x:v>Suitable</x:v>
      </x:c>
      <x:c r="T30" s="11" t="str">
        <x:v>Not verified</x:v>
      </x:c>
      <x:c r="U30" s="11" t="str">
        <x:v>Not recommended</x:v>
      </x:c>
      <x:c r="V30" s="11" t="str">
        <x:v>Suitable</x:v>
      </x:c>
      <x:c r="W30" s="11" t="str">
        <x:v>Suitable with testing</x:v>
      </x:c>
      <x:c r="X30" s="11" t="str">
        <x:v>Suitable</x:v>
      </x:c>
      <x:c r="Y30" s="11" t="s">
        <x:v>53</x:v>
      </x:c>
      <x:c r="Z30" s="11" t="str">
        <x:v>Folding Cartons / Rigid Boxes</x:v>
      </x:c>
      <x:c r="AA30" s="11" t="str">
        <x:v>Tags / POS / Envelopes</x:v>
      </x:c>
      <x:c r="AB30" s="11" t="str">
        <x:v>Contact Pack is a dedicated Favini packaging paper and board range for folding cartons, rigid-box components, POS, tags, greeting cards and envelopes.</x:v>
      </x:c>
      <x:c r="AC30" s="11" t="str">
        <x:v>Recommended for Folding Cartons / Rigid Boxes; Tags / POS / Envelopes. Not recommended: HP Indigo. Testing or verification required: Laser Printing.</x:v>
      </x:c>
      <x:c r="AD30" s="11" t="str">
        <x:v>Contact-Pack-TDS-10012024-EN.pdf and user clarification; User-verified Products sheet</x:v>
      </x:c>
    </x:row>
    <x:row r="31" ht="81" customHeight="1">
      <x:c r="A31" s="11" t="s">
        <x:v>279</x:v>
      </x:c>
      <x:c r="B31" s="11" t="s">
        <x:v>1037</x:v>
      </x:c>
      <x:c r="C31" s="11" t="str">
        <x:v>Commercial Black Uncoated Paper</x:v>
      </x:c>
      <x:c r="D31" s="11" t="str">
        <x:v>Matte</x:v>
      </x:c>
      <x:c r="E31" s="11" t="str">
        <x:v>Smooth</x:v>
      </x:c>
      <x:c r="F31" s="11" t="str">
        <x:v>No</x:v>
      </x:c>
      <x:c r="G31" s="11" t="str">
        <x:v>Not stated</x:v>
      </x:c>
      <x:c r="H31" s="11" t="str">
        <x:v>Uncoated</x:v>
      </x:c>
      <x:c r="I31" s="11" t="str">
        <x:v>3</x:v>
      </x:c>
      <x:c r="J31" s="11" t="str">
        <x:v>2</x:v>
      </x:c>
      <x:c r="K31" s="11" t="str">
        <x:v>Suitable</x:v>
      </x:c>
      <x:c r="L31" s="11" t="str">
        <x:v>Suitable</x:v>
      </x:c>
      <x:c r="M31" s="11" t="str">
        <x:v>Not recommended</x:v>
      </x:c>
      <x:c r="N31" s="11" t="str">
        <x:v>Suitable</x:v>
      </x:c>
      <x:c r="O31" s="11" t="str">
        <x:v>Not recommended</x:v>
      </x:c>
      <x:c r="P31" s="11" t="str">
        <x:v>Suitable with testing</x:v>
      </x:c>
      <x:c r="Q31" s="11" t="str">
        <x:v>Suitable</x:v>
      </x:c>
      <x:c r="R31" s="11" t="str">
        <x:v>Suitable with testing</x:v>
      </x:c>
      <x:c r="S31" s="11" t="str">
        <x:v>Suitable with testing</x:v>
      </x:c>
      <x:c r="T31" s="11" t="str">
        <x:v>Suitable with testing</x:v>
      </x:c>
      <x:c r="U31" s="11" t="str">
        <x:v>Not recommended</x:v>
      </x:c>
      <x:c r="V31" s="11" t="str">
        <x:v>Suitable</x:v>
      </x:c>
      <x:c r="W31" s="11" t="str">
        <x:v>Suitable with testing</x:v>
      </x:c>
      <x:c r="X31" s="11" t="str">
        <x:v>Suitable with testing</x:v>
      </x:c>
      <x:c r="Y31" s="11" t="s">
        <x:v>53</x:v>
      </x:c>
      <x:c r="Z31" s="11" t="str">
        <x:v>Tags / Envelopes / Inserts</x:v>
      </x:c>
      <x:c r="AA31" s="11" t="str">
        <x:v>Paper Bags / Craft / Commercial Printing</x:v>
      </x:c>
      <x:c r="AB31" s="11" t="str">
        <x:v>Inline Nero is a smooth commercial black paper stocked in 110 gsm. It is positioned for economical black-paper printing, inserts, envelopes, tags, paper bags and craft applications.</x:v>
      </x:c>
      <x:c r="AC31" s="11" t="str">
        <x:v>Recommended for Tags / Envelopes / Inserts; Paper Bags / Craft / Commercial Printing. Not recommended: HP Indigo, Inkjet. Testing or verification required: Laser Printing.</x:v>
      </x:c>
      <x:c r="AD31" s="11" t="str">
        <x:v>User-confirmed product data; User-verified Products sheet</x:v>
      </x:c>
    </x:row>
    <x:row r="32" ht="81" customHeight="1">
      <x:c r="A32" s="11" t="s">
        <x:v>287</x:v>
      </x:c>
      <x:c r="B32" s="11" t="s">
        <x:v>1038</x:v>
      </x:c>
      <x:c r="C32" s="11" t="str">
        <x:v>Commercial Black Paper and Board</x:v>
      </x:c>
      <x:c r="D32" s="11" t="str">
        <x:v>Matte</x:v>
      </x:c>
      <x:c r="E32" s="11" t="str">
        <x:v>Smooth</x:v>
      </x:c>
      <x:c r="F32" s="11" t="str">
        <x:v>No</x:v>
      </x:c>
      <x:c r="G32" s="11" t="str">
        <x:v>Not stated</x:v>
      </x:c>
      <x:c r="H32" s="11" t="str">
        <x:v>Uncoated</x:v>
      </x:c>
      <x:c r="I32" s="11" t="str">
        <x:v>4</x:v>
      </x:c>
      <x:c r="J32" s="11" t="str">
        <x:v>2</x:v>
      </x:c>
      <x:c r="K32" s="11" t="str">
        <x:v>Suitable with testing</x:v>
      </x:c>
      <x:c r="L32" s="11" t="str">
        <x:v>Suitable with testing</x:v>
      </x:c>
      <x:c r="M32" s="11" t="str">
        <x:v>Not recommended</x:v>
      </x:c>
      <x:c r="N32" s="11" t="str">
        <x:v>Suitable</x:v>
      </x:c>
      <x:c r="O32" s="11" t="str">
        <x:v>Not recommended</x:v>
      </x:c>
      <x:c r="P32" s="11" t="str">
        <x:v>Suitable with testing</x:v>
      </x:c>
      <x:c r="Q32" s="11" t="str">
        <x:v>Suitable with testing</x:v>
      </x:c>
      <x:c r="R32" s="11" t="str">
        <x:v>Suitable with testing</x:v>
      </x:c>
      <x:c r="S32" s="11" t="str">
        <x:v>Suitable with testing</x:v>
      </x:c>
      <x:c r="T32" s="11" t="str">
        <x:v>Suitable with testing</x:v>
      </x:c>
      <x:c r="U32" s="11" t="str">
        <x:v>Not recommended</x:v>
      </x:c>
      <x:c r="V32" s="11" t="str">
        <x:v>Suitable</x:v>
      </x:c>
      <x:c r="W32" s="11" t="str">
        <x:v>Suitable with testing</x:v>
      </x:c>
      <x:c r="X32" s="11" t="str">
        <x:v>Suitable with caution</x:v>
      </x:c>
      <x:c r="Y32" s="11" t="s">
        <x:v>797</x:v>
      </x:c>
      <x:c r="Z32" s="11" t="str">
        <x:v>Commercial Packaging / Tags</x:v>
      </x:c>
      <x:c r="AA32" s="11" t="str">
        <x:v>Backing / Display / Craft</x:v>
      </x:c>
      <x:c r="AB32" s="11" t="str">
        <x:v>VTC Black is a budget commercial black paper and board range from 120 to 900 gsm for tags, boxes, displays, craft, backing and general commercial applications.</x:v>
      </x:c>
      <x:c r="AC32" s="11" t="str">
        <x:v>Recommended for Commercial Packaging / Tags; Backing / Display / Craft. Not recommended: HP Indigo, Inkjet. Testing or verification required: Offset, Digital, Laser Printing.</x:v>
      </x:c>
      <x:c r="AD32" s="11" t="str">
        <x:v>User-confirmed product data; User-verified Products sheet</x:v>
      </x:c>
    </x:row>
    <x:row r="33" ht="81" customHeight="1">
      <x:c r="A33" s="11" t="s">
        <x:v>306</x:v>
      </x:c>
      <x:c r="B33" s="11" t="s">
        <x:v>1039</x:v>
      </x:c>
      <x:c r="C33" s="11" t="str">
        <x:v>Varies by SKU: Paper | Board | Paper / Board</x:v>
      </x:c>
      <x:c r="D33" s="11" t="str">
        <x:v>Natural Matte</x:v>
      </x:c>
      <x:c r="E33" s="11" t="str">
        <x:v>Natural fibre appearance</x:v>
      </x:c>
      <x:c r="F33" s="11" t="str">
        <x:v>Varies by SKU: No | Yes</x:v>
      </x:c>
      <x:c r="G33" s="11" t="str">
        <x:v>Not stated</x:v>
      </x:c>
      <x:c r="H33" s="11" t="str">
        <x:v>Uncoated</x:v>
      </x:c>
      <x:c r="I33" s="11" t="str">
        <x:v>4</x:v>
      </x:c>
      <x:c r="J33" s="11" t="str">
        <x:v>3</x:v>
      </x:c>
      <x:c r="K33" s="11" t="str">
        <x:v>Suitable</x:v>
      </x:c>
      <x:c r="L33" s="11" t="str">
        <x:v>Suitable</x:v>
      </x:c>
      <x:c r="M33" s="11" t="str">
        <x:v>Not recommended</x:v>
      </x:c>
      <x:c r="N33" s="11" t="str">
        <x:v>Suitable</x:v>
      </x:c>
      <x:c r="O33" s="11" t="str">
        <x:v>Not recommended</x:v>
      </x:c>
      <x:c r="P33" s="11" t="str">
        <x:v>Not recommended</x:v>
      </x:c>
      <x:c r="Q33" s="11" t="str">
        <x:v>Suitable</x:v>
      </x:c>
      <x:c r="R33" s="11" t="str">
        <x:v>Suitable</x:v>
      </x:c>
      <x:c r="S33" s="11" t="str">
        <x:v>Suitable</x:v>
      </x:c>
      <x:c r="T33" s="11" t="str">
        <x:v>Suitable</x:v>
      </x:c>
      <x:c r="U33" s="11" t="str">
        <x:v>Not recommended</x:v>
      </x:c>
      <x:c r="V33" s="11" t="str">
        <x:v>Suitable</x:v>
      </x:c>
      <x:c r="W33" s="11" t="str">
        <x:v>Suitable with testing</x:v>
      </x:c>
      <x:c r="X33" s="11" t="str">
        <x:v>Suitable</x:v>
      </x:c>
      <x:c r="Y33" s="11" t="s">
        <x:v>797</x:v>
      </x:c>
      <x:c r="Z33" s="11" t="str">
        <x:v>Commercial Packaging / Tags</x:v>
      </x:c>
      <x:c r="AA33" s="11" t="str">
        <x:v>Invitations / Boxes / Stationery</x:v>
      </x:c>
      <x:c r="AB33" s="11" t="s">
        <x:v>1040</x:v>
      </x:c>
      <x:c r="AC33" s="11" t="str">
        <x:v>Recommended for Commercial Packaging / Tags; Invitations / Boxes / Stationery. Not recommended: HP Indigo, Inkjet, Laser Printing.</x:v>
      </x:c>
      <x:c r="AD33" s="11" t="str">
        <x:v>User-confirmed product data; User-verified Products sheet</x:v>
      </x:c>
    </x:row>
    <x:row r="34" ht="81" customHeight="1">
      <x:c r="A34" s="11" t="s">
        <x:v>297</x:v>
      </x:c>
      <x:c r="B34" s="11" t="s">
        <x:v>1041</x:v>
      </x:c>
      <x:c r="C34" s="11" t="str">
        <x:v>Premium Ultra Matte Paper &amp; Board</x:v>
      </x:c>
      <x:c r="D34" s="11" t="str">
        <x:v>Decorative Matte</x:v>
      </x:c>
      <x:c r="E34" s="11" t="str">
        <x:v>Varies by shade / finish</x:v>
      </x:c>
      <x:c r="F34" s="11" t="str">
        <x:v>Yes</x:v>
      </x:c>
      <x:c r="G34" s="11" t="str">
        <x:v>Not stated</x:v>
      </x:c>
      <x:c r="H34" s="11" t="str">
        <x:v>Special matte surface</x:v>
      </x:c>
      <x:c r="I34" s="11" t="str">
        <x:v>4</x:v>
      </x:c>
      <x:c r="J34" s="11" t="str">
        <x:v>4</x:v>
      </x:c>
      <x:c r="K34" s="11" t="str">
        <x:v>Suitable</x:v>
      </x:c>
      <x:c r="L34" s="11" t="str">
        <x:v>Suitable with testing</x:v>
      </x:c>
      <x:c r="M34" s="11" t="str">
        <x:v>Not verified</x:v>
      </x:c>
      <x:c r="N34" s="11" t="str">
        <x:v>Suitable</x:v>
      </x:c>
      <x:c r="O34" s="11" t="str">
        <x:v>Not verified</x:v>
      </x:c>
      <x:c r="P34" s="11" t="str">
        <x:v>Suitable with testing</x:v>
      </x:c>
      <x:c r="Q34" s="11" t="str">
        <x:v>Suitable</x:v>
      </x:c>
      <x:c r="R34" s="11" t="str">
        <x:v>Suitable</x:v>
      </x:c>
      <x:c r="S34" s="11" t="str">
        <x:v>Suitable</x:v>
      </x:c>
      <x:c r="T34" s="11" t="str">
        <x:v>Suitable with testing</x:v>
      </x:c>
      <x:c r="U34" s="11" t="str">
        <x:v>Not recommended</x:v>
      </x:c>
      <x:c r="V34" s="11" t="str">
        <x:v>Suitable</x:v>
      </x:c>
      <x:c r="W34" s="11" t="str">
        <x:v>Suitable with testing</x:v>
      </x:c>
      <x:c r="X34" s="11" t="str">
        <x:v>Recommended for boards</x:v>
      </x:c>
      <x:c r="Y34" s="11" t="s">
        <x:v>796</x:v>
      </x:c>
      <x:c r="Z34" s="11" t="str">
        <x:v>Luxury Packaging | Rigid Box Wrapping</x:v>
      </x:c>
      <x:c r="AA34" s="11" t="str">
        <x:v>Invitations / Tags / Stationery | Premium Envelopes / Case Binding</x:v>
      </x:c>
      <x:c r="AB34" s="11" t="str">
        <x:v>Cloud is Mahaveer Papers' value-positioned covering-paper range for rigid boxes, hardbound books, diaries, folders, albums and premium presentation applications.</x:v>
      </x:c>
      <x:c r="AC34" s="11" t="str">
        <x:v>Recommended for Luxury Packaging; Rigid Box Wrapping; Invitations / Tags / Stationery; Premium Envelopes / Case Binding. Testing or verification required: Digital, HP Indigo, Inkjet, Laser Printing.</x:v>
      </x:c>
      <x:c r="AD34" s="11" t="str">
        <x:v>User-confirmed inheritance from Tube profile; User-verified Products sheet</x:v>
      </x:c>
    </x:row>
    <x:row r="35" ht="81" customHeight="1">
      <x:c r="A35" s="11" t="s">
        <x:v>345</x:v>
      </x:c>
      <x:c r="B35" s="11" t="s">
        <x:v>1042</x:v>
      </x:c>
      <x:c r="C35" s="11" t="str">
        <x:v>High-Bulk Natural Paper and Board</x:v>
      </x:c>
      <x:c r="D35" s="11" t="str">
        <x:v>Natural Matte</x:v>
      </x:c>
      <x:c r="E35" s="11" t="str">
        <x:v>Smooth</x:v>
      </x:c>
      <x:c r="F35" s="11" t="str">
        <x:v>Yes</x:v>
      </x:c>
      <x:c r="G35" s="11" t="str">
        <x:v>10% recycled content</x:v>
      </x:c>
      <x:c r="H35" s="11" t="str">
        <x:v>Uncoated</x:v>
      </x:c>
      <x:c r="I35" s="11" t="str">
        <x:v>4</x:v>
      </x:c>
      <x:c r="J35" s="11" t="str">
        <x:v>4</x:v>
      </x:c>
      <x:c r="K35" s="11" t="str">
        <x:v>Suitable</x:v>
      </x:c>
      <x:c r="L35" s="11" t="str">
        <x:v>Suitable</x:v>
      </x:c>
      <x:c r="M35" s="11" t="str">
        <x:v>Not verified</x:v>
      </x:c>
      <x:c r="N35" s="11" t="str">
        <x:v>Suitable</x:v>
      </x:c>
      <x:c r="O35" s="11" t="str">
        <x:v>Not verified</x:v>
      </x:c>
      <x:c r="P35" s="11" t="str">
        <x:v>Suitable with testing</x:v>
      </x:c>
      <x:c r="Q35" s="11" t="str">
        <x:v>Suitable</x:v>
      </x:c>
      <x:c r="R35" s="11" t="str">
        <x:v>Suitable</x:v>
      </x:c>
      <x:c r="S35" s="11" t="str">
        <x:v>Suitable</x:v>
      </x:c>
      <x:c r="T35" s="11" t="str">
        <x:v>Suitable</x:v>
      </x:c>
      <x:c r="U35" s="11" t="str">
        <x:v>Not recommended</x:v>
      </x:c>
      <x:c r="V35" s="11" t="str">
        <x:v>Suitable</x:v>
      </x:c>
      <x:c r="W35" s="11" t="str">
        <x:v>Suitable with testing</x:v>
      </x:c>
      <x:c r="X35" s="11" t="str">
        <x:v>Recommended</x:v>
      </x:c>
      <x:c r="Y35" s="11" t="s">
        <x:v>797</x:v>
      </x:c>
      <x:c r="Z35" s="11" t="str">
        <x:v>Luxury Packaging</x:v>
      </x:c>
      <x:c r="AA35" s="11" t="str">
        <x:v>Wedding Cards / Garment Tags</x:v>
      </x:c>
      <x:c r="AB35" s="11" t="str">
        <x:v>Neo Sunshine is a warm natural-shade, high-bulk paper and board with 10% recycled content for premium earthy packaging and communication.</x:v>
      </x:c>
      <x:c r="AC35" s="11" t="str">
        <x:v>Recommended for Luxury Packaging; Wedding Cards / Garment Tags. Testing or verification required: HP Indigo, Inkjet, Laser Printing.</x:v>
      </x:c>
      <x:c r="AD35" s="11" t="str">
        <x:v>User-confirmed data; Eco HB compatibility inheritance; User-verified Products sheet</x:v>
      </x:c>
    </x:row>
    <x:row r="36" ht="81" customHeight="1">
      <x:c r="A36" s="11" t="s">
        <x:v>353</x:v>
      </x:c>
      <x:c r="B36" s="11" t="s">
        <x:v>1043</x:v>
      </x:c>
      <x:c r="C36" s="11" t="str">
        <x:v>100% Bamboo Board</x:v>
      </x:c>
      <x:c r="D36" s="11" t="str">
        <x:v>Natural Matte</x:v>
      </x:c>
      <x:c r="E36" s="11" t="str">
        <x:v>Natural fibre texture</x:v>
      </x:c>
      <x:c r="F36" s="11" t="str">
        <x:v>Yes</x:v>
      </x:c>
      <x:c r="G36" s="11" t="str">
        <x:v>Renewable bamboo fibre</x:v>
      </x:c>
      <x:c r="H36" s="11" t="str">
        <x:v>Uncoated</x:v>
      </x:c>
      <x:c r="I36" s="11" t="str">
        <x:v>4</x:v>
      </x:c>
      <x:c r="J36" s="11" t="str">
        <x:v>5</x:v>
      </x:c>
      <x:c r="K36" s="11" t="str">
        <x:v>Suitable with testing</x:v>
      </x:c>
      <x:c r="L36" s="11" t="str">
        <x:v>Suitable with testing</x:v>
      </x:c>
      <x:c r="M36" s="11" t="str">
        <x:v>Not recommended</x:v>
      </x:c>
      <x:c r="N36" s="11" t="str">
        <x:v>Suitable</x:v>
      </x:c>
      <x:c r="O36" s="11" t="str">
        <x:v>Suitable with testing</x:v>
      </x:c>
      <x:c r="P36" s="11" t="str">
        <x:v>Suitable with testing</x:v>
      </x:c>
      <x:c r="Q36" s="11" t="str">
        <x:v>Suitable</x:v>
      </x:c>
      <x:c r="R36" s="11" t="str">
        <x:v>Suitable</x:v>
      </x:c>
      <x:c r="S36" s="11" t="str">
        <x:v>Suitable</x:v>
      </x:c>
      <x:c r="T36" s="11" t="str">
        <x:v>Suitable</x:v>
      </x:c>
      <x:c r="U36" s="11" t="str">
        <x:v>Not recommended</x:v>
      </x:c>
      <x:c r="V36" s="11" t="str">
        <x:v>Suitable</x:v>
      </x:c>
      <x:c r="W36" s="11" t="str">
        <x:v>Suitable with testing</x:v>
      </x:c>
      <x:c r="X36" s="11" t="str">
        <x:v>Recommended for board weights</x:v>
      </x:c>
      <x:c r="Y36" s="11" t="s">
        <x:v>797</x:v>
      </x:c>
      <x:c r="Z36" s="11" t="str">
        <x:v>Food Packaging / Eco-Friendly Packaging</x:v>
      </x:c>
      <x:c r="AA36" s="11" t="str">
        <x:v>Commercial Packaging / Tags</x:v>
      </x:c>
      <x:c r="AB36" s="11" t="str">
        <x:v>Pure Bamboo is a 100% bamboo board for food packaging, commercial packaging, eco-friendly packaging and tags.</x:v>
      </x:c>
      <x:c r="AC36" s="11" t="str">
        <x:v>Recommended for Food Packaging / Eco-Friendly Packaging; Commercial Packaging / Tags. Not recommended: HP Indigo. Testing or verification required: Offset, Digital, Inkjet, Laser Printing.</x:v>
      </x:c>
      <x:c r="AD36" s="11" t="str">
        <x:v>User-confirmed product data; User-verified Products sheet</x:v>
      </x:c>
    </x:row>
    <x:row r="37" ht="81" customHeight="1">
      <x:c r="A37" s="11" t="s">
        <x:v>413</x:v>
      </x:c>
      <x:c r="B37" s="11" t="s">
        <x:v>1044</x:v>
      </x:c>
      <x:c r="C37" s="11" t="str">
        <x:v>Premium Coated Paper / Board</x:v>
      </x:c>
      <x:c r="D37" s="11" t="str">
        <x:v>Rough Gloss</x:v>
      </x:c>
      <x:c r="E37" s="11" t="str">
        <x:v>Rough Gloss</x:v>
      </x:c>
      <x:c r="F37" s="11" t="str">
        <x:v>Yes - FSC available</x:v>
      </x:c>
      <x:c r="G37" s="11" t="str">
        <x:v>No</x:v>
      </x:c>
      <x:c r="H37" s="11" t="str">
        <x:v>Coated</x:v>
      </x:c>
      <x:c r="I37" s="11"/>
      <x:c r="J37" s="11"/>
      <x:c r="K37" s="11" t="str">
        <x:v>Suitable</x:v>
      </x:c>
      <x:c r="L37" s="11" t="str">
        <x:v>Suitable</x:v>
      </x:c>
      <x:c r="M37" s="11" t="str">
        <x:v>Suitable</x:v>
      </x:c>
      <x:c r="N37" s="11" t="str">
        <x:v>Suitable</x:v>
      </x:c>
      <x:c r="O37" s="11" t="str">
        <x:v>Not recommended</x:v>
      </x:c>
      <x:c r="P37" s="11" t="str">
        <x:v>Suitable with testing</x:v>
      </x:c>
      <x:c r="Q37" s="11" t="str">
        <x:v>Suitable</x:v>
      </x:c>
      <x:c r="R37" s="11" t="str">
        <x:v>Suitable with testing</x:v>
      </x:c>
      <x:c r="S37" s="11" t="str">
        <x:v>Suitable with testing</x:v>
      </x:c>
      <x:c r="T37" s="11" t="str">
        <x:v>Suitable</x:v>
      </x:c>
      <x:c r="U37" s="11" t="str">
        <x:v>Not recommended</x:v>
      </x:c>
      <x:c r="V37" s="11" t="str">
        <x:v>Suitable with testing</x:v>
      </x:c>
      <x:c r="W37" s="11" t="str">
        <x:v>Suitable</x:v>
      </x:c>
      <x:c r="X37" s="11" t="str">
        <x:v>Recommended for board weights</x:v>
      </x:c>
      <x:c r="Y37" s="11" t="s">
        <x:v>56</x:v>
      </x:c>
      <x:c r="Z37" s="11" t="str">
        <x:v>Premium Brochures</x:v>
      </x:c>
      <x:c r="AA37" s="11" t="str">
        <x:v>Annual Reports</x:v>
      </x:c>
      <x:c r="AB37" s="11" t="str">
        <x:v>Vanor is an FSC-available coated paper and board suitable for major print processes. Inkjet and Spot UV are not recommended; laser printing and selected finishing require testing.</x:v>
      </x:c>
      <x:c r="AC37" s="11" t="str">
        <x:v>Recommended for Premium Brochures; Annual Reports. Not recommended: Inkjet. Testing or verification required: Laser Printing.</x:v>
      </x:c>
      <x:c r="AD37" s="11" t="str">
        <x:v>User-confirmed Vanor product attributes; User-verified Products sheet</x:v>
      </x:c>
    </x:row>
    <x:row r="38" ht="81" customHeight="1">
      <x:c r="A38" s="11" t="s">
        <x:v>432</x:v>
      </x:c>
      <x:c r="B38" s="11" t="s">
        <x:v>1045</x:v>
      </x:c>
      <x:c r="C38" s="11" t="str">
        <x:v>Metallic Paper / Board</x:v>
      </x:c>
      <x:c r="D38" s="11" t="str">
        <x:v>Metallic / Shimmering</x:v>
      </x:c>
      <x:c r="E38" s="11" t="str">
        <x:v>Smooth</x:v>
      </x:c>
      <x:c r="F38" s="11" t="str">
        <x:v>No</x:v>
      </x:c>
      <x:c r="G38" s="11" t="str">
        <x:v>No</x:v>
      </x:c>
      <x:c r="H38" s="11" t="str">
        <x:v>Coated</x:v>
      </x:c>
      <x:c r="I38" s="11"/>
      <x:c r="J38" s="11"/>
      <x:c r="K38" s="11" t="str">
        <x:v>Suitable</x:v>
      </x:c>
      <x:c r="L38" s="11" t="str">
        <x:v>Suitable with testing</x:v>
      </x:c>
      <x:c r="M38" s="11" t="str">
        <x:v>Not verified</x:v>
      </x:c>
      <x:c r="N38" s="11" t="str">
        <x:v>Suitable</x:v>
      </x:c>
      <x:c r="O38" s="11" t="str">
        <x:v>Not verified</x:v>
      </x:c>
      <x:c r="P38" s="11" t="str">
        <x:v>Suitable with testing</x:v>
      </x:c>
      <x:c r="Q38" s="11" t="str">
        <x:v>Suitable</x:v>
      </x:c>
      <x:c r="R38" s="11" t="str">
        <x:v>Suitable</x:v>
      </x:c>
      <x:c r="S38" s="11" t="str">
        <x:v>Suitable</x:v>
      </x:c>
      <x:c r="T38" s="11" t="str">
        <x:v>Suitable</x:v>
      </x:c>
      <x:c r="U38" s="11" t="str">
        <x:v>Not recommended</x:v>
      </x:c>
      <x:c r="V38" s="11" t="str">
        <x:v>Suitable</x:v>
      </x:c>
      <x:c r="W38" s="11" t="str">
        <x:v>Suitable</x:v>
      </x:c>
      <x:c r="X38" s="11" t="str">
        <x:v>Suitable</x:v>
      </x:c>
      <x:c r="Y38" s="11" t="s">
        <x:v>53</x:v>
      </x:c>
      <x:c r="Z38" s="11" t="str">
        <x:v>Certificates / Invitation Cards / Premium Stationery</x:v>
      </x:c>
      <x:c r="AA38" s="11" t="str">
        <x:v>Tags / Covers / Luxury Packaging</x:v>
      </x:c>
      <x:c r="AB38" s="11" t="str">
        <x:v>Lustre is a coated metallic paper and board for certificates, invitation cards, premium stationery, tags, covers and luxury packaging.</x:v>
      </x:c>
      <x:c r="AC38" s="11" t="str">
        <x:v>Recommended for Certificates / Invitation Cards / Premium Stationery; Tags / Covers / Luxury Packaging. Testing or verification required: Digital, HP Indigo, Inkjet, Laser Printing.</x:v>
      </x:c>
      <x:c r="AD38" s="11" t="str">
        <x:v>User-confirmed Lustre product attributes; User-verified Products sheet</x:v>
      </x:c>
    </x:row>
    <x:row r="39" ht="81" customHeight="1">
      <x:c r="A39" s="11" t="str">
        <x:v>TP-COLOUR-WF</x:v>
      </x:c>
      <x:c r="B39" s="11" t="str">
        <x:v>Colour Woodfree</x:v>
      </x:c>
      <x:c r="C39" s="11" t="str">
        <x:v>Varies by SKU: Coloured Woodfree Paper | Commercial Printing paper</x:v>
      </x:c>
      <x:c r="D39" s="11" t="str">
        <x:v>Matte</x:v>
      </x:c>
      <x:c r="E39" s="11" t="str">
        <x:v>Smooth</x:v>
      </x:c>
      <x:c r="F39" s="11" t="str">
        <x:v>No</x:v>
      </x:c>
      <x:c r="G39" s="11" t="str">
        <x:v>Not stated</x:v>
      </x:c>
      <x:c r="H39" s="11" t="str">
        <x:v>Uncoated</x:v>
      </x:c>
      <x:c r="I39" s="11"/>
      <x:c r="J39" s="11"/>
      <x:c r="K39" s="11" t="str">
        <x:v>Suitable</x:v>
      </x:c>
      <x:c r="L39" s="11" t="str">
        <x:v>Suitable</x:v>
      </x:c>
      <x:c r="M39" s="11" t="str">
        <x:v>Not recommended</x:v>
      </x:c>
      <x:c r="N39" s="11" t="str">
        <x:v>Suitable</x:v>
      </x:c>
      <x:c r="O39" s="11" t="str">
        <x:v>Not verified</x:v>
      </x:c>
      <x:c r="P39" s="11" t="str">
        <x:v>Varies by SKU: Suitable with testing | Not verified</x:v>
      </x:c>
      <x:c r="Q39" s="11" t="str">
        <x:v>Suitable</x:v>
      </x:c>
      <x:c r="R39" s="11" t="str">
        <x:v>Suitable with testing</x:v>
      </x:c>
      <x:c r="S39" s="11" t="str">
        <x:v>Suitable with testing</x:v>
      </x:c>
      <x:c r="T39" s="11" t="str">
        <x:v>Suitable with testing</x:v>
      </x:c>
      <x:c r="U39" s="11" t="str">
        <x:v>Not recommended</x:v>
      </x:c>
      <x:c r="V39" s="11" t="str">
        <x:v>Suitable</x:v>
      </x:c>
      <x:c r="W39" s="11" t="str">
        <x:v>Suitable with testing</x:v>
      </x:c>
      <x:c r="X39" s="11" t="str">
        <x:v>Varies by SKU: As required | Suitable with testing</x:v>
      </x:c>
      <x:c r="Y39" s="11"/>
      <x:c r="Z39" s="11" t="str">
        <x:v>General Printing | Commercial Printing</x:v>
      </x:c>
      <x:c r="AA39" s="11" t="str">
        <x:v>Craft &amp; Stationery | Letterhead / Brochures / Book Inserts</x:v>
      </x:c>
      <x:c r="AB39" s="11" t="str">
        <x:v>General-purpose coloured woodfree paper made from pulp with mineral filler, starch and paper-making additives. Suitable for regular print, craft and communication uses subject to machine testing.</x:v>
      </x:c>
      <x:c r="AC39" s="11" t="str">
        <x:v>Recommended for General Printing; Commercial Printing; Craft &amp; Stationery; Letterhead / Brochures / Book Inserts. Not recommended: HP Indigo. Testing or verification required: Inkjet, Laser Printing.</x:v>
      </x:c>
      <x:c r="AD39" s="11" t="str">
        <x:v>User-verified Products sheet</x:v>
      </x:c>
    </x:row>
    <x:row r="40" ht="81" customHeight="1">
      <x:c r="A40" s="11" t="str">
        <x:v>TP-ROUGH-NATURAL</x:v>
      </x:c>
      <x:c r="B40" s="11" t="str">
        <x:v>Rough Natural</x:v>
      </x:c>
      <x:c r="C40" s="11" t="str">
        <x:v>Commercial Rough Paper</x:v>
      </x:c>
      <x:c r="D40" s="11" t="str">
        <x:v>Matte</x:v>
      </x:c>
      <x:c r="E40" s="11" t="str">
        <x:v>Rough</x:v>
      </x:c>
      <x:c r="F40" s="11" t="str">
        <x:v>No</x:v>
      </x:c>
      <x:c r="G40" s="11" t="str">
        <x:v>Not stated</x:v>
      </x:c>
      <x:c r="H40" s="11" t="str">
        <x:v>Uncoated</x:v>
      </x:c>
      <x:c r="I40" s="11"/>
      <x:c r="J40" s="11"/>
      <x:c r="K40" s="11" t="str">
        <x:v>Suitable</x:v>
      </x:c>
      <x:c r="L40" s="11" t="str">
        <x:v>Suitable</x:v>
      </x:c>
      <x:c r="M40" s="11" t="str">
        <x:v>Not recommended</x:v>
      </x:c>
      <x:c r="N40" s="11" t="str">
        <x:v>Suitable</x:v>
      </x:c>
      <x:c r="O40" s="11" t="str">
        <x:v>Not recommended</x:v>
      </x:c>
      <x:c r="P40" s="11" t="str">
        <x:v>Not verified</x:v>
      </x:c>
      <x:c r="Q40" s="11" t="str">
        <x:v>Suitable</x:v>
      </x:c>
      <x:c r="R40" s="11" t="str">
        <x:v>Suitable</x:v>
      </x:c>
      <x:c r="S40" s="11" t="str">
        <x:v>Suitable</x:v>
      </x:c>
      <x:c r="T40" s="11" t="str">
        <x:v>Suitable with testing</x:v>
      </x:c>
      <x:c r="U40" s="11" t="str">
        <x:v>Not recommended</x:v>
      </x:c>
      <x:c r="V40" s="11" t="str">
        <x:v>Suitable</x:v>
      </x:c>
      <x:c r="W40" s="11" t="str">
        <x:v>Suitable with testing</x:v>
      </x:c>
      <x:c r="X40" s="11" t="str">
        <x:v>Suitable</x:v>
      </x:c>
      <x:c r="Y40" s="11"/>
      <x:c r="Z40" s="11" t="str">
        <x:v>Commercial Printing</x:v>
      </x:c>
      <x:c r="AA40" s="11" t="str">
        <x:v>Letterhead / Brochures / Book Inserts</x:v>
      </x:c>
      <x:c r="AB40" s="11" t="str">
        <x:v>Commercial rough paper comparable to imported cartridge paper for drawing, letterheads and commercial printing.</x:v>
      </x:c>
      <x:c r="AC40" s="11" t="str">
        <x:v>Recommended for Commercial Printing; Letterhead / Brochures / Book Inserts. Not recommended: HP Indigo, Inkjet. Testing or verification required: Laser Printing.</x:v>
      </x:c>
      <x:c r="AD40" s="11" t="str">
        <x:v>User-verified Products sheet</x:v>
      </x:c>
    </x:row>
    <x:row r="41" ht="15.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row>
    <x:row r="42" ht="15.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row>
    <x:row r="43" ht="15.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row>
    <x:row r="44" ht="15.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row>
    <x:row r="45" ht="15.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row>
    <x:row r="46" ht="15.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row>
    <x:row r="47" ht="15.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row>
    <x:row r="48" ht="15.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row>
    <x:row r="49" ht="15.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row>
    <x:row r="50" ht="15.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row>
    <x:row r="51" ht="15.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row>
    <x:row r="52" ht="15.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row>
    <x:row r="53" ht="15.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row>
    <x:row r="54" ht="15.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row>
    <x:row r="55" ht="15.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row>
    <x:row r="56" ht="15.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row>
    <x:row r="57" ht="15.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row>
    <x:row r="58" ht="15.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row>
    <x:row r="59" ht="15.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row>
    <x:row r="60" ht="15.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row>
    <x:row r="61" ht="15.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row>
    <x:row r="62" ht="15.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row>
    <x:row r="63" ht="15.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row>
    <x:row r="64" ht="15.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row>
    <x:row r="65" ht="15.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row>
    <x:row r="221" ht="15.75" customHeight="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row>
    <x:row r="222" ht="15.75" customHeight="1">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row>
    <x:row r="223" ht="15.75" customHeight="1">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row>
    <x:row r="224" ht="15.75" customHeight="1">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row>
    <x:row r="225" ht="15.75" customHeight="1">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row>
    <x:row r="226" ht="15.75" customHeight="1">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row>
    <x:row r="227" ht="15.75" customHeight="1">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row>
    <x:row r="228" ht="15.75" customHeight="1">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row>
    <x:row r="229" ht="15.75" customHeight="1">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row>
    <x:row r="230" ht="15.75" customHeight="1">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row>
    <x:row r="231" ht="15.75" customHeight="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row>
    <x:row r="232" ht="15.75" customHeight="1">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row>
    <x:row r="233" ht="15.75" customHeight="1">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row>
    <x:row r="234" ht="15.75" customHeight="1">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row>
    <x:row r="235" ht="15.75" customHeight="1">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row>
    <x:row r="236" ht="15.75" customHeight="1">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row>
    <x:row r="237" ht="15.75" customHeight="1">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row>
    <x:row r="238" ht="15.75" customHeight="1">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row>
    <x:row r="239" ht="15.75" customHeight="1">
      <x:c r="A239" s="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c r="AA239" s="6"/>
      <x:c r="AB239" s="6"/>
      <x:c r="AC239" s="6"/>
      <x:c r="AD239" s="6"/>
    </x:row>
    <x:row r="240" ht="15.75" customHeight="1">
      <x:c r="A240" s="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c r="AA240" s="6"/>
      <x:c r="AB240" s="6"/>
      <x:c r="AC240" s="6"/>
      <x:c r="AD240" s="6"/>
    </x:row>
    <x:row r="241" ht="15.75" customHeight="1">
      <x:c r="A241" s="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c r="AA241" s="6"/>
      <x:c r="AB241" s="6"/>
      <x:c r="AC241" s="6"/>
      <x:c r="AD241" s="6"/>
    </x:row>
    <x:row r="242" ht="15.75" customHeight="1">
      <x:c r="A242" s="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c r="AA242" s="6"/>
      <x:c r="AB242" s="6"/>
      <x:c r="AC242" s="6"/>
      <x:c r="AD242" s="6"/>
    </x:row>
    <x:row r="243" ht="15.75" customHeight="1">
      <x:c r="A243" s="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c r="AA243" s="6"/>
      <x:c r="AB243" s="6"/>
      <x:c r="AC243" s="6"/>
      <x:c r="AD243" s="6"/>
    </x:row>
    <x:row r="244" ht="15.75" customHeight="1">
      <x:c r="A244" s="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c r="AA244" s="6"/>
      <x:c r="AB244" s="6"/>
      <x:c r="AC244" s="6"/>
      <x:c r="AD244" s="6"/>
    </x:row>
    <x:row r="245" ht="15.75" customHeight="1">
      <x:c r="A245" s="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c r="AA245" s="6"/>
      <x:c r="AB245" s="6"/>
      <x:c r="AC245" s="6"/>
      <x:c r="AD245" s="6"/>
    </x:row>
    <x:row r="246" ht="15.75" customHeight="1">
      <x:c r="A246" s="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c r="AA246" s="6"/>
      <x:c r="AB246" s="6"/>
      <x:c r="AC246" s="6"/>
      <x:c r="AD246" s="6"/>
    </x:row>
    <x:row r="247" ht="15.75" customHeight="1">
      <x:c r="A247" s="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c r="AA247" s="6"/>
      <x:c r="AB247" s="6"/>
      <x:c r="AC247" s="6"/>
      <x:c r="AD247" s="6"/>
    </x:row>
    <x:row r="248" ht="15.75" customHeight="1">
      <x:c r="A248" s="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c r="AA248" s="6"/>
      <x:c r="AB248" s="6"/>
      <x:c r="AC248" s="6"/>
      <x:c r="AD248" s="6"/>
    </x:row>
    <x:row r="249" ht="15.75" customHeight="1">
      <x:c r="A249" s="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c r="AA249" s="6"/>
      <x:c r="AB249" s="6"/>
      <x:c r="AC249" s="6"/>
      <x:c r="AD249" s="6"/>
    </x:row>
    <x:row r="250" ht="15.75" customHeight="1">
      <x:c r="A250" s="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c r="AA250" s="6"/>
      <x:c r="AB250" s="6"/>
      <x:c r="AC250" s="6"/>
      <x:c r="AD250" s="6"/>
    </x:row>
    <x:row r="251" ht="15.75" customHeight="1">
      <x:c r="A251" s="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c r="AA251" s="6"/>
      <x:c r="AB251" s="6"/>
      <x:c r="AC251" s="6"/>
      <x:c r="AD251" s="6"/>
    </x:row>
    <x:row r="252" ht="15.75" customHeight="1">
      <x:c r="A252" s="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c r="AA252" s="6"/>
      <x:c r="AB252" s="6"/>
      <x:c r="AC252" s="6"/>
      <x:c r="AD252" s="6"/>
    </x:row>
    <x:row r="253" ht="15.75" customHeight="1">
      <x:c r="A253" s="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c r="AA253" s="6"/>
      <x:c r="AB253" s="6"/>
      <x:c r="AC253" s="6"/>
      <x:c r="AD253" s="6"/>
    </x:row>
    <x:row r="254" ht="15.75" customHeight="1">
      <x:c r="A254" s="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c r="AA254" s="6"/>
      <x:c r="AB254" s="6"/>
      <x:c r="AC254" s="6"/>
      <x:c r="AD254" s="6"/>
    </x:row>
    <x:row r="255" ht="15.75" customHeight="1">
      <x:c r="A255" s="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c r="AA255" s="6"/>
      <x:c r="AB255" s="6"/>
      <x:c r="AC255" s="6"/>
      <x:c r="AD255" s="6"/>
    </x:row>
    <x:row r="256" ht="15.75" customHeight="1">
      <x:c r="A256" s="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c r="AA256" s="6"/>
      <x:c r="AB256" s="6"/>
      <x:c r="AC256" s="6"/>
      <x:c r="AD256" s="6"/>
    </x:row>
    <x:row r="257" ht="15.75" customHeight="1">
      <x:c r="A257" s="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c r="AA257" s="6"/>
      <x:c r="AB257" s="6"/>
      <x:c r="AC257" s="6"/>
      <x:c r="AD257" s="6"/>
    </x:row>
    <x:row r="258" ht="15.75" customHeight="1">
      <x:c r="A258" s="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c r="AA258" s="6"/>
      <x:c r="AB258" s="6"/>
      <x:c r="AC258" s="6"/>
      <x:c r="AD258" s="6"/>
    </x:row>
    <x:row r="259" ht="15.75" customHeight="1">
      <x:c r="A259" s="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c r="AA259" s="6"/>
      <x:c r="AB259" s="6"/>
      <x:c r="AC259" s="6"/>
      <x:c r="AD259" s="6"/>
    </x:row>
    <x:row r="260" ht="15.75" customHeight="1">
      <x:c r="A260" s="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c r="AA260" s="6"/>
      <x:c r="AB260" s="6"/>
      <x:c r="AC260" s="6"/>
      <x:c r="AD260" s="6"/>
    </x:row>
    <x:row r="261" ht="15.75" customHeight="1">
      <x:c r="A261" s="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c r="AA261" s="6"/>
      <x:c r="AB261" s="6"/>
      <x:c r="AC261" s="6"/>
      <x:c r="AD261" s="6"/>
    </x:row>
    <x:row r="262" ht="15.75" customHeight="1">
      <x:c r="A262" s="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c r="AA262" s="6"/>
      <x:c r="AB262" s="6"/>
      <x:c r="AC262" s="6"/>
      <x:c r="AD262" s="6"/>
    </x:row>
    <x:row r="263" ht="15.75" customHeight="1">
      <x:c r="A263" s="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c r="AA263" s="6"/>
      <x:c r="AB263" s="6"/>
      <x:c r="AC263" s="6"/>
      <x:c r="AD263" s="6"/>
    </x:row>
    <x:row r="264" ht="15.75" customHeight="1">
      <x:c r="A264" s="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c r="AA264" s="6"/>
      <x:c r="AB264" s="6"/>
      <x:c r="AC264" s="6"/>
      <x:c r="AD264" s="6"/>
    </x:row>
    <x:row r="265" ht="15.75" customHeight="1">
      <x:c r="A265" s="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c r="AA265" s="6"/>
      <x:c r="AB265" s="6"/>
      <x:c r="AC265" s="6"/>
      <x:c r="AD265" s="6"/>
    </x:row>
    <x:row r="266" ht="15.75" customHeight="1">
      <x:c r="A266" s="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c r="AA266" s="6"/>
      <x:c r="AB266" s="6"/>
      <x:c r="AC266" s="6"/>
      <x:c r="AD266" s="6"/>
    </x:row>
    <x:row r="267" ht="15.75" customHeight="1">
      <x:c r="A267" s="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c r="AA267" s="6"/>
      <x:c r="AB267" s="6"/>
      <x:c r="AC267" s="6"/>
      <x:c r="AD267" s="6"/>
    </x:row>
    <x:row r="268" ht="15.75" customHeight="1">
      <x:c r="A268" s="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c r="AA268" s="6"/>
      <x:c r="AB268" s="6"/>
      <x:c r="AC268" s="6"/>
      <x:c r="AD268" s="6"/>
    </x:row>
    <x:row r="269" ht="15.75" customHeight="1">
      <x:c r="A269" s="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c r="AA269" s="6"/>
      <x:c r="AB269" s="6"/>
      <x:c r="AC269" s="6"/>
      <x:c r="AD269" s="6"/>
    </x:row>
    <x:row r="270" ht="15.75" customHeight="1">
      <x:c r="A270" s="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c r="AA270" s="6"/>
      <x:c r="AB270" s="6"/>
      <x:c r="AC270" s="6"/>
      <x:c r="AD270" s="6"/>
    </x:row>
    <x:row r="271" ht="15.75" customHeight="1">
      <x:c r="A271" s="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c r="AA271" s="6"/>
      <x:c r="AB271" s="6"/>
      <x:c r="AC271" s="6"/>
      <x:c r="AD271" s="6"/>
    </x:row>
    <x:row r="272" ht="15.75" customHeight="1">
      <x:c r="A272" s="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c r="AA272" s="6"/>
      <x:c r="AB272" s="6"/>
      <x:c r="AC272" s="6"/>
      <x:c r="AD272" s="6"/>
    </x:row>
    <x:row r="273" ht="15.75" customHeight="1">
      <x:c r="A273" s="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c r="AA273" s="6"/>
      <x:c r="AB273" s="6"/>
      <x:c r="AC273" s="6"/>
      <x:c r="AD273" s="6"/>
    </x:row>
    <x:row r="274" ht="15.75" customHeight="1">
      <x:c r="A274" s="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c r="AA274" s="6"/>
      <x:c r="AB274" s="6"/>
      <x:c r="AC274" s="6"/>
      <x:c r="AD274" s="6"/>
    </x:row>
    <x:row r="275" ht="15.75" customHeight="1">
      <x:c r="A275" s="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c r="AA275" s="6"/>
      <x:c r="AB275" s="6"/>
      <x:c r="AC275" s="6"/>
      <x:c r="AD275" s="6"/>
    </x:row>
    <x:row r="276" ht="15.75" customHeight="1">
      <x:c r="A276" s="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c r="AA276" s="6"/>
      <x:c r="AB276" s="6"/>
      <x:c r="AC276" s="6"/>
      <x:c r="AD276" s="6"/>
    </x:row>
    <x:row r="277" ht="15.75" customHeight="1">
      <x:c r="A277" s="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c r="AA277" s="6"/>
      <x:c r="AB277" s="6"/>
      <x:c r="AC277" s="6"/>
      <x:c r="AD277" s="6"/>
    </x:row>
    <x:row r="278" ht="15.75" customHeight="1">
      <x:c r="A278" s="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c r="AA278" s="6"/>
      <x:c r="AB278" s="6"/>
      <x:c r="AC278" s="6"/>
      <x:c r="AD278" s="6"/>
    </x:row>
    <x:row r="279" ht="15.75" customHeight="1">
      <x:c r="A279" s="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c r="AA279" s="6"/>
      <x:c r="AB279" s="6"/>
      <x:c r="AC279" s="6"/>
      <x:c r="AD279" s="6"/>
    </x:row>
    <x:row r="280" ht="15.75" customHeight="1">
      <x:c r="A280" s="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c r="AA280" s="6"/>
      <x:c r="AB280" s="6"/>
      <x:c r="AC280" s="6"/>
      <x:c r="AD280" s="6"/>
    </x:row>
    <x:row r="281" ht="15.75" customHeight="1">
      <x:c r="A281" s="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c r="AA281" s="6"/>
      <x:c r="AB281" s="6"/>
      <x:c r="AC281" s="6"/>
      <x:c r="AD281" s="6"/>
    </x:row>
    <x:row r="282" ht="15.75" customHeight="1">
      <x:c r="A282" s="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c r="AA282" s="6"/>
      <x:c r="AB282" s="6"/>
      <x:c r="AC282" s="6"/>
      <x:c r="AD282" s="6"/>
    </x:row>
    <x:row r="283" ht="15.75" customHeight="1">
      <x:c r="A283" s="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c r="AA283" s="6"/>
      <x:c r="AB283" s="6"/>
      <x:c r="AC283" s="6"/>
      <x:c r="AD283" s="6"/>
    </x:row>
    <x:row r="284" ht="15.75" customHeight="1">
      <x:c r="A284" s="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c r="AA284" s="6"/>
      <x:c r="AB284" s="6"/>
      <x:c r="AC284" s="6"/>
      <x:c r="AD284" s="6"/>
    </x:row>
    <x:row r="285" ht="15.75" customHeight="1">
      <x:c r="A285" s="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c r="AA285" s="6"/>
      <x:c r="AB285" s="6"/>
      <x:c r="AC285" s="6"/>
      <x:c r="AD285" s="6"/>
    </x:row>
    <x:row r="286" ht="15.75" customHeight="1">
      <x:c r="A286" s="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c r="AA286" s="6"/>
      <x:c r="AB286" s="6"/>
      <x:c r="AC286" s="6"/>
      <x:c r="AD286" s="6"/>
    </x:row>
    <x:row r="287" ht="15.75" customHeight="1">
      <x:c r="A287" s="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c r="AA287" s="6"/>
      <x:c r="AB287" s="6"/>
      <x:c r="AC287" s="6"/>
      <x:c r="AD287" s="6"/>
    </x:row>
    <x:row r="288" ht="15.75" customHeight="1">
      <x:c r="A288" s="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c r="AA288" s="6"/>
      <x:c r="AB288" s="6"/>
      <x:c r="AC288" s="6"/>
      <x:c r="AD288" s="6"/>
    </x:row>
    <x:row r="289" ht="15.75" customHeight="1">
      <x:c r="A289" s="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c r="AA289" s="6"/>
      <x:c r="AB289" s="6"/>
      <x:c r="AC289" s="6"/>
      <x:c r="AD289" s="6"/>
    </x:row>
    <x:row r="290" ht="15.75" customHeight="1">
      <x:c r="A290" s="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c r="AA290" s="6"/>
      <x:c r="AB290" s="6"/>
      <x:c r="AC290" s="6"/>
      <x:c r="AD290" s="6"/>
    </x:row>
    <x:row r="291" ht="15.75" customHeight="1">
      <x:c r="A291" s="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c r="AA291" s="6"/>
      <x:c r="AB291" s="6"/>
      <x:c r="AC291" s="6"/>
      <x:c r="AD291" s="6"/>
    </x:row>
    <x:row r="292" ht="15.75" customHeight="1">
      <x:c r="A292" s="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c r="AA292" s="6"/>
      <x:c r="AB292" s="6"/>
      <x:c r="AC292" s="6"/>
      <x:c r="AD292" s="6"/>
    </x:row>
    <x:row r="293" ht="15.75" customHeight="1">
      <x:c r="A293" s="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c r="AA293" s="6"/>
      <x:c r="AB293" s="6"/>
      <x:c r="AC293" s="6"/>
      <x:c r="AD293" s="6"/>
    </x:row>
    <x:row r="294" ht="15.75" customHeight="1">
      <x:c r="A294" s="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c r="AA294" s="6"/>
      <x:c r="AB294" s="6"/>
      <x:c r="AC294" s="6"/>
      <x:c r="AD294" s="6"/>
    </x:row>
    <x:row r="295" ht="15.75" customHeight="1">
      <x:c r="A295" s="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c r="AA295" s="6"/>
      <x:c r="AB295" s="6"/>
      <x:c r="AC295" s="6"/>
      <x:c r="AD295" s="6"/>
    </x:row>
    <x:row r="296" ht="15.75" customHeight="1">
      <x:c r="A296" s="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c r="AA296" s="6"/>
      <x:c r="AB296" s="6"/>
      <x:c r="AC296" s="6"/>
      <x:c r="AD296" s="6"/>
    </x:row>
    <x:row r="297" ht="15.75" customHeight="1">
      <x:c r="A297" s="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c r="AA297" s="6"/>
      <x:c r="AB297" s="6"/>
      <x:c r="AC297" s="6"/>
      <x:c r="AD297" s="6"/>
    </x:row>
    <x:row r="298" ht="15.75" customHeight="1">
      <x:c r="A298" s="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c r="AA298" s="6"/>
      <x:c r="AB298" s="6"/>
      <x:c r="AC298" s="6"/>
      <x:c r="AD298" s="6"/>
    </x:row>
    <x:row r="299" ht="15.75" customHeight="1">
      <x:c r="A299" s="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c r="AA299" s="6"/>
      <x:c r="AB299" s="6"/>
      <x:c r="AC299" s="6"/>
      <x:c r="AD299" s="6"/>
    </x:row>
    <x:row r="300" ht="15.75" customHeight="1">
      <x:c r="A300" s="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c r="AA300" s="6"/>
      <x:c r="AB300" s="6"/>
      <x:c r="AC300" s="6"/>
      <x:c r="AD300" s="6"/>
    </x:row>
    <x:row r="301" ht="15.75" customHeight="1">
      <x:c r="A301" s="6"/>
      <x:c r="B301" s="6"/>
      <x:c r="C301" s="6"/>
      <x:c r="D301" s="6"/>
      <x:c r="E301" s="6"/>
      <x:c r="F301" s="6"/>
      <x:c r="G301" s="6"/>
      <x:c r="H301" s="6"/>
      <x:c r="I301" s="6"/>
      <x:c r="J301" s="6"/>
      <x:c r="K301" s="6"/>
      <x:c r="L301" s="6"/>
      <x:c r="M301" s="6"/>
      <x:c r="N301" s="6"/>
      <x:c r="O301" s="6"/>
      <x:c r="P301" s="6"/>
      <x:c r="Q301" s="6"/>
      <x:c r="R301" s="6"/>
      <x:c r="S301" s="6"/>
      <x:c r="T301" s="6"/>
      <x:c r="U301" s="6"/>
      <x:c r="V301" s="6"/>
      <x:c r="W301" s="6"/>
      <x:c r="X301" s="6"/>
      <x:c r="Y301" s="6"/>
      <x:c r="Z301" s="6"/>
      <x:c r="AA301" s="6"/>
      <x:c r="AB301" s="6"/>
      <x:c r="AC301" s="6"/>
      <x:c r="AD301" s="6"/>
    </x:row>
    <x:row r="302" ht="15.75" customHeight="1">
      <x:c r="A302" s="6"/>
      <x:c r="B302" s="6"/>
      <x:c r="C302" s="6"/>
      <x:c r="D302" s="6"/>
      <x:c r="E302" s="6"/>
      <x:c r="F302" s="6"/>
      <x:c r="G302" s="6"/>
      <x:c r="H302" s="6"/>
      <x:c r="I302" s="6"/>
      <x:c r="J302" s="6"/>
      <x:c r="K302" s="6"/>
      <x:c r="L302" s="6"/>
      <x:c r="M302" s="6"/>
      <x:c r="N302" s="6"/>
      <x:c r="O302" s="6"/>
      <x:c r="P302" s="6"/>
      <x:c r="Q302" s="6"/>
      <x:c r="R302" s="6"/>
      <x:c r="S302" s="6"/>
      <x:c r="T302" s="6"/>
      <x:c r="U302" s="6"/>
      <x:c r="V302" s="6"/>
      <x:c r="W302" s="6"/>
      <x:c r="X302" s="6"/>
      <x:c r="Y302" s="6"/>
      <x:c r="Z302" s="6"/>
      <x:c r="AA302" s="6"/>
      <x:c r="AB302" s="6"/>
      <x:c r="AC302" s="6"/>
      <x:c r="AD302" s="6"/>
    </x:row>
    <x:row r="303" ht="15.75" customHeight="1">
      <x:c r="A303" s="6"/>
      <x:c r="B303" s="6"/>
      <x:c r="C303" s="6"/>
      <x:c r="D303" s="6"/>
      <x:c r="E303" s="6"/>
      <x:c r="F303" s="6"/>
      <x:c r="G303" s="6"/>
      <x:c r="H303" s="6"/>
      <x:c r="I303" s="6"/>
      <x:c r="J303" s="6"/>
      <x:c r="K303" s="6"/>
      <x:c r="L303" s="6"/>
      <x:c r="M303" s="6"/>
      <x:c r="N303" s="6"/>
      <x:c r="O303" s="6"/>
      <x:c r="P303" s="6"/>
      <x:c r="Q303" s="6"/>
      <x:c r="R303" s="6"/>
      <x:c r="S303" s="6"/>
      <x:c r="T303" s="6"/>
      <x:c r="U303" s="6"/>
      <x:c r="V303" s="6"/>
      <x:c r="W303" s="6"/>
      <x:c r="X303" s="6"/>
      <x:c r="Y303" s="6"/>
      <x:c r="Z303" s="6"/>
      <x:c r="AA303" s="6"/>
      <x:c r="AB303" s="6"/>
      <x:c r="AC303" s="6"/>
      <x:c r="AD303" s="6"/>
    </x:row>
    <x:row r="304" ht="15.75" customHeight="1">
      <x:c r="A304" s="6"/>
      <x:c r="B304" s="6"/>
      <x:c r="C304" s="6"/>
      <x:c r="D304" s="6"/>
      <x:c r="E304" s="6"/>
      <x:c r="F304" s="6"/>
      <x:c r="G304" s="6"/>
      <x:c r="H304" s="6"/>
      <x:c r="I304" s="6"/>
      <x:c r="J304" s="6"/>
      <x:c r="K304" s="6"/>
      <x:c r="L304" s="6"/>
      <x:c r="M304" s="6"/>
      <x:c r="N304" s="6"/>
      <x:c r="O304" s="6"/>
      <x:c r="P304" s="6"/>
      <x:c r="Q304" s="6"/>
      <x:c r="R304" s="6"/>
      <x:c r="S304" s="6"/>
      <x:c r="T304" s="6"/>
      <x:c r="U304" s="6"/>
      <x:c r="V304" s="6"/>
      <x:c r="W304" s="6"/>
      <x:c r="X304" s="6"/>
      <x:c r="Y304" s="6"/>
      <x:c r="Z304" s="6"/>
      <x:c r="AA304" s="6"/>
      <x:c r="AB304" s="6"/>
      <x:c r="AC304" s="6"/>
      <x:c r="AD304" s="6"/>
    </x:row>
    <x:row r="305" ht="15.75" customHeight="1">
      <x:c r="A305" s="6"/>
      <x:c r="B305" s="6"/>
      <x:c r="C305" s="6"/>
      <x:c r="D305" s="6"/>
      <x:c r="E305" s="6"/>
      <x:c r="F305" s="6"/>
      <x:c r="G305" s="6"/>
      <x:c r="H305" s="6"/>
      <x:c r="I305" s="6"/>
      <x:c r="J305" s="6"/>
      <x:c r="K305" s="6"/>
      <x:c r="L305" s="6"/>
      <x:c r="M305" s="6"/>
      <x:c r="N305" s="6"/>
      <x:c r="O305" s="6"/>
      <x:c r="P305" s="6"/>
      <x:c r="Q305" s="6"/>
      <x:c r="R305" s="6"/>
      <x:c r="S305" s="6"/>
      <x:c r="T305" s="6"/>
      <x:c r="U305" s="6"/>
      <x:c r="V305" s="6"/>
      <x:c r="W305" s="6"/>
      <x:c r="X305" s="6"/>
      <x:c r="Y305" s="6"/>
      <x:c r="Z305" s="6"/>
      <x:c r="AA305" s="6"/>
      <x:c r="AB305" s="6"/>
      <x:c r="AC305" s="6"/>
      <x:c r="AD305" s="6"/>
    </x:row>
    <x:row r="306" ht="15.75" customHeight="1">
      <x:c r="A306" s="6"/>
      <x:c r="B306" s="6"/>
      <x:c r="C306" s="6"/>
      <x:c r="D306" s="6"/>
      <x:c r="E306" s="6"/>
      <x:c r="F306" s="6"/>
      <x:c r="G306" s="6"/>
      <x:c r="H306" s="6"/>
      <x:c r="I306" s="6"/>
      <x:c r="J306" s="6"/>
      <x:c r="K306" s="6"/>
      <x:c r="L306" s="6"/>
      <x:c r="M306" s="6"/>
      <x:c r="N306" s="6"/>
      <x:c r="O306" s="6"/>
      <x:c r="P306" s="6"/>
      <x:c r="Q306" s="6"/>
      <x:c r="R306" s="6"/>
      <x:c r="S306" s="6"/>
      <x:c r="T306" s="6"/>
      <x:c r="U306" s="6"/>
      <x:c r="V306" s="6"/>
      <x:c r="W306" s="6"/>
      <x:c r="X306" s="6"/>
      <x:c r="Y306" s="6"/>
      <x:c r="Z306" s="6"/>
      <x:c r="AA306" s="6"/>
      <x:c r="AB306" s="6"/>
      <x:c r="AC306" s="6"/>
      <x:c r="AD306" s="6"/>
    </x:row>
    <x:row r="307" ht="15.75" customHeight="1">
      <x:c r="A307" s="6"/>
      <x:c r="B307" s="6"/>
      <x:c r="C307" s="6"/>
      <x:c r="D307" s="6"/>
      <x:c r="E307" s="6"/>
      <x:c r="F307" s="6"/>
      <x:c r="G307" s="6"/>
      <x:c r="H307" s="6"/>
      <x:c r="I307" s="6"/>
      <x:c r="J307" s="6"/>
      <x:c r="K307" s="6"/>
      <x:c r="L307" s="6"/>
      <x:c r="M307" s="6"/>
      <x:c r="N307" s="6"/>
      <x:c r="O307" s="6"/>
      <x:c r="P307" s="6"/>
      <x:c r="Q307" s="6"/>
      <x:c r="R307" s="6"/>
      <x:c r="S307" s="6"/>
      <x:c r="T307" s="6"/>
      <x:c r="U307" s="6"/>
      <x:c r="V307" s="6"/>
      <x:c r="W307" s="6"/>
      <x:c r="X307" s="6"/>
      <x:c r="Y307" s="6"/>
      <x:c r="Z307" s="6"/>
      <x:c r="AA307" s="6"/>
      <x:c r="AB307" s="6"/>
      <x:c r="AC307" s="6"/>
      <x:c r="AD307" s="6"/>
    </x:row>
    <x:row r="308" ht="15.75" customHeight="1">
      <x:c r="A308" s="6"/>
      <x:c r="B308" s="6"/>
      <x:c r="C308" s="6"/>
      <x:c r="D308" s="6"/>
      <x:c r="E308" s="6"/>
      <x:c r="F308" s="6"/>
      <x:c r="G308" s="6"/>
      <x:c r="H308" s="6"/>
      <x:c r="I308" s="6"/>
      <x:c r="J308" s="6"/>
      <x:c r="K308" s="6"/>
      <x:c r="L308" s="6"/>
      <x:c r="M308" s="6"/>
      <x:c r="N308" s="6"/>
      <x:c r="O308" s="6"/>
      <x:c r="P308" s="6"/>
      <x:c r="Q308" s="6"/>
      <x:c r="R308" s="6"/>
      <x:c r="S308" s="6"/>
      <x:c r="T308" s="6"/>
      <x:c r="U308" s="6"/>
      <x:c r="V308" s="6"/>
      <x:c r="W308" s="6"/>
      <x:c r="X308" s="6"/>
      <x:c r="Y308" s="6"/>
      <x:c r="Z308" s="6"/>
      <x:c r="AA308" s="6"/>
      <x:c r="AB308" s="6"/>
      <x:c r="AC308" s="6"/>
      <x:c r="AD308" s="6"/>
    </x:row>
    <x:row r="309" ht="15.75" customHeight="1">
      <x:c r="A309" s="6"/>
      <x:c r="B309" s="6"/>
      <x:c r="C309" s="6"/>
      <x:c r="D309" s="6"/>
      <x:c r="E309" s="6"/>
      <x:c r="F309" s="6"/>
      <x:c r="G309" s="6"/>
      <x:c r="H309" s="6"/>
      <x:c r="I309" s="6"/>
      <x:c r="J309" s="6"/>
      <x:c r="K309" s="6"/>
      <x:c r="L309" s="6"/>
      <x:c r="M309" s="6"/>
      <x:c r="N309" s="6"/>
      <x:c r="O309" s="6"/>
      <x:c r="P309" s="6"/>
      <x:c r="Q309" s="6"/>
      <x:c r="R309" s="6"/>
      <x:c r="S309" s="6"/>
      <x:c r="T309" s="6"/>
      <x:c r="U309" s="6"/>
      <x:c r="V309" s="6"/>
      <x:c r="W309" s="6"/>
      <x:c r="X309" s="6"/>
      <x:c r="Y309" s="6"/>
      <x:c r="Z309" s="6"/>
      <x:c r="AA309" s="6"/>
      <x:c r="AB309" s="6"/>
      <x:c r="AC309" s="6"/>
      <x:c r="AD309" s="6"/>
    </x:row>
    <x:row r="310" ht="15.75" customHeight="1">
      <x:c r="A310" s="6"/>
      <x:c r="B310" s="6"/>
      <x:c r="C310" s="6"/>
      <x:c r="D310" s="6"/>
      <x:c r="E310" s="6"/>
      <x:c r="F310" s="6"/>
      <x:c r="G310" s="6"/>
      <x:c r="H310" s="6"/>
      <x:c r="I310" s="6"/>
      <x:c r="J310" s="6"/>
      <x:c r="K310" s="6"/>
      <x:c r="L310" s="6"/>
      <x:c r="M310" s="6"/>
      <x:c r="N310" s="6"/>
      <x:c r="O310" s="6"/>
      <x:c r="P310" s="6"/>
      <x:c r="Q310" s="6"/>
      <x:c r="R310" s="6"/>
      <x:c r="S310" s="6"/>
      <x:c r="T310" s="6"/>
      <x:c r="U310" s="6"/>
      <x:c r="V310" s="6"/>
      <x:c r="W310" s="6"/>
      <x:c r="X310" s="6"/>
      <x:c r="Y310" s="6"/>
      <x:c r="Z310" s="6"/>
      <x:c r="AA310" s="6"/>
      <x:c r="AB310" s="6"/>
      <x:c r="AC310" s="6"/>
      <x:c r="AD310" s="6"/>
    </x:row>
    <x:row r="311" ht="15.75" customHeight="1">
      <x:c r="A311" s="6"/>
      <x:c r="B311" s="6"/>
      <x:c r="C311" s="6"/>
      <x:c r="D311" s="6"/>
      <x:c r="E311" s="6"/>
      <x:c r="F311" s="6"/>
      <x:c r="G311" s="6"/>
      <x:c r="H311" s="6"/>
      <x:c r="I311" s="6"/>
      <x:c r="J311" s="6"/>
      <x:c r="K311" s="6"/>
      <x:c r="L311" s="6"/>
      <x:c r="M311" s="6"/>
      <x:c r="N311" s="6"/>
      <x:c r="O311" s="6"/>
      <x:c r="P311" s="6"/>
      <x:c r="Q311" s="6"/>
      <x:c r="R311" s="6"/>
      <x:c r="S311" s="6"/>
      <x:c r="T311" s="6"/>
      <x:c r="U311" s="6"/>
      <x:c r="V311" s="6"/>
      <x:c r="W311" s="6"/>
      <x:c r="X311" s="6"/>
      <x:c r="Y311" s="6"/>
      <x:c r="Z311" s="6"/>
      <x:c r="AA311" s="6"/>
      <x:c r="AB311" s="6"/>
      <x:c r="AC311" s="6"/>
      <x:c r="AD311" s="6"/>
    </x:row>
    <x:row r="312" ht="15.75" customHeight="1">
      <x:c r="A312" s="6"/>
      <x:c r="B312" s="6"/>
      <x:c r="C312" s="6"/>
      <x:c r="D312" s="6"/>
      <x:c r="E312" s="6"/>
      <x:c r="F312" s="6"/>
      <x:c r="G312" s="6"/>
      <x:c r="H312" s="6"/>
      <x:c r="I312" s="6"/>
      <x:c r="J312" s="6"/>
      <x:c r="K312" s="6"/>
      <x:c r="L312" s="6"/>
      <x:c r="M312" s="6"/>
      <x:c r="N312" s="6"/>
      <x:c r="O312" s="6"/>
      <x:c r="P312" s="6"/>
      <x:c r="Q312" s="6"/>
      <x:c r="R312" s="6"/>
      <x:c r="S312" s="6"/>
      <x:c r="T312" s="6"/>
      <x:c r="U312" s="6"/>
      <x:c r="V312" s="6"/>
      <x:c r="W312" s="6"/>
      <x:c r="X312" s="6"/>
      <x:c r="Y312" s="6"/>
      <x:c r="Z312" s="6"/>
      <x:c r="AA312" s="6"/>
      <x:c r="AB312" s="6"/>
      <x:c r="AC312" s="6"/>
      <x:c r="AD312" s="6"/>
    </x:row>
    <x:row r="313" ht="15.75" customHeight="1">
      <x:c r="A313" s="6"/>
      <x:c r="B313" s="6"/>
      <x:c r="C313" s="6"/>
      <x:c r="D313" s="6"/>
      <x:c r="E313" s="6"/>
      <x:c r="F313" s="6"/>
      <x:c r="G313" s="6"/>
      <x:c r="H313" s="6"/>
      <x:c r="I313" s="6"/>
      <x:c r="J313" s="6"/>
      <x:c r="K313" s="6"/>
      <x:c r="L313" s="6"/>
      <x:c r="M313" s="6"/>
      <x:c r="N313" s="6"/>
      <x:c r="O313" s="6"/>
      <x:c r="P313" s="6"/>
      <x:c r="Q313" s="6"/>
      <x:c r="R313" s="6"/>
      <x:c r="S313" s="6"/>
      <x:c r="T313" s="6"/>
      <x:c r="U313" s="6"/>
      <x:c r="V313" s="6"/>
      <x:c r="W313" s="6"/>
      <x:c r="X313" s="6"/>
      <x:c r="Y313" s="6"/>
      <x:c r="Z313" s="6"/>
      <x:c r="AA313" s="6"/>
      <x:c r="AB313" s="6"/>
      <x:c r="AC313" s="6"/>
      <x:c r="AD313" s="6"/>
    </x:row>
    <x:row r="314" ht="15.75" customHeight="1">
      <x:c r="A314" s="6"/>
      <x:c r="B314" s="6"/>
      <x:c r="C314" s="6"/>
      <x:c r="D314" s="6"/>
      <x:c r="E314" s="6"/>
      <x:c r="F314" s="6"/>
      <x:c r="G314" s="6"/>
      <x:c r="H314" s="6"/>
      <x:c r="I314" s="6"/>
      <x:c r="J314" s="6"/>
      <x:c r="K314" s="6"/>
      <x:c r="L314" s="6"/>
      <x:c r="M314" s="6"/>
      <x:c r="N314" s="6"/>
      <x:c r="O314" s="6"/>
      <x:c r="P314" s="6"/>
      <x:c r="Q314" s="6"/>
      <x:c r="R314" s="6"/>
      <x:c r="S314" s="6"/>
      <x:c r="T314" s="6"/>
      <x:c r="U314" s="6"/>
      <x:c r="V314" s="6"/>
      <x:c r="W314" s="6"/>
      <x:c r="X314" s="6"/>
      <x:c r="Y314" s="6"/>
      <x:c r="Z314" s="6"/>
      <x:c r="AA314" s="6"/>
      <x:c r="AB314" s="6"/>
      <x:c r="AC314" s="6"/>
      <x:c r="AD314" s="6"/>
    </x:row>
    <x:row r="315" ht="15.75" customHeight="1">
      <x:c r="A315" s="6"/>
      <x:c r="B315" s="6"/>
      <x:c r="C315" s="6"/>
      <x:c r="D315" s="6"/>
      <x:c r="E315" s="6"/>
      <x:c r="F315" s="6"/>
      <x:c r="G315" s="6"/>
      <x:c r="H315" s="6"/>
      <x:c r="I315" s="6"/>
      <x:c r="J315" s="6"/>
      <x:c r="K315" s="6"/>
      <x:c r="L315" s="6"/>
      <x:c r="M315" s="6"/>
      <x:c r="N315" s="6"/>
      <x:c r="O315" s="6"/>
      <x:c r="P315" s="6"/>
      <x:c r="Q315" s="6"/>
      <x:c r="R315" s="6"/>
      <x:c r="S315" s="6"/>
      <x:c r="T315" s="6"/>
      <x:c r="U315" s="6"/>
      <x:c r="V315" s="6"/>
      <x:c r="W315" s="6"/>
      <x:c r="X315" s="6"/>
      <x:c r="Y315" s="6"/>
      <x:c r="Z315" s="6"/>
      <x:c r="AA315" s="6"/>
      <x:c r="AB315" s="6"/>
      <x:c r="AC315" s="6"/>
      <x:c r="AD315" s="6"/>
    </x:row>
    <x:row r="316" ht="15.75" customHeight="1">
      <x:c r="A316" s="6"/>
      <x:c r="B316" s="6"/>
      <x:c r="C316" s="6"/>
      <x:c r="D316" s="6"/>
      <x:c r="E316" s="6"/>
      <x:c r="F316" s="6"/>
      <x:c r="G316" s="6"/>
      <x:c r="H316" s="6"/>
      <x:c r="I316" s="6"/>
      <x:c r="J316" s="6"/>
      <x:c r="K316" s="6"/>
      <x:c r="L316" s="6"/>
      <x:c r="M316" s="6"/>
      <x:c r="N316" s="6"/>
      <x:c r="O316" s="6"/>
      <x:c r="P316" s="6"/>
      <x:c r="Q316" s="6"/>
      <x:c r="R316" s="6"/>
      <x:c r="S316" s="6"/>
      <x:c r="T316" s="6"/>
      <x:c r="U316" s="6"/>
      <x:c r="V316" s="6"/>
      <x:c r="W316" s="6"/>
      <x:c r="X316" s="6"/>
      <x:c r="Y316" s="6"/>
      <x:c r="Z316" s="6"/>
      <x:c r="AA316" s="6"/>
      <x:c r="AB316" s="6"/>
      <x:c r="AC316" s="6"/>
      <x:c r="AD316" s="6"/>
    </x:row>
    <x:row r="317" ht="15.75" customHeight="1">
      <x:c r="A317" s="6"/>
      <x:c r="B317" s="6"/>
      <x:c r="C317" s="6"/>
      <x:c r="D317" s="6"/>
      <x:c r="E317" s="6"/>
      <x:c r="F317" s="6"/>
      <x:c r="G317" s="6"/>
      <x:c r="H317" s="6"/>
      <x:c r="I317" s="6"/>
      <x:c r="J317" s="6"/>
      <x:c r="K317" s="6"/>
      <x:c r="L317" s="6"/>
      <x:c r="M317" s="6"/>
      <x:c r="N317" s="6"/>
      <x:c r="O317" s="6"/>
      <x:c r="P317" s="6"/>
      <x:c r="Q317" s="6"/>
      <x:c r="R317" s="6"/>
      <x:c r="S317" s="6"/>
      <x:c r="T317" s="6"/>
      <x:c r="U317" s="6"/>
      <x:c r="V317" s="6"/>
      <x:c r="W317" s="6"/>
      <x:c r="X317" s="6"/>
      <x:c r="Y317" s="6"/>
      <x:c r="Z317" s="6"/>
      <x:c r="AA317" s="6"/>
      <x:c r="AB317" s="6"/>
      <x:c r="AC317" s="6"/>
      <x:c r="AD317" s="6"/>
    </x:row>
    <x:row r="318" ht="15.75" customHeight="1">
      <x:c r="A318" s="6"/>
      <x:c r="B318" s="6"/>
      <x:c r="C318" s="6"/>
      <x:c r="D318" s="6"/>
      <x:c r="E318" s="6"/>
      <x:c r="F318" s="6"/>
      <x:c r="G318" s="6"/>
      <x:c r="H318" s="6"/>
      <x:c r="I318" s="6"/>
      <x:c r="J318" s="6"/>
      <x:c r="K318" s="6"/>
      <x:c r="L318" s="6"/>
      <x:c r="M318" s="6"/>
      <x:c r="N318" s="6"/>
      <x:c r="O318" s="6"/>
      <x:c r="P318" s="6"/>
      <x:c r="Q318" s="6"/>
      <x:c r="R318" s="6"/>
      <x:c r="S318" s="6"/>
      <x:c r="T318" s="6"/>
      <x:c r="U318" s="6"/>
      <x:c r="V318" s="6"/>
      <x:c r="W318" s="6"/>
      <x:c r="X318" s="6"/>
      <x:c r="Y318" s="6"/>
      <x:c r="Z318" s="6"/>
      <x:c r="AA318" s="6"/>
      <x:c r="AB318" s="6"/>
      <x:c r="AC318" s="6"/>
      <x:c r="AD318" s="6"/>
    </x:row>
    <x:row r="319" ht="15.75" customHeight="1">
      <x:c r="A319" s="6"/>
      <x:c r="B319" s="6"/>
      <x:c r="C319" s="6"/>
      <x:c r="D319" s="6"/>
      <x:c r="E319" s="6"/>
      <x:c r="F319" s="6"/>
      <x:c r="G319" s="6"/>
      <x:c r="H319" s="6"/>
      <x:c r="I319" s="6"/>
      <x:c r="J319" s="6"/>
      <x:c r="K319" s="6"/>
      <x:c r="L319" s="6"/>
      <x:c r="M319" s="6"/>
      <x:c r="N319" s="6"/>
      <x:c r="O319" s="6"/>
      <x:c r="P319" s="6"/>
      <x:c r="Q319" s="6"/>
      <x:c r="R319" s="6"/>
      <x:c r="S319" s="6"/>
      <x:c r="T319" s="6"/>
      <x:c r="U319" s="6"/>
      <x:c r="V319" s="6"/>
      <x:c r="W319" s="6"/>
      <x:c r="X319" s="6"/>
      <x:c r="Y319" s="6"/>
      <x:c r="Z319" s="6"/>
      <x:c r="AA319" s="6"/>
      <x:c r="AB319" s="6"/>
      <x:c r="AC319" s="6"/>
      <x:c r="AD319" s="6"/>
    </x:row>
    <x:row r="320" ht="15.75" customHeight="1">
      <x:c r="A320" s="6"/>
      <x:c r="B320" s="6"/>
      <x:c r="C320" s="6"/>
      <x:c r="D320" s="6"/>
      <x:c r="E320" s="6"/>
      <x:c r="F320" s="6"/>
      <x:c r="G320" s="6"/>
      <x:c r="H320" s="6"/>
      <x:c r="I320" s="6"/>
      <x:c r="J320" s="6"/>
      <x:c r="K320" s="6"/>
      <x:c r="L320" s="6"/>
      <x:c r="M320" s="6"/>
      <x:c r="N320" s="6"/>
      <x:c r="O320" s="6"/>
      <x:c r="P320" s="6"/>
      <x:c r="Q320" s="6"/>
      <x:c r="R320" s="6"/>
      <x:c r="S320" s="6"/>
      <x:c r="T320" s="6"/>
      <x:c r="U320" s="6"/>
      <x:c r="V320" s="6"/>
      <x:c r="W320" s="6"/>
      <x:c r="X320" s="6"/>
      <x:c r="Y320" s="6"/>
      <x:c r="Z320" s="6"/>
      <x:c r="AA320" s="6"/>
      <x:c r="AB320" s="6"/>
      <x:c r="AC320" s="6"/>
      <x:c r="AD320" s="6"/>
    </x:row>
    <x:row r="321" ht="15.75" customHeight="1">
      <x:c r="A321" s="6"/>
      <x:c r="B321" s="6"/>
      <x:c r="C321" s="6"/>
      <x:c r="D321" s="6"/>
      <x:c r="E321" s="6"/>
      <x:c r="F321" s="6"/>
      <x:c r="G321" s="6"/>
      <x:c r="H321" s="6"/>
      <x:c r="I321" s="6"/>
      <x:c r="J321" s="6"/>
      <x:c r="K321" s="6"/>
      <x:c r="L321" s="6"/>
      <x:c r="M321" s="6"/>
      <x:c r="N321" s="6"/>
      <x:c r="O321" s="6"/>
      <x:c r="P321" s="6"/>
      <x:c r="Q321" s="6"/>
      <x:c r="R321" s="6"/>
      <x:c r="S321" s="6"/>
      <x:c r="T321" s="6"/>
      <x:c r="U321" s="6"/>
      <x:c r="V321" s="6"/>
      <x:c r="W321" s="6"/>
      <x:c r="X321" s="6"/>
      <x:c r="Y321" s="6"/>
      <x:c r="Z321" s="6"/>
      <x:c r="AA321" s="6"/>
      <x:c r="AB321" s="6"/>
      <x:c r="AC321" s="6"/>
      <x:c r="AD321" s="6"/>
    </x:row>
    <x:row r="322" ht="15.75" customHeight="1">
      <x:c r="A322" s="6"/>
      <x:c r="B322" s="6"/>
      <x:c r="C322" s="6"/>
      <x:c r="D322" s="6"/>
      <x:c r="E322" s="6"/>
      <x:c r="F322" s="6"/>
      <x:c r="G322" s="6"/>
      <x:c r="H322" s="6"/>
      <x:c r="I322" s="6"/>
      <x:c r="J322" s="6"/>
      <x:c r="K322" s="6"/>
      <x:c r="L322" s="6"/>
      <x:c r="M322" s="6"/>
      <x:c r="N322" s="6"/>
      <x:c r="O322" s="6"/>
      <x:c r="P322" s="6"/>
      <x:c r="Q322" s="6"/>
      <x:c r="R322" s="6"/>
      <x:c r="S322" s="6"/>
      <x:c r="T322" s="6"/>
      <x:c r="U322" s="6"/>
      <x:c r="V322" s="6"/>
      <x:c r="W322" s="6"/>
      <x:c r="X322" s="6"/>
      <x:c r="Y322" s="6"/>
      <x:c r="Z322" s="6"/>
      <x:c r="AA322" s="6"/>
      <x:c r="AB322" s="6"/>
      <x:c r="AC322" s="6"/>
      <x:c r="AD322" s="6"/>
    </x:row>
    <x:row r="323" ht="15.75" customHeight="1">
      <x:c r="A323" s="6"/>
      <x:c r="B323" s="6"/>
      <x:c r="C323" s="6"/>
      <x:c r="D323" s="6"/>
      <x:c r="E323" s="6"/>
      <x:c r="F323" s="6"/>
      <x:c r="G323" s="6"/>
      <x:c r="H323" s="6"/>
      <x:c r="I323" s="6"/>
      <x:c r="J323" s="6"/>
      <x:c r="K323" s="6"/>
      <x:c r="L323" s="6"/>
      <x:c r="M323" s="6"/>
      <x:c r="N323" s="6"/>
      <x:c r="O323" s="6"/>
      <x:c r="P323" s="6"/>
      <x:c r="Q323" s="6"/>
      <x:c r="R323" s="6"/>
      <x:c r="S323" s="6"/>
      <x:c r="T323" s="6"/>
      <x:c r="U323" s="6"/>
      <x:c r="V323" s="6"/>
      <x:c r="W323" s="6"/>
      <x:c r="X323" s="6"/>
      <x:c r="Y323" s="6"/>
      <x:c r="Z323" s="6"/>
      <x:c r="AA323" s="6"/>
      <x:c r="AB323" s="6"/>
      <x:c r="AC323" s="6"/>
      <x:c r="AD323" s="6"/>
    </x:row>
    <x:row r="324" ht="15.75" customHeight="1">
      <x:c r="A324" s="6"/>
      <x:c r="B324" s="6"/>
      <x:c r="C324" s="6"/>
      <x:c r="D324" s="6"/>
      <x:c r="E324" s="6"/>
      <x:c r="F324" s="6"/>
      <x:c r="G324" s="6"/>
      <x:c r="H324" s="6"/>
      <x:c r="I324" s="6"/>
      <x:c r="J324" s="6"/>
      <x:c r="K324" s="6"/>
      <x:c r="L324" s="6"/>
      <x:c r="M324" s="6"/>
      <x:c r="N324" s="6"/>
      <x:c r="O324" s="6"/>
      <x:c r="P324" s="6"/>
      <x:c r="Q324" s="6"/>
      <x:c r="R324" s="6"/>
      <x:c r="S324" s="6"/>
      <x:c r="T324" s="6"/>
      <x:c r="U324" s="6"/>
      <x:c r="V324" s="6"/>
      <x:c r="W324" s="6"/>
      <x:c r="X324" s="6"/>
      <x:c r="Y324" s="6"/>
      <x:c r="Z324" s="6"/>
      <x:c r="AA324" s="6"/>
      <x:c r="AB324" s="6"/>
      <x:c r="AC324" s="6"/>
      <x:c r="AD324" s="6"/>
    </x:row>
    <x:row r="325" ht="15.75" customHeight="1">
      <x:c r="A325" s="6"/>
      <x:c r="B325" s="6"/>
      <x:c r="C325" s="6"/>
      <x:c r="D325" s="6"/>
      <x:c r="E325" s="6"/>
      <x:c r="F325" s="6"/>
      <x:c r="G325" s="6"/>
      <x:c r="H325" s="6"/>
      <x:c r="I325" s="6"/>
      <x:c r="J325" s="6"/>
      <x:c r="K325" s="6"/>
      <x:c r="L325" s="6"/>
      <x:c r="M325" s="6"/>
      <x:c r="N325" s="6"/>
      <x:c r="O325" s="6"/>
      <x:c r="P325" s="6"/>
      <x:c r="Q325" s="6"/>
      <x:c r="R325" s="6"/>
      <x:c r="S325" s="6"/>
      <x:c r="T325" s="6"/>
      <x:c r="U325" s="6"/>
      <x:c r="V325" s="6"/>
      <x:c r="W325" s="6"/>
      <x:c r="X325" s="6"/>
      <x:c r="Y325" s="6"/>
      <x:c r="Z325" s="6"/>
      <x:c r="AA325" s="6"/>
      <x:c r="AB325" s="6"/>
      <x:c r="AC325" s="6"/>
      <x:c r="AD325" s="6"/>
    </x:row>
    <x:row r="326" ht="15.75" customHeight="1">
      <x:c r="A326" s="6"/>
      <x:c r="B326" s="6"/>
      <x:c r="C326" s="6"/>
      <x:c r="D326" s="6"/>
      <x:c r="E326" s="6"/>
      <x:c r="F326" s="6"/>
      <x:c r="G326" s="6"/>
      <x:c r="H326" s="6"/>
      <x:c r="I326" s="6"/>
      <x:c r="J326" s="6"/>
      <x:c r="K326" s="6"/>
      <x:c r="L326" s="6"/>
      <x:c r="M326" s="6"/>
      <x:c r="N326" s="6"/>
      <x:c r="O326" s="6"/>
      <x:c r="P326" s="6"/>
      <x:c r="Q326" s="6"/>
      <x:c r="R326" s="6"/>
      <x:c r="S326" s="6"/>
      <x:c r="T326" s="6"/>
      <x:c r="U326" s="6"/>
      <x:c r="V326" s="6"/>
      <x:c r="W326" s="6"/>
      <x:c r="X326" s="6"/>
      <x:c r="Y326" s="6"/>
      <x:c r="Z326" s="6"/>
      <x:c r="AA326" s="6"/>
      <x:c r="AB326" s="6"/>
      <x:c r="AC326" s="6"/>
      <x:c r="AD326" s="6"/>
    </x:row>
    <x:row r="327" ht="15.75" customHeight="1">
      <x:c r="A327" s="6"/>
      <x:c r="B327" s="6"/>
      <x:c r="C327" s="6"/>
      <x:c r="D327" s="6"/>
      <x:c r="E327" s="6"/>
      <x:c r="F327" s="6"/>
      <x:c r="G327" s="6"/>
      <x:c r="H327" s="6"/>
      <x:c r="I327" s="6"/>
      <x:c r="J327" s="6"/>
      <x:c r="K327" s="6"/>
      <x:c r="L327" s="6"/>
      <x:c r="M327" s="6"/>
      <x:c r="N327" s="6"/>
      <x:c r="O327" s="6"/>
      <x:c r="P327" s="6"/>
      <x:c r="Q327" s="6"/>
      <x:c r="R327" s="6"/>
      <x:c r="S327" s="6"/>
      <x:c r="T327" s="6"/>
      <x:c r="U327" s="6"/>
      <x:c r="V327" s="6"/>
      <x:c r="W327" s="6"/>
      <x:c r="X327" s="6"/>
      <x:c r="Y327" s="6"/>
      <x:c r="Z327" s="6"/>
      <x:c r="AA327" s="6"/>
      <x:c r="AB327" s="6"/>
      <x:c r="AC327" s="6"/>
      <x:c r="AD327" s="6"/>
    </x:row>
    <x:row r="328" ht="15.75" customHeight="1">
      <x:c r="A328" s="6"/>
      <x:c r="B328" s="6"/>
      <x:c r="C328" s="6"/>
      <x:c r="D328" s="6"/>
      <x:c r="E328" s="6"/>
      <x:c r="F328" s="6"/>
      <x:c r="G328" s="6"/>
      <x:c r="H328" s="6"/>
      <x:c r="I328" s="6"/>
      <x:c r="J328" s="6"/>
      <x:c r="K328" s="6"/>
      <x:c r="L328" s="6"/>
      <x:c r="M328" s="6"/>
      <x:c r="N328" s="6"/>
      <x:c r="O328" s="6"/>
      <x:c r="P328" s="6"/>
      <x:c r="Q328" s="6"/>
      <x:c r="R328" s="6"/>
      <x:c r="S328" s="6"/>
      <x:c r="T328" s="6"/>
      <x:c r="U328" s="6"/>
      <x:c r="V328" s="6"/>
      <x:c r="W328" s="6"/>
      <x:c r="X328" s="6"/>
      <x:c r="Y328" s="6"/>
      <x:c r="Z328" s="6"/>
      <x:c r="AA328" s="6"/>
      <x:c r="AB328" s="6"/>
      <x:c r="AC328" s="6"/>
      <x:c r="AD328" s="6"/>
    </x:row>
    <x:row r="329" ht="15.75" customHeight="1">
      <x:c r="A329" s="6"/>
      <x:c r="B329" s="6"/>
      <x:c r="C329" s="6"/>
      <x:c r="D329" s="6"/>
      <x:c r="E329" s="6"/>
      <x:c r="F329" s="6"/>
      <x:c r="G329" s="6"/>
      <x:c r="H329" s="6"/>
      <x:c r="I329" s="6"/>
      <x:c r="J329" s="6"/>
      <x:c r="K329" s="6"/>
      <x:c r="L329" s="6"/>
      <x:c r="M329" s="6"/>
      <x:c r="N329" s="6"/>
      <x:c r="O329" s="6"/>
      <x:c r="P329" s="6"/>
      <x:c r="Q329" s="6"/>
      <x:c r="R329" s="6"/>
      <x:c r="S329" s="6"/>
      <x:c r="T329" s="6"/>
      <x:c r="U329" s="6"/>
      <x:c r="V329" s="6"/>
      <x:c r="W329" s="6"/>
      <x:c r="X329" s="6"/>
      <x:c r="Y329" s="6"/>
      <x:c r="Z329" s="6"/>
      <x:c r="AA329" s="6"/>
      <x:c r="AB329" s="6"/>
      <x:c r="AC329" s="6"/>
      <x:c r="AD329" s="6"/>
    </x:row>
    <x:row r="330" ht="15.75" customHeight="1">
      <x:c r="A330" s="6"/>
      <x:c r="B330" s="6"/>
      <x:c r="C330" s="6"/>
      <x:c r="D330" s="6"/>
      <x:c r="E330" s="6"/>
      <x:c r="F330" s="6"/>
      <x:c r="G330" s="6"/>
      <x:c r="H330" s="6"/>
      <x:c r="I330" s="6"/>
      <x:c r="J330" s="6"/>
      <x:c r="K330" s="6"/>
      <x:c r="L330" s="6"/>
      <x:c r="M330" s="6"/>
      <x:c r="N330" s="6"/>
      <x:c r="O330" s="6"/>
      <x:c r="P330" s="6"/>
      <x:c r="Q330" s="6"/>
      <x:c r="R330" s="6"/>
      <x:c r="S330" s="6"/>
      <x:c r="T330" s="6"/>
      <x:c r="U330" s="6"/>
      <x:c r="V330" s="6"/>
      <x:c r="W330" s="6"/>
      <x:c r="X330" s="6"/>
      <x:c r="Y330" s="6"/>
      <x:c r="Z330" s="6"/>
      <x:c r="AA330" s="6"/>
      <x:c r="AB330" s="6"/>
      <x:c r="AC330" s="6"/>
      <x:c r="AD330" s="6"/>
    </x:row>
    <x:row r="331" ht="15.75" customHeight="1">
      <x:c r="A331" s="6"/>
      <x:c r="B331" s="6"/>
      <x:c r="C331" s="6"/>
      <x:c r="D331" s="6"/>
      <x:c r="E331" s="6"/>
      <x:c r="F331" s="6"/>
      <x:c r="G331" s="6"/>
      <x:c r="H331" s="6"/>
      <x:c r="I331" s="6"/>
      <x:c r="J331" s="6"/>
      <x:c r="K331" s="6"/>
      <x:c r="L331" s="6"/>
      <x:c r="M331" s="6"/>
      <x:c r="N331" s="6"/>
      <x:c r="O331" s="6"/>
      <x:c r="P331" s="6"/>
      <x:c r="Q331" s="6"/>
      <x:c r="R331" s="6"/>
      <x:c r="S331" s="6"/>
      <x:c r="T331" s="6"/>
      <x:c r="U331" s="6"/>
      <x:c r="V331" s="6"/>
      <x:c r="W331" s="6"/>
      <x:c r="X331" s="6"/>
      <x:c r="Y331" s="6"/>
      <x:c r="Z331" s="6"/>
      <x:c r="AA331" s="6"/>
      <x:c r="AB331" s="6"/>
      <x:c r="AC331" s="6"/>
      <x:c r="AD331" s="6"/>
    </x:row>
    <x:row r="332" ht="15.75" customHeight="1">
      <x:c r="A332" s="6"/>
      <x:c r="B332" s="6"/>
      <x:c r="C332" s="6"/>
      <x:c r="D332" s="6"/>
      <x:c r="E332" s="6"/>
      <x:c r="F332" s="6"/>
      <x:c r="G332" s="6"/>
      <x:c r="H332" s="6"/>
      <x:c r="I332" s="6"/>
      <x:c r="J332" s="6"/>
      <x:c r="K332" s="6"/>
      <x:c r="L332" s="6"/>
      <x:c r="M332" s="6"/>
      <x:c r="N332" s="6"/>
      <x:c r="O332" s="6"/>
      <x:c r="P332" s="6"/>
      <x:c r="Q332" s="6"/>
      <x:c r="R332" s="6"/>
      <x:c r="S332" s="6"/>
      <x:c r="T332" s="6"/>
      <x:c r="U332" s="6"/>
      <x:c r="V332" s="6"/>
      <x:c r="W332" s="6"/>
      <x:c r="X332" s="6"/>
      <x:c r="Y332" s="6"/>
      <x:c r="Z332" s="6"/>
      <x:c r="AA332" s="6"/>
      <x:c r="AB332" s="6"/>
      <x:c r="AC332" s="6"/>
      <x:c r="AD332" s="6"/>
    </x:row>
    <x:row r="333" ht="15.75" customHeight="1">
      <x:c r="A333" s="6"/>
      <x:c r="B333" s="6"/>
      <x:c r="C333" s="6"/>
      <x:c r="D333" s="6"/>
      <x:c r="E333" s="6"/>
      <x:c r="F333" s="6"/>
      <x:c r="G333" s="6"/>
      <x:c r="H333" s="6"/>
      <x:c r="I333" s="6"/>
      <x:c r="J333" s="6"/>
      <x:c r="K333" s="6"/>
      <x:c r="L333" s="6"/>
      <x:c r="M333" s="6"/>
      <x:c r="N333" s="6"/>
      <x:c r="O333" s="6"/>
      <x:c r="P333" s="6"/>
      <x:c r="Q333" s="6"/>
      <x:c r="R333" s="6"/>
      <x:c r="S333" s="6"/>
      <x:c r="T333" s="6"/>
      <x:c r="U333" s="6"/>
      <x:c r="V333" s="6"/>
      <x:c r="W333" s="6"/>
      <x:c r="X333" s="6"/>
      <x:c r="Y333" s="6"/>
      <x:c r="Z333" s="6"/>
      <x:c r="AA333" s="6"/>
      <x:c r="AB333" s="6"/>
      <x:c r="AC333" s="6"/>
      <x:c r="AD333" s="6"/>
    </x:row>
    <x:row r="334" ht="15.75" customHeight="1">
      <x:c r="A334" s="6"/>
      <x:c r="B334" s="6"/>
      <x:c r="C334" s="6"/>
      <x:c r="D334" s="6"/>
      <x:c r="E334" s="6"/>
      <x:c r="F334" s="6"/>
      <x:c r="G334" s="6"/>
      <x:c r="H334" s="6"/>
      <x:c r="I334" s="6"/>
      <x:c r="J334" s="6"/>
      <x:c r="K334" s="6"/>
      <x:c r="L334" s="6"/>
      <x:c r="M334" s="6"/>
      <x:c r="N334" s="6"/>
      <x:c r="O334" s="6"/>
      <x:c r="P334" s="6"/>
      <x:c r="Q334" s="6"/>
      <x:c r="R334" s="6"/>
      <x:c r="S334" s="6"/>
      <x:c r="T334" s="6"/>
      <x:c r="U334" s="6"/>
      <x:c r="V334" s="6"/>
      <x:c r="W334" s="6"/>
      <x:c r="X334" s="6"/>
      <x:c r="Y334" s="6"/>
      <x:c r="Z334" s="6"/>
      <x:c r="AA334" s="6"/>
      <x:c r="AB334" s="6"/>
      <x:c r="AC334" s="6"/>
      <x:c r="AD334" s="6"/>
    </x:row>
    <x:row r="335" ht="15.75" customHeight="1">
      <x:c r="A335" s="6"/>
      <x:c r="B335" s="6"/>
      <x:c r="C335" s="6"/>
      <x:c r="D335" s="6"/>
      <x:c r="E335" s="6"/>
      <x:c r="F335" s="6"/>
      <x:c r="G335" s="6"/>
      <x:c r="H335" s="6"/>
      <x:c r="I335" s="6"/>
      <x:c r="J335" s="6"/>
      <x:c r="K335" s="6"/>
      <x:c r="L335" s="6"/>
      <x:c r="M335" s="6"/>
      <x:c r="N335" s="6"/>
      <x:c r="O335" s="6"/>
      <x:c r="P335" s="6"/>
      <x:c r="Q335" s="6"/>
      <x:c r="R335" s="6"/>
      <x:c r="S335" s="6"/>
      <x:c r="T335" s="6"/>
      <x:c r="U335" s="6"/>
      <x:c r="V335" s="6"/>
      <x:c r="W335" s="6"/>
      <x:c r="X335" s="6"/>
      <x:c r="Y335" s="6"/>
      <x:c r="Z335" s="6"/>
      <x:c r="AA335" s="6"/>
      <x:c r="AB335" s="6"/>
      <x:c r="AC335" s="6"/>
      <x:c r="AD335" s="6"/>
    </x:row>
    <x:row r="336" ht="15.75" customHeight="1">
      <x:c r="A336" s="6"/>
      <x:c r="B336" s="6"/>
      <x:c r="C336" s="6"/>
      <x:c r="D336" s="6"/>
      <x:c r="E336" s="6"/>
      <x:c r="F336" s="6"/>
      <x:c r="G336" s="6"/>
      <x:c r="H336" s="6"/>
      <x:c r="I336" s="6"/>
      <x:c r="J336" s="6"/>
      <x:c r="K336" s="6"/>
      <x:c r="L336" s="6"/>
      <x:c r="M336" s="6"/>
      <x:c r="N336" s="6"/>
      <x:c r="O336" s="6"/>
      <x:c r="P336" s="6"/>
      <x:c r="Q336" s="6"/>
      <x:c r="R336" s="6"/>
      <x:c r="S336" s="6"/>
      <x:c r="T336" s="6"/>
      <x:c r="U336" s="6"/>
      <x:c r="V336" s="6"/>
      <x:c r="W336" s="6"/>
      <x:c r="X336" s="6"/>
      <x:c r="Y336" s="6"/>
      <x:c r="Z336" s="6"/>
      <x:c r="AA336" s="6"/>
      <x:c r="AB336" s="6"/>
      <x:c r="AC336" s="6"/>
      <x:c r="AD336" s="6"/>
    </x:row>
    <x:row r="337" ht="15.75" customHeight="1">
      <x:c r="A337" s="6"/>
      <x:c r="B337" s="6"/>
      <x:c r="C337" s="6"/>
      <x:c r="D337" s="6"/>
      <x:c r="E337" s="6"/>
      <x:c r="F337" s="6"/>
      <x:c r="G337" s="6"/>
      <x:c r="H337" s="6"/>
      <x:c r="I337" s="6"/>
      <x:c r="J337" s="6"/>
      <x:c r="K337" s="6"/>
      <x:c r="L337" s="6"/>
      <x:c r="M337" s="6"/>
      <x:c r="N337" s="6"/>
      <x:c r="O337" s="6"/>
      <x:c r="P337" s="6"/>
      <x:c r="Q337" s="6"/>
      <x:c r="R337" s="6"/>
      <x:c r="S337" s="6"/>
      <x:c r="T337" s="6"/>
      <x:c r="U337" s="6"/>
      <x:c r="V337" s="6"/>
      <x:c r="W337" s="6"/>
      <x:c r="X337" s="6"/>
      <x:c r="Y337" s="6"/>
      <x:c r="Z337" s="6"/>
      <x:c r="AA337" s="6"/>
      <x:c r="AB337" s="6"/>
      <x:c r="AC337" s="6"/>
      <x:c r="AD337" s="6"/>
    </x:row>
    <x:row r="338" ht="15.75" customHeight="1">
      <x:c r="A338" s="6"/>
      <x:c r="B338" s="6"/>
      <x:c r="C338" s="6"/>
      <x:c r="D338" s="6"/>
      <x:c r="E338" s="6"/>
      <x:c r="F338" s="6"/>
      <x:c r="G338" s="6"/>
      <x:c r="H338" s="6"/>
      <x:c r="I338" s="6"/>
      <x:c r="J338" s="6"/>
      <x:c r="K338" s="6"/>
      <x:c r="L338" s="6"/>
      <x:c r="M338" s="6"/>
      <x:c r="N338" s="6"/>
      <x:c r="O338" s="6"/>
      <x:c r="P338" s="6"/>
      <x:c r="Q338" s="6"/>
      <x:c r="R338" s="6"/>
      <x:c r="S338" s="6"/>
      <x:c r="T338" s="6"/>
      <x:c r="U338" s="6"/>
      <x:c r="V338" s="6"/>
      <x:c r="W338" s="6"/>
      <x:c r="X338" s="6"/>
      <x:c r="Y338" s="6"/>
      <x:c r="Z338" s="6"/>
      <x:c r="AA338" s="6"/>
      <x:c r="AB338" s="6"/>
      <x:c r="AC338" s="6"/>
      <x:c r="AD338" s="6"/>
    </x:row>
    <x:row r="339" ht="15.75" customHeight="1">
      <x:c r="A339" s="6"/>
      <x:c r="B339" s="6"/>
      <x:c r="C339" s="6"/>
      <x:c r="D339" s="6"/>
      <x:c r="E339" s="6"/>
      <x:c r="F339" s="6"/>
      <x:c r="G339" s="6"/>
      <x:c r="H339" s="6"/>
      <x:c r="I339" s="6"/>
      <x:c r="J339" s="6"/>
      <x:c r="K339" s="6"/>
      <x:c r="L339" s="6"/>
      <x:c r="M339" s="6"/>
      <x:c r="N339" s="6"/>
      <x:c r="O339" s="6"/>
      <x:c r="P339" s="6"/>
      <x:c r="Q339" s="6"/>
      <x:c r="R339" s="6"/>
      <x:c r="S339" s="6"/>
      <x:c r="T339" s="6"/>
      <x:c r="U339" s="6"/>
      <x:c r="V339" s="6"/>
      <x:c r="W339" s="6"/>
      <x:c r="X339" s="6"/>
      <x:c r="Y339" s="6"/>
      <x:c r="Z339" s="6"/>
      <x:c r="AA339" s="6"/>
      <x:c r="AB339" s="6"/>
      <x:c r="AC339" s="6"/>
      <x:c r="AD339" s="6"/>
    </x:row>
    <x:row r="340" ht="15.75" customHeight="1">
      <x:c r="A340" s="6"/>
      <x:c r="B340" s="6"/>
      <x:c r="C340" s="6"/>
      <x:c r="D340" s="6"/>
      <x:c r="E340" s="6"/>
      <x:c r="F340" s="6"/>
      <x:c r="G340" s="6"/>
      <x:c r="H340" s="6"/>
      <x:c r="I340" s="6"/>
      <x:c r="J340" s="6"/>
      <x:c r="K340" s="6"/>
      <x:c r="L340" s="6"/>
      <x:c r="M340" s="6"/>
      <x:c r="N340" s="6"/>
      <x:c r="O340" s="6"/>
      <x:c r="P340" s="6"/>
      <x:c r="Q340" s="6"/>
      <x:c r="R340" s="6"/>
      <x:c r="S340" s="6"/>
      <x:c r="T340" s="6"/>
      <x:c r="U340" s="6"/>
      <x:c r="V340" s="6"/>
      <x:c r="W340" s="6"/>
      <x:c r="X340" s="6"/>
      <x:c r="Y340" s="6"/>
      <x:c r="Z340" s="6"/>
      <x:c r="AA340" s="6"/>
      <x:c r="AB340" s="6"/>
      <x:c r="AC340" s="6"/>
      <x:c r="AD340" s="6"/>
    </x:row>
    <x:row r="341" ht="15.75" customHeight="1">
      <x:c r="A341" s="6"/>
      <x:c r="B341" s="6"/>
      <x:c r="C341" s="6"/>
      <x:c r="D341" s="6"/>
      <x:c r="E341" s="6"/>
      <x:c r="F341" s="6"/>
      <x:c r="G341" s="6"/>
      <x:c r="H341" s="6"/>
      <x:c r="I341" s="6"/>
      <x:c r="J341" s="6"/>
      <x:c r="K341" s="6"/>
      <x:c r="L341" s="6"/>
      <x:c r="M341" s="6"/>
      <x:c r="N341" s="6"/>
      <x:c r="O341" s="6"/>
      <x:c r="P341" s="6"/>
      <x:c r="Q341" s="6"/>
      <x:c r="R341" s="6"/>
      <x:c r="S341" s="6"/>
      <x:c r="T341" s="6"/>
      <x:c r="U341" s="6"/>
      <x:c r="V341" s="6"/>
      <x:c r="W341" s="6"/>
      <x:c r="X341" s="6"/>
      <x:c r="Y341" s="6"/>
      <x:c r="Z341" s="6"/>
      <x:c r="AA341" s="6"/>
      <x:c r="AB341" s="6"/>
      <x:c r="AC341" s="6"/>
      <x:c r="AD341" s="6"/>
    </x:row>
    <x:row r="342" ht="15.75" customHeight="1">
      <x:c r="A342" s="6"/>
      <x:c r="B342" s="6"/>
      <x:c r="C342" s="6"/>
      <x:c r="D342" s="6"/>
      <x:c r="E342" s="6"/>
      <x:c r="F342" s="6"/>
      <x:c r="G342" s="6"/>
      <x:c r="H342" s="6"/>
      <x:c r="I342" s="6"/>
      <x:c r="J342" s="6"/>
      <x:c r="K342" s="6"/>
      <x:c r="L342" s="6"/>
      <x:c r="M342" s="6"/>
      <x:c r="N342" s="6"/>
      <x:c r="O342" s="6"/>
      <x:c r="P342" s="6"/>
      <x:c r="Q342" s="6"/>
      <x:c r="R342" s="6"/>
      <x:c r="S342" s="6"/>
      <x:c r="T342" s="6"/>
      <x:c r="U342" s="6"/>
      <x:c r="V342" s="6"/>
      <x:c r="W342" s="6"/>
      <x:c r="X342" s="6"/>
      <x:c r="Y342" s="6"/>
      <x:c r="Z342" s="6"/>
      <x:c r="AA342" s="6"/>
      <x:c r="AB342" s="6"/>
      <x:c r="AC342" s="6"/>
      <x:c r="AD342" s="6"/>
    </x:row>
    <x:row r="343" ht="15.75" customHeight="1">
      <x:c r="A343" s="6"/>
      <x:c r="B343" s="6"/>
      <x:c r="C343" s="6"/>
      <x:c r="D343" s="6"/>
      <x:c r="E343" s="6"/>
      <x:c r="F343" s="6"/>
      <x:c r="G343" s="6"/>
      <x:c r="H343" s="6"/>
      <x:c r="I343" s="6"/>
      <x:c r="J343" s="6"/>
      <x:c r="K343" s="6"/>
      <x:c r="L343" s="6"/>
      <x:c r="M343" s="6"/>
      <x:c r="N343" s="6"/>
      <x:c r="O343" s="6"/>
      <x:c r="P343" s="6"/>
      <x:c r="Q343" s="6"/>
      <x:c r="R343" s="6"/>
      <x:c r="S343" s="6"/>
      <x:c r="T343" s="6"/>
      <x:c r="U343" s="6"/>
      <x:c r="V343" s="6"/>
      <x:c r="W343" s="6"/>
      <x:c r="X343" s="6"/>
      <x:c r="Y343" s="6"/>
      <x:c r="Z343" s="6"/>
      <x:c r="AA343" s="6"/>
      <x:c r="AB343" s="6"/>
      <x:c r="AC343" s="6"/>
      <x:c r="AD343" s="6"/>
    </x:row>
    <x:row r="344" ht="15.75" customHeight="1">
      <x:c r="A344" s="6"/>
      <x:c r="B344" s="6"/>
      <x:c r="C344" s="6"/>
      <x:c r="D344" s="6"/>
      <x:c r="E344" s="6"/>
      <x:c r="F344" s="6"/>
      <x:c r="G344" s="6"/>
      <x:c r="H344" s="6"/>
      <x:c r="I344" s="6"/>
      <x:c r="J344" s="6"/>
      <x:c r="K344" s="6"/>
      <x:c r="L344" s="6"/>
      <x:c r="M344" s="6"/>
      <x:c r="N344" s="6"/>
      <x:c r="O344" s="6"/>
      <x:c r="P344" s="6"/>
      <x:c r="Q344" s="6"/>
      <x:c r="R344" s="6"/>
      <x:c r="S344" s="6"/>
      <x:c r="T344" s="6"/>
      <x:c r="U344" s="6"/>
      <x:c r="V344" s="6"/>
      <x:c r="W344" s="6"/>
      <x:c r="X344" s="6"/>
      <x:c r="Y344" s="6"/>
      <x:c r="Z344" s="6"/>
      <x:c r="AA344" s="6"/>
      <x:c r="AB344" s="6"/>
      <x:c r="AC344" s="6"/>
      <x:c r="AD344" s="6"/>
    </x:row>
    <x:row r="345" ht="15.75" customHeight="1">
      <x:c r="A345" s="6"/>
      <x:c r="B345" s="6"/>
      <x:c r="C345" s="6"/>
      <x:c r="D345" s="6"/>
      <x:c r="E345" s="6"/>
      <x:c r="F345" s="6"/>
      <x:c r="G345" s="6"/>
      <x:c r="H345" s="6"/>
      <x:c r="I345" s="6"/>
      <x:c r="J345" s="6"/>
      <x:c r="K345" s="6"/>
      <x:c r="L345" s="6"/>
      <x:c r="M345" s="6"/>
      <x:c r="N345" s="6"/>
      <x:c r="O345" s="6"/>
      <x:c r="P345" s="6"/>
      <x:c r="Q345" s="6"/>
      <x:c r="R345" s="6"/>
      <x:c r="S345" s="6"/>
      <x:c r="T345" s="6"/>
      <x:c r="U345" s="6"/>
      <x:c r="V345" s="6"/>
      <x:c r="W345" s="6"/>
      <x:c r="X345" s="6"/>
      <x:c r="Y345" s="6"/>
      <x:c r="Z345" s="6"/>
      <x:c r="AA345" s="6"/>
      <x:c r="AB345" s="6"/>
      <x:c r="AC345" s="6"/>
      <x:c r="AD345" s="6"/>
    </x:row>
    <x:row r="346" ht="15.75" customHeight="1">
      <x:c r="A346" s="6"/>
      <x:c r="B346" s="6"/>
      <x:c r="C346" s="6"/>
      <x:c r="D346" s="6"/>
      <x:c r="E346" s="6"/>
      <x:c r="F346" s="6"/>
      <x:c r="G346" s="6"/>
      <x:c r="H346" s="6"/>
      <x:c r="I346" s="6"/>
      <x:c r="J346" s="6"/>
      <x:c r="K346" s="6"/>
      <x:c r="L346" s="6"/>
      <x:c r="M346" s="6"/>
      <x:c r="N346" s="6"/>
      <x:c r="O346" s="6"/>
      <x:c r="P346" s="6"/>
      <x:c r="Q346" s="6"/>
      <x:c r="R346" s="6"/>
      <x:c r="S346" s="6"/>
      <x:c r="T346" s="6"/>
      <x:c r="U346" s="6"/>
      <x:c r="V346" s="6"/>
      <x:c r="W346" s="6"/>
      <x:c r="X346" s="6"/>
      <x:c r="Y346" s="6"/>
      <x:c r="Z346" s="6"/>
      <x:c r="AA346" s="6"/>
      <x:c r="AB346" s="6"/>
      <x:c r="AC346" s="6"/>
      <x:c r="AD346" s="6"/>
    </x:row>
    <x:row r="347" ht="15.75" customHeight="1">
      <x:c r="A347" s="6"/>
      <x:c r="B347" s="6"/>
      <x:c r="C347" s="6"/>
      <x:c r="D347" s="6"/>
      <x:c r="E347" s="6"/>
      <x:c r="F347" s="6"/>
      <x:c r="G347" s="6"/>
      <x:c r="H347" s="6"/>
      <x:c r="I347" s="6"/>
      <x:c r="J347" s="6"/>
      <x:c r="K347" s="6"/>
      <x:c r="L347" s="6"/>
      <x:c r="M347" s="6"/>
      <x:c r="N347" s="6"/>
      <x:c r="O347" s="6"/>
      <x:c r="P347" s="6"/>
      <x:c r="Q347" s="6"/>
      <x:c r="R347" s="6"/>
      <x:c r="S347" s="6"/>
      <x:c r="T347" s="6"/>
      <x:c r="U347" s="6"/>
      <x:c r="V347" s="6"/>
      <x:c r="W347" s="6"/>
      <x:c r="X347" s="6"/>
      <x:c r="Y347" s="6"/>
      <x:c r="Z347" s="6"/>
      <x:c r="AA347" s="6"/>
      <x:c r="AB347" s="6"/>
      <x:c r="AC347" s="6"/>
      <x:c r="AD347" s="6"/>
    </x:row>
    <x:row r="348" ht="15.75" customHeight="1">
      <x:c r="A348" s="6"/>
      <x:c r="B348" s="6"/>
      <x:c r="C348" s="6"/>
      <x:c r="D348" s="6"/>
      <x:c r="E348" s="6"/>
      <x:c r="F348" s="6"/>
      <x:c r="G348" s="6"/>
      <x:c r="H348" s="6"/>
      <x:c r="I348" s="6"/>
      <x:c r="J348" s="6"/>
      <x:c r="K348" s="6"/>
      <x:c r="L348" s="6"/>
      <x:c r="M348" s="6"/>
      <x:c r="N348" s="6"/>
      <x:c r="O348" s="6"/>
      <x:c r="P348" s="6"/>
      <x:c r="Q348" s="6"/>
      <x:c r="R348" s="6"/>
      <x:c r="S348" s="6"/>
      <x:c r="T348" s="6"/>
      <x:c r="U348" s="6"/>
      <x:c r="V348" s="6"/>
      <x:c r="W348" s="6"/>
      <x:c r="X348" s="6"/>
      <x:c r="Y348" s="6"/>
      <x:c r="Z348" s="6"/>
      <x:c r="AA348" s="6"/>
      <x:c r="AB348" s="6"/>
      <x:c r="AC348" s="6"/>
      <x:c r="AD348" s="6"/>
    </x:row>
    <x:row r="349" ht="15.75" customHeight="1">
      <x:c r="A349" s="6"/>
      <x:c r="B349" s="6"/>
      <x:c r="C349" s="6"/>
      <x:c r="D349" s="6"/>
      <x:c r="E349" s="6"/>
      <x:c r="F349" s="6"/>
      <x:c r="G349" s="6"/>
      <x:c r="H349" s="6"/>
      <x:c r="I349" s="6"/>
      <x:c r="J349" s="6"/>
      <x:c r="K349" s="6"/>
      <x:c r="L349" s="6"/>
      <x:c r="M349" s="6"/>
      <x:c r="N349" s="6"/>
      <x:c r="O349" s="6"/>
      <x:c r="P349" s="6"/>
      <x:c r="Q349" s="6"/>
      <x:c r="R349" s="6"/>
      <x:c r="S349" s="6"/>
      <x:c r="T349" s="6"/>
      <x:c r="U349" s="6"/>
      <x:c r="V349" s="6"/>
      <x:c r="W349" s="6"/>
      <x:c r="X349" s="6"/>
      <x:c r="Y349" s="6"/>
      <x:c r="Z349" s="6"/>
      <x:c r="AA349" s="6"/>
      <x:c r="AB349" s="6"/>
      <x:c r="AC349" s="6"/>
      <x:c r="AD349" s="6"/>
    </x:row>
    <x:row r="350" ht="15.75" customHeight="1">
      <x:c r="A350" s="6"/>
      <x:c r="B350" s="6"/>
      <x:c r="C350" s="6"/>
      <x:c r="D350" s="6"/>
      <x:c r="E350" s="6"/>
      <x:c r="F350" s="6"/>
      <x:c r="G350" s="6"/>
      <x:c r="H350" s="6"/>
      <x:c r="I350" s="6"/>
      <x:c r="J350" s="6"/>
      <x:c r="K350" s="6"/>
      <x:c r="L350" s="6"/>
      <x:c r="M350" s="6"/>
      <x:c r="N350" s="6"/>
      <x:c r="O350" s="6"/>
      <x:c r="P350" s="6"/>
      <x:c r="Q350" s="6"/>
      <x:c r="R350" s="6"/>
      <x:c r="S350" s="6"/>
      <x:c r="T350" s="6"/>
      <x:c r="U350" s="6"/>
      <x:c r="V350" s="6"/>
      <x:c r="W350" s="6"/>
      <x:c r="X350" s="6"/>
      <x:c r="Y350" s="6"/>
      <x:c r="Z350" s="6"/>
      <x:c r="AA350" s="6"/>
      <x:c r="AB350" s="6"/>
      <x:c r="AC350" s="6"/>
      <x:c r="AD350" s="6"/>
    </x:row>
    <x:row r="351" ht="15.75" customHeight="1">
      <x:c r="A351" s="6"/>
      <x:c r="B351" s="6"/>
      <x:c r="C351" s="6"/>
      <x:c r="D351" s="6"/>
      <x:c r="E351" s="6"/>
      <x:c r="F351" s="6"/>
      <x:c r="G351" s="6"/>
      <x:c r="H351" s="6"/>
      <x:c r="I351" s="6"/>
      <x:c r="J351" s="6"/>
      <x:c r="K351" s="6"/>
      <x:c r="L351" s="6"/>
      <x:c r="M351" s="6"/>
      <x:c r="N351" s="6"/>
      <x:c r="O351" s="6"/>
      <x:c r="P351" s="6"/>
      <x:c r="Q351" s="6"/>
      <x:c r="R351" s="6"/>
      <x:c r="S351" s="6"/>
      <x:c r="T351" s="6"/>
      <x:c r="U351" s="6"/>
      <x:c r="V351" s="6"/>
      <x:c r="W351" s="6"/>
      <x:c r="X351" s="6"/>
      <x:c r="Y351" s="6"/>
      <x:c r="Z351" s="6"/>
      <x:c r="AA351" s="6"/>
      <x:c r="AB351" s="6"/>
      <x:c r="AC351" s="6"/>
      <x:c r="AD351" s="6"/>
    </x:row>
    <x:row r="352" ht="15.75" customHeight="1">
      <x:c r="A352" s="6"/>
      <x:c r="B352" s="6"/>
      <x:c r="C352" s="6"/>
      <x:c r="D352" s="6"/>
      <x:c r="E352" s="6"/>
      <x:c r="F352" s="6"/>
      <x:c r="G352" s="6"/>
      <x:c r="H352" s="6"/>
      <x:c r="I352" s="6"/>
      <x:c r="J352" s="6"/>
      <x:c r="K352" s="6"/>
      <x:c r="L352" s="6"/>
      <x:c r="M352" s="6"/>
      <x:c r="N352" s="6"/>
      <x:c r="O352" s="6"/>
      <x:c r="P352" s="6"/>
      <x:c r="Q352" s="6"/>
      <x:c r="R352" s="6"/>
      <x:c r="S352" s="6"/>
      <x:c r="T352" s="6"/>
      <x:c r="U352" s="6"/>
      <x:c r="V352" s="6"/>
      <x:c r="W352" s="6"/>
      <x:c r="X352" s="6"/>
      <x:c r="Y352" s="6"/>
      <x:c r="Z352" s="6"/>
      <x:c r="AA352" s="6"/>
      <x:c r="AB352" s="6"/>
      <x:c r="AC352" s="6"/>
      <x:c r="AD352" s="6"/>
    </x:row>
    <x:row r="353" ht="15.75" customHeight="1">
      <x:c r="A353" s="6"/>
      <x:c r="B353" s="6"/>
      <x:c r="C353" s="6"/>
      <x:c r="D353" s="6"/>
      <x:c r="E353" s="6"/>
      <x:c r="F353" s="6"/>
      <x:c r="G353" s="6"/>
      <x:c r="H353" s="6"/>
      <x:c r="I353" s="6"/>
      <x:c r="J353" s="6"/>
      <x:c r="K353" s="6"/>
      <x:c r="L353" s="6"/>
      <x:c r="M353" s="6"/>
      <x:c r="N353" s="6"/>
      <x:c r="O353" s="6"/>
      <x:c r="P353" s="6"/>
      <x:c r="Q353" s="6"/>
      <x:c r="R353" s="6"/>
      <x:c r="S353" s="6"/>
      <x:c r="T353" s="6"/>
      <x:c r="U353" s="6"/>
      <x:c r="V353" s="6"/>
      <x:c r="W353" s="6"/>
      <x:c r="X353" s="6"/>
      <x:c r="Y353" s="6"/>
      <x:c r="Z353" s="6"/>
      <x:c r="AA353" s="6"/>
      <x:c r="AB353" s="6"/>
      <x:c r="AC353" s="6"/>
      <x:c r="AD353" s="6"/>
    </x:row>
    <x:row r="354" ht="15.75" customHeight="1">
      <x:c r="A354" s="6"/>
      <x:c r="B354" s="6"/>
      <x:c r="C354" s="6"/>
      <x:c r="D354" s="6"/>
      <x:c r="E354" s="6"/>
      <x:c r="F354" s="6"/>
      <x:c r="G354" s="6"/>
      <x:c r="H354" s="6"/>
      <x:c r="I354" s="6"/>
      <x:c r="J354" s="6"/>
      <x:c r="K354" s="6"/>
      <x:c r="L354" s="6"/>
      <x:c r="M354" s="6"/>
      <x:c r="N354" s="6"/>
      <x:c r="O354" s="6"/>
      <x:c r="P354" s="6"/>
      <x:c r="Q354" s="6"/>
      <x:c r="R354" s="6"/>
      <x:c r="S354" s="6"/>
      <x:c r="T354" s="6"/>
      <x:c r="U354" s="6"/>
      <x:c r="V354" s="6"/>
      <x:c r="W354" s="6"/>
      <x:c r="X354" s="6"/>
      <x:c r="Y354" s="6"/>
      <x:c r="Z354" s="6"/>
      <x:c r="AA354" s="6"/>
      <x:c r="AB354" s="6"/>
      <x:c r="AC354" s="6"/>
      <x:c r="AD354" s="6"/>
    </x:row>
    <x:row r="355" ht="15.75" customHeight="1">
      <x:c r="A355" s="6"/>
      <x:c r="B355" s="6"/>
      <x:c r="C355" s="6"/>
      <x:c r="D355" s="6"/>
      <x:c r="E355" s="6"/>
      <x:c r="F355" s="6"/>
      <x:c r="G355" s="6"/>
      <x:c r="H355" s="6"/>
      <x:c r="I355" s="6"/>
      <x:c r="J355" s="6"/>
      <x:c r="K355" s="6"/>
      <x:c r="L355" s="6"/>
      <x:c r="M355" s="6"/>
      <x:c r="N355" s="6"/>
      <x:c r="O355" s="6"/>
      <x:c r="P355" s="6"/>
      <x:c r="Q355" s="6"/>
      <x:c r="R355" s="6"/>
      <x:c r="S355" s="6"/>
      <x:c r="T355" s="6"/>
      <x:c r="U355" s="6"/>
      <x:c r="V355" s="6"/>
      <x:c r="W355" s="6"/>
      <x:c r="X355" s="6"/>
      <x:c r="Y355" s="6"/>
      <x:c r="Z355" s="6"/>
      <x:c r="AA355" s="6"/>
      <x:c r="AB355" s="6"/>
      <x:c r="AC355" s="6"/>
      <x:c r="AD355" s="6"/>
    </x:row>
    <x:row r="356" ht="15.75" customHeight="1">
      <x:c r="A356" s="6"/>
      <x:c r="B356" s="6"/>
      <x:c r="C356" s="6"/>
      <x:c r="D356" s="6"/>
      <x:c r="E356" s="6"/>
      <x:c r="F356" s="6"/>
      <x:c r="G356" s="6"/>
      <x:c r="H356" s="6"/>
      <x:c r="I356" s="6"/>
      <x:c r="J356" s="6"/>
      <x:c r="K356" s="6"/>
      <x:c r="L356" s="6"/>
      <x:c r="M356" s="6"/>
      <x:c r="N356" s="6"/>
      <x:c r="O356" s="6"/>
      <x:c r="P356" s="6"/>
      <x:c r="Q356" s="6"/>
      <x:c r="R356" s="6"/>
      <x:c r="S356" s="6"/>
      <x:c r="T356" s="6"/>
      <x:c r="U356" s="6"/>
      <x:c r="V356" s="6"/>
      <x:c r="W356" s="6"/>
      <x:c r="X356" s="6"/>
      <x:c r="Y356" s="6"/>
      <x:c r="Z356" s="6"/>
      <x:c r="AA356" s="6"/>
      <x:c r="AB356" s="6"/>
      <x:c r="AC356" s="6"/>
      <x:c r="AD356" s="6"/>
    </x:row>
    <x:row r="357" ht="15.75" customHeight="1">
      <x:c r="A357" s="6"/>
      <x:c r="B357" s="6"/>
      <x:c r="C357" s="6"/>
      <x:c r="D357" s="6"/>
      <x:c r="E357" s="6"/>
      <x:c r="F357" s="6"/>
      <x:c r="G357" s="6"/>
      <x:c r="H357" s="6"/>
      <x:c r="I357" s="6"/>
      <x:c r="J357" s="6"/>
      <x:c r="K357" s="6"/>
      <x:c r="L357" s="6"/>
      <x:c r="M357" s="6"/>
      <x:c r="N357" s="6"/>
      <x:c r="O357" s="6"/>
      <x:c r="P357" s="6"/>
      <x:c r="Q357" s="6"/>
      <x:c r="R357" s="6"/>
      <x:c r="S357" s="6"/>
      <x:c r="T357" s="6"/>
      <x:c r="U357" s="6"/>
      <x:c r="V357" s="6"/>
      <x:c r="W357" s="6"/>
      <x:c r="X357" s="6"/>
      <x:c r="Y357" s="6"/>
      <x:c r="Z357" s="6"/>
      <x:c r="AA357" s="6"/>
      <x:c r="AB357" s="6"/>
      <x:c r="AC357" s="6"/>
      <x:c r="AD357" s="6"/>
    </x:row>
    <x:row r="358" ht="15.75" customHeight="1">
      <x:c r="A358" s="6"/>
      <x:c r="B358" s="6"/>
      <x:c r="C358" s="6"/>
      <x:c r="D358" s="6"/>
      <x:c r="E358" s="6"/>
      <x:c r="F358" s="6"/>
      <x:c r="G358" s="6"/>
      <x:c r="H358" s="6"/>
      <x:c r="I358" s="6"/>
      <x:c r="J358" s="6"/>
      <x:c r="K358" s="6"/>
      <x:c r="L358" s="6"/>
      <x:c r="M358" s="6"/>
      <x:c r="N358" s="6"/>
      <x:c r="O358" s="6"/>
      <x:c r="P358" s="6"/>
      <x:c r="Q358" s="6"/>
      <x:c r="R358" s="6"/>
      <x:c r="S358" s="6"/>
      <x:c r="T358" s="6"/>
      <x:c r="U358" s="6"/>
      <x:c r="V358" s="6"/>
      <x:c r="W358" s="6"/>
      <x:c r="X358" s="6"/>
      <x:c r="Y358" s="6"/>
      <x:c r="Z358" s="6"/>
      <x:c r="AA358" s="6"/>
      <x:c r="AB358" s="6"/>
      <x:c r="AC358" s="6"/>
      <x:c r="AD358" s="6"/>
    </x:row>
    <x:row r="359" ht="15.75" customHeight="1">
      <x:c r="A359" s="6"/>
      <x:c r="B359" s="6"/>
      <x:c r="C359" s="6"/>
      <x:c r="D359" s="6"/>
      <x:c r="E359" s="6"/>
      <x:c r="F359" s="6"/>
      <x:c r="G359" s="6"/>
      <x:c r="H359" s="6"/>
      <x:c r="I359" s="6"/>
      <x:c r="J359" s="6"/>
      <x:c r="K359" s="6"/>
      <x:c r="L359" s="6"/>
      <x:c r="M359" s="6"/>
      <x:c r="N359" s="6"/>
      <x:c r="O359" s="6"/>
      <x:c r="P359" s="6"/>
      <x:c r="Q359" s="6"/>
      <x:c r="R359" s="6"/>
      <x:c r="S359" s="6"/>
      <x:c r="T359" s="6"/>
      <x:c r="U359" s="6"/>
      <x:c r="V359" s="6"/>
      <x:c r="W359" s="6"/>
      <x:c r="X359" s="6"/>
      <x:c r="Y359" s="6"/>
      <x:c r="Z359" s="6"/>
      <x:c r="AA359" s="6"/>
      <x:c r="AB359" s="6"/>
      <x:c r="AC359" s="6"/>
      <x:c r="AD359" s="6"/>
    </x:row>
    <x:row r="360" ht="15.75" customHeight="1">
      <x:c r="A360" s="6"/>
      <x:c r="B360" s="6"/>
      <x:c r="C360" s="6"/>
      <x:c r="D360" s="6"/>
      <x:c r="E360" s="6"/>
      <x:c r="F360" s="6"/>
      <x:c r="G360" s="6"/>
      <x:c r="H360" s="6"/>
      <x:c r="I360" s="6"/>
      <x:c r="J360" s="6"/>
      <x:c r="K360" s="6"/>
      <x:c r="L360" s="6"/>
      <x:c r="M360" s="6"/>
      <x:c r="N360" s="6"/>
      <x:c r="O360" s="6"/>
      <x:c r="P360" s="6"/>
      <x:c r="Q360" s="6"/>
      <x:c r="R360" s="6"/>
      <x:c r="S360" s="6"/>
      <x:c r="T360" s="6"/>
      <x:c r="U360" s="6"/>
      <x:c r="V360" s="6"/>
      <x:c r="W360" s="6"/>
      <x:c r="X360" s="6"/>
      <x:c r="Y360" s="6"/>
      <x:c r="Z360" s="6"/>
      <x:c r="AA360" s="6"/>
      <x:c r="AB360" s="6"/>
      <x:c r="AC360" s="6"/>
      <x:c r="AD360" s="6"/>
    </x:row>
    <x:row r="361" ht="15.75" customHeight="1">
      <x:c r="A361" s="6"/>
      <x:c r="B361" s="6"/>
      <x:c r="C361" s="6"/>
      <x:c r="D361" s="6"/>
      <x:c r="E361" s="6"/>
      <x:c r="F361" s="6"/>
      <x:c r="G361" s="6"/>
      <x:c r="H361" s="6"/>
      <x:c r="I361" s="6"/>
      <x:c r="J361" s="6"/>
      <x:c r="K361" s="6"/>
      <x:c r="L361" s="6"/>
      <x:c r="M361" s="6"/>
      <x:c r="N361" s="6"/>
      <x:c r="O361" s="6"/>
      <x:c r="P361" s="6"/>
      <x:c r="Q361" s="6"/>
      <x:c r="R361" s="6"/>
      <x:c r="S361" s="6"/>
      <x:c r="T361" s="6"/>
      <x:c r="U361" s="6"/>
      <x:c r="V361" s="6"/>
      <x:c r="W361" s="6"/>
      <x:c r="X361" s="6"/>
      <x:c r="Y361" s="6"/>
      <x:c r="Z361" s="6"/>
      <x:c r="AA361" s="6"/>
      <x:c r="AB361" s="6"/>
      <x:c r="AC361" s="6"/>
      <x:c r="AD361" s="6"/>
    </x:row>
    <x:row r="362" ht="15.75" customHeight="1">
      <x:c r="A362" s="6"/>
      <x:c r="B362" s="6"/>
      <x:c r="C362" s="6"/>
      <x:c r="D362" s="6"/>
      <x:c r="E362" s="6"/>
      <x:c r="F362" s="6"/>
      <x:c r="G362" s="6"/>
      <x:c r="H362" s="6"/>
      <x:c r="I362" s="6"/>
      <x:c r="J362" s="6"/>
      <x:c r="K362" s="6"/>
      <x:c r="L362" s="6"/>
      <x:c r="M362" s="6"/>
      <x:c r="N362" s="6"/>
      <x:c r="O362" s="6"/>
      <x:c r="P362" s="6"/>
      <x:c r="Q362" s="6"/>
      <x:c r="R362" s="6"/>
      <x:c r="S362" s="6"/>
      <x:c r="T362" s="6"/>
      <x:c r="U362" s="6"/>
      <x:c r="V362" s="6"/>
      <x:c r="W362" s="6"/>
      <x:c r="X362" s="6"/>
      <x:c r="Y362" s="6"/>
      <x:c r="Z362" s="6"/>
      <x:c r="AA362" s="6"/>
      <x:c r="AB362" s="6"/>
      <x:c r="AC362" s="6"/>
      <x:c r="AD362" s="6"/>
    </x:row>
    <x:row r="363" ht="15.75" customHeight="1">
      <x:c r="A363" s="6"/>
      <x:c r="B363" s="6"/>
      <x:c r="C363" s="6"/>
      <x:c r="D363" s="6"/>
      <x:c r="E363" s="6"/>
      <x:c r="F363" s="6"/>
      <x:c r="G363" s="6"/>
      <x:c r="H363" s="6"/>
      <x:c r="I363" s="6"/>
      <x:c r="J363" s="6"/>
      <x:c r="K363" s="6"/>
      <x:c r="L363" s="6"/>
      <x:c r="M363" s="6"/>
      <x:c r="N363" s="6"/>
      <x:c r="O363" s="6"/>
      <x:c r="P363" s="6"/>
      <x:c r="Q363" s="6"/>
      <x:c r="R363" s="6"/>
      <x:c r="S363" s="6"/>
      <x:c r="T363" s="6"/>
      <x:c r="U363" s="6"/>
      <x:c r="V363" s="6"/>
      <x:c r="W363" s="6"/>
      <x:c r="X363" s="6"/>
      <x:c r="Y363" s="6"/>
      <x:c r="Z363" s="6"/>
      <x:c r="AA363" s="6"/>
      <x:c r="AB363" s="6"/>
      <x:c r="AC363" s="6"/>
      <x:c r="AD363" s="6"/>
    </x:row>
    <x:row r="364" ht="15.75" customHeight="1">
      <x:c r="A364" s="6"/>
      <x:c r="B364" s="6"/>
      <x:c r="C364" s="6"/>
      <x:c r="D364" s="6"/>
      <x:c r="E364" s="6"/>
      <x:c r="F364" s="6"/>
      <x:c r="G364" s="6"/>
      <x:c r="H364" s="6"/>
      <x:c r="I364" s="6"/>
      <x:c r="J364" s="6"/>
      <x:c r="K364" s="6"/>
      <x:c r="L364" s="6"/>
      <x:c r="M364" s="6"/>
      <x:c r="N364" s="6"/>
      <x:c r="O364" s="6"/>
      <x:c r="P364" s="6"/>
      <x:c r="Q364" s="6"/>
      <x:c r="R364" s="6"/>
      <x:c r="S364" s="6"/>
      <x:c r="T364" s="6"/>
      <x:c r="U364" s="6"/>
      <x:c r="V364" s="6"/>
      <x:c r="W364" s="6"/>
      <x:c r="X364" s="6"/>
      <x:c r="Y364" s="6"/>
      <x:c r="Z364" s="6"/>
      <x:c r="AA364" s="6"/>
      <x:c r="AB364" s="6"/>
      <x:c r="AC364" s="6"/>
      <x:c r="AD364" s="6"/>
    </x:row>
    <x:row r="365" ht="15.75" customHeight="1">
      <x:c r="A365" s="6"/>
      <x:c r="B365" s="6"/>
      <x:c r="C365" s="6"/>
      <x:c r="D365" s="6"/>
      <x:c r="E365" s="6"/>
      <x:c r="F365" s="6"/>
      <x:c r="G365" s="6"/>
      <x:c r="H365" s="6"/>
      <x:c r="I365" s="6"/>
      <x:c r="J365" s="6"/>
      <x:c r="K365" s="6"/>
      <x:c r="L365" s="6"/>
      <x:c r="M365" s="6"/>
      <x:c r="N365" s="6"/>
      <x:c r="O365" s="6"/>
      <x:c r="P365" s="6"/>
      <x:c r="Q365" s="6"/>
      <x:c r="R365" s="6"/>
      <x:c r="S365" s="6"/>
      <x:c r="T365" s="6"/>
      <x:c r="U365" s="6"/>
      <x:c r="V365" s="6"/>
      <x:c r="W365" s="6"/>
      <x:c r="X365" s="6"/>
      <x:c r="Y365" s="6"/>
      <x:c r="Z365" s="6"/>
      <x:c r="AA365" s="6"/>
      <x:c r="AB365" s="6"/>
      <x:c r="AC365" s="6"/>
      <x:c r="AD365" s="6"/>
    </x:row>
    <x:row r="366" ht="15.75" customHeight="1">
      <x:c r="A366" s="6"/>
      <x:c r="B366" s="6"/>
      <x:c r="C366" s="6"/>
      <x:c r="D366" s="6"/>
      <x:c r="E366" s="6"/>
      <x:c r="F366" s="6"/>
      <x:c r="G366" s="6"/>
      <x:c r="H366" s="6"/>
      <x:c r="I366" s="6"/>
      <x:c r="J366" s="6"/>
      <x:c r="K366" s="6"/>
      <x:c r="L366" s="6"/>
      <x:c r="M366" s="6"/>
      <x:c r="N366" s="6"/>
      <x:c r="O366" s="6"/>
      <x:c r="P366" s="6"/>
      <x:c r="Q366" s="6"/>
      <x:c r="R366" s="6"/>
      <x:c r="S366" s="6"/>
      <x:c r="T366" s="6"/>
      <x:c r="U366" s="6"/>
      <x:c r="V366" s="6"/>
      <x:c r="W366" s="6"/>
      <x:c r="X366" s="6"/>
      <x:c r="Y366" s="6"/>
      <x:c r="Z366" s="6"/>
      <x:c r="AA366" s="6"/>
      <x:c r="AB366" s="6"/>
      <x:c r="AC366" s="6"/>
      <x:c r="AD366" s="6"/>
    </x:row>
    <x:row r="367" ht="15.75" customHeight="1">
      <x:c r="A367" s="6"/>
      <x:c r="B367" s="6"/>
      <x:c r="C367" s="6"/>
      <x:c r="D367" s="6"/>
      <x:c r="E367" s="6"/>
      <x:c r="F367" s="6"/>
      <x:c r="G367" s="6"/>
      <x:c r="H367" s="6"/>
      <x:c r="I367" s="6"/>
      <x:c r="J367" s="6"/>
      <x:c r="K367" s="6"/>
      <x:c r="L367" s="6"/>
      <x:c r="M367" s="6"/>
      <x:c r="N367" s="6"/>
      <x:c r="O367" s="6"/>
      <x:c r="P367" s="6"/>
      <x:c r="Q367" s="6"/>
      <x:c r="R367" s="6"/>
      <x:c r="S367" s="6"/>
      <x:c r="T367" s="6"/>
      <x:c r="U367" s="6"/>
      <x:c r="V367" s="6"/>
      <x:c r="W367" s="6"/>
      <x:c r="X367" s="6"/>
      <x:c r="Y367" s="6"/>
      <x:c r="Z367" s="6"/>
      <x:c r="AA367" s="6"/>
      <x:c r="AB367" s="6"/>
      <x:c r="AC367" s="6"/>
      <x:c r="AD367" s="6"/>
    </x:row>
    <x:row r="368" ht="15.75" customHeight="1">
      <x:c r="A368" s="6"/>
      <x:c r="B368" s="6"/>
      <x:c r="C368" s="6"/>
      <x:c r="D368" s="6"/>
      <x:c r="E368" s="6"/>
      <x:c r="F368" s="6"/>
      <x:c r="G368" s="6"/>
      <x:c r="H368" s="6"/>
      <x:c r="I368" s="6"/>
      <x:c r="J368" s="6"/>
      <x:c r="K368" s="6"/>
      <x:c r="L368" s="6"/>
      <x:c r="M368" s="6"/>
      <x:c r="N368" s="6"/>
      <x:c r="O368" s="6"/>
      <x:c r="P368" s="6"/>
      <x:c r="Q368" s="6"/>
      <x:c r="R368" s="6"/>
      <x:c r="S368" s="6"/>
      <x:c r="T368" s="6"/>
      <x:c r="U368" s="6"/>
      <x:c r="V368" s="6"/>
      <x:c r="W368" s="6"/>
      <x:c r="X368" s="6"/>
      <x:c r="Y368" s="6"/>
      <x:c r="Z368" s="6"/>
      <x:c r="AA368" s="6"/>
      <x:c r="AB368" s="6"/>
      <x:c r="AC368" s="6"/>
      <x:c r="AD368" s="6"/>
    </x:row>
    <x:row r="369" ht="15.75" customHeight="1">
      <x:c r="A369" s="6"/>
      <x:c r="B369" s="6"/>
      <x:c r="C369" s="6"/>
      <x:c r="D369" s="6"/>
      <x:c r="E369" s="6"/>
      <x:c r="F369" s="6"/>
      <x:c r="G369" s="6"/>
      <x:c r="H369" s="6"/>
      <x:c r="I369" s="6"/>
      <x:c r="J369" s="6"/>
      <x:c r="K369" s="6"/>
      <x:c r="L369" s="6"/>
      <x:c r="M369" s="6"/>
      <x:c r="N369" s="6"/>
      <x:c r="O369" s="6"/>
      <x:c r="P369" s="6"/>
      <x:c r="Q369" s="6"/>
      <x:c r="R369" s="6"/>
      <x:c r="S369" s="6"/>
      <x:c r="T369" s="6"/>
      <x:c r="U369" s="6"/>
      <x:c r="V369" s="6"/>
      <x:c r="W369" s="6"/>
      <x:c r="X369" s="6"/>
      <x:c r="Y369" s="6"/>
      <x:c r="Z369" s="6"/>
      <x:c r="AA369" s="6"/>
      <x:c r="AB369" s="6"/>
      <x:c r="AC369" s="6"/>
      <x:c r="AD369" s="6"/>
    </x:row>
    <x:row r="370" ht="15.75" customHeight="1">
      <x:c r="A370" s="6"/>
      <x:c r="B370" s="6"/>
      <x:c r="C370" s="6"/>
      <x:c r="D370" s="6"/>
      <x:c r="E370" s="6"/>
      <x:c r="F370" s="6"/>
      <x:c r="G370" s="6"/>
      <x:c r="H370" s="6"/>
      <x:c r="I370" s="6"/>
      <x:c r="J370" s="6"/>
      <x:c r="K370" s="6"/>
      <x:c r="L370" s="6"/>
      <x:c r="M370" s="6"/>
      <x:c r="N370" s="6"/>
      <x:c r="O370" s="6"/>
      <x:c r="P370" s="6"/>
      <x:c r="Q370" s="6"/>
      <x:c r="R370" s="6"/>
      <x:c r="S370" s="6"/>
      <x:c r="T370" s="6"/>
      <x:c r="U370" s="6"/>
      <x:c r="V370" s="6"/>
      <x:c r="W370" s="6"/>
      <x:c r="X370" s="6"/>
      <x:c r="Y370" s="6"/>
      <x:c r="Z370" s="6"/>
      <x:c r="AA370" s="6"/>
      <x:c r="AB370" s="6"/>
      <x:c r="AC370" s="6"/>
      <x:c r="AD370" s="6"/>
    </x:row>
    <x:row r="371" ht="15.75" customHeight="1">
      <x:c r="A371" s="6"/>
      <x:c r="B371" s="6"/>
      <x:c r="C371" s="6"/>
      <x:c r="D371" s="6"/>
      <x:c r="E371" s="6"/>
      <x:c r="F371" s="6"/>
      <x:c r="G371" s="6"/>
      <x:c r="H371" s="6"/>
      <x:c r="I371" s="6"/>
      <x:c r="J371" s="6"/>
      <x:c r="K371" s="6"/>
      <x:c r="L371" s="6"/>
      <x:c r="M371" s="6"/>
      <x:c r="N371" s="6"/>
      <x:c r="O371" s="6"/>
      <x:c r="P371" s="6"/>
      <x:c r="Q371" s="6"/>
      <x:c r="R371" s="6"/>
      <x:c r="S371" s="6"/>
      <x:c r="T371" s="6"/>
      <x:c r="U371" s="6"/>
      <x:c r="V371" s="6"/>
      <x:c r="W371" s="6"/>
      <x:c r="X371" s="6"/>
      <x:c r="Y371" s="6"/>
      <x:c r="Z371" s="6"/>
      <x:c r="AA371" s="6"/>
      <x:c r="AB371" s="6"/>
      <x:c r="AC371" s="6"/>
      <x:c r="AD371" s="6"/>
    </x:row>
    <x:row r="372" ht="15.75" customHeight="1">
      <x:c r="A372" s="6"/>
      <x:c r="B372" s="6"/>
      <x:c r="C372" s="6"/>
      <x:c r="D372" s="6"/>
      <x:c r="E372" s="6"/>
      <x:c r="F372" s="6"/>
      <x:c r="G372" s="6"/>
      <x:c r="H372" s="6"/>
      <x:c r="I372" s="6"/>
      <x:c r="J372" s="6"/>
      <x:c r="K372" s="6"/>
      <x:c r="L372" s="6"/>
      <x:c r="M372" s="6"/>
      <x:c r="N372" s="6"/>
      <x:c r="O372" s="6"/>
      <x:c r="P372" s="6"/>
      <x:c r="Q372" s="6"/>
      <x:c r="R372" s="6"/>
      <x:c r="S372" s="6"/>
      <x:c r="T372" s="6"/>
      <x:c r="U372" s="6"/>
      <x:c r="V372" s="6"/>
      <x:c r="W372" s="6"/>
      <x:c r="X372" s="6"/>
      <x:c r="Y372" s="6"/>
      <x:c r="Z372" s="6"/>
      <x:c r="AA372" s="6"/>
      <x:c r="AB372" s="6"/>
      <x:c r="AC372" s="6"/>
      <x:c r="AD372" s="6"/>
    </x:row>
    <x:row r="373" ht="15.75" customHeight="1">
      <x:c r="A373" s="6"/>
      <x:c r="B373" s="6"/>
      <x:c r="C373" s="6"/>
      <x:c r="D373" s="6"/>
      <x:c r="E373" s="6"/>
      <x:c r="F373" s="6"/>
      <x:c r="G373" s="6"/>
      <x:c r="H373" s="6"/>
      <x:c r="I373" s="6"/>
      <x:c r="J373" s="6"/>
      <x:c r="K373" s="6"/>
      <x:c r="L373" s="6"/>
      <x:c r="M373" s="6"/>
      <x:c r="N373" s="6"/>
      <x:c r="O373" s="6"/>
      <x:c r="P373" s="6"/>
      <x:c r="Q373" s="6"/>
      <x:c r="R373" s="6"/>
      <x:c r="S373" s="6"/>
      <x:c r="T373" s="6"/>
      <x:c r="U373" s="6"/>
      <x:c r="V373" s="6"/>
      <x:c r="W373" s="6"/>
      <x:c r="X373" s="6"/>
      <x:c r="Y373" s="6"/>
      <x:c r="Z373" s="6"/>
      <x:c r="AA373" s="6"/>
      <x:c r="AB373" s="6"/>
      <x:c r="AC373" s="6"/>
      <x:c r="AD373" s="6"/>
    </x:row>
    <x:row r="374" ht="15.75" customHeight="1">
      <x:c r="A374" s="6"/>
      <x:c r="B374" s="6"/>
      <x:c r="C374" s="6"/>
      <x:c r="D374" s="6"/>
      <x:c r="E374" s="6"/>
      <x:c r="F374" s="6"/>
      <x:c r="G374" s="6"/>
      <x:c r="H374" s="6"/>
      <x:c r="I374" s="6"/>
      <x:c r="J374" s="6"/>
      <x:c r="K374" s="6"/>
      <x:c r="L374" s="6"/>
      <x:c r="M374" s="6"/>
      <x:c r="N374" s="6"/>
      <x:c r="O374" s="6"/>
      <x:c r="P374" s="6"/>
      <x:c r="Q374" s="6"/>
      <x:c r="R374" s="6"/>
      <x:c r="S374" s="6"/>
      <x:c r="T374" s="6"/>
      <x:c r="U374" s="6"/>
      <x:c r="V374" s="6"/>
      <x:c r="W374" s="6"/>
      <x:c r="X374" s="6"/>
      <x:c r="Y374" s="6"/>
      <x:c r="Z374" s="6"/>
      <x:c r="AA374" s="6"/>
      <x:c r="AB374" s="6"/>
      <x:c r="AC374" s="6"/>
      <x:c r="AD374" s="6"/>
    </x:row>
    <x:row r="375" ht="15.75" customHeight="1">
      <x:c r="A375" s="6"/>
      <x:c r="B375" s="6"/>
      <x:c r="C375" s="6"/>
      <x:c r="D375" s="6"/>
      <x:c r="E375" s="6"/>
      <x:c r="F375" s="6"/>
      <x:c r="G375" s="6"/>
      <x:c r="H375" s="6"/>
      <x:c r="I375" s="6"/>
      <x:c r="J375" s="6"/>
      <x:c r="K375" s="6"/>
      <x:c r="L375" s="6"/>
      <x:c r="M375" s="6"/>
      <x:c r="N375" s="6"/>
      <x:c r="O375" s="6"/>
      <x:c r="P375" s="6"/>
      <x:c r="Q375" s="6"/>
      <x:c r="R375" s="6"/>
      <x:c r="S375" s="6"/>
      <x:c r="T375" s="6"/>
      <x:c r="U375" s="6"/>
      <x:c r="V375" s="6"/>
      <x:c r="W375" s="6"/>
      <x:c r="X375" s="6"/>
      <x:c r="Y375" s="6"/>
      <x:c r="Z375" s="6"/>
      <x:c r="AA375" s="6"/>
      <x:c r="AB375" s="6"/>
      <x:c r="AC375" s="6"/>
      <x:c r="AD375" s="6"/>
    </x:row>
    <x:row r="376" ht="15.75" customHeight="1">
      <x:c r="A376" s="6"/>
      <x:c r="B376" s="6"/>
      <x:c r="C376" s="6"/>
      <x:c r="D376" s="6"/>
      <x:c r="E376" s="6"/>
      <x:c r="F376" s="6"/>
      <x:c r="G376" s="6"/>
      <x:c r="H376" s="6"/>
      <x:c r="I376" s="6"/>
      <x:c r="J376" s="6"/>
      <x:c r="K376" s="6"/>
      <x:c r="L376" s="6"/>
      <x:c r="M376" s="6"/>
      <x:c r="N376" s="6"/>
      <x:c r="O376" s="6"/>
      <x:c r="P376" s="6"/>
      <x:c r="Q376" s="6"/>
      <x:c r="R376" s="6"/>
      <x:c r="S376" s="6"/>
      <x:c r="T376" s="6"/>
      <x:c r="U376" s="6"/>
      <x:c r="V376" s="6"/>
      <x:c r="W376" s="6"/>
      <x:c r="X376" s="6"/>
      <x:c r="Y376" s="6"/>
      <x:c r="Z376" s="6"/>
      <x:c r="AA376" s="6"/>
      <x:c r="AB376" s="6"/>
      <x:c r="AC376" s="6"/>
      <x:c r="AD376" s="6"/>
    </x:row>
    <x:row r="377" ht="15.75" customHeight="1">
      <x:c r="A377" s="6"/>
      <x:c r="B377" s="6"/>
      <x:c r="C377" s="6"/>
      <x:c r="D377" s="6"/>
      <x:c r="E377" s="6"/>
      <x:c r="F377" s="6"/>
      <x:c r="G377" s="6"/>
      <x:c r="H377" s="6"/>
      <x:c r="I377" s="6"/>
      <x:c r="J377" s="6"/>
      <x:c r="K377" s="6"/>
      <x:c r="L377" s="6"/>
      <x:c r="M377" s="6"/>
      <x:c r="N377" s="6"/>
      <x:c r="O377" s="6"/>
      <x:c r="P377" s="6"/>
      <x:c r="Q377" s="6"/>
      <x:c r="R377" s="6"/>
      <x:c r="S377" s="6"/>
      <x:c r="T377" s="6"/>
      <x:c r="U377" s="6"/>
      <x:c r="V377" s="6"/>
      <x:c r="W377" s="6"/>
      <x:c r="X377" s="6"/>
      <x:c r="Y377" s="6"/>
      <x:c r="Z377" s="6"/>
      <x:c r="AA377" s="6"/>
      <x:c r="AB377" s="6"/>
      <x:c r="AC377" s="6"/>
      <x:c r="AD377" s="6"/>
    </x:row>
    <x:row r="378" ht="15.75" customHeight="1">
      <x:c r="A378" s="6"/>
      <x:c r="B378" s="6"/>
      <x:c r="C378" s="6"/>
      <x:c r="D378" s="6"/>
      <x:c r="E378" s="6"/>
      <x:c r="F378" s="6"/>
      <x:c r="G378" s="6"/>
      <x:c r="H378" s="6"/>
      <x:c r="I378" s="6"/>
      <x:c r="J378" s="6"/>
      <x:c r="K378" s="6"/>
      <x:c r="L378" s="6"/>
      <x:c r="M378" s="6"/>
      <x:c r="N378" s="6"/>
      <x:c r="O378" s="6"/>
      <x:c r="P378" s="6"/>
      <x:c r="Q378" s="6"/>
      <x:c r="R378" s="6"/>
      <x:c r="S378" s="6"/>
      <x:c r="T378" s="6"/>
      <x:c r="U378" s="6"/>
      <x:c r="V378" s="6"/>
      <x:c r="W378" s="6"/>
      <x:c r="X378" s="6"/>
      <x:c r="Y378" s="6"/>
      <x:c r="Z378" s="6"/>
      <x:c r="AA378" s="6"/>
      <x:c r="AB378" s="6"/>
      <x:c r="AC378" s="6"/>
      <x:c r="AD378" s="6"/>
    </x:row>
    <x:row r="379" ht="15.75" customHeight="1">
      <x:c r="A379" s="6"/>
      <x:c r="B379" s="6"/>
      <x:c r="C379" s="6"/>
      <x:c r="D379" s="6"/>
      <x:c r="E379" s="6"/>
      <x:c r="F379" s="6"/>
      <x:c r="G379" s="6"/>
      <x:c r="H379" s="6"/>
      <x:c r="I379" s="6"/>
      <x:c r="J379" s="6"/>
      <x:c r="K379" s="6"/>
      <x:c r="L379" s="6"/>
      <x:c r="M379" s="6"/>
      <x:c r="N379" s="6"/>
      <x:c r="O379" s="6"/>
      <x:c r="P379" s="6"/>
      <x:c r="Q379" s="6"/>
      <x:c r="R379" s="6"/>
      <x:c r="S379" s="6"/>
      <x:c r="T379" s="6"/>
      <x:c r="U379" s="6"/>
      <x:c r="V379" s="6"/>
      <x:c r="W379" s="6"/>
      <x:c r="X379" s="6"/>
      <x:c r="Y379" s="6"/>
      <x:c r="Z379" s="6"/>
      <x:c r="AA379" s="6"/>
      <x:c r="AB379" s="6"/>
      <x:c r="AC379" s="6"/>
      <x:c r="AD379" s="6"/>
    </x:row>
    <x:row r="380" ht="15.75" customHeight="1">
      <x:c r="A380" s="6"/>
      <x:c r="B380" s="6"/>
      <x:c r="C380" s="6"/>
      <x:c r="D380" s="6"/>
      <x:c r="E380" s="6"/>
      <x:c r="F380" s="6"/>
      <x:c r="G380" s="6"/>
      <x:c r="H380" s="6"/>
      <x:c r="I380" s="6"/>
      <x:c r="J380" s="6"/>
      <x:c r="K380" s="6"/>
      <x:c r="L380" s="6"/>
      <x:c r="M380" s="6"/>
      <x:c r="N380" s="6"/>
      <x:c r="O380" s="6"/>
      <x:c r="P380" s="6"/>
      <x:c r="Q380" s="6"/>
      <x:c r="R380" s="6"/>
      <x:c r="S380" s="6"/>
      <x:c r="T380" s="6"/>
      <x:c r="U380" s="6"/>
      <x:c r="V380" s="6"/>
      <x:c r="W380" s="6"/>
      <x:c r="X380" s="6"/>
      <x:c r="Y380" s="6"/>
      <x:c r="Z380" s="6"/>
      <x:c r="AA380" s="6"/>
      <x:c r="AB380" s="6"/>
      <x:c r="AC380" s="6"/>
      <x:c r="AD380" s="6"/>
    </x:row>
    <x:row r="381" ht="15.75" customHeight="1">
      <x:c r="A381" s="6"/>
      <x:c r="B381" s="6"/>
      <x:c r="C381" s="6"/>
      <x:c r="D381" s="6"/>
      <x:c r="E381" s="6"/>
      <x:c r="F381" s="6"/>
      <x:c r="G381" s="6"/>
      <x:c r="H381" s="6"/>
      <x:c r="I381" s="6"/>
      <x:c r="J381" s="6"/>
      <x:c r="K381" s="6"/>
      <x:c r="L381" s="6"/>
      <x:c r="M381" s="6"/>
      <x:c r="N381" s="6"/>
      <x:c r="O381" s="6"/>
      <x:c r="P381" s="6"/>
      <x:c r="Q381" s="6"/>
      <x:c r="R381" s="6"/>
      <x:c r="S381" s="6"/>
      <x:c r="T381" s="6"/>
      <x:c r="U381" s="6"/>
      <x:c r="V381" s="6"/>
      <x:c r="W381" s="6"/>
      <x:c r="X381" s="6"/>
      <x:c r="Y381" s="6"/>
      <x:c r="Z381" s="6"/>
      <x:c r="AA381" s="6"/>
      <x:c r="AB381" s="6"/>
      <x:c r="AC381" s="6"/>
      <x:c r="AD381" s="6"/>
    </x:row>
    <x:row r="382" ht="15.75" customHeight="1">
      <x:c r="A382" s="6"/>
      <x:c r="B382" s="6"/>
      <x:c r="C382" s="6"/>
      <x:c r="D382" s="6"/>
      <x:c r="E382" s="6"/>
      <x:c r="F382" s="6"/>
      <x:c r="G382" s="6"/>
      <x:c r="H382" s="6"/>
      <x:c r="I382" s="6"/>
      <x:c r="J382" s="6"/>
      <x:c r="K382" s="6"/>
      <x:c r="L382" s="6"/>
      <x:c r="M382" s="6"/>
      <x:c r="N382" s="6"/>
      <x:c r="O382" s="6"/>
      <x:c r="P382" s="6"/>
      <x:c r="Q382" s="6"/>
      <x:c r="R382" s="6"/>
      <x:c r="S382" s="6"/>
      <x:c r="T382" s="6"/>
      <x:c r="U382" s="6"/>
      <x:c r="V382" s="6"/>
      <x:c r="W382" s="6"/>
      <x:c r="X382" s="6"/>
      <x:c r="Y382" s="6"/>
      <x:c r="Z382" s="6"/>
      <x:c r="AA382" s="6"/>
      <x:c r="AB382" s="6"/>
      <x:c r="AC382" s="6"/>
      <x:c r="AD382" s="6"/>
    </x:row>
    <x:row r="383" ht="15.75" customHeight="1">
      <x:c r="A383" s="6"/>
      <x:c r="B383" s="6"/>
      <x:c r="C383" s="6"/>
      <x:c r="D383" s="6"/>
      <x:c r="E383" s="6"/>
      <x:c r="F383" s="6"/>
      <x:c r="G383" s="6"/>
      <x:c r="H383" s="6"/>
      <x:c r="I383" s="6"/>
      <x:c r="J383" s="6"/>
      <x:c r="K383" s="6"/>
      <x:c r="L383" s="6"/>
      <x:c r="M383" s="6"/>
      <x:c r="N383" s="6"/>
      <x:c r="O383" s="6"/>
      <x:c r="P383" s="6"/>
      <x:c r="Q383" s="6"/>
      <x:c r="R383" s="6"/>
      <x:c r="S383" s="6"/>
      <x:c r="T383" s="6"/>
      <x:c r="U383" s="6"/>
      <x:c r="V383" s="6"/>
      <x:c r="W383" s="6"/>
      <x:c r="X383" s="6"/>
      <x:c r="Y383" s="6"/>
      <x:c r="Z383" s="6"/>
      <x:c r="AA383" s="6"/>
      <x:c r="AB383" s="6"/>
      <x:c r="AC383" s="6"/>
      <x:c r="AD383" s="6"/>
    </x:row>
    <x:row r="384" ht="15.75" customHeight="1">
      <x:c r="A384" s="6"/>
      <x:c r="B384" s="6"/>
      <x:c r="C384" s="6"/>
      <x:c r="D384" s="6"/>
      <x:c r="E384" s="6"/>
      <x:c r="F384" s="6"/>
      <x:c r="G384" s="6"/>
      <x:c r="H384" s="6"/>
      <x:c r="I384" s="6"/>
      <x:c r="J384" s="6"/>
      <x:c r="K384" s="6"/>
      <x:c r="L384" s="6"/>
      <x:c r="M384" s="6"/>
      <x:c r="N384" s="6"/>
      <x:c r="O384" s="6"/>
      <x:c r="P384" s="6"/>
      <x:c r="Q384" s="6"/>
      <x:c r="R384" s="6"/>
      <x:c r="S384" s="6"/>
      <x:c r="T384" s="6"/>
      <x:c r="U384" s="6"/>
      <x:c r="V384" s="6"/>
      <x:c r="W384" s="6"/>
      <x:c r="X384" s="6"/>
      <x:c r="Y384" s="6"/>
      <x:c r="Z384" s="6"/>
      <x:c r="AA384" s="6"/>
      <x:c r="AB384" s="6"/>
      <x:c r="AC384" s="6"/>
      <x:c r="AD384" s="6"/>
    </x:row>
    <x:row r="385" ht="15.75" customHeight="1">
      <x:c r="A385" s="6"/>
      <x:c r="B385" s="6"/>
      <x:c r="C385" s="6"/>
      <x:c r="D385" s="6"/>
      <x:c r="E385" s="6"/>
      <x:c r="F385" s="6"/>
      <x:c r="G385" s="6"/>
      <x:c r="H385" s="6"/>
      <x:c r="I385" s="6"/>
      <x:c r="J385" s="6"/>
      <x:c r="K385" s="6"/>
      <x:c r="L385" s="6"/>
      <x:c r="M385" s="6"/>
      <x:c r="N385" s="6"/>
      <x:c r="O385" s="6"/>
      <x:c r="P385" s="6"/>
      <x:c r="Q385" s="6"/>
      <x:c r="R385" s="6"/>
      <x:c r="S385" s="6"/>
      <x:c r="T385" s="6"/>
      <x:c r="U385" s="6"/>
      <x:c r="V385" s="6"/>
      <x:c r="W385" s="6"/>
      <x:c r="X385" s="6"/>
      <x:c r="Y385" s="6"/>
      <x:c r="Z385" s="6"/>
      <x:c r="AA385" s="6"/>
      <x:c r="AB385" s="6"/>
      <x:c r="AC385" s="6"/>
      <x:c r="AD385" s="6"/>
    </x:row>
    <x:row r="386" ht="15.75" customHeight="1">
      <x:c r="A386" s="6"/>
      <x:c r="B386" s="6"/>
      <x:c r="C386" s="6"/>
      <x:c r="D386" s="6"/>
      <x:c r="E386" s="6"/>
      <x:c r="F386" s="6"/>
      <x:c r="G386" s="6"/>
      <x:c r="H386" s="6"/>
      <x:c r="I386" s="6"/>
      <x:c r="J386" s="6"/>
      <x:c r="K386" s="6"/>
      <x:c r="L386" s="6"/>
      <x:c r="M386" s="6"/>
      <x:c r="N386" s="6"/>
      <x:c r="O386" s="6"/>
      <x:c r="P386" s="6"/>
      <x:c r="Q386" s="6"/>
      <x:c r="R386" s="6"/>
      <x:c r="S386" s="6"/>
      <x:c r="T386" s="6"/>
      <x:c r="U386" s="6"/>
      <x:c r="V386" s="6"/>
      <x:c r="W386" s="6"/>
      <x:c r="X386" s="6"/>
      <x:c r="Y386" s="6"/>
      <x:c r="Z386" s="6"/>
      <x:c r="AA386" s="6"/>
      <x:c r="AB386" s="6"/>
      <x:c r="AC386" s="6"/>
      <x:c r="AD386" s="6"/>
    </x:row>
    <x:row r="387" ht="15.75" customHeight="1">
      <x:c r="A387" s="6"/>
      <x:c r="B387" s="6"/>
      <x:c r="C387" s="6"/>
      <x:c r="D387" s="6"/>
      <x:c r="E387" s="6"/>
      <x:c r="F387" s="6"/>
      <x:c r="G387" s="6"/>
      <x:c r="H387" s="6"/>
      <x:c r="I387" s="6"/>
      <x:c r="J387" s="6"/>
      <x:c r="K387" s="6"/>
      <x:c r="L387" s="6"/>
      <x:c r="M387" s="6"/>
      <x:c r="N387" s="6"/>
      <x:c r="O387" s="6"/>
      <x:c r="P387" s="6"/>
      <x:c r="Q387" s="6"/>
      <x:c r="R387" s="6"/>
      <x:c r="S387" s="6"/>
      <x:c r="T387" s="6"/>
      <x:c r="U387" s="6"/>
      <x:c r="V387" s="6"/>
      <x:c r="W387" s="6"/>
      <x:c r="X387" s="6"/>
      <x:c r="Y387" s="6"/>
      <x:c r="Z387" s="6"/>
      <x:c r="AA387" s="6"/>
      <x:c r="AB387" s="6"/>
      <x:c r="AC387" s="6"/>
      <x:c r="AD387" s="6"/>
    </x:row>
    <x:row r="388" ht="15.75" customHeight="1">
      <x:c r="A388" s="6"/>
      <x:c r="B388" s="6"/>
      <x:c r="C388" s="6"/>
      <x:c r="D388" s="6"/>
      <x:c r="E388" s="6"/>
      <x:c r="F388" s="6"/>
      <x:c r="G388" s="6"/>
      <x:c r="H388" s="6"/>
      <x:c r="I388" s="6"/>
      <x:c r="J388" s="6"/>
      <x:c r="K388" s="6"/>
      <x:c r="L388" s="6"/>
      <x:c r="M388" s="6"/>
      <x:c r="N388" s="6"/>
      <x:c r="O388" s="6"/>
      <x:c r="P388" s="6"/>
      <x:c r="Q388" s="6"/>
      <x:c r="R388" s="6"/>
      <x:c r="S388" s="6"/>
      <x:c r="T388" s="6"/>
      <x:c r="U388" s="6"/>
      <x:c r="V388" s="6"/>
      <x:c r="W388" s="6"/>
      <x:c r="X388" s="6"/>
      <x:c r="Y388" s="6"/>
      <x:c r="Z388" s="6"/>
      <x:c r="AA388" s="6"/>
      <x:c r="AB388" s="6"/>
      <x:c r="AC388" s="6"/>
      <x:c r="AD388" s="6"/>
    </x:row>
    <x:row r="389" ht="15.75" customHeight="1">
      <x:c r="A389" s="6"/>
      <x:c r="B389" s="6"/>
      <x:c r="C389" s="6"/>
      <x:c r="D389" s="6"/>
      <x:c r="E389" s="6"/>
      <x:c r="F389" s="6"/>
      <x:c r="G389" s="6"/>
      <x:c r="H389" s="6"/>
      <x:c r="I389" s="6"/>
      <x:c r="J389" s="6"/>
      <x:c r="K389" s="6"/>
      <x:c r="L389" s="6"/>
      <x:c r="M389" s="6"/>
      <x:c r="N389" s="6"/>
      <x:c r="O389" s="6"/>
      <x:c r="P389" s="6"/>
      <x:c r="Q389" s="6"/>
      <x:c r="R389" s="6"/>
      <x:c r="S389" s="6"/>
      <x:c r="T389" s="6"/>
      <x:c r="U389" s="6"/>
      <x:c r="V389" s="6"/>
      <x:c r="W389" s="6"/>
      <x:c r="X389" s="6"/>
      <x:c r="Y389" s="6"/>
      <x:c r="Z389" s="6"/>
      <x:c r="AA389" s="6"/>
      <x:c r="AB389" s="6"/>
      <x:c r="AC389" s="6"/>
      <x:c r="AD389" s="6"/>
    </x:row>
    <x:row r="390" ht="15.75" customHeight="1">
      <x:c r="A390" s="6"/>
      <x:c r="B390" s="6"/>
      <x:c r="C390" s="6"/>
      <x:c r="D390" s="6"/>
      <x:c r="E390" s="6"/>
      <x:c r="F390" s="6"/>
      <x:c r="G390" s="6"/>
      <x:c r="H390" s="6"/>
      <x:c r="I390" s="6"/>
      <x:c r="J390" s="6"/>
      <x:c r="K390" s="6"/>
      <x:c r="L390" s="6"/>
      <x:c r="M390" s="6"/>
      <x:c r="N390" s="6"/>
      <x:c r="O390" s="6"/>
      <x:c r="P390" s="6"/>
      <x:c r="Q390" s="6"/>
      <x:c r="R390" s="6"/>
      <x:c r="S390" s="6"/>
      <x:c r="T390" s="6"/>
      <x:c r="U390" s="6"/>
      <x:c r="V390" s="6"/>
      <x:c r="W390" s="6"/>
      <x:c r="X390" s="6"/>
      <x:c r="Y390" s="6"/>
      <x:c r="Z390" s="6"/>
      <x:c r="AA390" s="6"/>
      <x:c r="AB390" s="6"/>
      <x:c r="AC390" s="6"/>
      <x:c r="AD390" s="6"/>
    </x:row>
    <x:row r="391" ht="15.75" customHeight="1">
      <x:c r="A391" s="6"/>
      <x:c r="B391" s="6"/>
      <x:c r="C391" s="6"/>
      <x:c r="D391" s="6"/>
      <x:c r="E391" s="6"/>
      <x:c r="F391" s="6"/>
      <x:c r="G391" s="6"/>
      <x:c r="H391" s="6"/>
      <x:c r="I391" s="6"/>
      <x:c r="J391" s="6"/>
      <x:c r="K391" s="6"/>
      <x:c r="L391" s="6"/>
      <x:c r="M391" s="6"/>
      <x:c r="N391" s="6"/>
      <x:c r="O391" s="6"/>
      <x:c r="P391" s="6"/>
      <x:c r="Q391" s="6"/>
      <x:c r="R391" s="6"/>
      <x:c r="S391" s="6"/>
      <x:c r="T391" s="6"/>
      <x:c r="U391" s="6"/>
      <x:c r="V391" s="6"/>
      <x:c r="W391" s="6"/>
      <x:c r="X391" s="6"/>
      <x:c r="Y391" s="6"/>
      <x:c r="Z391" s="6"/>
      <x:c r="AA391" s="6"/>
      <x:c r="AB391" s="6"/>
      <x:c r="AC391" s="6"/>
      <x:c r="AD391" s="6"/>
    </x:row>
    <x:row r="392" ht="15.75" customHeight="1">
      <x:c r="A392" s="6"/>
      <x:c r="B392" s="6"/>
      <x:c r="C392" s="6"/>
      <x:c r="D392" s="6"/>
      <x:c r="E392" s="6"/>
      <x:c r="F392" s="6"/>
      <x:c r="G392" s="6"/>
      <x:c r="H392" s="6"/>
      <x:c r="I392" s="6"/>
      <x:c r="J392" s="6"/>
      <x:c r="K392" s="6"/>
      <x:c r="L392" s="6"/>
      <x:c r="M392" s="6"/>
      <x:c r="N392" s="6"/>
      <x:c r="O392" s="6"/>
      <x:c r="P392" s="6"/>
      <x:c r="Q392" s="6"/>
      <x:c r="R392" s="6"/>
      <x:c r="S392" s="6"/>
      <x:c r="T392" s="6"/>
      <x:c r="U392" s="6"/>
      <x:c r="V392" s="6"/>
      <x:c r="W392" s="6"/>
      <x:c r="X392" s="6"/>
      <x:c r="Y392" s="6"/>
      <x:c r="Z392" s="6"/>
      <x:c r="AA392" s="6"/>
      <x:c r="AB392" s="6"/>
      <x:c r="AC392" s="6"/>
      <x:c r="AD392" s="6"/>
    </x:row>
    <x:row r="393" ht="15.75" customHeight="1">
      <x:c r="A393" s="6"/>
      <x:c r="B393" s="6"/>
      <x:c r="C393" s="6"/>
      <x:c r="D393" s="6"/>
      <x:c r="E393" s="6"/>
      <x:c r="F393" s="6"/>
      <x:c r="G393" s="6"/>
      <x:c r="H393" s="6"/>
      <x:c r="I393" s="6"/>
      <x:c r="J393" s="6"/>
      <x:c r="K393" s="6"/>
      <x:c r="L393" s="6"/>
      <x:c r="M393" s="6"/>
      <x:c r="N393" s="6"/>
      <x:c r="O393" s="6"/>
      <x:c r="P393" s="6"/>
      <x:c r="Q393" s="6"/>
      <x:c r="R393" s="6"/>
      <x:c r="S393" s="6"/>
      <x:c r="T393" s="6"/>
      <x:c r="U393" s="6"/>
      <x:c r="V393" s="6"/>
      <x:c r="W393" s="6"/>
      <x:c r="X393" s="6"/>
      <x:c r="Y393" s="6"/>
      <x:c r="Z393" s="6"/>
      <x:c r="AA393" s="6"/>
      <x:c r="AB393" s="6"/>
      <x:c r="AC393" s="6"/>
      <x:c r="AD393" s="6"/>
    </x:row>
    <x:row r="394" ht="15.75" customHeight="1">
      <x:c r="A394" s="6"/>
      <x:c r="B394" s="6"/>
      <x:c r="C394" s="6"/>
      <x:c r="D394" s="6"/>
      <x:c r="E394" s="6"/>
      <x:c r="F394" s="6"/>
      <x:c r="G394" s="6"/>
      <x:c r="H394" s="6"/>
      <x:c r="I394" s="6"/>
      <x:c r="J394" s="6"/>
      <x:c r="K394" s="6"/>
      <x:c r="L394" s="6"/>
      <x:c r="M394" s="6"/>
      <x:c r="N394" s="6"/>
      <x:c r="O394" s="6"/>
      <x:c r="P394" s="6"/>
      <x:c r="Q394" s="6"/>
      <x:c r="R394" s="6"/>
      <x:c r="S394" s="6"/>
      <x:c r="T394" s="6"/>
      <x:c r="U394" s="6"/>
      <x:c r="V394" s="6"/>
      <x:c r="W394" s="6"/>
      <x:c r="X394" s="6"/>
      <x:c r="Y394" s="6"/>
      <x:c r="Z394" s="6"/>
      <x:c r="AA394" s="6"/>
      <x:c r="AB394" s="6"/>
      <x:c r="AC394" s="6"/>
      <x:c r="AD394" s="6"/>
    </x:row>
    <x:row r="395" ht="15.75" customHeight="1">
      <x:c r="A395" s="6"/>
      <x:c r="B395" s="6"/>
      <x:c r="C395" s="6"/>
      <x:c r="D395" s="6"/>
      <x:c r="E395" s="6"/>
      <x:c r="F395" s="6"/>
      <x:c r="G395" s="6"/>
      <x:c r="H395" s="6"/>
      <x:c r="I395" s="6"/>
      <x:c r="J395" s="6"/>
      <x:c r="K395" s="6"/>
      <x:c r="L395" s="6"/>
      <x:c r="M395" s="6"/>
      <x:c r="N395" s="6"/>
      <x:c r="O395" s="6"/>
      <x:c r="P395" s="6"/>
      <x:c r="Q395" s="6"/>
      <x:c r="R395" s="6"/>
      <x:c r="S395" s="6"/>
      <x:c r="T395" s="6"/>
      <x:c r="U395" s="6"/>
      <x:c r="V395" s="6"/>
      <x:c r="W395" s="6"/>
      <x:c r="X395" s="6"/>
      <x:c r="Y395" s="6"/>
      <x:c r="Z395" s="6"/>
      <x:c r="AA395" s="6"/>
      <x:c r="AB395" s="6"/>
      <x:c r="AC395" s="6"/>
      <x:c r="AD395" s="6"/>
    </x:row>
    <x:row r="396" ht="15.75" customHeight="1">
      <x:c r="A396" s="6"/>
      <x:c r="B396" s="6"/>
      <x:c r="C396" s="6"/>
      <x:c r="D396" s="6"/>
      <x:c r="E396" s="6"/>
      <x:c r="F396" s="6"/>
      <x:c r="G396" s="6"/>
      <x:c r="H396" s="6"/>
      <x:c r="I396" s="6"/>
      <x:c r="J396" s="6"/>
      <x:c r="K396" s="6"/>
      <x:c r="L396" s="6"/>
      <x:c r="M396" s="6"/>
      <x:c r="N396" s="6"/>
      <x:c r="O396" s="6"/>
      <x:c r="P396" s="6"/>
      <x:c r="Q396" s="6"/>
      <x:c r="R396" s="6"/>
      <x:c r="S396" s="6"/>
      <x:c r="T396" s="6"/>
      <x:c r="U396" s="6"/>
      <x:c r="V396" s="6"/>
      <x:c r="W396" s="6"/>
      <x:c r="X396" s="6"/>
      <x:c r="Y396" s="6"/>
      <x:c r="Z396" s="6"/>
      <x:c r="AA396" s="6"/>
      <x:c r="AB396" s="6"/>
      <x:c r="AC396" s="6"/>
      <x:c r="AD396" s="6"/>
    </x:row>
    <x:row r="397" ht="15.75" customHeight="1">
      <x:c r="A397" s="6"/>
      <x:c r="B397" s="6"/>
      <x:c r="C397" s="6"/>
      <x:c r="D397" s="6"/>
      <x:c r="E397" s="6"/>
      <x:c r="F397" s="6"/>
      <x:c r="G397" s="6"/>
      <x:c r="H397" s="6"/>
      <x:c r="I397" s="6"/>
      <x:c r="J397" s="6"/>
      <x:c r="K397" s="6"/>
      <x:c r="L397" s="6"/>
      <x:c r="M397" s="6"/>
      <x:c r="N397" s="6"/>
      <x:c r="O397" s="6"/>
      <x:c r="P397" s="6"/>
      <x:c r="Q397" s="6"/>
      <x:c r="R397" s="6"/>
      <x:c r="S397" s="6"/>
      <x:c r="T397" s="6"/>
      <x:c r="U397" s="6"/>
      <x:c r="V397" s="6"/>
      <x:c r="W397" s="6"/>
      <x:c r="X397" s="6"/>
      <x:c r="Y397" s="6"/>
      <x:c r="Z397" s="6"/>
      <x:c r="AA397" s="6"/>
      <x:c r="AB397" s="6"/>
      <x:c r="AC397" s="6"/>
      <x:c r="AD397" s="6"/>
    </x:row>
    <x:row r="398" ht="15.75" customHeight="1">
      <x:c r="A398" s="6"/>
      <x:c r="B398" s="6"/>
      <x:c r="C398" s="6"/>
      <x:c r="D398" s="6"/>
      <x:c r="E398" s="6"/>
      <x:c r="F398" s="6"/>
      <x:c r="G398" s="6"/>
      <x:c r="H398" s="6"/>
      <x:c r="I398" s="6"/>
      <x:c r="J398" s="6"/>
      <x:c r="K398" s="6"/>
      <x:c r="L398" s="6"/>
      <x:c r="M398" s="6"/>
      <x:c r="N398" s="6"/>
      <x:c r="O398" s="6"/>
      <x:c r="P398" s="6"/>
      <x:c r="Q398" s="6"/>
      <x:c r="R398" s="6"/>
      <x:c r="S398" s="6"/>
      <x:c r="T398" s="6"/>
      <x:c r="U398" s="6"/>
      <x:c r="V398" s="6"/>
      <x:c r="W398" s="6"/>
      <x:c r="X398" s="6"/>
      <x:c r="Y398" s="6"/>
      <x:c r="Z398" s="6"/>
      <x:c r="AA398" s="6"/>
      <x:c r="AB398" s="6"/>
      <x:c r="AC398" s="6"/>
      <x:c r="AD398" s="6"/>
    </x:row>
    <x:row r="399" ht="15.75" customHeight="1">
      <x:c r="A399" s="6"/>
      <x:c r="B399" s="6"/>
      <x:c r="C399" s="6"/>
      <x:c r="D399" s="6"/>
      <x:c r="E399" s="6"/>
      <x:c r="F399" s="6"/>
      <x:c r="G399" s="6"/>
      <x:c r="H399" s="6"/>
      <x:c r="I399" s="6"/>
      <x:c r="J399" s="6"/>
      <x:c r="K399" s="6"/>
      <x:c r="L399" s="6"/>
      <x:c r="M399" s="6"/>
      <x:c r="N399" s="6"/>
      <x:c r="O399" s="6"/>
      <x:c r="P399" s="6"/>
      <x:c r="Q399" s="6"/>
      <x:c r="R399" s="6"/>
      <x:c r="S399" s="6"/>
      <x:c r="T399" s="6"/>
      <x:c r="U399" s="6"/>
      <x:c r="V399" s="6"/>
      <x:c r="W399" s="6"/>
      <x:c r="X399" s="6"/>
      <x:c r="Y399" s="6"/>
      <x:c r="Z399" s="6"/>
      <x:c r="AA399" s="6"/>
      <x:c r="AB399" s="6"/>
      <x:c r="AC399" s="6"/>
      <x:c r="AD399" s="6"/>
    </x:row>
    <x:row r="400" ht="15.75" customHeight="1">
      <x:c r="A400" s="6"/>
      <x:c r="B400" s="6"/>
      <x:c r="C400" s="6"/>
      <x:c r="D400" s="6"/>
      <x:c r="E400" s="6"/>
      <x:c r="F400" s="6"/>
      <x:c r="G400" s="6"/>
      <x:c r="H400" s="6"/>
      <x:c r="I400" s="6"/>
      <x:c r="J400" s="6"/>
      <x:c r="K400" s="6"/>
      <x:c r="L400" s="6"/>
      <x:c r="M400" s="6"/>
      <x:c r="N400" s="6"/>
      <x:c r="O400" s="6"/>
      <x:c r="P400" s="6"/>
      <x:c r="Q400" s="6"/>
      <x:c r="R400" s="6"/>
      <x:c r="S400" s="6"/>
      <x:c r="T400" s="6"/>
      <x:c r="U400" s="6"/>
      <x:c r="V400" s="6"/>
      <x:c r="W400" s="6"/>
      <x:c r="X400" s="6"/>
      <x:c r="Y400" s="6"/>
      <x:c r="Z400" s="6"/>
      <x:c r="AA400" s="6"/>
      <x:c r="AB400" s="6"/>
      <x:c r="AC400" s="6"/>
      <x:c r="AD400" s="6"/>
    </x:row>
    <x:row r="401" ht="15.75" customHeight="1">
      <x:c r="A401" s="6"/>
      <x:c r="B401" s="6"/>
      <x:c r="C401" s="6"/>
      <x:c r="D401" s="6"/>
      <x:c r="E401" s="6"/>
      <x:c r="F401" s="6"/>
      <x:c r="G401" s="6"/>
      <x:c r="H401" s="6"/>
      <x:c r="I401" s="6"/>
      <x:c r="J401" s="6"/>
      <x:c r="K401" s="6"/>
      <x:c r="L401" s="6"/>
      <x:c r="M401" s="6"/>
      <x:c r="N401" s="6"/>
      <x:c r="O401" s="6"/>
      <x:c r="P401" s="6"/>
      <x:c r="Q401" s="6"/>
      <x:c r="R401" s="6"/>
      <x:c r="S401" s="6"/>
      <x:c r="T401" s="6"/>
      <x:c r="U401" s="6"/>
      <x:c r="V401" s="6"/>
      <x:c r="W401" s="6"/>
      <x:c r="X401" s="6"/>
      <x:c r="Y401" s="6"/>
      <x:c r="Z401" s="6"/>
      <x:c r="AA401" s="6"/>
      <x:c r="AB401" s="6"/>
      <x:c r="AC401" s="6"/>
      <x:c r="AD401" s="6"/>
    </x:row>
    <x:row r="402" ht="15.75" customHeight="1">
      <x:c r="A402" s="6"/>
      <x:c r="B402" s="6"/>
      <x:c r="C402" s="6"/>
      <x:c r="D402" s="6"/>
      <x:c r="E402" s="6"/>
      <x:c r="F402" s="6"/>
      <x:c r="G402" s="6"/>
      <x:c r="H402" s="6"/>
      <x:c r="I402" s="6"/>
      <x:c r="J402" s="6"/>
      <x:c r="K402" s="6"/>
      <x:c r="L402" s="6"/>
      <x:c r="M402" s="6"/>
      <x:c r="N402" s="6"/>
      <x:c r="O402" s="6"/>
      <x:c r="P402" s="6"/>
      <x:c r="Q402" s="6"/>
      <x:c r="R402" s="6"/>
      <x:c r="S402" s="6"/>
      <x:c r="T402" s="6"/>
      <x:c r="U402" s="6"/>
      <x:c r="V402" s="6"/>
      <x:c r="W402" s="6"/>
      <x:c r="X402" s="6"/>
      <x:c r="Y402" s="6"/>
      <x:c r="Z402" s="6"/>
      <x:c r="AA402" s="6"/>
      <x:c r="AB402" s="6"/>
      <x:c r="AC402" s="6"/>
      <x:c r="AD402" s="6"/>
    </x:row>
    <x:row r="403" ht="15.75" customHeight="1">
      <x:c r="A403" s="6"/>
      <x:c r="B403" s="6"/>
      <x:c r="C403" s="6"/>
      <x:c r="D403" s="6"/>
      <x:c r="E403" s="6"/>
      <x:c r="F403" s="6"/>
      <x:c r="G403" s="6"/>
      <x:c r="H403" s="6"/>
      <x:c r="I403" s="6"/>
      <x:c r="J403" s="6"/>
      <x:c r="K403" s="6"/>
      <x:c r="L403" s="6"/>
      <x:c r="M403" s="6"/>
      <x:c r="N403" s="6"/>
      <x:c r="O403" s="6"/>
      <x:c r="P403" s="6"/>
      <x:c r="Q403" s="6"/>
      <x:c r="R403" s="6"/>
      <x:c r="S403" s="6"/>
      <x:c r="T403" s="6"/>
      <x:c r="U403" s="6"/>
      <x:c r="V403" s="6"/>
      <x:c r="W403" s="6"/>
      <x:c r="X403" s="6"/>
      <x:c r="Y403" s="6"/>
      <x:c r="Z403" s="6"/>
      <x:c r="AA403" s="6"/>
      <x:c r="AB403" s="6"/>
      <x:c r="AC403" s="6"/>
      <x:c r="AD403" s="6"/>
    </x:row>
    <x:row r="404" ht="15.75" customHeight="1">
      <x:c r="A404" s="6"/>
      <x:c r="B404" s="6"/>
      <x:c r="C404" s="6"/>
      <x:c r="D404" s="6"/>
      <x:c r="E404" s="6"/>
      <x:c r="F404" s="6"/>
      <x:c r="G404" s="6"/>
      <x:c r="H404" s="6"/>
      <x:c r="I404" s="6"/>
      <x:c r="J404" s="6"/>
      <x:c r="K404" s="6"/>
      <x:c r="L404" s="6"/>
      <x:c r="M404" s="6"/>
      <x:c r="N404" s="6"/>
      <x:c r="O404" s="6"/>
      <x:c r="P404" s="6"/>
      <x:c r="Q404" s="6"/>
      <x:c r="R404" s="6"/>
      <x:c r="S404" s="6"/>
      <x:c r="T404" s="6"/>
      <x:c r="U404" s="6"/>
      <x:c r="V404" s="6"/>
      <x:c r="W404" s="6"/>
      <x:c r="X404" s="6"/>
      <x:c r="Y404" s="6"/>
      <x:c r="Z404" s="6"/>
      <x:c r="AA404" s="6"/>
      <x:c r="AB404" s="6"/>
      <x:c r="AC404" s="6"/>
      <x:c r="AD404" s="6"/>
    </x:row>
    <x:row r="405" ht="15.75" customHeight="1">
      <x:c r="A405" s="6"/>
      <x:c r="B405" s="6"/>
      <x:c r="C405" s="6"/>
      <x:c r="D405" s="6"/>
      <x:c r="E405" s="6"/>
      <x:c r="F405" s="6"/>
      <x:c r="G405" s="6"/>
      <x:c r="H405" s="6"/>
      <x:c r="I405" s="6"/>
      <x:c r="J405" s="6"/>
      <x:c r="K405" s="6"/>
      <x:c r="L405" s="6"/>
      <x:c r="M405" s="6"/>
      <x:c r="N405" s="6"/>
      <x:c r="O405" s="6"/>
      <x:c r="P405" s="6"/>
      <x:c r="Q405" s="6"/>
      <x:c r="R405" s="6"/>
      <x:c r="S405" s="6"/>
      <x:c r="T405" s="6"/>
      <x:c r="U405" s="6"/>
      <x:c r="V405" s="6"/>
      <x:c r="W405" s="6"/>
      <x:c r="X405" s="6"/>
      <x:c r="Y405" s="6"/>
      <x:c r="Z405" s="6"/>
      <x:c r="AA405" s="6"/>
      <x:c r="AB405" s="6"/>
      <x:c r="AC405" s="6"/>
      <x:c r="AD405" s="6"/>
    </x:row>
    <x:row r="406" ht="15.75" customHeight="1">
      <x:c r="A406" s="6"/>
      <x:c r="B406" s="6"/>
      <x:c r="C406" s="6"/>
      <x:c r="D406" s="6"/>
      <x:c r="E406" s="6"/>
      <x:c r="F406" s="6"/>
      <x:c r="G406" s="6"/>
      <x:c r="H406" s="6"/>
      <x:c r="I406" s="6"/>
      <x:c r="J406" s="6"/>
      <x:c r="K406" s="6"/>
      <x:c r="L406" s="6"/>
      <x:c r="M406" s="6"/>
      <x:c r="N406" s="6"/>
      <x:c r="O406" s="6"/>
      <x:c r="P406" s="6"/>
      <x:c r="Q406" s="6"/>
      <x:c r="R406" s="6"/>
      <x:c r="S406" s="6"/>
      <x:c r="T406" s="6"/>
      <x:c r="U406" s="6"/>
      <x:c r="V406" s="6"/>
      <x:c r="W406" s="6"/>
      <x:c r="X406" s="6"/>
      <x:c r="Y406" s="6"/>
      <x:c r="Z406" s="6"/>
      <x:c r="AA406" s="6"/>
      <x:c r="AB406" s="6"/>
      <x:c r="AC406" s="6"/>
      <x:c r="AD406" s="6"/>
    </x:row>
    <x:row r="407" ht="15.75" customHeight="1">
      <x:c r="A407" s="6"/>
      <x:c r="B407" s="6"/>
      <x:c r="C407" s="6"/>
      <x:c r="D407" s="6"/>
      <x:c r="E407" s="6"/>
      <x:c r="F407" s="6"/>
      <x:c r="G407" s="6"/>
      <x:c r="H407" s="6"/>
      <x:c r="I407" s="6"/>
      <x:c r="J407" s="6"/>
      <x:c r="K407" s="6"/>
      <x:c r="L407" s="6"/>
      <x:c r="M407" s="6"/>
      <x:c r="N407" s="6"/>
      <x:c r="O407" s="6"/>
      <x:c r="P407" s="6"/>
      <x:c r="Q407" s="6"/>
      <x:c r="R407" s="6"/>
      <x:c r="S407" s="6"/>
      <x:c r="T407" s="6"/>
      <x:c r="U407" s="6"/>
      <x:c r="V407" s="6"/>
      <x:c r="W407" s="6"/>
      <x:c r="X407" s="6"/>
      <x:c r="Y407" s="6"/>
      <x:c r="Z407" s="6"/>
      <x:c r="AA407" s="6"/>
      <x:c r="AB407" s="6"/>
      <x:c r="AC407" s="6"/>
      <x:c r="AD407" s="6"/>
    </x:row>
    <x:row r="408" ht="15.75" customHeight="1">
      <x:c r="A408" s="6"/>
      <x:c r="B408" s="6"/>
      <x:c r="C408" s="6"/>
      <x:c r="D408" s="6"/>
      <x:c r="E408" s="6"/>
      <x:c r="F408" s="6"/>
      <x:c r="G408" s="6"/>
      <x:c r="H408" s="6"/>
      <x:c r="I408" s="6"/>
      <x:c r="J408" s="6"/>
      <x:c r="K408" s="6"/>
      <x:c r="L408" s="6"/>
      <x:c r="M408" s="6"/>
      <x:c r="N408" s="6"/>
      <x:c r="O408" s="6"/>
      <x:c r="P408" s="6"/>
      <x:c r="Q408" s="6"/>
      <x:c r="R408" s="6"/>
      <x:c r="S408" s="6"/>
      <x:c r="T408" s="6"/>
      <x:c r="U408" s="6"/>
      <x:c r="V408" s="6"/>
      <x:c r="W408" s="6"/>
      <x:c r="X408" s="6"/>
      <x:c r="Y408" s="6"/>
      <x:c r="Z408" s="6"/>
      <x:c r="AA408" s="6"/>
      <x:c r="AB408" s="6"/>
      <x:c r="AC408" s="6"/>
      <x:c r="AD408" s="6"/>
    </x:row>
    <x:row r="409" ht="15.75" customHeight="1">
      <x:c r="A409" s="6"/>
      <x:c r="B409" s="6"/>
      <x:c r="C409" s="6"/>
      <x:c r="D409" s="6"/>
      <x:c r="E409" s="6"/>
      <x:c r="F409" s="6"/>
      <x:c r="G409" s="6"/>
      <x:c r="H409" s="6"/>
      <x:c r="I409" s="6"/>
      <x:c r="J409" s="6"/>
      <x:c r="K409" s="6"/>
      <x:c r="L409" s="6"/>
      <x:c r="M409" s="6"/>
      <x:c r="N409" s="6"/>
      <x:c r="O409" s="6"/>
      <x:c r="P409" s="6"/>
      <x:c r="Q409" s="6"/>
      <x:c r="R409" s="6"/>
      <x:c r="S409" s="6"/>
      <x:c r="T409" s="6"/>
      <x:c r="U409" s="6"/>
      <x:c r="V409" s="6"/>
      <x:c r="W409" s="6"/>
      <x:c r="X409" s="6"/>
      <x:c r="Y409" s="6"/>
      <x:c r="Z409" s="6"/>
      <x:c r="AA409" s="6"/>
      <x:c r="AB409" s="6"/>
      <x:c r="AC409" s="6"/>
      <x:c r="AD409" s="6"/>
    </x:row>
    <x:row r="410" ht="15.75" customHeight="1">
      <x:c r="A410" s="6"/>
      <x:c r="B410" s="6"/>
      <x:c r="C410" s="6"/>
      <x:c r="D410" s="6"/>
      <x:c r="E410" s="6"/>
      <x:c r="F410" s="6"/>
      <x:c r="G410" s="6"/>
      <x:c r="H410" s="6"/>
      <x:c r="I410" s="6"/>
      <x:c r="J410" s="6"/>
      <x:c r="K410" s="6"/>
      <x:c r="L410" s="6"/>
      <x:c r="M410" s="6"/>
      <x:c r="N410" s="6"/>
      <x:c r="O410" s="6"/>
      <x:c r="P410" s="6"/>
      <x:c r="Q410" s="6"/>
      <x:c r="R410" s="6"/>
      <x:c r="S410" s="6"/>
      <x:c r="T410" s="6"/>
      <x:c r="U410" s="6"/>
      <x:c r="V410" s="6"/>
      <x:c r="W410" s="6"/>
      <x:c r="X410" s="6"/>
      <x:c r="Y410" s="6"/>
      <x:c r="Z410" s="6"/>
      <x:c r="AA410" s="6"/>
      <x:c r="AB410" s="6"/>
      <x:c r="AC410" s="6"/>
      <x:c r="AD410" s="6"/>
    </x:row>
    <x:row r="411" ht="15.75" customHeight="1">
      <x:c r="A411" s="6"/>
      <x:c r="B411" s="6"/>
      <x:c r="C411" s="6"/>
      <x:c r="D411" s="6"/>
      <x:c r="E411" s="6"/>
      <x:c r="F411" s="6"/>
      <x:c r="G411" s="6"/>
      <x:c r="H411" s="6"/>
      <x:c r="I411" s="6"/>
      <x:c r="J411" s="6"/>
      <x:c r="K411" s="6"/>
      <x:c r="L411" s="6"/>
      <x:c r="M411" s="6"/>
      <x:c r="N411" s="6"/>
      <x:c r="O411" s="6"/>
      <x:c r="P411" s="6"/>
      <x:c r="Q411" s="6"/>
      <x:c r="R411" s="6"/>
      <x:c r="S411" s="6"/>
      <x:c r="T411" s="6"/>
      <x:c r="U411" s="6"/>
      <x:c r="V411" s="6"/>
      <x:c r="W411" s="6"/>
      <x:c r="X411" s="6"/>
      <x:c r="Y411" s="6"/>
      <x:c r="Z411" s="6"/>
      <x:c r="AA411" s="6"/>
      <x:c r="AB411" s="6"/>
      <x:c r="AC411" s="6"/>
      <x:c r="AD411" s="6"/>
    </x:row>
    <x:row r="412" ht="15.75" customHeight="1">
      <x:c r="A412" s="6"/>
      <x:c r="B412" s="6"/>
      <x:c r="C412" s="6"/>
      <x:c r="D412" s="6"/>
      <x:c r="E412" s="6"/>
      <x:c r="F412" s="6"/>
      <x:c r="G412" s="6"/>
      <x:c r="H412" s="6"/>
      <x:c r="I412" s="6"/>
      <x:c r="J412" s="6"/>
      <x:c r="K412" s="6"/>
      <x:c r="L412" s="6"/>
      <x:c r="M412" s="6"/>
      <x:c r="N412" s="6"/>
      <x:c r="O412" s="6"/>
      <x:c r="P412" s="6"/>
      <x:c r="Q412" s="6"/>
      <x:c r="R412" s="6"/>
      <x:c r="S412" s="6"/>
      <x:c r="T412" s="6"/>
      <x:c r="U412" s="6"/>
      <x:c r="V412" s="6"/>
      <x:c r="W412" s="6"/>
      <x:c r="X412" s="6"/>
      <x:c r="Y412" s="6"/>
      <x:c r="Z412" s="6"/>
      <x:c r="AA412" s="6"/>
      <x:c r="AB412" s="6"/>
      <x:c r="AC412" s="6"/>
      <x:c r="AD412" s="6"/>
    </x:row>
    <x:row r="413" ht="15.75" customHeight="1">
      <x:c r="A413" s="6"/>
      <x:c r="B413" s="6"/>
      <x:c r="C413" s="6"/>
      <x:c r="D413" s="6"/>
      <x:c r="E413" s="6"/>
      <x:c r="F413" s="6"/>
      <x:c r="G413" s="6"/>
      <x:c r="H413" s="6"/>
      <x:c r="I413" s="6"/>
      <x:c r="J413" s="6"/>
      <x:c r="K413" s="6"/>
      <x:c r="L413" s="6"/>
      <x:c r="M413" s="6"/>
      <x:c r="N413" s="6"/>
      <x:c r="O413" s="6"/>
      <x:c r="P413" s="6"/>
      <x:c r="Q413" s="6"/>
      <x:c r="R413" s="6"/>
      <x:c r="S413" s="6"/>
      <x:c r="T413" s="6"/>
      <x:c r="U413" s="6"/>
      <x:c r="V413" s="6"/>
      <x:c r="W413" s="6"/>
      <x:c r="X413" s="6"/>
      <x:c r="Y413" s="6"/>
      <x:c r="Z413" s="6"/>
      <x:c r="AA413" s="6"/>
      <x:c r="AB413" s="6"/>
      <x:c r="AC413" s="6"/>
      <x:c r="AD413" s="6"/>
    </x:row>
    <x:row r="414" ht="15.75" customHeight="1">
      <x:c r="A414" s="6"/>
      <x:c r="B414" s="6"/>
      <x:c r="C414" s="6"/>
      <x:c r="D414" s="6"/>
      <x:c r="E414" s="6"/>
      <x:c r="F414" s="6"/>
      <x:c r="G414" s="6"/>
      <x:c r="H414" s="6"/>
      <x:c r="I414" s="6"/>
      <x:c r="J414" s="6"/>
      <x:c r="K414" s="6"/>
      <x:c r="L414" s="6"/>
      <x:c r="M414" s="6"/>
      <x:c r="N414" s="6"/>
      <x:c r="O414" s="6"/>
      <x:c r="P414" s="6"/>
      <x:c r="Q414" s="6"/>
      <x:c r="R414" s="6"/>
      <x:c r="S414" s="6"/>
      <x:c r="T414" s="6"/>
      <x:c r="U414" s="6"/>
      <x:c r="V414" s="6"/>
      <x:c r="W414" s="6"/>
      <x:c r="X414" s="6"/>
      <x:c r="Y414" s="6"/>
      <x:c r="Z414" s="6"/>
      <x:c r="AA414" s="6"/>
      <x:c r="AB414" s="6"/>
      <x:c r="AC414" s="6"/>
      <x:c r="AD414" s="6"/>
    </x:row>
    <x:row r="415" ht="15.75" customHeight="1">
      <x:c r="A415" s="6"/>
      <x:c r="B415" s="6"/>
      <x:c r="C415" s="6"/>
      <x:c r="D415" s="6"/>
      <x:c r="E415" s="6"/>
      <x:c r="F415" s="6"/>
      <x:c r="G415" s="6"/>
      <x:c r="H415" s="6"/>
      <x:c r="I415" s="6"/>
      <x:c r="J415" s="6"/>
      <x:c r="K415" s="6"/>
      <x:c r="L415" s="6"/>
      <x:c r="M415" s="6"/>
      <x:c r="N415" s="6"/>
      <x:c r="O415" s="6"/>
      <x:c r="P415" s="6"/>
      <x:c r="Q415" s="6"/>
      <x:c r="R415" s="6"/>
      <x:c r="S415" s="6"/>
      <x:c r="T415" s="6"/>
      <x:c r="U415" s="6"/>
      <x:c r="V415" s="6"/>
      <x:c r="W415" s="6"/>
      <x:c r="X415" s="6"/>
      <x:c r="Y415" s="6"/>
      <x:c r="Z415" s="6"/>
      <x:c r="AA415" s="6"/>
      <x:c r="AB415" s="6"/>
      <x:c r="AC415" s="6"/>
      <x:c r="AD415" s="6"/>
    </x:row>
    <x:row r="416" ht="15.75" customHeight="1">
      <x:c r="A416" s="6"/>
      <x:c r="B416" s="6"/>
      <x:c r="C416" s="6"/>
      <x:c r="D416" s="6"/>
      <x:c r="E416" s="6"/>
      <x:c r="F416" s="6"/>
      <x:c r="G416" s="6"/>
      <x:c r="H416" s="6"/>
      <x:c r="I416" s="6"/>
      <x:c r="J416" s="6"/>
      <x:c r="K416" s="6"/>
      <x:c r="L416" s="6"/>
      <x:c r="M416" s="6"/>
      <x:c r="N416" s="6"/>
      <x:c r="O416" s="6"/>
      <x:c r="P416" s="6"/>
      <x:c r="Q416" s="6"/>
      <x:c r="R416" s="6"/>
      <x:c r="S416" s="6"/>
      <x:c r="T416" s="6"/>
      <x:c r="U416" s="6"/>
      <x:c r="V416" s="6"/>
      <x:c r="W416" s="6"/>
      <x:c r="X416" s="6"/>
      <x:c r="Y416" s="6"/>
      <x:c r="Z416" s="6"/>
      <x:c r="AA416" s="6"/>
      <x:c r="AB416" s="6"/>
      <x:c r="AC416" s="6"/>
      <x:c r="AD416" s="6"/>
    </x:row>
    <x:row r="417" ht="15.75" customHeight="1">
      <x:c r="A417" s="6"/>
      <x:c r="B417" s="6"/>
      <x:c r="C417" s="6"/>
      <x:c r="D417" s="6"/>
      <x:c r="E417" s="6"/>
      <x:c r="F417" s="6"/>
      <x:c r="G417" s="6"/>
      <x:c r="H417" s="6"/>
      <x:c r="I417" s="6"/>
      <x:c r="J417" s="6"/>
      <x:c r="K417" s="6"/>
      <x:c r="L417" s="6"/>
      <x:c r="M417" s="6"/>
      <x:c r="N417" s="6"/>
      <x:c r="O417" s="6"/>
      <x:c r="P417" s="6"/>
      <x:c r="Q417" s="6"/>
      <x:c r="R417" s="6"/>
      <x:c r="S417" s="6"/>
      <x:c r="T417" s="6"/>
      <x:c r="U417" s="6"/>
      <x:c r="V417" s="6"/>
      <x:c r="W417" s="6"/>
      <x:c r="X417" s="6"/>
      <x:c r="Y417" s="6"/>
      <x:c r="Z417" s="6"/>
      <x:c r="AA417" s="6"/>
      <x:c r="AB417" s="6"/>
      <x:c r="AC417" s="6"/>
      <x:c r="AD417" s="6"/>
    </x:row>
    <x:row r="418" ht="15.75" customHeight="1">
      <x:c r="A418" s="6"/>
      <x:c r="B418" s="6"/>
      <x:c r="C418" s="6"/>
      <x:c r="D418" s="6"/>
      <x:c r="E418" s="6"/>
      <x:c r="F418" s="6"/>
      <x:c r="G418" s="6"/>
      <x:c r="H418" s="6"/>
      <x:c r="I418" s="6"/>
      <x:c r="J418" s="6"/>
      <x:c r="K418" s="6"/>
      <x:c r="L418" s="6"/>
      <x:c r="M418" s="6"/>
      <x:c r="N418" s="6"/>
      <x:c r="O418" s="6"/>
      <x:c r="P418" s="6"/>
      <x:c r="Q418" s="6"/>
      <x:c r="R418" s="6"/>
      <x:c r="S418" s="6"/>
      <x:c r="T418" s="6"/>
      <x:c r="U418" s="6"/>
      <x:c r="V418" s="6"/>
      <x:c r="W418" s="6"/>
      <x:c r="X418" s="6"/>
      <x:c r="Y418" s="6"/>
      <x:c r="Z418" s="6"/>
      <x:c r="AA418" s="6"/>
      <x:c r="AB418" s="6"/>
      <x:c r="AC418" s="6"/>
      <x:c r="AD418" s="6"/>
    </x:row>
    <x:row r="419" ht="15.75" customHeight="1">
      <x:c r="A419" s="6"/>
      <x:c r="B419" s="6"/>
      <x:c r="C419" s="6"/>
      <x:c r="D419" s="6"/>
      <x:c r="E419" s="6"/>
      <x:c r="F419" s="6"/>
      <x:c r="G419" s="6"/>
      <x:c r="H419" s="6"/>
      <x:c r="I419" s="6"/>
      <x:c r="J419" s="6"/>
      <x:c r="K419" s="6"/>
      <x:c r="L419" s="6"/>
      <x:c r="M419" s="6"/>
      <x:c r="N419" s="6"/>
      <x:c r="O419" s="6"/>
      <x:c r="P419" s="6"/>
      <x:c r="Q419" s="6"/>
      <x:c r="R419" s="6"/>
      <x:c r="S419" s="6"/>
      <x:c r="T419" s="6"/>
      <x:c r="U419" s="6"/>
      <x:c r="V419" s="6"/>
      <x:c r="W419" s="6"/>
      <x:c r="X419" s="6"/>
      <x:c r="Y419" s="6"/>
      <x:c r="Z419" s="6"/>
      <x:c r="AA419" s="6"/>
      <x:c r="AB419" s="6"/>
      <x:c r="AC419" s="6"/>
      <x:c r="AD419" s="6"/>
    </x:row>
    <x:row r="420" ht="15.75" customHeight="1">
      <x:c r="A420" s="6"/>
      <x:c r="B420" s="6"/>
      <x:c r="C420" s="6"/>
      <x:c r="D420" s="6"/>
      <x:c r="E420" s="6"/>
      <x:c r="F420" s="6"/>
      <x:c r="G420" s="6"/>
      <x:c r="H420" s="6"/>
      <x:c r="I420" s="6"/>
      <x:c r="J420" s="6"/>
      <x:c r="K420" s="6"/>
      <x:c r="L420" s="6"/>
      <x:c r="M420" s="6"/>
      <x:c r="N420" s="6"/>
      <x:c r="O420" s="6"/>
      <x:c r="P420" s="6"/>
      <x:c r="Q420" s="6"/>
      <x:c r="R420" s="6"/>
      <x:c r="S420" s="6"/>
      <x:c r="T420" s="6"/>
      <x:c r="U420" s="6"/>
      <x:c r="V420" s="6"/>
      <x:c r="W420" s="6"/>
      <x:c r="X420" s="6"/>
      <x:c r="Y420" s="6"/>
      <x:c r="Z420" s="6"/>
      <x:c r="AA420" s="6"/>
      <x:c r="AB420" s="6"/>
      <x:c r="AC420" s="6"/>
      <x:c r="AD420" s="6"/>
    </x:row>
    <x:row r="421" ht="15.75" customHeight="1">
      <x:c r="A421" s="6"/>
      <x:c r="B421" s="6"/>
      <x:c r="C421" s="6"/>
      <x:c r="D421" s="6"/>
      <x:c r="E421" s="6"/>
      <x:c r="F421" s="6"/>
      <x:c r="G421" s="6"/>
      <x:c r="H421" s="6"/>
      <x:c r="I421" s="6"/>
      <x:c r="J421" s="6"/>
      <x:c r="K421" s="6"/>
      <x:c r="L421" s="6"/>
      <x:c r="M421" s="6"/>
      <x:c r="N421" s="6"/>
      <x:c r="O421" s="6"/>
      <x:c r="P421" s="6"/>
      <x:c r="Q421" s="6"/>
      <x:c r="R421" s="6"/>
      <x:c r="S421" s="6"/>
      <x:c r="T421" s="6"/>
      <x:c r="U421" s="6"/>
      <x:c r="V421" s="6"/>
      <x:c r="W421" s="6"/>
      <x:c r="X421" s="6"/>
      <x:c r="Y421" s="6"/>
      <x:c r="Z421" s="6"/>
      <x:c r="AA421" s="6"/>
      <x:c r="AB421" s="6"/>
      <x:c r="AC421" s="6"/>
      <x:c r="AD421" s="6"/>
    </x:row>
    <x:row r="422" ht="15.75" customHeight="1">
      <x:c r="A422" s="6"/>
      <x:c r="B422" s="6"/>
      <x:c r="C422" s="6"/>
      <x:c r="D422" s="6"/>
      <x:c r="E422" s="6"/>
      <x:c r="F422" s="6"/>
      <x:c r="G422" s="6"/>
      <x:c r="H422" s="6"/>
      <x:c r="I422" s="6"/>
      <x:c r="J422" s="6"/>
      <x:c r="K422" s="6"/>
      <x:c r="L422" s="6"/>
      <x:c r="M422" s="6"/>
      <x:c r="N422" s="6"/>
      <x:c r="O422" s="6"/>
      <x:c r="P422" s="6"/>
      <x:c r="Q422" s="6"/>
      <x:c r="R422" s="6"/>
      <x:c r="S422" s="6"/>
      <x:c r="T422" s="6"/>
      <x:c r="U422" s="6"/>
      <x:c r="V422" s="6"/>
      <x:c r="W422" s="6"/>
      <x:c r="X422" s="6"/>
      <x:c r="Y422" s="6"/>
      <x:c r="Z422" s="6"/>
      <x:c r="AA422" s="6"/>
      <x:c r="AB422" s="6"/>
      <x:c r="AC422" s="6"/>
      <x:c r="AD422" s="6"/>
    </x:row>
    <x:row r="423" ht="15.75" customHeight="1">
      <x:c r="A423" s="6"/>
      <x:c r="B423" s="6"/>
      <x:c r="C423" s="6"/>
      <x:c r="D423" s="6"/>
      <x:c r="E423" s="6"/>
      <x:c r="F423" s="6"/>
      <x:c r="G423" s="6"/>
      <x:c r="H423" s="6"/>
      <x:c r="I423" s="6"/>
      <x:c r="J423" s="6"/>
      <x:c r="K423" s="6"/>
      <x:c r="L423" s="6"/>
      <x:c r="M423" s="6"/>
      <x:c r="N423" s="6"/>
      <x:c r="O423" s="6"/>
      <x:c r="P423" s="6"/>
      <x:c r="Q423" s="6"/>
      <x:c r="R423" s="6"/>
      <x:c r="S423" s="6"/>
      <x:c r="T423" s="6"/>
      <x:c r="U423" s="6"/>
      <x:c r="V423" s="6"/>
      <x:c r="W423" s="6"/>
      <x:c r="X423" s="6"/>
      <x:c r="Y423" s="6"/>
      <x:c r="Z423" s="6"/>
      <x:c r="AA423" s="6"/>
      <x:c r="AB423" s="6"/>
      <x:c r="AC423" s="6"/>
      <x:c r="AD423" s="6"/>
    </x:row>
    <x:row r="424" ht="15.75" customHeight="1">
      <x:c r="A424" s="6"/>
      <x:c r="B424" s="6"/>
      <x:c r="C424" s="6"/>
      <x:c r="D424" s="6"/>
      <x:c r="E424" s="6"/>
      <x:c r="F424" s="6"/>
      <x:c r="G424" s="6"/>
      <x:c r="H424" s="6"/>
      <x:c r="I424" s="6"/>
      <x:c r="J424" s="6"/>
      <x:c r="K424" s="6"/>
      <x:c r="L424" s="6"/>
      <x:c r="M424" s="6"/>
      <x:c r="N424" s="6"/>
      <x:c r="O424" s="6"/>
      <x:c r="P424" s="6"/>
      <x:c r="Q424" s="6"/>
      <x:c r="R424" s="6"/>
      <x:c r="S424" s="6"/>
      <x:c r="T424" s="6"/>
      <x:c r="U424" s="6"/>
      <x:c r="V424" s="6"/>
      <x:c r="W424" s="6"/>
      <x:c r="X424" s="6"/>
      <x:c r="Y424" s="6"/>
      <x:c r="Z424" s="6"/>
      <x:c r="AA424" s="6"/>
      <x:c r="AB424" s="6"/>
      <x:c r="AC424" s="6"/>
      <x:c r="AD424" s="6"/>
    </x:row>
    <x:row r="425" ht="15.75" customHeight="1">
      <x:c r="A425" s="6"/>
      <x:c r="B425" s="6"/>
      <x:c r="C425" s="6"/>
      <x:c r="D425" s="6"/>
      <x:c r="E425" s="6"/>
      <x:c r="F425" s="6"/>
      <x:c r="G425" s="6"/>
      <x:c r="H425" s="6"/>
      <x:c r="I425" s="6"/>
      <x:c r="J425" s="6"/>
      <x:c r="K425" s="6"/>
      <x:c r="L425" s="6"/>
      <x:c r="M425" s="6"/>
      <x:c r="N425" s="6"/>
      <x:c r="O425" s="6"/>
      <x:c r="P425" s="6"/>
      <x:c r="Q425" s="6"/>
      <x:c r="R425" s="6"/>
      <x:c r="S425" s="6"/>
      <x:c r="T425" s="6"/>
      <x:c r="U425" s="6"/>
      <x:c r="V425" s="6"/>
      <x:c r="W425" s="6"/>
      <x:c r="X425" s="6"/>
      <x:c r="Y425" s="6"/>
      <x:c r="Z425" s="6"/>
      <x:c r="AA425" s="6"/>
      <x:c r="AB425" s="6"/>
      <x:c r="AC425" s="6"/>
      <x:c r="AD425" s="6"/>
    </x:row>
    <x:row r="426" ht="15.75" customHeight="1">
      <x:c r="A426" s="6"/>
      <x:c r="B426" s="6"/>
      <x:c r="C426" s="6"/>
      <x:c r="D426" s="6"/>
      <x:c r="E426" s="6"/>
      <x:c r="F426" s="6"/>
      <x:c r="G426" s="6"/>
      <x:c r="H426" s="6"/>
      <x:c r="I426" s="6"/>
      <x:c r="J426" s="6"/>
      <x:c r="K426" s="6"/>
      <x:c r="L426" s="6"/>
      <x:c r="M426" s="6"/>
      <x:c r="N426" s="6"/>
      <x:c r="O426" s="6"/>
      <x:c r="P426" s="6"/>
      <x:c r="Q426" s="6"/>
      <x:c r="R426" s="6"/>
      <x:c r="S426" s="6"/>
      <x:c r="T426" s="6"/>
      <x:c r="U426" s="6"/>
      <x:c r="V426" s="6"/>
      <x:c r="W426" s="6"/>
      <x:c r="X426" s="6"/>
      <x:c r="Y426" s="6"/>
      <x:c r="Z426" s="6"/>
      <x:c r="AA426" s="6"/>
      <x:c r="AB426" s="6"/>
      <x:c r="AC426" s="6"/>
      <x:c r="AD426" s="6"/>
    </x:row>
    <x:row r="427" ht="15.75" customHeight="1">
      <x:c r="A427" s="6"/>
      <x:c r="B427" s="6"/>
      <x:c r="C427" s="6"/>
      <x:c r="D427" s="6"/>
      <x:c r="E427" s="6"/>
      <x:c r="F427" s="6"/>
      <x:c r="G427" s="6"/>
      <x:c r="H427" s="6"/>
      <x:c r="I427" s="6"/>
      <x:c r="J427" s="6"/>
      <x:c r="K427" s="6"/>
      <x:c r="L427" s="6"/>
      <x:c r="M427" s="6"/>
      <x:c r="N427" s="6"/>
      <x:c r="O427" s="6"/>
      <x:c r="P427" s="6"/>
      <x:c r="Q427" s="6"/>
      <x:c r="R427" s="6"/>
      <x:c r="S427" s="6"/>
      <x:c r="T427" s="6"/>
      <x:c r="U427" s="6"/>
      <x:c r="V427" s="6"/>
      <x:c r="W427" s="6"/>
      <x:c r="X427" s="6"/>
      <x:c r="Y427" s="6"/>
      <x:c r="Z427" s="6"/>
      <x:c r="AA427" s="6"/>
      <x:c r="AB427" s="6"/>
      <x:c r="AC427" s="6"/>
      <x:c r="AD427" s="6"/>
    </x:row>
    <x:row r="428" ht="15.75" customHeight="1">
      <x:c r="A428" s="6"/>
      <x:c r="B428" s="6"/>
      <x:c r="C428" s="6"/>
      <x:c r="D428" s="6"/>
      <x:c r="E428" s="6"/>
      <x:c r="F428" s="6"/>
      <x:c r="G428" s="6"/>
      <x:c r="H428" s="6"/>
      <x:c r="I428" s="6"/>
      <x:c r="J428" s="6"/>
      <x:c r="K428" s="6"/>
      <x:c r="L428" s="6"/>
      <x:c r="M428" s="6"/>
      <x:c r="N428" s="6"/>
      <x:c r="O428" s="6"/>
      <x:c r="P428" s="6"/>
      <x:c r="Q428" s="6"/>
      <x:c r="R428" s="6"/>
      <x:c r="S428" s="6"/>
      <x:c r="T428" s="6"/>
      <x:c r="U428" s="6"/>
      <x:c r="V428" s="6"/>
      <x:c r="W428" s="6"/>
      <x:c r="X428" s="6"/>
      <x:c r="Y428" s="6"/>
      <x:c r="Z428" s="6"/>
      <x:c r="AA428" s="6"/>
      <x:c r="AB428" s="6"/>
      <x:c r="AC428" s="6"/>
      <x:c r="AD428" s="6"/>
    </x:row>
    <x:row r="429" ht="15.75" customHeight="1">
      <x:c r="A429" s="6"/>
      <x:c r="B429" s="6"/>
      <x:c r="C429" s="6"/>
      <x:c r="D429" s="6"/>
      <x:c r="E429" s="6"/>
      <x:c r="F429" s="6"/>
      <x:c r="G429" s="6"/>
      <x:c r="H429" s="6"/>
      <x:c r="I429" s="6"/>
      <x:c r="J429" s="6"/>
      <x:c r="K429" s="6"/>
      <x:c r="L429" s="6"/>
      <x:c r="M429" s="6"/>
      <x:c r="N429" s="6"/>
      <x:c r="O429" s="6"/>
      <x:c r="P429" s="6"/>
      <x:c r="Q429" s="6"/>
      <x:c r="R429" s="6"/>
      <x:c r="S429" s="6"/>
      <x:c r="T429" s="6"/>
      <x:c r="U429" s="6"/>
      <x:c r="V429" s="6"/>
      <x:c r="W429" s="6"/>
      <x:c r="X429" s="6"/>
      <x:c r="Y429" s="6"/>
      <x:c r="Z429" s="6"/>
      <x:c r="AA429" s="6"/>
      <x:c r="AB429" s="6"/>
      <x:c r="AC429" s="6"/>
      <x:c r="AD429" s="6"/>
    </x:row>
    <x:row r="430" ht="15.75" customHeight="1">
      <x:c r="A430" s="6"/>
      <x:c r="B430" s="6"/>
      <x:c r="C430" s="6"/>
      <x:c r="D430" s="6"/>
      <x:c r="E430" s="6"/>
      <x:c r="F430" s="6"/>
      <x:c r="G430" s="6"/>
      <x:c r="H430" s="6"/>
      <x:c r="I430" s="6"/>
      <x:c r="J430" s="6"/>
      <x:c r="K430" s="6"/>
      <x:c r="L430" s="6"/>
      <x:c r="M430" s="6"/>
      <x:c r="N430" s="6"/>
      <x:c r="O430" s="6"/>
      <x:c r="P430" s="6"/>
      <x:c r="Q430" s="6"/>
      <x:c r="R430" s="6"/>
      <x:c r="S430" s="6"/>
      <x:c r="T430" s="6"/>
      <x:c r="U430" s="6"/>
      <x:c r="V430" s="6"/>
      <x:c r="W430" s="6"/>
      <x:c r="X430" s="6"/>
      <x:c r="Y430" s="6"/>
      <x:c r="Z430" s="6"/>
      <x:c r="AA430" s="6"/>
      <x:c r="AB430" s="6"/>
      <x:c r="AC430" s="6"/>
      <x:c r="AD430" s="6"/>
    </x:row>
    <x:row r="431" ht="15.75" customHeight="1">
      <x:c r="A431" s="6"/>
      <x:c r="B431" s="6"/>
      <x:c r="C431" s="6"/>
      <x:c r="D431" s="6"/>
      <x:c r="E431" s="6"/>
      <x:c r="F431" s="6"/>
      <x:c r="G431" s="6"/>
      <x:c r="H431" s="6"/>
      <x:c r="I431" s="6"/>
      <x:c r="J431" s="6"/>
      <x:c r="K431" s="6"/>
      <x:c r="L431" s="6"/>
      <x:c r="M431" s="6"/>
      <x:c r="N431" s="6"/>
      <x:c r="O431" s="6"/>
      <x:c r="P431" s="6"/>
      <x:c r="Q431" s="6"/>
      <x:c r="R431" s="6"/>
      <x:c r="S431" s="6"/>
      <x:c r="T431" s="6"/>
      <x:c r="U431" s="6"/>
      <x:c r="V431" s="6"/>
      <x:c r="W431" s="6"/>
      <x:c r="X431" s="6"/>
      <x:c r="Y431" s="6"/>
      <x:c r="Z431" s="6"/>
      <x:c r="AA431" s="6"/>
      <x:c r="AB431" s="6"/>
      <x:c r="AC431" s="6"/>
      <x:c r="AD431" s="6"/>
    </x:row>
    <x:row r="432" ht="15.75" customHeight="1">
      <x:c r="A432" s="6"/>
      <x:c r="B432" s="6"/>
      <x:c r="C432" s="6"/>
      <x:c r="D432" s="6"/>
      <x:c r="E432" s="6"/>
      <x:c r="F432" s="6"/>
      <x:c r="G432" s="6"/>
      <x:c r="H432" s="6"/>
      <x:c r="I432" s="6"/>
      <x:c r="J432" s="6"/>
      <x:c r="K432" s="6"/>
      <x:c r="L432" s="6"/>
      <x:c r="M432" s="6"/>
      <x:c r="N432" s="6"/>
      <x:c r="O432" s="6"/>
      <x:c r="P432" s="6"/>
      <x:c r="Q432" s="6"/>
      <x:c r="R432" s="6"/>
      <x:c r="S432" s="6"/>
      <x:c r="T432" s="6"/>
      <x:c r="U432" s="6"/>
      <x:c r="V432" s="6"/>
      <x:c r="W432" s="6"/>
      <x:c r="X432" s="6"/>
      <x:c r="Y432" s="6"/>
      <x:c r="Z432" s="6"/>
      <x:c r="AA432" s="6"/>
      <x:c r="AB432" s="6"/>
      <x:c r="AC432" s="6"/>
      <x:c r="AD432" s="6"/>
    </x:row>
    <x:row r="433" ht="15.75" customHeight="1">
      <x:c r="A433" s="6"/>
      <x:c r="B433" s="6"/>
      <x:c r="C433" s="6"/>
      <x:c r="D433" s="6"/>
      <x:c r="E433" s="6"/>
      <x:c r="F433" s="6"/>
      <x:c r="G433" s="6"/>
      <x:c r="H433" s="6"/>
      <x:c r="I433" s="6"/>
      <x:c r="J433" s="6"/>
      <x:c r="K433" s="6"/>
      <x:c r="L433" s="6"/>
      <x:c r="M433" s="6"/>
      <x:c r="N433" s="6"/>
      <x:c r="O433" s="6"/>
      <x:c r="P433" s="6"/>
      <x:c r="Q433" s="6"/>
      <x:c r="R433" s="6"/>
      <x:c r="S433" s="6"/>
      <x:c r="T433" s="6"/>
      <x:c r="U433" s="6"/>
      <x:c r="V433" s="6"/>
      <x:c r="W433" s="6"/>
      <x:c r="X433" s="6"/>
      <x:c r="Y433" s="6"/>
      <x:c r="Z433" s="6"/>
      <x:c r="AA433" s="6"/>
      <x:c r="AB433" s="6"/>
      <x:c r="AC433" s="6"/>
      <x:c r="AD433" s="6"/>
    </x:row>
    <x:row r="434" ht="15.75" customHeight="1">
      <x:c r="A434" s="6"/>
      <x:c r="B434" s="6"/>
      <x:c r="C434" s="6"/>
      <x:c r="D434" s="6"/>
      <x:c r="E434" s="6"/>
      <x:c r="F434" s="6"/>
      <x:c r="G434" s="6"/>
      <x:c r="H434" s="6"/>
      <x:c r="I434" s="6"/>
      <x:c r="J434" s="6"/>
      <x:c r="K434" s="6"/>
      <x:c r="L434" s="6"/>
      <x:c r="M434" s="6"/>
      <x:c r="N434" s="6"/>
      <x:c r="O434" s="6"/>
      <x:c r="P434" s="6"/>
      <x:c r="Q434" s="6"/>
      <x:c r="R434" s="6"/>
      <x:c r="S434" s="6"/>
      <x:c r="T434" s="6"/>
      <x:c r="U434" s="6"/>
      <x:c r="V434" s="6"/>
      <x:c r="W434" s="6"/>
      <x:c r="X434" s="6"/>
      <x:c r="Y434" s="6"/>
      <x:c r="Z434" s="6"/>
      <x:c r="AA434" s="6"/>
      <x:c r="AB434" s="6"/>
      <x:c r="AC434" s="6"/>
      <x:c r="AD434" s="6"/>
    </x:row>
    <x:row r="435" ht="15.75" customHeight="1">
      <x:c r="A435" s="6"/>
      <x:c r="B435" s="6"/>
      <x:c r="C435" s="6"/>
      <x:c r="D435" s="6"/>
      <x:c r="E435" s="6"/>
      <x:c r="F435" s="6"/>
      <x:c r="G435" s="6"/>
      <x:c r="H435" s="6"/>
      <x:c r="I435" s="6"/>
      <x:c r="J435" s="6"/>
      <x:c r="K435" s="6"/>
      <x:c r="L435" s="6"/>
      <x:c r="M435" s="6"/>
      <x:c r="N435" s="6"/>
      <x:c r="O435" s="6"/>
      <x:c r="P435" s="6"/>
      <x:c r="Q435" s="6"/>
      <x:c r="R435" s="6"/>
      <x:c r="S435" s="6"/>
      <x:c r="T435" s="6"/>
      <x:c r="U435" s="6"/>
      <x:c r="V435" s="6"/>
      <x:c r="W435" s="6"/>
      <x:c r="X435" s="6"/>
      <x:c r="Y435" s="6"/>
      <x:c r="Z435" s="6"/>
      <x:c r="AA435" s="6"/>
      <x:c r="AB435" s="6"/>
      <x:c r="AC435" s="6"/>
      <x:c r="AD435" s="6"/>
    </x:row>
    <x:row r="436" ht="15.75" customHeight="1">
      <x:c r="A436" s="6"/>
      <x:c r="B436" s="6"/>
      <x:c r="C436" s="6"/>
      <x:c r="D436" s="6"/>
      <x:c r="E436" s="6"/>
      <x:c r="F436" s="6"/>
      <x:c r="G436" s="6"/>
      <x:c r="H436" s="6"/>
      <x:c r="I436" s="6"/>
      <x:c r="J436" s="6"/>
      <x:c r="K436" s="6"/>
      <x:c r="L436" s="6"/>
      <x:c r="M436" s="6"/>
      <x:c r="N436" s="6"/>
      <x:c r="O436" s="6"/>
      <x:c r="P436" s="6"/>
      <x:c r="Q436" s="6"/>
      <x:c r="R436" s="6"/>
      <x:c r="S436" s="6"/>
      <x:c r="T436" s="6"/>
      <x:c r="U436" s="6"/>
      <x:c r="V436" s="6"/>
      <x:c r="W436" s="6"/>
      <x:c r="X436" s="6"/>
      <x:c r="Y436" s="6"/>
      <x:c r="Z436" s="6"/>
      <x:c r="AA436" s="6"/>
      <x:c r="AB436" s="6"/>
      <x:c r="AC436" s="6"/>
      <x:c r="AD436" s="6"/>
    </x:row>
    <x:row r="437" ht="15.75" customHeight="1">
      <x:c r="A437" s="6"/>
      <x:c r="B437" s="6"/>
      <x:c r="C437" s="6"/>
      <x:c r="D437" s="6"/>
      <x:c r="E437" s="6"/>
      <x:c r="F437" s="6"/>
      <x:c r="G437" s="6"/>
      <x:c r="H437" s="6"/>
      <x:c r="I437" s="6"/>
      <x:c r="J437" s="6"/>
      <x:c r="K437" s="6"/>
      <x:c r="L437" s="6"/>
      <x:c r="M437" s="6"/>
      <x:c r="N437" s="6"/>
      <x:c r="O437" s="6"/>
      <x:c r="P437" s="6"/>
      <x:c r="Q437" s="6"/>
      <x:c r="R437" s="6"/>
      <x:c r="S437" s="6"/>
      <x:c r="T437" s="6"/>
      <x:c r="U437" s="6"/>
      <x:c r="V437" s="6"/>
      <x:c r="W437" s="6"/>
      <x:c r="X437" s="6"/>
      <x:c r="Y437" s="6"/>
      <x:c r="Z437" s="6"/>
      <x:c r="AA437" s="6"/>
      <x:c r="AB437" s="6"/>
      <x:c r="AC437" s="6"/>
      <x:c r="AD437" s="6"/>
    </x:row>
    <x:row r="438" ht="15.75" customHeight="1">
      <x:c r="A438" s="6"/>
      <x:c r="B438" s="6"/>
      <x:c r="C438" s="6"/>
      <x:c r="D438" s="6"/>
      <x:c r="E438" s="6"/>
      <x:c r="F438" s="6"/>
      <x:c r="G438" s="6"/>
      <x:c r="H438" s="6"/>
      <x:c r="I438" s="6"/>
      <x:c r="J438" s="6"/>
      <x:c r="K438" s="6"/>
      <x:c r="L438" s="6"/>
      <x:c r="M438" s="6"/>
      <x:c r="N438" s="6"/>
      <x:c r="O438" s="6"/>
      <x:c r="P438" s="6"/>
      <x:c r="Q438" s="6"/>
      <x:c r="R438" s="6"/>
      <x:c r="S438" s="6"/>
      <x:c r="T438" s="6"/>
      <x:c r="U438" s="6"/>
      <x:c r="V438" s="6"/>
      <x:c r="W438" s="6"/>
      <x:c r="X438" s="6"/>
      <x:c r="Y438" s="6"/>
      <x:c r="Z438" s="6"/>
      <x:c r="AA438" s="6"/>
      <x:c r="AB438" s="6"/>
      <x:c r="AC438" s="6"/>
      <x:c r="AD438" s="6"/>
    </x:row>
    <x:row r="439" ht="15.75" customHeight="1">
      <x:c r="A439" s="6"/>
      <x:c r="B439" s="6"/>
      <x:c r="C439" s="6"/>
      <x:c r="D439" s="6"/>
      <x:c r="E439" s="6"/>
      <x:c r="F439" s="6"/>
      <x:c r="G439" s="6"/>
      <x:c r="H439" s="6"/>
      <x:c r="I439" s="6"/>
      <x:c r="J439" s="6"/>
      <x:c r="K439" s="6"/>
      <x:c r="L439" s="6"/>
      <x:c r="M439" s="6"/>
      <x:c r="N439" s="6"/>
      <x:c r="O439" s="6"/>
      <x:c r="P439" s="6"/>
      <x:c r="Q439" s="6"/>
      <x:c r="R439" s="6"/>
      <x:c r="S439" s="6"/>
      <x:c r="T439" s="6"/>
      <x:c r="U439" s="6"/>
      <x:c r="V439" s="6"/>
      <x:c r="W439" s="6"/>
      <x:c r="X439" s="6"/>
      <x:c r="Y439" s="6"/>
      <x:c r="Z439" s="6"/>
      <x:c r="AA439" s="6"/>
      <x:c r="AB439" s="6"/>
      <x:c r="AC439" s="6"/>
      <x:c r="AD439" s="6"/>
    </x:row>
    <x:row r="440" ht="15.75" customHeight="1">
      <x:c r="A440" s="6"/>
      <x:c r="B440" s="6"/>
      <x:c r="C440" s="6"/>
      <x:c r="D440" s="6"/>
      <x:c r="E440" s="6"/>
      <x:c r="F440" s="6"/>
      <x:c r="G440" s="6"/>
      <x:c r="H440" s="6"/>
      <x:c r="I440" s="6"/>
      <x:c r="J440" s="6"/>
      <x:c r="K440" s="6"/>
      <x:c r="L440" s="6"/>
      <x:c r="M440" s="6"/>
      <x:c r="N440" s="6"/>
      <x:c r="O440" s="6"/>
      <x:c r="P440" s="6"/>
      <x:c r="Q440" s="6"/>
      <x:c r="R440" s="6"/>
      <x:c r="S440" s="6"/>
      <x:c r="T440" s="6"/>
      <x:c r="U440" s="6"/>
      <x:c r="V440" s="6"/>
      <x:c r="W440" s="6"/>
      <x:c r="X440" s="6"/>
      <x:c r="Y440" s="6"/>
      <x:c r="Z440" s="6"/>
      <x:c r="AA440" s="6"/>
      <x:c r="AB440" s="6"/>
      <x:c r="AC440" s="6"/>
      <x:c r="AD440" s="6"/>
    </x:row>
    <x:row r="441" ht="15.75" customHeight="1">
      <x:c r="A441" s="6"/>
      <x:c r="B441" s="6"/>
      <x:c r="C441" s="6"/>
      <x:c r="D441" s="6"/>
      <x:c r="E441" s="6"/>
      <x:c r="F441" s="6"/>
      <x:c r="G441" s="6"/>
      <x:c r="H441" s="6"/>
      <x:c r="I441" s="6"/>
      <x:c r="J441" s="6"/>
      <x:c r="K441" s="6"/>
      <x:c r="L441" s="6"/>
      <x:c r="M441" s="6"/>
      <x:c r="N441" s="6"/>
      <x:c r="O441" s="6"/>
      <x:c r="P441" s="6"/>
      <x:c r="Q441" s="6"/>
      <x:c r="R441" s="6"/>
      <x:c r="S441" s="6"/>
      <x:c r="T441" s="6"/>
      <x:c r="U441" s="6"/>
      <x:c r="V441" s="6"/>
      <x:c r="W441" s="6"/>
      <x:c r="X441" s="6"/>
      <x:c r="Y441" s="6"/>
      <x:c r="Z441" s="6"/>
      <x:c r="AA441" s="6"/>
      <x:c r="AB441" s="6"/>
      <x:c r="AC441" s="6"/>
      <x:c r="AD441" s="6"/>
    </x:row>
    <x:row r="442" ht="15.75" customHeight="1">
      <x:c r="A442" s="6"/>
      <x:c r="B442" s="6"/>
      <x:c r="C442" s="6"/>
      <x:c r="D442" s="6"/>
      <x:c r="E442" s="6"/>
      <x:c r="F442" s="6"/>
      <x:c r="G442" s="6"/>
      <x:c r="H442" s="6"/>
      <x:c r="I442" s="6"/>
      <x:c r="J442" s="6"/>
      <x:c r="K442" s="6"/>
      <x:c r="L442" s="6"/>
      <x:c r="M442" s="6"/>
      <x:c r="N442" s="6"/>
      <x:c r="O442" s="6"/>
      <x:c r="P442" s="6"/>
      <x:c r="Q442" s="6"/>
      <x:c r="R442" s="6"/>
      <x:c r="S442" s="6"/>
      <x:c r="T442" s="6"/>
      <x:c r="U442" s="6"/>
      <x:c r="V442" s="6"/>
      <x:c r="W442" s="6"/>
      <x:c r="X442" s="6"/>
      <x:c r="Y442" s="6"/>
      <x:c r="Z442" s="6"/>
      <x:c r="AA442" s="6"/>
      <x:c r="AB442" s="6"/>
      <x:c r="AC442" s="6"/>
      <x:c r="AD442" s="6"/>
    </x:row>
    <x:row r="443" ht="15.75" customHeight="1">
      <x:c r="A443" s="6"/>
      <x:c r="B443" s="6"/>
      <x:c r="C443" s="6"/>
      <x:c r="D443" s="6"/>
      <x:c r="E443" s="6"/>
      <x:c r="F443" s="6"/>
      <x:c r="G443" s="6"/>
      <x:c r="H443" s="6"/>
      <x:c r="I443" s="6"/>
      <x:c r="J443" s="6"/>
      <x:c r="K443" s="6"/>
      <x:c r="L443" s="6"/>
      <x:c r="M443" s="6"/>
      <x:c r="N443" s="6"/>
      <x:c r="O443" s="6"/>
      <x:c r="P443" s="6"/>
      <x:c r="Q443" s="6"/>
      <x:c r="R443" s="6"/>
      <x:c r="S443" s="6"/>
      <x:c r="T443" s="6"/>
      <x:c r="U443" s="6"/>
      <x:c r="V443" s="6"/>
      <x:c r="W443" s="6"/>
      <x:c r="X443" s="6"/>
      <x:c r="Y443" s="6"/>
      <x:c r="Z443" s="6"/>
      <x:c r="AA443" s="6"/>
      <x:c r="AB443" s="6"/>
      <x:c r="AC443" s="6"/>
      <x:c r="AD443" s="6"/>
    </x:row>
    <x:row r="444" ht="15.75" customHeight="1">
      <x:c r="A444" s="6"/>
      <x:c r="B444" s="6"/>
      <x:c r="C444" s="6"/>
      <x:c r="D444" s="6"/>
      <x:c r="E444" s="6"/>
      <x:c r="F444" s="6"/>
      <x:c r="G444" s="6"/>
      <x:c r="H444" s="6"/>
      <x:c r="I444" s="6"/>
      <x:c r="J444" s="6"/>
      <x:c r="K444" s="6"/>
      <x:c r="L444" s="6"/>
      <x:c r="M444" s="6"/>
      <x:c r="N444" s="6"/>
      <x:c r="O444" s="6"/>
      <x:c r="P444" s="6"/>
      <x:c r="Q444" s="6"/>
      <x:c r="R444" s="6"/>
      <x:c r="S444" s="6"/>
      <x:c r="T444" s="6"/>
      <x:c r="U444" s="6"/>
      <x:c r="V444" s="6"/>
      <x:c r="W444" s="6"/>
      <x:c r="X444" s="6"/>
      <x:c r="Y444" s="6"/>
      <x:c r="Z444" s="6"/>
      <x:c r="AA444" s="6"/>
      <x:c r="AB444" s="6"/>
      <x:c r="AC444" s="6"/>
      <x:c r="AD444" s="6"/>
    </x:row>
    <x:row r="445" ht="15.75" customHeight="1">
      <x:c r="A445" s="6"/>
      <x:c r="B445" s="6"/>
      <x:c r="C445" s="6"/>
      <x:c r="D445" s="6"/>
      <x:c r="E445" s="6"/>
      <x:c r="F445" s="6"/>
      <x:c r="G445" s="6"/>
      <x:c r="H445" s="6"/>
      <x:c r="I445" s="6"/>
      <x:c r="J445" s="6"/>
      <x:c r="K445" s="6"/>
      <x:c r="L445" s="6"/>
      <x:c r="M445" s="6"/>
      <x:c r="N445" s="6"/>
      <x:c r="O445" s="6"/>
      <x:c r="P445" s="6"/>
      <x:c r="Q445" s="6"/>
      <x:c r="R445" s="6"/>
      <x:c r="S445" s="6"/>
      <x:c r="T445" s="6"/>
      <x:c r="U445" s="6"/>
      <x:c r="V445" s="6"/>
      <x:c r="W445" s="6"/>
      <x:c r="X445" s="6"/>
      <x:c r="Y445" s="6"/>
      <x:c r="Z445" s="6"/>
      <x:c r="AA445" s="6"/>
      <x:c r="AB445" s="6"/>
      <x:c r="AC445" s="6"/>
      <x:c r="AD445" s="6"/>
    </x:row>
    <x:row r="446" ht="15.75" customHeight="1">
      <x:c r="A446" s="6"/>
      <x:c r="B446" s="6"/>
      <x:c r="C446" s="6"/>
      <x:c r="D446" s="6"/>
      <x:c r="E446" s="6"/>
      <x:c r="F446" s="6"/>
      <x:c r="G446" s="6"/>
      <x:c r="H446" s="6"/>
      <x:c r="I446" s="6"/>
      <x:c r="J446" s="6"/>
      <x:c r="K446" s="6"/>
      <x:c r="L446" s="6"/>
      <x:c r="M446" s="6"/>
      <x:c r="N446" s="6"/>
      <x:c r="O446" s="6"/>
      <x:c r="P446" s="6"/>
      <x:c r="Q446" s="6"/>
      <x:c r="R446" s="6"/>
      <x:c r="S446" s="6"/>
      <x:c r="T446" s="6"/>
      <x:c r="U446" s="6"/>
      <x:c r="V446" s="6"/>
      <x:c r="W446" s="6"/>
      <x:c r="X446" s="6"/>
      <x:c r="Y446" s="6"/>
      <x:c r="Z446" s="6"/>
      <x:c r="AA446" s="6"/>
      <x:c r="AB446" s="6"/>
      <x:c r="AC446" s="6"/>
      <x:c r="AD446" s="6"/>
    </x:row>
    <x:row r="447" ht="15.75" customHeight="1">
      <x:c r="A447" s="6"/>
      <x:c r="B447" s="6"/>
      <x:c r="C447" s="6"/>
      <x:c r="D447" s="6"/>
      <x:c r="E447" s="6"/>
      <x:c r="F447" s="6"/>
      <x:c r="G447" s="6"/>
      <x:c r="H447" s="6"/>
      <x:c r="I447" s="6"/>
      <x:c r="J447" s="6"/>
      <x:c r="K447" s="6"/>
      <x:c r="L447" s="6"/>
      <x:c r="M447" s="6"/>
      <x:c r="N447" s="6"/>
      <x:c r="O447" s="6"/>
      <x:c r="P447" s="6"/>
      <x:c r="Q447" s="6"/>
      <x:c r="R447" s="6"/>
      <x:c r="S447" s="6"/>
      <x:c r="T447" s="6"/>
      <x:c r="U447" s="6"/>
      <x:c r="V447" s="6"/>
      <x:c r="W447" s="6"/>
      <x:c r="X447" s="6"/>
      <x:c r="Y447" s="6"/>
      <x:c r="Z447" s="6"/>
      <x:c r="AA447" s="6"/>
      <x:c r="AB447" s="6"/>
      <x:c r="AC447" s="6"/>
      <x:c r="AD447" s="6"/>
    </x:row>
    <x:row r="448" ht="15.75" customHeight="1">
      <x:c r="A448" s="6"/>
      <x:c r="B448" s="6"/>
      <x:c r="C448" s="6"/>
      <x:c r="D448" s="6"/>
      <x:c r="E448" s="6"/>
      <x:c r="F448" s="6"/>
      <x:c r="G448" s="6"/>
      <x:c r="H448" s="6"/>
      <x:c r="I448" s="6"/>
      <x:c r="J448" s="6"/>
      <x:c r="K448" s="6"/>
      <x:c r="L448" s="6"/>
      <x:c r="M448" s="6"/>
      <x:c r="N448" s="6"/>
      <x:c r="O448" s="6"/>
      <x:c r="P448" s="6"/>
      <x:c r="Q448" s="6"/>
      <x:c r="R448" s="6"/>
      <x:c r="S448" s="6"/>
      <x:c r="T448" s="6"/>
      <x:c r="U448" s="6"/>
      <x:c r="V448" s="6"/>
      <x:c r="W448" s="6"/>
      <x:c r="X448" s="6"/>
      <x:c r="Y448" s="6"/>
      <x:c r="Z448" s="6"/>
      <x:c r="AA448" s="6"/>
      <x:c r="AB448" s="6"/>
      <x:c r="AC448" s="6"/>
      <x:c r="AD448" s="6"/>
    </x:row>
    <x:row r="449" ht="15.75" customHeight="1">
      <x:c r="A449" s="6"/>
      <x:c r="B449" s="6"/>
      <x:c r="C449" s="6"/>
      <x:c r="D449" s="6"/>
      <x:c r="E449" s="6"/>
      <x:c r="F449" s="6"/>
      <x:c r="G449" s="6"/>
      <x:c r="H449" s="6"/>
      <x:c r="I449" s="6"/>
      <x:c r="J449" s="6"/>
      <x:c r="K449" s="6"/>
      <x:c r="L449" s="6"/>
      <x:c r="M449" s="6"/>
      <x:c r="N449" s="6"/>
      <x:c r="O449" s="6"/>
      <x:c r="P449" s="6"/>
      <x:c r="Q449" s="6"/>
      <x:c r="R449" s="6"/>
      <x:c r="S449" s="6"/>
      <x:c r="T449" s="6"/>
      <x:c r="U449" s="6"/>
      <x:c r="V449" s="6"/>
      <x:c r="W449" s="6"/>
      <x:c r="X449" s="6"/>
      <x:c r="Y449" s="6"/>
      <x:c r="Z449" s="6"/>
      <x:c r="AA449" s="6"/>
      <x:c r="AB449" s="6"/>
      <x:c r="AC449" s="6"/>
      <x:c r="AD449" s="6"/>
    </x:row>
    <x:row r="450" ht="15.75" customHeight="1">
      <x:c r="A450" s="6"/>
      <x:c r="B450" s="6"/>
      <x:c r="C450" s="6"/>
      <x:c r="D450" s="6"/>
      <x:c r="E450" s="6"/>
      <x:c r="F450" s="6"/>
      <x:c r="G450" s="6"/>
      <x:c r="H450" s="6"/>
      <x:c r="I450" s="6"/>
      <x:c r="J450" s="6"/>
      <x:c r="K450" s="6"/>
      <x:c r="L450" s="6"/>
      <x:c r="M450" s="6"/>
      <x:c r="N450" s="6"/>
      <x:c r="O450" s="6"/>
      <x:c r="P450" s="6"/>
      <x:c r="Q450" s="6"/>
      <x:c r="R450" s="6"/>
      <x:c r="S450" s="6"/>
      <x:c r="T450" s="6"/>
      <x:c r="U450" s="6"/>
      <x:c r="V450" s="6"/>
      <x:c r="W450" s="6"/>
      <x:c r="X450" s="6"/>
      <x:c r="Y450" s="6"/>
      <x:c r="Z450" s="6"/>
      <x:c r="AA450" s="6"/>
      <x:c r="AB450" s="6"/>
      <x:c r="AC450" s="6"/>
      <x:c r="AD450" s="6"/>
    </x:row>
    <x:row r="451" ht="15.75" customHeight="1">
      <x:c r="A451" s="6"/>
      <x:c r="B451" s="6"/>
      <x:c r="C451" s="6"/>
      <x:c r="D451" s="6"/>
      <x:c r="E451" s="6"/>
      <x:c r="F451" s="6"/>
      <x:c r="G451" s="6"/>
      <x:c r="H451" s="6"/>
      <x:c r="I451" s="6"/>
      <x:c r="J451" s="6"/>
      <x:c r="K451" s="6"/>
      <x:c r="L451" s="6"/>
      <x:c r="M451" s="6"/>
      <x:c r="N451" s="6"/>
      <x:c r="O451" s="6"/>
      <x:c r="P451" s="6"/>
      <x:c r="Q451" s="6"/>
      <x:c r="R451" s="6"/>
      <x:c r="S451" s="6"/>
      <x:c r="T451" s="6"/>
      <x:c r="U451" s="6"/>
      <x:c r="V451" s="6"/>
      <x:c r="W451" s="6"/>
      <x:c r="X451" s="6"/>
      <x:c r="Y451" s="6"/>
      <x:c r="Z451" s="6"/>
      <x:c r="AA451" s="6"/>
      <x:c r="AB451" s="6"/>
      <x:c r="AC451" s="6"/>
      <x:c r="AD451" s="6"/>
    </x:row>
    <x:row r="452" ht="15.75" customHeight="1">
      <x:c r="A452" s="6"/>
      <x:c r="B452" s="6"/>
      <x:c r="C452" s="6"/>
      <x:c r="D452" s="6"/>
      <x:c r="E452" s="6"/>
      <x:c r="F452" s="6"/>
      <x:c r="G452" s="6"/>
      <x:c r="H452" s="6"/>
      <x:c r="I452" s="6"/>
      <x:c r="J452" s="6"/>
      <x:c r="K452" s="6"/>
      <x:c r="L452" s="6"/>
      <x:c r="M452" s="6"/>
      <x:c r="N452" s="6"/>
      <x:c r="O452" s="6"/>
      <x:c r="P452" s="6"/>
      <x:c r="Q452" s="6"/>
      <x:c r="R452" s="6"/>
      <x:c r="S452" s="6"/>
      <x:c r="T452" s="6"/>
      <x:c r="U452" s="6"/>
      <x:c r="V452" s="6"/>
      <x:c r="W452" s="6"/>
      <x:c r="X452" s="6"/>
      <x:c r="Y452" s="6"/>
      <x:c r="Z452" s="6"/>
      <x:c r="AA452" s="6"/>
      <x:c r="AB452" s="6"/>
      <x:c r="AC452" s="6"/>
      <x:c r="AD452" s="6"/>
    </x:row>
    <x:row r="453" ht="15.75" customHeight="1">
      <x:c r="A453" s="6"/>
      <x:c r="B453" s="6"/>
      <x:c r="C453" s="6"/>
      <x:c r="D453" s="6"/>
      <x:c r="E453" s="6"/>
      <x:c r="F453" s="6"/>
      <x:c r="G453" s="6"/>
      <x:c r="H453" s="6"/>
      <x:c r="I453" s="6"/>
      <x:c r="J453" s="6"/>
      <x:c r="K453" s="6"/>
      <x:c r="L453" s="6"/>
      <x:c r="M453" s="6"/>
      <x:c r="N453" s="6"/>
      <x:c r="O453" s="6"/>
      <x:c r="P453" s="6"/>
      <x:c r="Q453" s="6"/>
      <x:c r="R453" s="6"/>
      <x:c r="S453" s="6"/>
      <x:c r="T453" s="6"/>
      <x:c r="U453" s="6"/>
      <x:c r="V453" s="6"/>
      <x:c r="W453" s="6"/>
      <x:c r="X453" s="6"/>
      <x:c r="Y453" s="6"/>
      <x:c r="Z453" s="6"/>
      <x:c r="AA453" s="6"/>
      <x:c r="AB453" s="6"/>
      <x:c r="AC453" s="6"/>
      <x:c r="AD453" s="6"/>
    </x:row>
    <x:row r="454" ht="15.75" customHeight="1">
      <x:c r="A454" s="6"/>
      <x:c r="B454" s="6"/>
      <x:c r="C454" s="6"/>
      <x:c r="D454" s="6"/>
      <x:c r="E454" s="6"/>
      <x:c r="F454" s="6"/>
      <x:c r="G454" s="6"/>
      <x:c r="H454" s="6"/>
      <x:c r="I454" s="6"/>
      <x:c r="J454" s="6"/>
      <x:c r="K454" s="6"/>
      <x:c r="L454" s="6"/>
      <x:c r="M454" s="6"/>
      <x:c r="N454" s="6"/>
      <x:c r="O454" s="6"/>
      <x:c r="P454" s="6"/>
      <x:c r="Q454" s="6"/>
      <x:c r="R454" s="6"/>
      <x:c r="S454" s="6"/>
      <x:c r="T454" s="6"/>
      <x:c r="U454" s="6"/>
      <x:c r="V454" s="6"/>
      <x:c r="W454" s="6"/>
      <x:c r="X454" s="6"/>
      <x:c r="Y454" s="6"/>
      <x:c r="Z454" s="6"/>
      <x:c r="AA454" s="6"/>
      <x:c r="AB454" s="6"/>
      <x:c r="AC454" s="6"/>
      <x:c r="AD454" s="6"/>
    </x:row>
    <x:row r="455" ht="15.75" customHeight="1">
      <x:c r="A455" s="6"/>
      <x:c r="B455" s="6"/>
      <x:c r="C455" s="6"/>
      <x:c r="D455" s="6"/>
      <x:c r="E455" s="6"/>
      <x:c r="F455" s="6"/>
      <x:c r="G455" s="6"/>
      <x:c r="H455" s="6"/>
      <x:c r="I455" s="6"/>
      <x:c r="J455" s="6"/>
      <x:c r="K455" s="6"/>
      <x:c r="L455" s="6"/>
      <x:c r="M455" s="6"/>
      <x:c r="N455" s="6"/>
      <x:c r="O455" s="6"/>
      <x:c r="P455" s="6"/>
      <x:c r="Q455" s="6"/>
      <x:c r="R455" s="6"/>
      <x:c r="S455" s="6"/>
      <x:c r="T455" s="6"/>
      <x:c r="U455" s="6"/>
      <x:c r="V455" s="6"/>
      <x:c r="W455" s="6"/>
      <x:c r="X455" s="6"/>
      <x:c r="Y455" s="6"/>
      <x:c r="Z455" s="6"/>
      <x:c r="AA455" s="6"/>
      <x:c r="AB455" s="6"/>
      <x:c r="AC455" s="6"/>
      <x:c r="AD455" s="6"/>
    </x:row>
    <x:row r="456" ht="15.75" customHeight="1">
      <x:c r="A456" s="6"/>
      <x:c r="B456" s="6"/>
      <x:c r="C456" s="6"/>
      <x:c r="D456" s="6"/>
      <x:c r="E456" s="6"/>
      <x:c r="F456" s="6"/>
      <x:c r="G456" s="6"/>
      <x:c r="H456" s="6"/>
      <x:c r="I456" s="6"/>
      <x:c r="J456" s="6"/>
      <x:c r="K456" s="6"/>
      <x:c r="L456" s="6"/>
      <x:c r="M456" s="6"/>
      <x:c r="N456" s="6"/>
      <x:c r="O456" s="6"/>
      <x:c r="P456" s="6"/>
      <x:c r="Q456" s="6"/>
      <x:c r="R456" s="6"/>
      <x:c r="S456" s="6"/>
      <x:c r="T456" s="6"/>
      <x:c r="U456" s="6"/>
      <x:c r="V456" s="6"/>
      <x:c r="W456" s="6"/>
      <x:c r="X456" s="6"/>
      <x:c r="Y456" s="6"/>
      <x:c r="Z456" s="6"/>
      <x:c r="AA456" s="6"/>
      <x:c r="AB456" s="6"/>
      <x:c r="AC456" s="6"/>
      <x:c r="AD456" s="6"/>
    </x:row>
    <x:row r="457" ht="15.75" customHeight="1">
      <x:c r="A457" s="6"/>
      <x:c r="B457" s="6"/>
      <x:c r="C457" s="6"/>
      <x:c r="D457" s="6"/>
      <x:c r="E457" s="6"/>
      <x:c r="F457" s="6"/>
      <x:c r="G457" s="6"/>
      <x:c r="H457" s="6"/>
      <x:c r="I457" s="6"/>
      <x:c r="J457" s="6"/>
      <x:c r="K457" s="6"/>
      <x:c r="L457" s="6"/>
      <x:c r="M457" s="6"/>
      <x:c r="N457" s="6"/>
      <x:c r="O457" s="6"/>
      <x:c r="P457" s="6"/>
      <x:c r="Q457" s="6"/>
      <x:c r="R457" s="6"/>
      <x:c r="S457" s="6"/>
      <x:c r="T457" s="6"/>
      <x:c r="U457" s="6"/>
      <x:c r="V457" s="6"/>
      <x:c r="W457" s="6"/>
      <x:c r="X457" s="6"/>
      <x:c r="Y457" s="6"/>
      <x:c r="Z457" s="6"/>
      <x:c r="AA457" s="6"/>
      <x:c r="AB457" s="6"/>
      <x:c r="AC457" s="6"/>
      <x:c r="AD457" s="6"/>
    </x:row>
    <x:row r="458" ht="15.75" customHeight="1">
      <x:c r="A458" s="6"/>
      <x:c r="B458" s="6"/>
      <x:c r="C458" s="6"/>
      <x:c r="D458" s="6"/>
      <x:c r="E458" s="6"/>
      <x:c r="F458" s="6"/>
      <x:c r="G458" s="6"/>
      <x:c r="H458" s="6"/>
      <x:c r="I458" s="6"/>
      <x:c r="J458" s="6"/>
      <x:c r="K458" s="6"/>
      <x:c r="L458" s="6"/>
      <x:c r="M458" s="6"/>
      <x:c r="N458" s="6"/>
      <x:c r="O458" s="6"/>
      <x:c r="P458" s="6"/>
      <x:c r="Q458" s="6"/>
      <x:c r="R458" s="6"/>
      <x:c r="S458" s="6"/>
      <x:c r="T458" s="6"/>
      <x:c r="U458" s="6"/>
      <x:c r="V458" s="6"/>
      <x:c r="W458" s="6"/>
      <x:c r="X458" s="6"/>
      <x:c r="Y458" s="6"/>
      <x:c r="Z458" s="6"/>
      <x:c r="AA458" s="6"/>
      <x:c r="AB458" s="6"/>
      <x:c r="AC458" s="6"/>
      <x:c r="AD458" s="6"/>
    </x:row>
    <x:row r="459" ht="15.75" customHeight="1">
      <x:c r="A459" s="6"/>
      <x:c r="B459" s="6"/>
      <x:c r="C459" s="6"/>
      <x:c r="D459" s="6"/>
      <x:c r="E459" s="6"/>
      <x:c r="F459" s="6"/>
      <x:c r="G459" s="6"/>
      <x:c r="H459" s="6"/>
      <x:c r="I459" s="6"/>
      <x:c r="J459" s="6"/>
      <x:c r="K459" s="6"/>
      <x:c r="L459" s="6"/>
      <x:c r="M459" s="6"/>
      <x:c r="N459" s="6"/>
      <x:c r="O459" s="6"/>
      <x:c r="P459" s="6"/>
      <x:c r="Q459" s="6"/>
      <x:c r="R459" s="6"/>
      <x:c r="S459" s="6"/>
      <x:c r="T459" s="6"/>
      <x:c r="U459" s="6"/>
      <x:c r="V459" s="6"/>
      <x:c r="W459" s="6"/>
      <x:c r="X459" s="6"/>
      <x:c r="Y459" s="6"/>
      <x:c r="Z459" s="6"/>
      <x:c r="AA459" s="6"/>
      <x:c r="AB459" s="6"/>
      <x:c r="AC459" s="6"/>
      <x:c r="AD459" s="6"/>
    </x:row>
    <x:row r="460" ht="15.75" customHeight="1">
      <x:c r="A460" s="6"/>
      <x:c r="B460" s="6"/>
      <x:c r="C460" s="6"/>
      <x:c r="D460" s="6"/>
      <x:c r="E460" s="6"/>
      <x:c r="F460" s="6"/>
      <x:c r="G460" s="6"/>
      <x:c r="H460" s="6"/>
      <x:c r="I460" s="6"/>
      <x:c r="J460" s="6"/>
      <x:c r="K460" s="6"/>
      <x:c r="L460" s="6"/>
      <x:c r="M460" s="6"/>
      <x:c r="N460" s="6"/>
      <x:c r="O460" s="6"/>
      <x:c r="P460" s="6"/>
      <x:c r="Q460" s="6"/>
      <x:c r="R460" s="6"/>
      <x:c r="S460" s="6"/>
      <x:c r="T460" s="6"/>
      <x:c r="U460" s="6"/>
      <x:c r="V460" s="6"/>
      <x:c r="W460" s="6"/>
      <x:c r="X460" s="6"/>
      <x:c r="Y460" s="6"/>
      <x:c r="Z460" s="6"/>
      <x:c r="AA460" s="6"/>
      <x:c r="AB460" s="6"/>
      <x:c r="AC460" s="6"/>
      <x:c r="AD460" s="6"/>
    </x:row>
    <x:row r="461" ht="15.75" customHeight="1">
      <x:c r="A461" s="6"/>
      <x:c r="B461" s="6"/>
      <x:c r="C461" s="6"/>
      <x:c r="D461" s="6"/>
      <x:c r="E461" s="6"/>
      <x:c r="F461" s="6"/>
      <x:c r="G461" s="6"/>
      <x:c r="H461" s="6"/>
      <x:c r="I461" s="6"/>
      <x:c r="J461" s="6"/>
      <x:c r="K461" s="6"/>
      <x:c r="L461" s="6"/>
      <x:c r="M461" s="6"/>
      <x:c r="N461" s="6"/>
      <x:c r="O461" s="6"/>
      <x:c r="P461" s="6"/>
      <x:c r="Q461" s="6"/>
      <x:c r="R461" s="6"/>
      <x:c r="S461" s="6"/>
      <x:c r="T461" s="6"/>
      <x:c r="U461" s="6"/>
      <x:c r="V461" s="6"/>
      <x:c r="W461" s="6"/>
      <x:c r="X461" s="6"/>
      <x:c r="Y461" s="6"/>
      <x:c r="Z461" s="6"/>
      <x:c r="AA461" s="6"/>
      <x:c r="AB461" s="6"/>
      <x:c r="AC461" s="6"/>
      <x:c r="AD461" s="6"/>
    </x:row>
    <x:row r="462" ht="15.75" customHeight="1">
      <x:c r="A462" s="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c r="AA462" s="6"/>
      <x:c r="AB462" s="6"/>
      <x:c r="AC462" s="6"/>
      <x:c r="AD462" s="6"/>
    </x:row>
    <x:row r="463" ht="15.75" customHeight="1">
      <x:c r="A463" s="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c r="AA463" s="6"/>
      <x:c r="AB463" s="6"/>
      <x:c r="AC463" s="6"/>
      <x:c r="AD463" s="6"/>
    </x:row>
    <x:row r="464" ht="15.75" customHeight="1">
      <x:c r="A464" s="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c r="AA464" s="6"/>
      <x:c r="AB464" s="6"/>
      <x:c r="AC464" s="6"/>
      <x:c r="AD464" s="6"/>
    </x:row>
    <x:row r="465" ht="15.75" customHeight="1">
      <x:c r="A465" s="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c r="AA465" s="6"/>
      <x:c r="AB465" s="6"/>
      <x:c r="AC465" s="6"/>
      <x:c r="AD465" s="6"/>
    </x:row>
    <x:row r="466" ht="15.75" customHeight="1">
      <x:c r="A466" s="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c r="AA466" s="6"/>
      <x:c r="AB466" s="6"/>
      <x:c r="AC466" s="6"/>
      <x:c r="AD466" s="6"/>
    </x:row>
    <x:row r="467" ht="15.75" customHeight="1">
      <x:c r="A467" s="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c r="AA467" s="6"/>
      <x:c r="AB467" s="6"/>
      <x:c r="AC467" s="6"/>
      <x:c r="AD467" s="6"/>
    </x:row>
    <x:row r="468" ht="15.75" customHeight="1">
      <x:c r="A468" s="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c r="AA468" s="6"/>
      <x:c r="AB468" s="6"/>
      <x:c r="AC468" s="6"/>
      <x:c r="AD468" s="6"/>
    </x:row>
    <x:row r="469" ht="15.75" customHeight="1">
      <x:c r="A469" s="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c r="AA469" s="6"/>
      <x:c r="AB469" s="6"/>
      <x:c r="AC469" s="6"/>
      <x:c r="AD469" s="6"/>
    </x:row>
    <x:row r="470" ht="15.75" customHeight="1">
      <x:c r="A470" s="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c r="AA470" s="6"/>
      <x:c r="AB470" s="6"/>
      <x:c r="AC470" s="6"/>
      <x:c r="AD470" s="6"/>
    </x:row>
    <x:row r="471" ht="15.75" customHeight="1">
      <x:c r="A471" s="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c r="AA471" s="6"/>
      <x:c r="AB471" s="6"/>
      <x:c r="AC471" s="6"/>
      <x:c r="AD471" s="6"/>
    </x:row>
    <x:row r="472" ht="15.75" customHeight="1">
      <x:c r="A472" s="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c r="AA472" s="6"/>
      <x:c r="AB472" s="6"/>
      <x:c r="AC472" s="6"/>
      <x:c r="AD472" s="6"/>
    </x:row>
    <x:row r="473" ht="15.75" customHeight="1">
      <x:c r="A473" s="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c r="AA473" s="6"/>
      <x:c r="AB473" s="6"/>
      <x:c r="AC473" s="6"/>
      <x:c r="AD473" s="6"/>
    </x:row>
    <x:row r="474" ht="15.75" customHeight="1">
      <x:c r="A474" s="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c r="AA474" s="6"/>
      <x:c r="AB474" s="6"/>
      <x:c r="AC474" s="6"/>
      <x:c r="AD474" s="6"/>
    </x:row>
    <x:row r="475" ht="15.75" customHeight="1">
      <x:c r="A475" s="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c r="AA475" s="6"/>
      <x:c r="AB475" s="6"/>
      <x:c r="AC475" s="6"/>
      <x:c r="AD475" s="6"/>
    </x:row>
    <x:row r="476" ht="15.75" customHeight="1">
      <x:c r="A476" s="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c r="AA476" s="6"/>
      <x:c r="AB476" s="6"/>
      <x:c r="AC476" s="6"/>
      <x:c r="AD476" s="6"/>
    </x:row>
    <x:row r="477" ht="15.75" customHeight="1">
      <x:c r="A477" s="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c r="AA477" s="6"/>
      <x:c r="AB477" s="6"/>
      <x:c r="AC477" s="6"/>
      <x:c r="AD477" s="6"/>
    </x:row>
    <x:row r="478" ht="15.75" customHeight="1">
      <x:c r="A478" s="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c r="AA478" s="6"/>
      <x:c r="AB478" s="6"/>
      <x:c r="AC478" s="6"/>
      <x:c r="AD478" s="6"/>
    </x:row>
    <x:row r="479" ht="15.75" customHeight="1">
      <x:c r="A479" s="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c r="AA479" s="6"/>
      <x:c r="AB479" s="6"/>
      <x:c r="AC479" s="6"/>
      <x:c r="AD479" s="6"/>
    </x:row>
    <x:row r="480" ht="15.75" customHeight="1">
      <x:c r="A480" s="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c r="AA480" s="6"/>
      <x:c r="AB480" s="6"/>
      <x:c r="AC480" s="6"/>
      <x:c r="AD480" s="6"/>
    </x:row>
    <x:row r="481" ht="15.75" customHeight="1">
      <x:c r="A481" s="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c r="AA481" s="6"/>
      <x:c r="AB481" s="6"/>
      <x:c r="AC481" s="6"/>
      <x:c r="AD481" s="6"/>
    </x:row>
    <x:row r="482" ht="15.75" customHeight="1">
      <x:c r="A482" s="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c r="AA482" s="6"/>
      <x:c r="AB482" s="6"/>
      <x:c r="AC482" s="6"/>
      <x:c r="AD482" s="6"/>
    </x:row>
    <x:row r="483" ht="15.75" customHeight="1">
      <x:c r="A483" s="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c r="AA483" s="6"/>
      <x:c r="AB483" s="6"/>
      <x:c r="AC483" s="6"/>
      <x:c r="AD483" s="6"/>
    </x:row>
    <x:row r="484" ht="15.75" customHeight="1">
      <x:c r="A484" s="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c r="AA484" s="6"/>
      <x:c r="AB484" s="6"/>
      <x:c r="AC484" s="6"/>
      <x:c r="AD484" s="6"/>
    </x:row>
    <x:row r="485" ht="15.75" customHeight="1">
      <x:c r="A485" s="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c r="AA485" s="6"/>
      <x:c r="AB485" s="6"/>
      <x:c r="AC485" s="6"/>
      <x:c r="AD485" s="6"/>
    </x:row>
    <x:row r="486" ht="15.75" customHeight="1">
      <x:c r="A486" s="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c r="AA486" s="6"/>
      <x:c r="AB486" s="6"/>
      <x:c r="AC486" s="6"/>
      <x:c r="AD486" s="6"/>
    </x:row>
    <x:row r="487" ht="15.75" customHeight="1">
      <x:c r="A487" s="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c r="AA487" s="6"/>
      <x:c r="AB487" s="6"/>
      <x:c r="AC487" s="6"/>
      <x:c r="AD487" s="6"/>
    </x:row>
    <x:row r="488" ht="15.75" customHeight="1">
      <x:c r="A488" s="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c r="AA488" s="6"/>
      <x:c r="AB488" s="6"/>
      <x:c r="AC488" s="6"/>
      <x:c r="AD488" s="6"/>
    </x:row>
    <x:row r="489" ht="15.75" customHeight="1">
      <x:c r="A489" s="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c r="AA489" s="6"/>
      <x:c r="AB489" s="6"/>
      <x:c r="AC489" s="6"/>
      <x:c r="AD489" s="6"/>
    </x:row>
    <x:row r="490" ht="15.75" customHeight="1">
      <x:c r="A490" s="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c r="AA490" s="6"/>
      <x:c r="AB490" s="6"/>
      <x:c r="AC490" s="6"/>
      <x:c r="AD490" s="6"/>
    </x:row>
    <x:row r="491" ht="15.75" customHeight="1">
      <x:c r="A491" s="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c r="AA491" s="6"/>
      <x:c r="AB491" s="6"/>
      <x:c r="AC491" s="6"/>
      <x:c r="AD491" s="6"/>
    </x:row>
    <x:row r="492" ht="15.75" customHeight="1">
      <x:c r="A492" s="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c r="AA492" s="6"/>
      <x:c r="AB492" s="6"/>
      <x:c r="AC492" s="6"/>
      <x:c r="AD492" s="6"/>
    </x:row>
    <x:row r="493" ht="15.75" customHeight="1">
      <x:c r="A493" s="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c r="AA493" s="6"/>
      <x:c r="AB493" s="6"/>
      <x:c r="AC493" s="6"/>
      <x:c r="AD493" s="6"/>
    </x:row>
    <x:row r="494" ht="15.75" customHeight="1">
      <x:c r="A494" s="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c r="AA494" s="6"/>
      <x:c r="AB494" s="6"/>
      <x:c r="AC494" s="6"/>
      <x:c r="AD494" s="6"/>
    </x:row>
    <x:row r="495" ht="15.75" customHeight="1">
      <x:c r="A495" s="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c r="AA495" s="6"/>
      <x:c r="AB495" s="6"/>
      <x:c r="AC495" s="6"/>
      <x:c r="AD495" s="6"/>
    </x:row>
    <x:row r="496" ht="15.75" customHeight="1">
      <x:c r="A496" s="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c r="AA496" s="6"/>
      <x:c r="AB496" s="6"/>
      <x:c r="AC496" s="6"/>
      <x:c r="AD496" s="6"/>
    </x:row>
    <x:row r="497" ht="15.75" customHeight="1">
      <x:c r="A497" s="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c r="AA497" s="6"/>
      <x:c r="AB497" s="6"/>
      <x:c r="AC497" s="6"/>
      <x:c r="AD497" s="6"/>
    </x:row>
    <x:row r="498" ht="15.75" customHeight="1">
      <x:c r="A498" s="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c r="AA498" s="6"/>
      <x:c r="AB498" s="6"/>
      <x:c r="AC498" s="6"/>
      <x:c r="AD498" s="6"/>
    </x:row>
    <x:row r="499" ht="15.75" customHeight="1">
      <x:c r="A499" s="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c r="AA499" s="6"/>
      <x:c r="AB499" s="6"/>
      <x:c r="AC499" s="6"/>
      <x:c r="AD499" s="6"/>
    </x:row>
    <x:row r="500" ht="15.75" customHeight="1">
      <x:c r="A500" s="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c r="AA500" s="6"/>
      <x:c r="AB500" s="6"/>
      <x:c r="AC500" s="6"/>
      <x:c r="AD500" s="6"/>
    </x:row>
    <x:row r="501" ht="15.75" customHeight="1">
      <x:c r="A501" s="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c r="AA501" s="6"/>
      <x:c r="AB501" s="6"/>
      <x:c r="AC501" s="6"/>
      <x:c r="AD501" s="6"/>
    </x:row>
    <x:row r="502" ht="15.75" customHeight="1">
      <x:c r="A502" s="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c r="AA502" s="6"/>
      <x:c r="AB502" s="6"/>
      <x:c r="AC502" s="6"/>
      <x:c r="AD502" s="6"/>
    </x:row>
    <x:row r="503" ht="15.75" customHeight="1">
      <x:c r="A503" s="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c r="AA503" s="6"/>
      <x:c r="AB503" s="6"/>
      <x:c r="AC503" s="6"/>
      <x:c r="AD503" s="6"/>
    </x:row>
    <x:row r="504" ht="15.75" customHeight="1">
      <x:c r="A504" s="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c r="AA504" s="6"/>
      <x:c r="AB504" s="6"/>
      <x:c r="AC504" s="6"/>
      <x:c r="AD504" s="6"/>
    </x:row>
    <x:row r="505" ht="15.75" customHeight="1">
      <x:c r="A505" s="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c r="AA505" s="6"/>
      <x:c r="AB505" s="6"/>
      <x:c r="AC505" s="6"/>
      <x:c r="AD505" s="6"/>
    </x:row>
    <x:row r="506" ht="15.75" customHeight="1">
      <x:c r="A506" s="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c r="AA506" s="6"/>
      <x:c r="AB506" s="6"/>
      <x:c r="AC506" s="6"/>
      <x:c r="AD506" s="6"/>
    </x:row>
    <x:row r="507" ht="15.75" customHeight="1">
      <x:c r="A507" s="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c r="AA507" s="6"/>
      <x:c r="AB507" s="6"/>
      <x:c r="AC507" s="6"/>
      <x:c r="AD507" s="6"/>
    </x:row>
    <x:row r="508" ht="15.75" customHeight="1">
      <x:c r="A508" s="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c r="AA508" s="6"/>
      <x:c r="AB508" s="6"/>
      <x:c r="AC508" s="6"/>
      <x:c r="AD508" s="6"/>
    </x:row>
    <x:row r="509" ht="15.75" customHeight="1">
      <x:c r="A509" s="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c r="AA509" s="6"/>
      <x:c r="AB509" s="6"/>
      <x:c r="AC509" s="6"/>
      <x:c r="AD509" s="6"/>
    </x:row>
    <x:row r="510" ht="15.75" customHeight="1">
      <x:c r="A510" s="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c r="AA510" s="6"/>
      <x:c r="AB510" s="6"/>
      <x:c r="AC510" s="6"/>
      <x:c r="AD510" s="6"/>
    </x:row>
    <x:row r="511" ht="15.75" customHeight="1">
      <x:c r="A511" s="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c r="AA511" s="6"/>
      <x:c r="AB511" s="6"/>
      <x:c r="AC511" s="6"/>
      <x:c r="AD511" s="6"/>
    </x:row>
    <x:row r="512" ht="15.75" customHeight="1">
      <x:c r="A512" s="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c r="AA512" s="6"/>
      <x:c r="AB512" s="6"/>
      <x:c r="AC512" s="6"/>
      <x:c r="AD512" s="6"/>
    </x:row>
    <x:row r="513" ht="15.75" customHeight="1">
      <x:c r="A513" s="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c r="AA513" s="6"/>
      <x:c r="AB513" s="6"/>
      <x:c r="AC513" s="6"/>
      <x:c r="AD513" s="6"/>
    </x:row>
    <x:row r="514" ht="15.75" customHeight="1">
      <x:c r="A514" s="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c r="AA514" s="6"/>
      <x:c r="AB514" s="6"/>
      <x:c r="AC514" s="6"/>
      <x:c r="AD514" s="6"/>
    </x:row>
    <x:row r="515" ht="15.75" customHeight="1">
      <x:c r="A515" s="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c r="AA515" s="6"/>
      <x:c r="AB515" s="6"/>
      <x:c r="AC515" s="6"/>
      <x:c r="AD515" s="6"/>
    </x:row>
    <x:row r="516" ht="15.75" customHeight="1">
      <x:c r="A516" s="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c r="AA516" s="6"/>
      <x:c r="AB516" s="6"/>
      <x:c r="AC516" s="6"/>
      <x:c r="AD516" s="6"/>
    </x:row>
    <x:row r="517" ht="15.75" customHeight="1">
      <x:c r="A517" s="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c r="AA517" s="6"/>
      <x:c r="AB517" s="6"/>
      <x:c r="AC517" s="6"/>
      <x:c r="AD517" s="6"/>
    </x:row>
    <x:row r="518" ht="15.75" customHeight="1">
      <x:c r="A518" s="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c r="AA518" s="6"/>
      <x:c r="AB518" s="6"/>
      <x:c r="AC518" s="6"/>
      <x:c r="AD518" s="6"/>
    </x:row>
    <x:row r="519" ht="15.75" customHeight="1">
      <x:c r="A519" s="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c r="AA519" s="6"/>
      <x:c r="AB519" s="6"/>
      <x:c r="AC519" s="6"/>
      <x:c r="AD519" s="6"/>
    </x:row>
    <x:row r="520" ht="15.75" customHeight="1">
      <x:c r="A520" s="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c r="AA520" s="6"/>
      <x:c r="AB520" s="6"/>
      <x:c r="AC520" s="6"/>
      <x:c r="AD520" s="6"/>
    </x:row>
    <x:row r="521" ht="15.75" customHeight="1">
      <x:c r="A521" s="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c r="AA521" s="6"/>
      <x:c r="AB521" s="6"/>
      <x:c r="AC521" s="6"/>
      <x:c r="AD521" s="6"/>
    </x:row>
    <x:row r="522" ht="15.75" customHeight="1">
      <x:c r="A522" s="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c r="AA522" s="6"/>
      <x:c r="AB522" s="6"/>
      <x:c r="AC522" s="6"/>
      <x:c r="AD522" s="6"/>
    </x:row>
    <x:row r="523" ht="15.75" customHeight="1">
      <x:c r="A523" s="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c r="AA523" s="6"/>
      <x:c r="AB523" s="6"/>
      <x:c r="AC523" s="6"/>
      <x:c r="AD523" s="6"/>
    </x:row>
    <x:row r="524" ht="15.75" customHeight="1">
      <x:c r="A524" s="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c r="AA524" s="6"/>
      <x:c r="AB524" s="6"/>
      <x:c r="AC524" s="6"/>
      <x:c r="AD524" s="6"/>
    </x:row>
    <x:row r="525" ht="15.75" customHeight="1">
      <x:c r="A525" s="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c r="AA525" s="6"/>
      <x:c r="AB525" s="6"/>
      <x:c r="AC525" s="6"/>
      <x:c r="AD525" s="6"/>
    </x:row>
    <x:row r="526" ht="15.75" customHeight="1">
      <x:c r="A526" s="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c r="AA526" s="6"/>
      <x:c r="AB526" s="6"/>
      <x:c r="AC526" s="6"/>
      <x:c r="AD526" s="6"/>
    </x:row>
    <x:row r="527" ht="15.75" customHeight="1">
      <x:c r="A527" s="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c r="AA527" s="6"/>
      <x:c r="AB527" s="6"/>
      <x:c r="AC527" s="6"/>
      <x:c r="AD527" s="6"/>
    </x:row>
    <x:row r="528" ht="15.75" customHeight="1">
      <x:c r="A528" s="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c r="AA528" s="6"/>
      <x:c r="AB528" s="6"/>
      <x:c r="AC528" s="6"/>
      <x:c r="AD528" s="6"/>
    </x:row>
    <x:row r="529" ht="15.75" customHeight="1">
      <x:c r="A529" s="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c r="AA529" s="6"/>
      <x:c r="AB529" s="6"/>
      <x:c r="AC529" s="6"/>
      <x:c r="AD529" s="6"/>
    </x:row>
    <x:row r="530" ht="15.75" customHeight="1">
      <x:c r="A530" s="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c r="AA530" s="6"/>
      <x:c r="AB530" s="6"/>
      <x:c r="AC530" s="6"/>
      <x:c r="AD530" s="6"/>
    </x:row>
    <x:row r="531" ht="15.75" customHeight="1">
      <x:c r="A531" s="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c r="AA531" s="6"/>
      <x:c r="AB531" s="6"/>
      <x:c r="AC531" s="6"/>
      <x:c r="AD531" s="6"/>
    </x:row>
    <x:row r="532" ht="15.75" customHeight="1">
      <x:c r="A532" s="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c r="AA532" s="6"/>
      <x:c r="AB532" s="6"/>
      <x:c r="AC532" s="6"/>
      <x:c r="AD532" s="6"/>
    </x:row>
    <x:row r="533" ht="15.75" customHeight="1">
      <x:c r="A533" s="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c r="AA533" s="6"/>
      <x:c r="AB533" s="6"/>
      <x:c r="AC533" s="6"/>
      <x:c r="AD533" s="6"/>
    </x:row>
    <x:row r="534" ht="15.75" customHeight="1">
      <x:c r="A534" s="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c r="AA534" s="6"/>
      <x:c r="AB534" s="6"/>
      <x:c r="AC534" s="6"/>
      <x:c r="AD534" s="6"/>
    </x:row>
    <x:row r="535" ht="15.75" customHeight="1">
      <x:c r="A535" s="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c r="AA535" s="6"/>
      <x:c r="AB535" s="6"/>
      <x:c r="AC535" s="6"/>
      <x:c r="AD535" s="6"/>
    </x:row>
    <x:row r="536" ht="15.75" customHeight="1">
      <x:c r="A536" s="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c r="AA536" s="6"/>
      <x:c r="AB536" s="6"/>
      <x:c r="AC536" s="6"/>
      <x:c r="AD536" s="6"/>
    </x:row>
    <x:row r="537" ht="15.75" customHeight="1">
      <x:c r="A537" s="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c r="AA537" s="6"/>
      <x:c r="AB537" s="6"/>
      <x:c r="AC537" s="6"/>
      <x:c r="AD537" s="6"/>
    </x:row>
    <x:row r="538" ht="15.75" customHeight="1">
      <x:c r="A538" s="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c r="AA538" s="6"/>
      <x:c r="AB538" s="6"/>
      <x:c r="AC538" s="6"/>
      <x:c r="AD538" s="6"/>
    </x:row>
    <x:row r="539" ht="15.75" customHeight="1">
      <x:c r="A539" s="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c r="AA539" s="6"/>
      <x:c r="AB539" s="6"/>
      <x:c r="AC539" s="6"/>
      <x:c r="AD539" s="6"/>
    </x:row>
    <x:row r="540" ht="15.75" customHeight="1">
      <x:c r="A540" s="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c r="AA540" s="6"/>
      <x:c r="AB540" s="6"/>
      <x:c r="AC540" s="6"/>
      <x:c r="AD540" s="6"/>
    </x:row>
    <x:row r="541" ht="15.75" customHeight="1">
      <x:c r="A541" s="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c r="AA541" s="6"/>
      <x:c r="AB541" s="6"/>
      <x:c r="AC541" s="6"/>
      <x:c r="AD541" s="6"/>
    </x:row>
    <x:row r="542" ht="15.75" customHeight="1">
      <x:c r="A542" s="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c r="AA542" s="6"/>
      <x:c r="AB542" s="6"/>
      <x:c r="AC542" s="6"/>
      <x:c r="AD542" s="6"/>
    </x:row>
    <x:row r="543" ht="15.75" customHeight="1">
      <x:c r="A543" s="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c r="AA543" s="6"/>
      <x:c r="AB543" s="6"/>
      <x:c r="AC543" s="6"/>
      <x:c r="AD543" s="6"/>
    </x:row>
    <x:row r="544" ht="15.75" customHeight="1">
      <x:c r="A544" s="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c r="AA544" s="6"/>
      <x:c r="AB544" s="6"/>
      <x:c r="AC544" s="6"/>
      <x:c r="AD544" s="6"/>
    </x:row>
    <x:row r="545" ht="15.75" customHeight="1">
      <x:c r="A545" s="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c r="AA545" s="6"/>
      <x:c r="AB545" s="6"/>
      <x:c r="AC545" s="6"/>
      <x:c r="AD545" s="6"/>
    </x:row>
    <x:row r="546" ht="15.75" customHeight="1">
      <x:c r="A546" s="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c r="AA546" s="6"/>
      <x:c r="AB546" s="6"/>
      <x:c r="AC546" s="6"/>
      <x:c r="AD546" s="6"/>
    </x:row>
    <x:row r="547" ht="15.75" customHeight="1">
      <x:c r="A547" s="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c r="AA547" s="6"/>
      <x:c r="AB547" s="6"/>
      <x:c r="AC547" s="6"/>
      <x:c r="AD547" s="6"/>
    </x:row>
    <x:row r="548" ht="15.75" customHeight="1">
      <x:c r="A548" s="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c r="AA548" s="6"/>
      <x:c r="AB548" s="6"/>
      <x:c r="AC548" s="6"/>
      <x:c r="AD548" s="6"/>
    </x:row>
    <x:row r="549" ht="15.75" customHeight="1">
      <x:c r="A549" s="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c r="AA549" s="6"/>
      <x:c r="AB549" s="6"/>
      <x:c r="AC549" s="6"/>
      <x:c r="AD549" s="6"/>
    </x:row>
    <x:row r="550" ht="15.75" customHeight="1">
      <x:c r="A550" s="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c r="AA550" s="6"/>
      <x:c r="AB550" s="6"/>
      <x:c r="AC550" s="6"/>
      <x:c r="AD550" s="6"/>
    </x:row>
    <x:row r="551" ht="15.75" customHeight="1">
      <x:c r="A551" s="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c r="AA551" s="6"/>
      <x:c r="AB551" s="6"/>
      <x:c r="AC551" s="6"/>
      <x:c r="AD551" s="6"/>
    </x:row>
    <x:row r="552" ht="15.75" customHeight="1">
      <x:c r="A552" s="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c r="AA552" s="6"/>
      <x:c r="AB552" s="6"/>
      <x:c r="AC552" s="6"/>
      <x:c r="AD552" s="6"/>
    </x:row>
    <x:row r="553" ht="15.75" customHeight="1">
      <x:c r="A553" s="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c r="AA553" s="6"/>
      <x:c r="AB553" s="6"/>
      <x:c r="AC553" s="6"/>
      <x:c r="AD553" s="6"/>
    </x:row>
    <x:row r="554" ht="15.75" customHeight="1">
      <x:c r="A554" s="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c r="AA554" s="6"/>
      <x:c r="AB554" s="6"/>
      <x:c r="AC554" s="6"/>
      <x:c r="AD554" s="6"/>
    </x:row>
    <x:row r="555" ht="15.75" customHeight="1">
      <x:c r="A555" s="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c r="AA555" s="6"/>
      <x:c r="AB555" s="6"/>
      <x:c r="AC555" s="6"/>
      <x:c r="AD555" s="6"/>
    </x:row>
    <x:row r="556" ht="15.75" customHeight="1">
      <x:c r="A556" s="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c r="AA556" s="6"/>
      <x:c r="AB556" s="6"/>
      <x:c r="AC556" s="6"/>
      <x:c r="AD556" s="6"/>
    </x:row>
    <x:row r="557" ht="15.75" customHeight="1">
      <x:c r="A557" s="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c r="AA557" s="6"/>
      <x:c r="AB557" s="6"/>
      <x:c r="AC557" s="6"/>
      <x:c r="AD557" s="6"/>
    </x:row>
    <x:row r="558" ht="15.75" customHeight="1">
      <x:c r="A558" s="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c r="AA558" s="6"/>
      <x:c r="AB558" s="6"/>
      <x:c r="AC558" s="6"/>
      <x:c r="AD558" s="6"/>
    </x:row>
    <x:row r="559" ht="15.75" customHeight="1">
      <x:c r="A559" s="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c r="AA559" s="6"/>
      <x:c r="AB559" s="6"/>
      <x:c r="AC559" s="6"/>
      <x:c r="AD559" s="6"/>
    </x:row>
    <x:row r="560" ht="15.75" customHeight="1">
      <x:c r="A560" s="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c r="AA560" s="6"/>
      <x:c r="AB560" s="6"/>
      <x:c r="AC560" s="6"/>
      <x:c r="AD560" s="6"/>
    </x:row>
    <x:row r="561" ht="15.75" customHeight="1">
      <x:c r="A561" s="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c r="AA561" s="6"/>
      <x:c r="AB561" s="6"/>
      <x:c r="AC561" s="6"/>
      <x:c r="AD561" s="6"/>
    </x:row>
    <x:row r="562" ht="15.75" customHeight="1">
      <x:c r="A562" s="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c r="AA562" s="6"/>
      <x:c r="AB562" s="6"/>
      <x:c r="AC562" s="6"/>
      <x:c r="AD562" s="6"/>
    </x:row>
    <x:row r="563" ht="15.75" customHeight="1">
      <x:c r="A563" s="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c r="AA563" s="6"/>
      <x:c r="AB563" s="6"/>
      <x:c r="AC563" s="6"/>
      <x:c r="AD563" s="6"/>
    </x:row>
    <x:row r="564" ht="15.75" customHeight="1">
      <x:c r="A564" s="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c r="AA564" s="6"/>
      <x:c r="AB564" s="6"/>
      <x:c r="AC564" s="6"/>
      <x:c r="AD564" s="6"/>
    </x:row>
    <x:row r="565" ht="15.75" customHeight="1">
      <x:c r="A565" s="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c r="AA565" s="6"/>
      <x:c r="AB565" s="6"/>
      <x:c r="AC565" s="6"/>
      <x:c r="AD565" s="6"/>
    </x:row>
    <x:row r="566" ht="15.75" customHeight="1">
      <x:c r="A566" s="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c r="AA566" s="6"/>
      <x:c r="AB566" s="6"/>
      <x:c r="AC566" s="6"/>
      <x:c r="AD566" s="6"/>
    </x:row>
    <x:row r="567" ht="15.75" customHeight="1">
      <x:c r="A567" s="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c r="AA567" s="6"/>
      <x:c r="AB567" s="6"/>
      <x:c r="AC567" s="6"/>
      <x:c r="AD567" s="6"/>
    </x:row>
    <x:row r="568" ht="15.75" customHeight="1">
      <x:c r="A568" s="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c r="AA568" s="6"/>
      <x:c r="AB568" s="6"/>
      <x:c r="AC568" s="6"/>
      <x:c r="AD568" s="6"/>
    </x:row>
    <x:row r="569" ht="15.75" customHeight="1">
      <x:c r="A569" s="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c r="AA569" s="6"/>
      <x:c r="AB569" s="6"/>
      <x:c r="AC569" s="6"/>
      <x:c r="AD569" s="6"/>
    </x:row>
    <x:row r="570" ht="15.75" customHeight="1">
      <x:c r="A570" s="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c r="AA570" s="6"/>
      <x:c r="AB570" s="6"/>
      <x:c r="AC570" s="6"/>
      <x:c r="AD570" s="6"/>
    </x:row>
    <x:row r="571" ht="15.75" customHeight="1">
      <x:c r="A571" s="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c r="AA571" s="6"/>
      <x:c r="AB571" s="6"/>
      <x:c r="AC571" s="6"/>
      <x:c r="AD571" s="6"/>
    </x:row>
    <x:row r="572" ht="15.75" customHeight="1">
      <x:c r="A572" s="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c r="AA572" s="6"/>
      <x:c r="AB572" s="6"/>
      <x:c r="AC572" s="6"/>
      <x:c r="AD572" s="6"/>
    </x:row>
    <x:row r="573" ht="15.75" customHeight="1">
      <x:c r="A573" s="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c r="AA573" s="6"/>
      <x:c r="AB573" s="6"/>
      <x:c r="AC573" s="6"/>
      <x:c r="AD573" s="6"/>
    </x:row>
    <x:row r="574" ht="15.75" customHeight="1">
      <x:c r="A574" s="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c r="AA574" s="6"/>
      <x:c r="AB574" s="6"/>
      <x:c r="AC574" s="6"/>
      <x:c r="AD574" s="6"/>
    </x:row>
    <x:row r="575" ht="15.75" customHeight="1">
      <x:c r="A575" s="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c r="AA575" s="6"/>
      <x:c r="AB575" s="6"/>
      <x:c r="AC575" s="6"/>
      <x:c r="AD575" s="6"/>
    </x:row>
    <x:row r="576" ht="15.75" customHeight="1">
      <x:c r="A576" s="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c r="AA576" s="6"/>
      <x:c r="AB576" s="6"/>
      <x:c r="AC576" s="6"/>
      <x:c r="AD576" s="6"/>
    </x:row>
    <x:row r="577" ht="15.75" customHeight="1">
      <x:c r="A577" s="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c r="AA577" s="6"/>
      <x:c r="AB577" s="6"/>
      <x:c r="AC577" s="6"/>
      <x:c r="AD577" s="6"/>
    </x:row>
    <x:row r="578" ht="15.75" customHeight="1">
      <x:c r="A578" s="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c r="AA578" s="6"/>
      <x:c r="AB578" s="6"/>
      <x:c r="AC578" s="6"/>
      <x:c r="AD578" s="6"/>
    </x:row>
    <x:row r="579" ht="15.75" customHeight="1">
      <x:c r="A579" s="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c r="AA579" s="6"/>
      <x:c r="AB579" s="6"/>
      <x:c r="AC579" s="6"/>
      <x:c r="AD579" s="6"/>
    </x:row>
    <x:row r="580" ht="15.75" customHeight="1">
      <x:c r="A580" s="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c r="AA580" s="6"/>
      <x:c r="AB580" s="6"/>
      <x:c r="AC580" s="6"/>
      <x:c r="AD580" s="6"/>
    </x:row>
    <x:row r="581" ht="15.75" customHeight="1">
      <x:c r="A581" s="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c r="AA581" s="6"/>
      <x:c r="AB581" s="6"/>
      <x:c r="AC581" s="6"/>
      <x:c r="AD581" s="6"/>
    </x:row>
    <x:row r="582" ht="15.75" customHeight="1">
      <x:c r="A582" s="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c r="AA582" s="6"/>
      <x:c r="AB582" s="6"/>
      <x:c r="AC582" s="6"/>
      <x:c r="AD582" s="6"/>
    </x:row>
    <x:row r="583" ht="15.75" customHeight="1">
      <x:c r="A583" s="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c r="AA583" s="6"/>
      <x:c r="AB583" s="6"/>
      <x:c r="AC583" s="6"/>
      <x:c r="AD583" s="6"/>
    </x:row>
    <x:row r="584" ht="15.75" customHeight="1">
      <x:c r="A584" s="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c r="AA584" s="6"/>
      <x:c r="AB584" s="6"/>
      <x:c r="AC584" s="6"/>
      <x:c r="AD584" s="6"/>
    </x:row>
    <x:row r="585" ht="15.75" customHeight="1">
      <x:c r="A585" s="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c r="AA585" s="6"/>
      <x:c r="AB585" s="6"/>
      <x:c r="AC585" s="6"/>
      <x:c r="AD585" s="6"/>
    </x:row>
    <x:row r="586" ht="15.75" customHeight="1">
      <x:c r="A586" s="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c r="AA586" s="6"/>
      <x:c r="AB586" s="6"/>
      <x:c r="AC586" s="6"/>
      <x:c r="AD586" s="6"/>
    </x:row>
    <x:row r="587" ht="15.75" customHeight="1">
      <x:c r="A587" s="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c r="AA587" s="6"/>
      <x:c r="AB587" s="6"/>
      <x:c r="AC587" s="6"/>
      <x:c r="AD587" s="6"/>
    </x:row>
    <x:row r="588" ht="15.75" customHeight="1">
      <x:c r="A588" s="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c r="AA588" s="6"/>
      <x:c r="AB588" s="6"/>
      <x:c r="AC588" s="6"/>
      <x:c r="AD588" s="6"/>
    </x:row>
    <x:row r="589" ht="15.75" customHeight="1">
      <x:c r="A589" s="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c r="AA589" s="6"/>
      <x:c r="AB589" s="6"/>
      <x:c r="AC589" s="6"/>
      <x:c r="AD589" s="6"/>
    </x:row>
    <x:row r="590" ht="15.75" customHeight="1">
      <x:c r="A590" s="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c r="AA590" s="6"/>
      <x:c r="AB590" s="6"/>
      <x:c r="AC590" s="6"/>
      <x:c r="AD590" s="6"/>
    </x:row>
    <x:row r="591" ht="15.75" customHeight="1">
      <x:c r="A591" s="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c r="AA591" s="6"/>
      <x:c r="AB591" s="6"/>
      <x:c r="AC591" s="6"/>
      <x:c r="AD591" s="6"/>
    </x:row>
    <x:row r="592" ht="15.75" customHeight="1">
      <x:c r="A592" s="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c r="AA592" s="6"/>
      <x:c r="AB592" s="6"/>
      <x:c r="AC592" s="6"/>
      <x:c r="AD592" s="6"/>
    </x:row>
    <x:row r="593" ht="15.75" customHeight="1">
      <x:c r="A593" s="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c r="AA593" s="6"/>
      <x:c r="AB593" s="6"/>
      <x:c r="AC593" s="6"/>
      <x:c r="AD593" s="6"/>
    </x:row>
    <x:row r="594" ht="15.75" customHeight="1">
      <x:c r="A594" s="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c r="AA594" s="6"/>
      <x:c r="AB594" s="6"/>
      <x:c r="AC594" s="6"/>
      <x:c r="AD594" s="6"/>
    </x:row>
    <x:row r="595" ht="15.75" customHeight="1">
      <x:c r="A595" s="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c r="AA595" s="6"/>
      <x:c r="AB595" s="6"/>
      <x:c r="AC595" s="6"/>
      <x:c r="AD595" s="6"/>
    </x:row>
    <x:row r="596" ht="15.75" customHeight="1">
      <x:c r="A596" s="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c r="AA596" s="6"/>
      <x:c r="AB596" s="6"/>
      <x:c r="AC596" s="6"/>
      <x:c r="AD596" s="6"/>
    </x:row>
    <x:row r="597" ht="15.75" customHeight="1">
      <x:c r="A597" s="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c r="AA597" s="6"/>
      <x:c r="AB597" s="6"/>
      <x:c r="AC597" s="6"/>
      <x:c r="AD597" s="6"/>
    </x:row>
    <x:row r="598" ht="15.75" customHeight="1">
      <x:c r="A598" s="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c r="AA598" s="6"/>
      <x:c r="AB598" s="6"/>
      <x:c r="AC598" s="6"/>
      <x:c r="AD598" s="6"/>
    </x:row>
    <x:row r="599" ht="15.75" customHeight="1">
      <x:c r="A599" s="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c r="AA599" s="6"/>
      <x:c r="AB599" s="6"/>
      <x:c r="AC599" s="6"/>
      <x:c r="AD599" s="6"/>
    </x:row>
    <x:row r="600" ht="15.75" customHeight="1">
      <x:c r="A600" s="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c r="AA600" s="6"/>
      <x:c r="AB600" s="6"/>
      <x:c r="AC600" s="6"/>
      <x:c r="AD600" s="6"/>
    </x:row>
    <x:row r="601" ht="15.75" customHeight="1">
      <x:c r="A601" s="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c r="AA601" s="6"/>
      <x:c r="AB601" s="6"/>
      <x:c r="AC601" s="6"/>
      <x:c r="AD601" s="6"/>
    </x:row>
    <x:row r="602" ht="15.75" customHeight="1">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c r="AA602" s="6"/>
      <x:c r="AB602" s="6"/>
      <x:c r="AC602" s="6"/>
      <x:c r="AD602" s="6"/>
    </x:row>
    <x:row r="603" ht="15.75" customHeight="1">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c r="AA603" s="6"/>
      <x:c r="AB603" s="6"/>
      <x:c r="AC603" s="6"/>
      <x:c r="AD603" s="6"/>
    </x:row>
    <x:row r="604" ht="15.75" customHeight="1">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c r="AA604" s="6"/>
      <x:c r="AB604" s="6"/>
      <x:c r="AC604" s="6"/>
      <x:c r="AD604" s="6"/>
    </x:row>
    <x:row r="605" ht="15.75" customHeight="1">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c r="AA605" s="6"/>
      <x:c r="AB605" s="6"/>
      <x:c r="AC605" s="6"/>
      <x:c r="AD605" s="6"/>
    </x:row>
    <x:row r="606" ht="15.75" customHeight="1">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c r="AA606" s="6"/>
      <x:c r="AB606" s="6"/>
      <x:c r="AC606" s="6"/>
      <x:c r="AD606" s="6"/>
    </x:row>
    <x:row r="607" ht="15.75" customHeight="1">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c r="AA607" s="6"/>
      <x:c r="AB607" s="6"/>
      <x:c r="AC607" s="6"/>
      <x:c r="AD607" s="6"/>
    </x:row>
    <x:row r="608" ht="15.75" customHeight="1">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c r="AA608" s="6"/>
      <x:c r="AB608" s="6"/>
      <x:c r="AC608" s="6"/>
      <x:c r="AD608" s="6"/>
    </x:row>
    <x:row r="609" ht="15.75" customHeight="1">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c r="AA609" s="6"/>
      <x:c r="AB609" s="6"/>
      <x:c r="AC609" s="6"/>
      <x:c r="AD609" s="6"/>
    </x:row>
    <x:row r="610" ht="15.75" customHeight="1">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c r="AA610" s="6"/>
      <x:c r="AB610" s="6"/>
      <x:c r="AC610" s="6"/>
      <x:c r="AD610" s="6"/>
    </x:row>
    <x:row r="611" ht="15.75" customHeight="1">
      <x:c r="A611" s="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c r="AA611" s="6"/>
      <x:c r="AB611" s="6"/>
      <x:c r="AC611" s="6"/>
      <x:c r="AD611" s="6"/>
    </x:row>
    <x:row r="612" ht="15.75" customHeight="1">
      <x:c r="A612" s="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c r="AA612" s="6"/>
      <x:c r="AB612" s="6"/>
      <x:c r="AC612" s="6"/>
      <x:c r="AD612" s="6"/>
    </x:row>
    <x:row r="613" ht="15.75" customHeight="1">
      <x:c r="A613" s="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c r="AA613" s="6"/>
      <x:c r="AB613" s="6"/>
      <x:c r="AC613" s="6"/>
      <x:c r="AD613" s="6"/>
    </x:row>
    <x:row r="614" ht="15.75" customHeight="1">
      <x:c r="A614" s="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c r="AA614" s="6"/>
      <x:c r="AB614" s="6"/>
      <x:c r="AC614" s="6"/>
      <x:c r="AD614" s="6"/>
    </x:row>
    <x:row r="615" ht="15.75" customHeight="1">
      <x:c r="A615" s="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c r="AA615" s="6"/>
      <x:c r="AB615" s="6"/>
      <x:c r="AC615" s="6"/>
      <x:c r="AD615" s="6"/>
    </x:row>
    <x:row r="616" ht="15.75" customHeight="1">
      <x:c r="A616" s="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c r="AA616" s="6"/>
      <x:c r="AB616" s="6"/>
      <x:c r="AC616" s="6"/>
      <x:c r="AD616" s="6"/>
    </x:row>
    <x:row r="617" ht="15.75" customHeight="1">
      <x:c r="A617" s="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c r="AA617" s="6"/>
      <x:c r="AB617" s="6"/>
      <x:c r="AC617" s="6"/>
      <x:c r="AD617" s="6"/>
    </x:row>
    <x:row r="618" ht="15.75" customHeight="1">
      <x:c r="A618" s="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c r="AA618" s="6"/>
      <x:c r="AB618" s="6"/>
      <x:c r="AC618" s="6"/>
      <x:c r="AD618" s="6"/>
    </x:row>
    <x:row r="619" ht="15.75" customHeight="1">
      <x:c r="A619" s="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c r="AA619" s="6"/>
      <x:c r="AB619" s="6"/>
      <x:c r="AC619" s="6"/>
      <x:c r="AD619" s="6"/>
    </x:row>
    <x:row r="620" ht="15.75" customHeight="1">
      <x:c r="A620" s="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c r="AA620" s="6"/>
      <x:c r="AB620" s="6"/>
      <x:c r="AC620" s="6"/>
      <x:c r="AD620" s="6"/>
    </x:row>
    <x:row r="621" ht="15.75" customHeight="1">
      <x:c r="A621" s="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c r="AA621" s="6"/>
      <x:c r="AB621" s="6"/>
      <x:c r="AC621" s="6"/>
      <x:c r="AD621" s="6"/>
    </x:row>
    <x:row r="622" ht="15.75" customHeight="1">
      <x:c r="A622" s="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c r="AA622" s="6"/>
      <x:c r="AB622" s="6"/>
      <x:c r="AC622" s="6"/>
      <x:c r="AD622" s="6"/>
    </x:row>
    <x:row r="623" ht="15.75" customHeight="1">
      <x:c r="A623" s="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c r="AA623" s="6"/>
      <x:c r="AB623" s="6"/>
      <x:c r="AC623" s="6"/>
      <x:c r="AD623" s="6"/>
    </x:row>
    <x:row r="624" ht="15.75" customHeight="1">
      <x:c r="A624" s="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c r="AA624" s="6"/>
      <x:c r="AB624" s="6"/>
      <x:c r="AC624" s="6"/>
      <x:c r="AD624" s="6"/>
    </x:row>
    <x:row r="625" ht="15.75" customHeight="1">
      <x:c r="A625" s="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c r="AA625" s="6"/>
      <x:c r="AB625" s="6"/>
      <x:c r="AC625" s="6"/>
      <x:c r="AD625" s="6"/>
    </x:row>
    <x:row r="626" ht="15.75" customHeight="1">
      <x:c r="A626" s="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c r="AA626" s="6"/>
      <x:c r="AB626" s="6"/>
      <x:c r="AC626" s="6"/>
      <x:c r="AD626" s="6"/>
    </x:row>
    <x:row r="627" ht="15.75" customHeight="1">
      <x:c r="A627" s="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c r="AA627" s="6"/>
      <x:c r="AB627" s="6"/>
      <x:c r="AC627" s="6"/>
      <x:c r="AD627" s="6"/>
    </x:row>
    <x:row r="628" ht="15.75" customHeight="1">
      <x:c r="A628" s="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c r="AA628" s="6"/>
      <x:c r="AB628" s="6"/>
      <x:c r="AC628" s="6"/>
      <x:c r="AD628" s="6"/>
    </x:row>
    <x:row r="629" ht="15.75" customHeight="1">
      <x:c r="A629" s="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c r="AA629" s="6"/>
      <x:c r="AB629" s="6"/>
      <x:c r="AC629" s="6"/>
      <x:c r="AD629" s="6"/>
    </x:row>
    <x:row r="630" ht="15.75" customHeight="1">
      <x:c r="A630" s="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c r="AA630" s="6"/>
      <x:c r="AB630" s="6"/>
      <x:c r="AC630" s="6"/>
      <x:c r="AD630" s="6"/>
    </x:row>
    <x:row r="631" ht="15.75" customHeight="1">
      <x:c r="A631" s="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c r="AA631" s="6"/>
      <x:c r="AB631" s="6"/>
      <x:c r="AC631" s="6"/>
      <x:c r="AD631" s="6"/>
    </x:row>
    <x:row r="632" ht="15.75" customHeight="1">
      <x:c r="A632" s="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c r="AA632" s="6"/>
      <x:c r="AB632" s="6"/>
      <x:c r="AC632" s="6"/>
      <x:c r="AD632" s="6"/>
    </x:row>
    <x:row r="633" ht="15.75" customHeight="1">
      <x:c r="A633" s="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c r="AA633" s="6"/>
      <x:c r="AB633" s="6"/>
      <x:c r="AC633" s="6"/>
      <x:c r="AD633" s="6"/>
    </x:row>
    <x:row r="634" ht="15.75" customHeight="1">
      <x:c r="A634" s="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c r="AA634" s="6"/>
      <x:c r="AB634" s="6"/>
      <x:c r="AC634" s="6"/>
      <x:c r="AD634" s="6"/>
    </x:row>
    <x:row r="635" ht="15.75" customHeight="1">
      <x:c r="A635" s="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c r="AA635" s="6"/>
      <x:c r="AB635" s="6"/>
      <x:c r="AC635" s="6"/>
      <x:c r="AD635" s="6"/>
    </x:row>
    <x:row r="636" ht="15.75" customHeight="1">
      <x:c r="A636" s="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c r="AA636" s="6"/>
      <x:c r="AB636" s="6"/>
      <x:c r="AC636" s="6"/>
      <x:c r="AD636" s="6"/>
    </x:row>
    <x:row r="637" ht="15.75" customHeight="1">
      <x:c r="A637" s="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c r="AA637" s="6"/>
      <x:c r="AB637" s="6"/>
      <x:c r="AC637" s="6"/>
      <x:c r="AD637" s="6"/>
    </x:row>
    <x:row r="638" ht="15.75" customHeight="1">
      <x:c r="A638" s="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c r="AA638" s="6"/>
      <x:c r="AB638" s="6"/>
      <x:c r="AC638" s="6"/>
      <x:c r="AD638" s="6"/>
    </x:row>
    <x:row r="639" ht="15.75" customHeight="1">
      <x:c r="A639" s="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c r="AA639" s="6"/>
      <x:c r="AB639" s="6"/>
      <x:c r="AC639" s="6"/>
      <x:c r="AD639" s="6"/>
    </x:row>
    <x:row r="640" ht="15.75" customHeight="1">
      <x:c r="A640" s="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c r="AA640" s="6"/>
      <x:c r="AB640" s="6"/>
      <x:c r="AC640" s="6"/>
      <x:c r="AD640" s="6"/>
    </x:row>
    <x:row r="641" ht="15.75" customHeight="1">
      <x:c r="A641" s="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c r="AA641" s="6"/>
      <x:c r="AB641" s="6"/>
      <x:c r="AC641" s="6"/>
      <x:c r="AD641" s="6"/>
    </x:row>
    <x:row r="642" ht="15.75" customHeight="1">
      <x:c r="A642" s="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c r="AA642" s="6"/>
      <x:c r="AB642" s="6"/>
      <x:c r="AC642" s="6"/>
      <x:c r="AD642" s="6"/>
    </x:row>
    <x:row r="643" ht="15.75" customHeight="1">
      <x:c r="A643" s="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c r="AA643" s="6"/>
      <x:c r="AB643" s="6"/>
      <x:c r="AC643" s="6"/>
      <x:c r="AD643" s="6"/>
    </x:row>
    <x:row r="644" ht="15.75" customHeight="1">
      <x:c r="A644" s="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c r="AA644" s="6"/>
      <x:c r="AB644" s="6"/>
      <x:c r="AC644" s="6"/>
      <x:c r="AD644" s="6"/>
    </x:row>
    <x:row r="645" ht="15.75" customHeight="1">
      <x:c r="A645" s="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c r="AA645" s="6"/>
      <x:c r="AB645" s="6"/>
      <x:c r="AC645" s="6"/>
      <x:c r="AD645" s="6"/>
    </x:row>
    <x:row r="646" ht="15.75" customHeight="1">
      <x:c r="A646" s="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c r="AA646" s="6"/>
      <x:c r="AB646" s="6"/>
      <x:c r="AC646" s="6"/>
      <x:c r="AD646" s="6"/>
    </x:row>
    <x:row r="647" ht="15.75" customHeight="1">
      <x:c r="A647" s="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c r="AA647" s="6"/>
      <x:c r="AB647" s="6"/>
      <x:c r="AC647" s="6"/>
      <x:c r="AD647" s="6"/>
    </x:row>
    <x:row r="648" ht="15.75" customHeight="1">
      <x:c r="A648" s="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c r="AA648" s="6"/>
      <x:c r="AB648" s="6"/>
      <x:c r="AC648" s="6"/>
      <x:c r="AD648" s="6"/>
    </x:row>
    <x:row r="649" ht="15.75" customHeight="1">
      <x:c r="A649" s="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c r="AA649" s="6"/>
      <x:c r="AB649" s="6"/>
      <x:c r="AC649" s="6"/>
      <x:c r="AD649" s="6"/>
    </x:row>
    <x:row r="650" ht="15.75" customHeight="1">
      <x:c r="A650" s="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c r="AA650" s="6"/>
      <x:c r="AB650" s="6"/>
      <x:c r="AC650" s="6"/>
      <x:c r="AD650" s="6"/>
    </x:row>
    <x:row r="651" ht="15.75" customHeight="1">
      <x:c r="A651" s="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c r="AA651" s="6"/>
      <x:c r="AB651" s="6"/>
      <x:c r="AC651" s="6"/>
      <x:c r="AD651" s="6"/>
    </x:row>
    <x:row r="652" ht="15.75" customHeight="1">
      <x:c r="A652" s="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c r="AA652" s="6"/>
      <x:c r="AB652" s="6"/>
      <x:c r="AC652" s="6"/>
      <x:c r="AD652" s="6"/>
    </x:row>
    <x:row r="653" ht="15.75" customHeight="1">
      <x:c r="A653" s="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c r="AA653" s="6"/>
      <x:c r="AB653" s="6"/>
      <x:c r="AC653" s="6"/>
      <x:c r="AD653" s="6"/>
    </x:row>
    <x:row r="654" ht="15.75" customHeight="1">
      <x:c r="A654" s="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c r="AA654" s="6"/>
      <x:c r="AB654" s="6"/>
      <x:c r="AC654" s="6"/>
      <x:c r="AD654" s="6"/>
    </x:row>
    <x:row r="655" ht="15.75" customHeight="1">
      <x:c r="A655" s="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c r="AA655" s="6"/>
      <x:c r="AB655" s="6"/>
      <x:c r="AC655" s="6"/>
      <x:c r="AD655" s="6"/>
    </x:row>
    <x:row r="656" ht="15.75" customHeight="1">
      <x:c r="A656" s="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c r="AA656" s="6"/>
      <x:c r="AB656" s="6"/>
      <x:c r="AC656" s="6"/>
      <x:c r="AD656" s="6"/>
    </x:row>
    <x:row r="657" ht="15.75" customHeight="1">
      <x:c r="A657" s="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c r="AA657" s="6"/>
      <x:c r="AB657" s="6"/>
      <x:c r="AC657" s="6"/>
      <x:c r="AD657" s="6"/>
    </x:row>
    <x:row r="658" ht="15.75" customHeight="1">
      <x:c r="A658" s="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c r="AA658" s="6"/>
      <x:c r="AB658" s="6"/>
      <x:c r="AC658" s="6"/>
      <x:c r="AD658" s="6"/>
    </x:row>
    <x:row r="659" ht="15.75" customHeight="1">
      <x:c r="A659" s="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c r="AA659" s="6"/>
      <x:c r="AB659" s="6"/>
      <x:c r="AC659" s="6"/>
      <x:c r="AD659" s="6"/>
    </x:row>
    <x:row r="660" ht="15.75" customHeight="1">
      <x:c r="A660" s="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c r="AA660" s="6"/>
      <x:c r="AB660" s="6"/>
      <x:c r="AC660" s="6"/>
      <x:c r="AD660" s="6"/>
    </x:row>
    <x:row r="661" ht="15.75" customHeight="1">
      <x:c r="A661" s="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c r="AA661" s="6"/>
      <x:c r="AB661" s="6"/>
      <x:c r="AC661" s="6"/>
      <x:c r="AD661" s="6"/>
    </x:row>
    <x:row r="662" ht="15.75" customHeight="1">
      <x:c r="A662" s="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c r="AA662" s="6"/>
      <x:c r="AB662" s="6"/>
      <x:c r="AC662" s="6"/>
      <x:c r="AD662" s="6"/>
    </x:row>
    <x:row r="663" ht="15.75" customHeight="1">
      <x:c r="A663" s="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c r="AA663" s="6"/>
      <x:c r="AB663" s="6"/>
      <x:c r="AC663" s="6"/>
      <x:c r="AD663" s="6"/>
    </x:row>
    <x:row r="664" ht="15.75" customHeight="1">
      <x:c r="A664" s="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c r="AA664" s="6"/>
      <x:c r="AB664" s="6"/>
      <x:c r="AC664" s="6"/>
      <x:c r="AD664" s="6"/>
    </x:row>
    <x:row r="665" ht="15.75" customHeight="1">
      <x:c r="A665" s="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c r="AA665" s="6"/>
      <x:c r="AB665" s="6"/>
      <x:c r="AC665" s="6"/>
      <x:c r="AD665" s="6"/>
    </x:row>
    <x:row r="666" ht="15.75" customHeight="1">
      <x:c r="A666" s="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c r="AA666" s="6"/>
      <x:c r="AB666" s="6"/>
      <x:c r="AC666" s="6"/>
      <x:c r="AD666" s="6"/>
    </x:row>
    <x:row r="667" ht="15.75" customHeight="1">
      <x:c r="A667" s="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c r="AA667" s="6"/>
      <x:c r="AB667" s="6"/>
      <x:c r="AC667" s="6"/>
      <x:c r="AD667" s="6"/>
    </x:row>
    <x:row r="668" ht="15.75" customHeight="1">
      <x:c r="A668" s="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c r="AA668" s="6"/>
      <x:c r="AB668" s="6"/>
      <x:c r="AC668" s="6"/>
      <x:c r="AD668" s="6"/>
    </x:row>
    <x:row r="669" ht="15.75" customHeight="1">
      <x:c r="A669" s="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c r="AA669" s="6"/>
      <x:c r="AB669" s="6"/>
      <x:c r="AC669" s="6"/>
      <x:c r="AD669" s="6"/>
    </x:row>
    <x:row r="670" ht="15.75" customHeight="1">
      <x:c r="A670" s="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c r="AA670" s="6"/>
      <x:c r="AB670" s="6"/>
      <x:c r="AC670" s="6"/>
      <x:c r="AD670" s="6"/>
    </x:row>
    <x:row r="671" ht="15.75" customHeight="1">
      <x:c r="A671" s="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c r="AA671" s="6"/>
      <x:c r="AB671" s="6"/>
      <x:c r="AC671" s="6"/>
      <x:c r="AD671" s="6"/>
    </x:row>
    <x:row r="672" ht="15.75" customHeight="1">
      <x:c r="A672" s="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c r="AA672" s="6"/>
      <x:c r="AB672" s="6"/>
      <x:c r="AC672" s="6"/>
      <x:c r="AD672" s="6"/>
    </x:row>
    <x:row r="673" ht="15.75" customHeight="1">
      <x:c r="A673" s="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c r="AA673" s="6"/>
      <x:c r="AB673" s="6"/>
      <x:c r="AC673" s="6"/>
      <x:c r="AD673" s="6"/>
    </x:row>
    <x:row r="674" ht="15.75" customHeight="1">
      <x:c r="A674" s="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c r="AA674" s="6"/>
      <x:c r="AB674" s="6"/>
      <x:c r="AC674" s="6"/>
      <x:c r="AD674" s="6"/>
    </x:row>
    <x:row r="675" ht="15.75" customHeight="1">
      <x:c r="A675" s="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c r="AA675" s="6"/>
      <x:c r="AB675" s="6"/>
      <x:c r="AC675" s="6"/>
      <x:c r="AD675" s="6"/>
    </x:row>
    <x:row r="676" ht="15.75" customHeight="1">
      <x:c r="A676" s="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c r="AA676" s="6"/>
      <x:c r="AB676" s="6"/>
      <x:c r="AC676" s="6"/>
      <x:c r="AD676" s="6"/>
    </x:row>
    <x:row r="677" ht="15.75" customHeight="1">
      <x:c r="A677" s="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c r="AA677" s="6"/>
      <x:c r="AB677" s="6"/>
      <x:c r="AC677" s="6"/>
      <x:c r="AD677" s="6"/>
    </x:row>
    <x:row r="678" ht="15.75" customHeight="1">
      <x:c r="A678" s="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c r="AA678" s="6"/>
      <x:c r="AB678" s="6"/>
      <x:c r="AC678" s="6"/>
      <x:c r="AD678" s="6"/>
    </x:row>
    <x:row r="679" ht="15.75" customHeight="1">
      <x:c r="A679" s="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c r="AA679" s="6"/>
      <x:c r="AB679" s="6"/>
      <x:c r="AC679" s="6"/>
      <x:c r="AD679" s="6"/>
    </x:row>
    <x:row r="680" ht="15.75" customHeight="1">
      <x:c r="A680" s="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c r="AA680" s="6"/>
      <x:c r="AB680" s="6"/>
      <x:c r="AC680" s="6"/>
      <x:c r="AD680" s="6"/>
    </x:row>
    <x:row r="681" ht="15.75" customHeight="1">
      <x:c r="A681" s="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c r="AA681" s="6"/>
      <x:c r="AB681" s="6"/>
      <x:c r="AC681" s="6"/>
      <x:c r="AD681" s="6"/>
    </x:row>
    <x:row r="682" ht="15.75" customHeight="1">
      <x:c r="A682" s="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c r="AA682" s="6"/>
      <x:c r="AB682" s="6"/>
      <x:c r="AC682" s="6"/>
      <x:c r="AD682" s="6"/>
    </x:row>
    <x:row r="683" ht="15.75" customHeight="1">
      <x:c r="A683" s="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c r="AA683" s="6"/>
      <x:c r="AB683" s="6"/>
      <x:c r="AC683" s="6"/>
      <x:c r="AD683" s="6"/>
    </x:row>
    <x:row r="684" ht="15.75" customHeight="1">
      <x:c r="A684" s="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c r="AA684" s="6"/>
      <x:c r="AB684" s="6"/>
      <x:c r="AC684" s="6"/>
      <x:c r="AD684" s="6"/>
    </x:row>
    <x:row r="685" ht="15.75" customHeight="1">
      <x:c r="A685" s="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c r="AA685" s="6"/>
      <x:c r="AB685" s="6"/>
      <x:c r="AC685" s="6"/>
      <x:c r="AD685" s="6"/>
    </x:row>
    <x:row r="686" ht="15.75" customHeight="1">
      <x:c r="A686" s="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c r="AA686" s="6"/>
      <x:c r="AB686" s="6"/>
      <x:c r="AC686" s="6"/>
      <x:c r="AD686" s="6"/>
    </x:row>
    <x:row r="687" ht="15.75" customHeight="1">
      <x:c r="A687" s="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c r="AA687" s="6"/>
      <x:c r="AB687" s="6"/>
      <x:c r="AC687" s="6"/>
      <x:c r="AD687" s="6"/>
    </x:row>
    <x:row r="688" ht="15.75" customHeight="1">
      <x:c r="A688" s="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c r="AA688" s="6"/>
      <x:c r="AB688" s="6"/>
      <x:c r="AC688" s="6"/>
      <x:c r="AD688" s="6"/>
    </x:row>
    <x:row r="689" ht="15.75" customHeight="1">
      <x:c r="A689" s="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c r="AA689" s="6"/>
      <x:c r="AB689" s="6"/>
      <x:c r="AC689" s="6"/>
      <x:c r="AD689" s="6"/>
    </x:row>
    <x:row r="690" ht="15.75" customHeight="1">
      <x:c r="A690" s="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c r="AA690" s="6"/>
      <x:c r="AB690" s="6"/>
      <x:c r="AC690" s="6"/>
      <x:c r="AD690" s="6"/>
    </x:row>
    <x:row r="691" ht="15.75" customHeight="1">
      <x:c r="A691" s="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c r="AA691" s="6"/>
      <x:c r="AB691" s="6"/>
      <x:c r="AC691" s="6"/>
      <x:c r="AD691" s="6"/>
    </x:row>
    <x:row r="692" ht="15.75" customHeight="1">
      <x:c r="A692" s="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c r="AA692" s="6"/>
      <x:c r="AB692" s="6"/>
      <x:c r="AC692" s="6"/>
      <x:c r="AD692" s="6"/>
    </x:row>
    <x:row r="693" ht="15.75" customHeight="1">
      <x:c r="A693" s="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c r="AA693" s="6"/>
      <x:c r="AB693" s="6"/>
      <x:c r="AC693" s="6"/>
      <x:c r="AD693" s="6"/>
    </x:row>
    <x:row r="694" ht="15.75" customHeight="1">
      <x:c r="A694" s="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c r="AA694" s="6"/>
      <x:c r="AB694" s="6"/>
      <x:c r="AC694" s="6"/>
      <x:c r="AD694" s="6"/>
    </x:row>
    <x:row r="695" ht="15.75" customHeight="1">
      <x:c r="A695" s="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c r="AA695" s="6"/>
      <x:c r="AB695" s="6"/>
      <x:c r="AC695" s="6"/>
      <x:c r="AD695" s="6"/>
    </x:row>
    <x:row r="696" ht="15.75" customHeight="1">
      <x:c r="A696" s="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c r="AA696" s="6"/>
      <x:c r="AB696" s="6"/>
      <x:c r="AC696" s="6"/>
      <x:c r="AD696" s="6"/>
    </x:row>
    <x:row r="697" ht="15.75" customHeight="1">
      <x:c r="A697" s="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c r="AA697" s="6"/>
      <x:c r="AB697" s="6"/>
      <x:c r="AC697" s="6"/>
      <x:c r="AD697" s="6"/>
    </x:row>
    <x:row r="698" ht="15.75" customHeight="1">
      <x:c r="A698" s="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c r="AA698" s="6"/>
      <x:c r="AB698" s="6"/>
      <x:c r="AC698" s="6"/>
      <x:c r="AD698" s="6"/>
    </x:row>
    <x:row r="699" ht="15.75" customHeight="1">
      <x:c r="A699" s="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c r="AA699" s="6"/>
      <x:c r="AB699" s="6"/>
      <x:c r="AC699" s="6"/>
      <x:c r="AD699" s="6"/>
    </x:row>
    <x:row r="700" ht="15.75" customHeight="1">
      <x:c r="A700" s="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c r="AA700" s="6"/>
      <x:c r="AB700" s="6"/>
      <x:c r="AC700" s="6"/>
      <x:c r="AD700" s="6"/>
    </x:row>
    <x:row r="701" ht="15.75" customHeight="1">
      <x:c r="A701" s="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c r="AA701" s="6"/>
      <x:c r="AB701" s="6"/>
      <x:c r="AC701" s="6"/>
      <x:c r="AD701" s="6"/>
    </x:row>
    <x:row r="702" ht="15.75" customHeight="1">
      <x:c r="A702" s="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c r="AA702" s="6"/>
      <x:c r="AB702" s="6"/>
      <x:c r="AC702" s="6"/>
      <x:c r="AD702" s="6"/>
    </x:row>
    <x:row r="703" ht="15.75" customHeight="1">
      <x:c r="A703" s="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c r="AA703" s="6"/>
      <x:c r="AB703" s="6"/>
      <x:c r="AC703" s="6"/>
      <x:c r="AD703" s="6"/>
    </x:row>
    <x:row r="704" ht="15.75" customHeight="1">
      <x:c r="A704" s="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c r="AA704" s="6"/>
      <x:c r="AB704" s="6"/>
      <x:c r="AC704" s="6"/>
      <x:c r="AD704" s="6"/>
    </x:row>
    <x:row r="705" ht="15.75" customHeight="1">
      <x:c r="A705" s="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c r="AA705" s="6"/>
      <x:c r="AB705" s="6"/>
      <x:c r="AC705" s="6"/>
      <x:c r="AD705" s="6"/>
    </x:row>
    <x:row r="706" ht="15.75" customHeight="1">
      <x:c r="A706" s="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c r="AA706" s="6"/>
      <x:c r="AB706" s="6"/>
      <x:c r="AC706" s="6"/>
      <x:c r="AD706" s="6"/>
    </x:row>
    <x:row r="707" ht="15.75" customHeight="1">
      <x:c r="A707" s="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c r="AA707" s="6"/>
      <x:c r="AB707" s="6"/>
      <x:c r="AC707" s="6"/>
      <x:c r="AD707" s="6"/>
    </x:row>
    <x:row r="708" ht="15.75" customHeight="1">
      <x:c r="A708" s="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c r="AA708" s="6"/>
      <x:c r="AB708" s="6"/>
      <x:c r="AC708" s="6"/>
      <x:c r="AD708" s="6"/>
    </x:row>
    <x:row r="709" ht="15.75" customHeight="1">
      <x:c r="A709" s="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c r="AA709" s="6"/>
      <x:c r="AB709" s="6"/>
      <x:c r="AC709" s="6"/>
      <x:c r="AD709" s="6"/>
    </x:row>
    <x:row r="710" ht="15.75" customHeight="1">
      <x:c r="A710" s="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c r="AA710" s="6"/>
      <x:c r="AB710" s="6"/>
      <x:c r="AC710" s="6"/>
      <x:c r="AD710" s="6"/>
    </x:row>
    <x:row r="711" ht="15.75" customHeight="1">
      <x:c r="A711" s="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c r="AA711" s="6"/>
      <x:c r="AB711" s="6"/>
      <x:c r="AC711" s="6"/>
      <x:c r="AD711" s="6"/>
    </x:row>
    <x:row r="712" ht="15.75" customHeight="1">
      <x:c r="A712" s="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c r="AA712" s="6"/>
      <x:c r="AB712" s="6"/>
      <x:c r="AC712" s="6"/>
      <x:c r="AD712" s="6"/>
    </x:row>
    <x:row r="713" ht="15.75" customHeight="1">
      <x:c r="A713" s="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c r="AA713" s="6"/>
      <x:c r="AB713" s="6"/>
      <x:c r="AC713" s="6"/>
      <x:c r="AD713" s="6"/>
    </x:row>
    <x:row r="714" ht="15.75" customHeight="1">
      <x:c r="A714" s="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c r="AA714" s="6"/>
      <x:c r="AB714" s="6"/>
      <x:c r="AC714" s="6"/>
      <x:c r="AD714" s="6"/>
    </x:row>
    <x:row r="715" ht="15.75" customHeight="1">
      <x:c r="A715" s="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c r="AA715" s="6"/>
      <x:c r="AB715" s="6"/>
      <x:c r="AC715" s="6"/>
      <x:c r="AD715" s="6"/>
    </x:row>
    <x:row r="716" ht="15.75" customHeight="1">
      <x:c r="A716" s="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c r="AA716" s="6"/>
      <x:c r="AB716" s="6"/>
      <x:c r="AC716" s="6"/>
      <x:c r="AD716" s="6"/>
    </x:row>
    <x:row r="717" ht="15.75" customHeight="1">
      <x:c r="A717" s="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c r="AA717" s="6"/>
      <x:c r="AB717" s="6"/>
      <x:c r="AC717" s="6"/>
      <x:c r="AD717" s="6"/>
    </x:row>
    <x:row r="718" ht="15.75" customHeight="1">
      <x:c r="A718" s="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c r="AA718" s="6"/>
      <x:c r="AB718" s="6"/>
      <x:c r="AC718" s="6"/>
      <x:c r="AD718" s="6"/>
    </x:row>
    <x:row r="719" ht="15.75" customHeight="1">
      <x:c r="A719" s="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c r="AA719" s="6"/>
      <x:c r="AB719" s="6"/>
      <x:c r="AC719" s="6"/>
      <x:c r="AD719" s="6"/>
    </x:row>
    <x:row r="720" ht="15.75" customHeight="1">
      <x:c r="A720" s="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c r="AA720" s="6"/>
      <x:c r="AB720" s="6"/>
      <x:c r="AC720" s="6"/>
      <x:c r="AD720" s="6"/>
    </x:row>
    <x:row r="721" ht="15.75" customHeight="1">
      <x:c r="A721" s="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c r="AA721" s="6"/>
      <x:c r="AB721" s="6"/>
      <x:c r="AC721" s="6"/>
      <x:c r="AD721" s="6"/>
    </x:row>
    <x:row r="722" ht="15.75" customHeight="1">
      <x:c r="A722" s="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c r="AA722" s="6"/>
      <x:c r="AB722" s="6"/>
      <x:c r="AC722" s="6"/>
      <x:c r="AD722" s="6"/>
    </x:row>
    <x:row r="723" ht="15.75" customHeight="1">
      <x:c r="A723" s="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c r="AA723" s="6"/>
      <x:c r="AB723" s="6"/>
      <x:c r="AC723" s="6"/>
      <x:c r="AD723" s="6"/>
    </x:row>
    <x:row r="724" ht="15.75" customHeight="1">
      <x:c r="A724" s="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c r="AA724" s="6"/>
      <x:c r="AB724" s="6"/>
      <x:c r="AC724" s="6"/>
      <x:c r="AD724" s="6"/>
    </x:row>
    <x:row r="725" ht="15.75" customHeight="1">
      <x:c r="A725" s="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c r="AA725" s="6"/>
      <x:c r="AB725" s="6"/>
      <x:c r="AC725" s="6"/>
      <x:c r="AD725" s="6"/>
    </x:row>
    <x:row r="726" ht="15.75" customHeight="1">
      <x:c r="A726" s="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c r="AA726" s="6"/>
      <x:c r="AB726" s="6"/>
      <x:c r="AC726" s="6"/>
      <x:c r="AD726" s="6"/>
    </x:row>
    <x:row r="727" ht="15.75" customHeight="1">
      <x:c r="A727" s="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c r="AA727" s="6"/>
      <x:c r="AB727" s="6"/>
      <x:c r="AC727" s="6"/>
      <x:c r="AD727" s="6"/>
    </x:row>
    <x:row r="728" ht="15.75" customHeight="1">
      <x:c r="A728" s="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c r="AA728" s="6"/>
      <x:c r="AB728" s="6"/>
      <x:c r="AC728" s="6"/>
      <x:c r="AD728" s="6"/>
    </x:row>
    <x:row r="729" ht="15.75" customHeight="1">
      <x:c r="A729" s="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c r="AA729" s="6"/>
      <x:c r="AB729" s="6"/>
      <x:c r="AC729" s="6"/>
      <x:c r="AD729" s="6"/>
    </x:row>
    <x:row r="730" ht="15.75" customHeight="1">
      <x:c r="A730" s="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c r="AA730" s="6"/>
      <x:c r="AB730" s="6"/>
      <x:c r="AC730" s="6"/>
      <x:c r="AD730" s="6"/>
    </x:row>
    <x:row r="731" ht="15.75" customHeight="1">
      <x:c r="A731" s="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c r="AA731" s="6"/>
      <x:c r="AB731" s="6"/>
      <x:c r="AC731" s="6"/>
      <x:c r="AD731" s="6"/>
    </x:row>
    <x:row r="732" ht="15.75" customHeight="1">
      <x:c r="A732" s="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c r="AA732" s="6"/>
      <x:c r="AB732" s="6"/>
      <x:c r="AC732" s="6"/>
      <x:c r="AD732" s="6"/>
    </x:row>
    <x:row r="733" ht="15.75" customHeight="1">
      <x:c r="A733" s="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c r="AA733" s="6"/>
      <x:c r="AB733" s="6"/>
      <x:c r="AC733" s="6"/>
      <x:c r="AD733" s="6"/>
    </x:row>
    <x:row r="734" ht="15.75" customHeight="1">
      <x:c r="A734" s="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c r="AA734" s="6"/>
      <x:c r="AB734" s="6"/>
      <x:c r="AC734" s="6"/>
      <x:c r="AD734" s="6"/>
    </x:row>
    <x:row r="735" ht="15.75" customHeight="1">
      <x:c r="A735" s="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c r="AA735" s="6"/>
      <x:c r="AB735" s="6"/>
      <x:c r="AC735" s="6"/>
      <x:c r="AD735" s="6"/>
    </x:row>
    <x:row r="736" ht="15.75" customHeight="1">
      <x:c r="A736" s="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c r="AA736" s="6"/>
      <x:c r="AB736" s="6"/>
      <x:c r="AC736" s="6"/>
      <x:c r="AD736" s="6"/>
    </x:row>
    <x:row r="737" ht="15.75" customHeight="1">
      <x:c r="A737" s="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c r="AA737" s="6"/>
      <x:c r="AB737" s="6"/>
      <x:c r="AC737" s="6"/>
      <x:c r="AD737" s="6"/>
    </x:row>
    <x:row r="738" ht="15.75" customHeight="1">
      <x:c r="A738" s="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c r="AA738" s="6"/>
      <x:c r="AB738" s="6"/>
      <x:c r="AC738" s="6"/>
      <x:c r="AD738" s="6"/>
    </x:row>
    <x:row r="739" ht="15.75" customHeight="1">
      <x:c r="A739" s="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c r="AA739" s="6"/>
      <x:c r="AB739" s="6"/>
      <x:c r="AC739" s="6"/>
      <x:c r="AD739" s="6"/>
    </x:row>
    <x:row r="740" ht="15.75" customHeight="1">
      <x:c r="A740" s="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c r="AA740" s="6"/>
      <x:c r="AB740" s="6"/>
      <x:c r="AC740" s="6"/>
      <x:c r="AD740" s="6"/>
    </x:row>
    <x:row r="741" ht="15.75" customHeight="1">
      <x:c r="A741" s="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c r="AA741" s="6"/>
      <x:c r="AB741" s="6"/>
      <x:c r="AC741" s="6"/>
      <x:c r="AD741" s="6"/>
    </x:row>
    <x:row r="742" ht="15.75" customHeight="1">
      <x:c r="A742" s="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c r="AA742" s="6"/>
      <x:c r="AB742" s="6"/>
      <x:c r="AC742" s="6"/>
      <x:c r="AD742" s="6"/>
    </x:row>
    <x:row r="743" ht="15.75" customHeight="1">
      <x:c r="A743" s="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c r="AA743" s="6"/>
      <x:c r="AB743" s="6"/>
      <x:c r="AC743" s="6"/>
      <x:c r="AD743" s="6"/>
    </x:row>
    <x:row r="744" ht="15.75" customHeight="1">
      <x:c r="A744" s="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c r="AA744" s="6"/>
      <x:c r="AB744" s="6"/>
      <x:c r="AC744" s="6"/>
      <x:c r="AD744" s="6"/>
    </x:row>
    <x:row r="745" ht="15.75" customHeight="1">
      <x:c r="A745" s="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c r="AA745" s="6"/>
      <x:c r="AB745" s="6"/>
      <x:c r="AC745" s="6"/>
      <x:c r="AD745" s="6"/>
    </x:row>
    <x:row r="746" ht="15.75" customHeight="1">
      <x:c r="A746" s="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c r="AA746" s="6"/>
      <x:c r="AB746" s="6"/>
      <x:c r="AC746" s="6"/>
      <x:c r="AD746" s="6"/>
    </x:row>
    <x:row r="747" ht="15.75" customHeight="1">
      <x:c r="A747" s="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c r="AA747" s="6"/>
      <x:c r="AB747" s="6"/>
      <x:c r="AC747" s="6"/>
      <x:c r="AD747" s="6"/>
    </x:row>
    <x:row r="748" ht="15.75" customHeight="1">
      <x:c r="A748" s="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c r="AA748" s="6"/>
      <x:c r="AB748" s="6"/>
      <x:c r="AC748" s="6"/>
      <x:c r="AD748" s="6"/>
    </x:row>
    <x:row r="749" ht="15.75" customHeight="1">
      <x:c r="A749" s="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c r="AA749" s="6"/>
      <x:c r="AB749" s="6"/>
      <x:c r="AC749" s="6"/>
      <x:c r="AD749" s="6"/>
    </x:row>
    <x:row r="750" ht="15.75" customHeight="1">
      <x:c r="A750" s="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c r="AA750" s="6"/>
      <x:c r="AB750" s="6"/>
      <x:c r="AC750" s="6"/>
      <x:c r="AD750" s="6"/>
    </x:row>
    <x:row r="751" ht="15.75" customHeight="1">
      <x:c r="A751" s="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c r="AA751" s="6"/>
      <x:c r="AB751" s="6"/>
      <x:c r="AC751" s="6"/>
      <x:c r="AD751" s="6"/>
    </x:row>
    <x:row r="752" ht="15.75" customHeight="1">
      <x:c r="A752" s="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c r="AA752" s="6"/>
      <x:c r="AB752" s="6"/>
      <x:c r="AC752" s="6"/>
      <x:c r="AD752" s="6"/>
    </x:row>
    <x:row r="753" ht="15.75" customHeight="1">
      <x:c r="A753" s="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c r="AA753" s="6"/>
      <x:c r="AB753" s="6"/>
      <x:c r="AC753" s="6"/>
      <x:c r="AD753" s="6"/>
    </x:row>
    <x:row r="754" ht="15.75" customHeight="1">
      <x:c r="A754" s="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c r="AA754" s="6"/>
      <x:c r="AB754" s="6"/>
      <x:c r="AC754" s="6"/>
      <x:c r="AD754" s="6"/>
    </x:row>
    <x:row r="755" ht="15.75" customHeight="1">
      <x:c r="A755" s="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c r="AA755" s="6"/>
      <x:c r="AB755" s="6"/>
      <x:c r="AC755" s="6"/>
      <x:c r="AD755" s="6"/>
    </x:row>
    <x:row r="756" ht="15.75" customHeight="1">
      <x:c r="A756" s="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c r="AA756" s="6"/>
      <x:c r="AB756" s="6"/>
      <x:c r="AC756" s="6"/>
      <x:c r="AD756" s="6"/>
    </x:row>
    <x:row r="757" ht="15.75" customHeight="1">
      <x:c r="A757" s="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c r="AA757" s="6"/>
      <x:c r="AB757" s="6"/>
      <x:c r="AC757" s="6"/>
      <x:c r="AD757" s="6"/>
    </x:row>
    <x:row r="758" ht="15.75" customHeight="1">
      <x:c r="A758" s="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c r="AA758" s="6"/>
      <x:c r="AB758" s="6"/>
      <x:c r="AC758" s="6"/>
      <x:c r="AD758" s="6"/>
    </x:row>
    <x:row r="759" ht="15.75" customHeight="1">
      <x:c r="A759" s="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c r="AA759" s="6"/>
      <x:c r="AB759" s="6"/>
      <x:c r="AC759" s="6"/>
      <x:c r="AD759" s="6"/>
    </x:row>
    <x:row r="760" ht="15.75" customHeight="1">
      <x:c r="A760" s="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c r="AA760" s="6"/>
      <x:c r="AB760" s="6"/>
      <x:c r="AC760" s="6"/>
      <x:c r="AD760" s="6"/>
    </x:row>
    <x:row r="761" ht="15.75" customHeight="1">
      <x:c r="A761" s="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c r="AA761" s="6"/>
      <x:c r="AB761" s="6"/>
      <x:c r="AC761" s="6"/>
      <x:c r="AD761" s="6"/>
    </x:row>
    <x:row r="762" ht="15.75" customHeight="1">
      <x:c r="A762" s="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c r="AA762" s="6"/>
      <x:c r="AB762" s="6"/>
      <x:c r="AC762" s="6"/>
      <x:c r="AD762" s="6"/>
    </x:row>
    <x:row r="763" ht="15.75" customHeight="1">
      <x:c r="A763" s="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c r="AA763" s="6"/>
      <x:c r="AB763" s="6"/>
      <x:c r="AC763" s="6"/>
      <x:c r="AD763" s="6"/>
    </x:row>
    <x:row r="764" ht="15.75" customHeight="1">
      <x:c r="A764" s="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c r="AA764" s="6"/>
      <x:c r="AB764" s="6"/>
      <x:c r="AC764" s="6"/>
      <x:c r="AD764" s="6"/>
    </x:row>
    <x:row r="765" ht="15.75" customHeight="1">
      <x:c r="A765" s="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c r="AA765" s="6"/>
      <x:c r="AB765" s="6"/>
      <x:c r="AC765" s="6"/>
      <x:c r="AD765" s="6"/>
    </x:row>
    <x:row r="766" ht="15.75" customHeight="1">
      <x:c r="A766" s="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c r="AA766" s="6"/>
      <x:c r="AB766" s="6"/>
      <x:c r="AC766" s="6"/>
      <x:c r="AD766" s="6"/>
    </x:row>
    <x:row r="767" ht="15.75" customHeight="1">
      <x:c r="A767" s="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c r="AA767" s="6"/>
      <x:c r="AB767" s="6"/>
      <x:c r="AC767" s="6"/>
      <x:c r="AD767" s="6"/>
    </x:row>
    <x:row r="768" ht="15.75" customHeight="1">
      <x:c r="A768" s="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c r="AA768" s="6"/>
      <x:c r="AB768" s="6"/>
      <x:c r="AC768" s="6"/>
      <x:c r="AD768" s="6"/>
    </x:row>
    <x:row r="769" ht="15.75" customHeight="1">
      <x:c r="A769" s="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c r="AA769" s="6"/>
      <x:c r="AB769" s="6"/>
      <x:c r="AC769" s="6"/>
      <x:c r="AD769" s="6"/>
    </x:row>
    <x:row r="770" ht="15.75" customHeight="1">
      <x:c r="A770" s="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c r="AA770" s="6"/>
      <x:c r="AB770" s="6"/>
      <x:c r="AC770" s="6"/>
      <x:c r="AD770" s="6"/>
    </x:row>
    <x:row r="771" ht="15.75" customHeight="1">
      <x:c r="A771" s="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c r="AA771" s="6"/>
      <x:c r="AB771" s="6"/>
      <x:c r="AC771" s="6"/>
      <x:c r="AD771" s="6"/>
    </x:row>
    <x:row r="772" ht="15.75" customHeight="1">
      <x:c r="A772" s="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c r="AA772" s="6"/>
      <x:c r="AB772" s="6"/>
      <x:c r="AC772" s="6"/>
      <x:c r="AD772" s="6"/>
    </x:row>
    <x:row r="773" ht="15.75" customHeight="1">
      <x:c r="A773" s="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c r="AA773" s="6"/>
      <x:c r="AB773" s="6"/>
      <x:c r="AC773" s="6"/>
      <x:c r="AD773" s="6"/>
    </x:row>
    <x:row r="774" ht="15.75" customHeight="1">
      <x:c r="A774" s="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c r="AA774" s="6"/>
      <x:c r="AB774" s="6"/>
      <x:c r="AC774" s="6"/>
      <x:c r="AD774" s="6"/>
    </x:row>
    <x:row r="775" ht="15.75" customHeight="1">
      <x:c r="A775" s="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c r="AA775" s="6"/>
      <x:c r="AB775" s="6"/>
      <x:c r="AC775" s="6"/>
      <x:c r="AD775" s="6"/>
    </x:row>
    <x:row r="776" ht="15.75" customHeight="1">
      <x:c r="A776" s="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c r="AA776" s="6"/>
      <x:c r="AB776" s="6"/>
      <x:c r="AC776" s="6"/>
      <x:c r="AD776" s="6"/>
    </x:row>
    <x:row r="777" ht="15.75" customHeight="1">
      <x:c r="A777" s="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c r="AA777" s="6"/>
      <x:c r="AB777" s="6"/>
      <x:c r="AC777" s="6"/>
      <x:c r="AD777" s="6"/>
    </x:row>
    <x:row r="778" ht="15.75" customHeight="1">
      <x:c r="A778" s="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c r="AA778" s="6"/>
      <x:c r="AB778" s="6"/>
      <x:c r="AC778" s="6"/>
      <x:c r="AD778" s="6"/>
    </x:row>
    <x:row r="779" ht="15.75" customHeight="1">
      <x:c r="A779" s="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c r="AA779" s="6"/>
      <x:c r="AB779" s="6"/>
      <x:c r="AC779" s="6"/>
      <x:c r="AD779" s="6"/>
    </x:row>
    <x:row r="780" ht="15.75" customHeight="1">
      <x:c r="A780" s="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c r="AA780" s="6"/>
      <x:c r="AB780" s="6"/>
      <x:c r="AC780" s="6"/>
      <x:c r="AD780" s="6"/>
    </x:row>
    <x:row r="781" ht="15.75" customHeight="1">
      <x:c r="A781" s="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c r="AA781" s="6"/>
      <x:c r="AB781" s="6"/>
      <x:c r="AC781" s="6"/>
      <x:c r="AD781" s="6"/>
    </x:row>
    <x:row r="782" ht="15.75" customHeight="1">
      <x:c r="A782" s="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c r="AA782" s="6"/>
      <x:c r="AB782" s="6"/>
      <x:c r="AC782" s="6"/>
      <x:c r="AD782" s="6"/>
    </x:row>
    <x:row r="783" ht="15.75" customHeight="1">
      <x:c r="A783" s="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c r="AA783" s="6"/>
      <x:c r="AB783" s="6"/>
      <x:c r="AC783" s="6"/>
      <x:c r="AD783" s="6"/>
    </x:row>
    <x:row r="784" ht="15.75" customHeight="1">
      <x:c r="A784" s="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c r="AA784" s="6"/>
      <x:c r="AB784" s="6"/>
      <x:c r="AC784" s="6"/>
      <x:c r="AD784" s="6"/>
    </x:row>
    <x:row r="785" ht="15.75" customHeight="1">
      <x:c r="A785" s="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c r="AA785" s="6"/>
      <x:c r="AB785" s="6"/>
      <x:c r="AC785" s="6"/>
      <x:c r="AD785" s="6"/>
    </x:row>
    <x:row r="786" ht="15.75" customHeight="1">
      <x:c r="A786" s="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c r="AA786" s="6"/>
      <x:c r="AB786" s="6"/>
      <x:c r="AC786" s="6"/>
      <x:c r="AD786" s="6"/>
    </x:row>
    <x:row r="787" ht="15.75" customHeight="1">
      <x:c r="A787" s="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c r="AA787" s="6"/>
      <x:c r="AB787" s="6"/>
      <x:c r="AC787" s="6"/>
      <x:c r="AD787" s="6"/>
    </x:row>
    <x:row r="788" ht="15.75" customHeight="1">
      <x:c r="A788" s="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c r="AA788" s="6"/>
      <x:c r="AB788" s="6"/>
      <x:c r="AC788" s="6"/>
      <x:c r="AD788" s="6"/>
    </x:row>
    <x:row r="789" ht="15.75" customHeight="1">
      <x:c r="A789" s="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c r="AA789" s="6"/>
      <x:c r="AB789" s="6"/>
      <x:c r="AC789" s="6"/>
      <x:c r="AD789" s="6"/>
    </x:row>
    <x:row r="790" ht="15.75" customHeight="1">
      <x:c r="A790" s="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c r="AA790" s="6"/>
      <x:c r="AB790" s="6"/>
      <x:c r="AC790" s="6"/>
      <x:c r="AD790" s="6"/>
    </x:row>
    <x:row r="791" ht="15.75" customHeight="1">
      <x:c r="A791" s="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c r="AA791" s="6"/>
      <x:c r="AB791" s="6"/>
      <x:c r="AC791" s="6"/>
      <x:c r="AD791" s="6"/>
    </x:row>
    <x:row r="792" ht="15.75" customHeight="1">
      <x:c r="A792" s="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c r="AA792" s="6"/>
      <x:c r="AB792" s="6"/>
      <x:c r="AC792" s="6"/>
      <x:c r="AD792" s="6"/>
    </x:row>
    <x:row r="793" ht="15.75" customHeight="1">
      <x:c r="A793" s="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c r="AA793" s="6"/>
      <x:c r="AB793" s="6"/>
      <x:c r="AC793" s="6"/>
      <x:c r="AD793" s="6"/>
    </x:row>
    <x:row r="794" ht="15.75" customHeight="1">
      <x:c r="A794" s="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c r="AA794" s="6"/>
      <x:c r="AB794" s="6"/>
      <x:c r="AC794" s="6"/>
      <x:c r="AD794" s="6"/>
    </x:row>
    <x:row r="795" ht="15.75" customHeight="1">
      <x:c r="A795" s="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c r="AA795" s="6"/>
      <x:c r="AB795" s="6"/>
      <x:c r="AC795" s="6"/>
      <x:c r="AD795" s="6"/>
    </x:row>
    <x:row r="796" ht="15.75" customHeight="1">
      <x:c r="A796" s="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c r="AA796" s="6"/>
      <x:c r="AB796" s="6"/>
      <x:c r="AC796" s="6"/>
      <x:c r="AD796" s="6"/>
    </x:row>
    <x:row r="797" ht="15.75" customHeight="1">
      <x:c r="A797" s="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c r="AA797" s="6"/>
      <x:c r="AB797" s="6"/>
      <x:c r="AC797" s="6"/>
      <x:c r="AD797" s="6"/>
    </x:row>
    <x:row r="798" ht="15.75" customHeight="1">
      <x:c r="A798" s="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c r="AA798" s="6"/>
      <x:c r="AB798" s="6"/>
      <x:c r="AC798" s="6"/>
      <x:c r="AD798" s="6"/>
    </x:row>
    <x:row r="799" ht="15.75" customHeight="1">
      <x:c r="A799" s="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c r="AA799" s="6"/>
      <x:c r="AB799" s="6"/>
      <x:c r="AC799" s="6"/>
      <x:c r="AD799" s="6"/>
    </x:row>
    <x:row r="800" ht="15.75" customHeight="1">
      <x:c r="A800" s="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c r="AA800" s="6"/>
      <x:c r="AB800" s="6"/>
      <x:c r="AC800" s="6"/>
      <x:c r="AD800" s="6"/>
    </x:row>
    <x:row r="801" ht="15.75" customHeight="1">
      <x:c r="A801" s="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c r="AA801" s="6"/>
      <x:c r="AB801" s="6"/>
      <x:c r="AC801" s="6"/>
      <x:c r="AD801" s="6"/>
    </x:row>
    <x:row r="802" ht="15.75" customHeight="1">
      <x:c r="A802" s="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c r="AA802" s="6"/>
      <x:c r="AB802" s="6"/>
      <x:c r="AC802" s="6"/>
      <x:c r="AD802" s="6"/>
    </x:row>
    <x:row r="803" ht="15.75" customHeight="1">
      <x:c r="A803" s="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c r="AA803" s="6"/>
      <x:c r="AB803" s="6"/>
      <x:c r="AC803" s="6"/>
      <x:c r="AD803" s="6"/>
    </x:row>
    <x:row r="804" ht="15.75" customHeight="1">
      <x:c r="A804" s="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c r="AA804" s="6"/>
      <x:c r="AB804" s="6"/>
      <x:c r="AC804" s="6"/>
      <x:c r="AD804" s="6"/>
    </x:row>
    <x:row r="805" ht="15.75" customHeight="1">
      <x:c r="A805" s="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c r="AA805" s="6"/>
      <x:c r="AB805" s="6"/>
      <x:c r="AC805" s="6"/>
      <x:c r="AD805" s="6"/>
    </x:row>
    <x:row r="806" ht="15.75" customHeight="1">
      <x:c r="A806" s="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c r="AA806" s="6"/>
      <x:c r="AB806" s="6"/>
      <x:c r="AC806" s="6"/>
      <x:c r="AD806" s="6"/>
    </x:row>
    <x:row r="807" ht="15.75" customHeight="1">
      <x:c r="A807" s="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c r="AA807" s="6"/>
      <x:c r="AB807" s="6"/>
      <x:c r="AC807" s="6"/>
      <x:c r="AD807" s="6"/>
    </x:row>
    <x:row r="808" ht="15.75" customHeight="1">
      <x:c r="A808" s="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c r="AA808" s="6"/>
      <x:c r="AB808" s="6"/>
      <x:c r="AC808" s="6"/>
      <x:c r="AD808" s="6"/>
    </x:row>
    <x:row r="809" ht="15.75" customHeight="1">
      <x:c r="A809" s="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c r="AA809" s="6"/>
      <x:c r="AB809" s="6"/>
      <x:c r="AC809" s="6"/>
      <x:c r="AD809" s="6"/>
    </x:row>
    <x:row r="810" ht="15.75" customHeight="1">
      <x:c r="A810" s="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c r="AA810" s="6"/>
      <x:c r="AB810" s="6"/>
      <x:c r="AC810" s="6"/>
      <x:c r="AD810" s="6"/>
    </x:row>
    <x:row r="811" ht="15.75" customHeight="1">
      <x:c r="A811" s="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c r="AA811" s="6"/>
      <x:c r="AB811" s="6"/>
      <x:c r="AC811" s="6"/>
      <x:c r="AD811" s="6"/>
    </x:row>
    <x:row r="812" ht="15.75" customHeight="1">
      <x:c r="A812" s="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c r="AA812" s="6"/>
      <x:c r="AB812" s="6"/>
      <x:c r="AC812" s="6"/>
      <x:c r="AD812" s="6"/>
    </x:row>
    <x:row r="813" ht="15.75" customHeight="1">
      <x:c r="A813" s="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c r="AA813" s="6"/>
      <x:c r="AB813" s="6"/>
      <x:c r="AC813" s="6"/>
      <x:c r="AD813" s="6"/>
    </x:row>
    <x:row r="814" ht="15.75" customHeight="1">
      <x:c r="A814" s="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c r="AA814" s="6"/>
      <x:c r="AB814" s="6"/>
      <x:c r="AC814" s="6"/>
      <x:c r="AD814" s="6"/>
    </x:row>
    <x:row r="815" ht="15.75" customHeight="1">
      <x:c r="A815" s="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c r="AA815" s="6"/>
      <x:c r="AB815" s="6"/>
      <x:c r="AC815" s="6"/>
      <x:c r="AD815" s="6"/>
    </x:row>
    <x:row r="816" ht="15.75" customHeight="1">
      <x:c r="A816" s="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c r="AA816" s="6"/>
      <x:c r="AB816" s="6"/>
      <x:c r="AC816" s="6"/>
      <x:c r="AD816" s="6"/>
    </x:row>
    <x:row r="817" ht="15.75" customHeight="1">
      <x:c r="A817" s="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c r="AA817" s="6"/>
      <x:c r="AB817" s="6"/>
      <x:c r="AC817" s="6"/>
      <x:c r="AD817" s="6"/>
    </x:row>
    <x:row r="818" ht="15.75" customHeight="1">
      <x:c r="A818" s="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c r="AA818" s="6"/>
      <x:c r="AB818" s="6"/>
      <x:c r="AC818" s="6"/>
      <x:c r="AD818" s="6"/>
    </x:row>
    <x:row r="819" ht="15.75" customHeight="1">
      <x:c r="A819" s="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c r="AA819" s="6"/>
      <x:c r="AB819" s="6"/>
      <x:c r="AC819" s="6"/>
      <x:c r="AD819" s="6"/>
    </x:row>
    <x:row r="820" ht="15.75" customHeight="1">
      <x:c r="A820" s="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c r="AA820" s="6"/>
      <x:c r="AB820" s="6"/>
      <x:c r="AC820" s="6"/>
      <x:c r="AD820" s="6"/>
    </x:row>
    <x:row r="821" ht="15.75" customHeight="1">
      <x:c r="A821" s="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c r="AA821" s="6"/>
      <x:c r="AB821" s="6"/>
      <x:c r="AC821" s="6"/>
      <x:c r="AD821" s="6"/>
    </x:row>
    <x:row r="822" ht="15.75" customHeight="1">
      <x:c r="A822" s="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c r="AA822" s="6"/>
      <x:c r="AB822" s="6"/>
      <x:c r="AC822" s="6"/>
      <x:c r="AD822" s="6"/>
    </x:row>
    <x:row r="823" ht="15.75" customHeight="1">
      <x:c r="A823" s="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c r="AA823" s="6"/>
      <x:c r="AB823" s="6"/>
      <x:c r="AC823" s="6"/>
      <x:c r="AD823" s="6"/>
    </x:row>
    <x:row r="824" ht="15.75" customHeight="1">
      <x:c r="A824" s="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c r="AA824" s="6"/>
      <x:c r="AB824" s="6"/>
      <x:c r="AC824" s="6"/>
      <x:c r="AD824" s="6"/>
    </x:row>
    <x:row r="825" ht="15.75" customHeight="1">
      <x:c r="A825" s="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c r="AA825" s="6"/>
      <x:c r="AB825" s="6"/>
      <x:c r="AC825" s="6"/>
      <x:c r="AD825" s="6"/>
    </x:row>
    <x:row r="826" ht="15.75" customHeight="1">
      <x:c r="A826" s="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c r="AA826" s="6"/>
      <x:c r="AB826" s="6"/>
      <x:c r="AC826" s="6"/>
      <x:c r="AD826" s="6"/>
    </x:row>
    <x:row r="827" ht="15.75" customHeight="1">
      <x:c r="A827" s="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c r="AA827" s="6"/>
      <x:c r="AB827" s="6"/>
      <x:c r="AC827" s="6"/>
      <x:c r="AD827" s="6"/>
    </x:row>
    <x:row r="828" ht="15.75" customHeight="1">
      <x:c r="A828" s="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c r="AA828" s="6"/>
      <x:c r="AB828" s="6"/>
      <x:c r="AC828" s="6"/>
      <x:c r="AD828" s="6"/>
    </x:row>
    <x:row r="829" ht="15.75" customHeight="1">
      <x:c r="A829" s="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c r="AA829" s="6"/>
      <x:c r="AB829" s="6"/>
      <x:c r="AC829" s="6"/>
      <x:c r="AD829" s="6"/>
    </x:row>
    <x:row r="830" ht="15.75" customHeight="1">
      <x:c r="A830" s="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c r="AA830" s="6"/>
      <x:c r="AB830" s="6"/>
      <x:c r="AC830" s="6"/>
      <x:c r="AD830" s="6"/>
    </x:row>
    <x:row r="831" ht="15.75" customHeight="1">
      <x:c r="A831" s="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c r="AA831" s="6"/>
      <x:c r="AB831" s="6"/>
      <x:c r="AC831" s="6"/>
      <x:c r="AD831" s="6"/>
    </x:row>
    <x:row r="832" ht="15.75" customHeight="1">
      <x:c r="A832" s="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c r="AA832" s="6"/>
      <x:c r="AB832" s="6"/>
      <x:c r="AC832" s="6"/>
      <x:c r="AD832" s="6"/>
    </x:row>
    <x:row r="833" ht="15.75" customHeight="1">
      <x:c r="A833" s="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c r="AA833" s="6"/>
      <x:c r="AB833" s="6"/>
      <x:c r="AC833" s="6"/>
      <x:c r="AD833" s="6"/>
    </x:row>
    <x:row r="834" ht="15.75" customHeight="1">
      <x:c r="A834" s="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c r="AA834" s="6"/>
      <x:c r="AB834" s="6"/>
      <x:c r="AC834" s="6"/>
      <x:c r="AD834" s="6"/>
    </x:row>
    <x:row r="835" ht="15.75" customHeight="1">
      <x:c r="A835" s="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c r="AA835" s="6"/>
      <x:c r="AB835" s="6"/>
      <x:c r="AC835" s="6"/>
      <x:c r="AD835" s="6"/>
    </x:row>
    <x:row r="836" ht="15.75" customHeight="1">
      <x:c r="A836" s="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c r="AA836" s="6"/>
      <x:c r="AB836" s="6"/>
      <x:c r="AC836" s="6"/>
      <x:c r="AD836" s="6"/>
    </x:row>
    <x:row r="837" ht="15.75" customHeight="1">
      <x:c r="A837" s="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c r="AA837" s="6"/>
      <x:c r="AB837" s="6"/>
      <x:c r="AC837" s="6"/>
      <x:c r="AD837" s="6"/>
    </x:row>
    <x:row r="838" ht="15.75" customHeight="1">
      <x:c r="A838" s="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c r="AA838" s="6"/>
      <x:c r="AB838" s="6"/>
      <x:c r="AC838" s="6"/>
      <x:c r="AD838" s="6"/>
    </x:row>
    <x:row r="839" ht="15.75" customHeight="1">
      <x:c r="A839" s="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c r="AA839" s="6"/>
      <x:c r="AB839" s="6"/>
      <x:c r="AC839" s="6"/>
      <x:c r="AD839" s="6"/>
    </x:row>
    <x:row r="840" ht="15.75" customHeight="1">
      <x:c r="A840" s="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c r="AA840" s="6"/>
      <x:c r="AB840" s="6"/>
      <x:c r="AC840" s="6"/>
      <x:c r="AD840" s="6"/>
    </x:row>
    <x:row r="841" ht="15.75" customHeight="1">
      <x:c r="A841" s="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c r="AA841" s="6"/>
      <x:c r="AB841" s="6"/>
      <x:c r="AC841" s="6"/>
      <x:c r="AD841" s="6"/>
    </x:row>
    <x:row r="842" ht="15.75" customHeight="1">
      <x:c r="A842" s="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c r="AA842" s="6"/>
      <x:c r="AB842" s="6"/>
      <x:c r="AC842" s="6"/>
      <x:c r="AD842" s="6"/>
    </x:row>
    <x:row r="843" ht="15.75" customHeight="1">
      <x:c r="A843" s="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c r="AA843" s="6"/>
      <x:c r="AB843" s="6"/>
      <x:c r="AC843" s="6"/>
      <x:c r="AD843" s="6"/>
    </x:row>
    <x:row r="844" ht="15.75" customHeight="1">
      <x:c r="A844" s="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c r="AA844" s="6"/>
      <x:c r="AB844" s="6"/>
      <x:c r="AC844" s="6"/>
      <x:c r="AD844" s="6"/>
    </x:row>
    <x:row r="845" ht="15.75" customHeight="1">
      <x:c r="A845" s="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c r="AA845" s="6"/>
      <x:c r="AB845" s="6"/>
      <x:c r="AC845" s="6"/>
      <x:c r="AD845" s="6"/>
    </x:row>
    <x:row r="846" ht="15.75" customHeight="1">
      <x:c r="A846" s="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c r="AA846" s="6"/>
      <x:c r="AB846" s="6"/>
      <x:c r="AC846" s="6"/>
      <x:c r="AD846" s="6"/>
    </x:row>
    <x:row r="847" ht="15.75" customHeight="1">
      <x:c r="A847" s="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c r="AA847" s="6"/>
      <x:c r="AB847" s="6"/>
      <x:c r="AC847" s="6"/>
      <x:c r="AD847" s="6"/>
    </x:row>
    <x:row r="848" ht="15.75" customHeight="1">
      <x:c r="A848" s="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c r="AA848" s="6"/>
      <x:c r="AB848" s="6"/>
      <x:c r="AC848" s="6"/>
      <x:c r="AD848" s="6"/>
    </x:row>
    <x:row r="849" ht="15.75" customHeight="1">
      <x:c r="A849" s="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c r="AA849" s="6"/>
      <x:c r="AB849" s="6"/>
      <x:c r="AC849" s="6"/>
      <x:c r="AD849" s="6"/>
    </x:row>
    <x:row r="850" ht="15.75" customHeight="1">
      <x:c r="A850" s="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c r="AA850" s="6"/>
      <x:c r="AB850" s="6"/>
      <x:c r="AC850" s="6"/>
      <x:c r="AD850" s="6"/>
    </x:row>
    <x:row r="851" ht="15.75" customHeight="1">
      <x:c r="A851" s="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c r="AA851" s="6"/>
      <x:c r="AB851" s="6"/>
      <x:c r="AC851" s="6"/>
      <x:c r="AD851" s="6"/>
    </x:row>
    <x:row r="852" ht="15.75" customHeight="1">
      <x:c r="A852" s="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c r="AA852" s="6"/>
      <x:c r="AB852" s="6"/>
      <x:c r="AC852" s="6"/>
      <x:c r="AD852" s="6"/>
    </x:row>
    <x:row r="853" ht="15.75" customHeight="1">
      <x:c r="A853" s="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c r="AA853" s="6"/>
      <x:c r="AB853" s="6"/>
      <x:c r="AC853" s="6"/>
      <x:c r="AD853" s="6"/>
    </x:row>
    <x:row r="854" ht="15.75" customHeight="1">
      <x:c r="A854" s="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c r="AA854" s="6"/>
      <x:c r="AB854" s="6"/>
      <x:c r="AC854" s="6"/>
      <x:c r="AD854" s="6"/>
    </x:row>
    <x:row r="855" ht="15.75" customHeight="1">
      <x:c r="A855" s="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c r="AA855" s="6"/>
      <x:c r="AB855" s="6"/>
      <x:c r="AC855" s="6"/>
      <x:c r="AD855" s="6"/>
    </x:row>
    <x:row r="856" ht="15.75" customHeight="1">
      <x:c r="A856" s="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c r="AA856" s="6"/>
      <x:c r="AB856" s="6"/>
      <x:c r="AC856" s="6"/>
      <x:c r="AD856" s="6"/>
    </x:row>
    <x:row r="857" ht="15.75" customHeight="1">
      <x:c r="A857" s="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c r="AA857" s="6"/>
      <x:c r="AB857" s="6"/>
      <x:c r="AC857" s="6"/>
      <x:c r="AD857" s="6"/>
    </x:row>
    <x:row r="858" ht="15.75" customHeight="1">
      <x:c r="A858" s="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c r="AA858" s="6"/>
      <x:c r="AB858" s="6"/>
      <x:c r="AC858" s="6"/>
      <x:c r="AD858" s="6"/>
    </x:row>
    <x:row r="859" ht="15.75" customHeight="1">
      <x:c r="A859" s="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c r="AA859" s="6"/>
      <x:c r="AB859" s="6"/>
      <x:c r="AC859" s="6"/>
      <x:c r="AD859" s="6"/>
    </x:row>
    <x:row r="860" ht="15.75" customHeight="1">
      <x:c r="A860" s="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c r="AA860" s="6"/>
      <x:c r="AB860" s="6"/>
      <x:c r="AC860" s="6"/>
      <x:c r="AD860" s="6"/>
    </x:row>
    <x:row r="861" ht="15.75" customHeight="1">
      <x:c r="A861" s="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c r="AA861" s="6"/>
      <x:c r="AB861" s="6"/>
      <x:c r="AC861" s="6"/>
      <x:c r="AD861" s="6"/>
    </x:row>
    <x:row r="862" ht="15.75" customHeight="1">
      <x:c r="A862" s="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c r="AA862" s="6"/>
      <x:c r="AB862" s="6"/>
      <x:c r="AC862" s="6"/>
      <x:c r="AD862" s="6"/>
    </x:row>
    <x:row r="863" ht="15.75" customHeight="1">
      <x:c r="A863" s="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c r="AA863" s="6"/>
      <x:c r="AB863" s="6"/>
      <x:c r="AC863" s="6"/>
      <x:c r="AD863" s="6"/>
    </x:row>
    <x:row r="864" ht="15.75" customHeight="1">
      <x:c r="A864" s="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c r="AA864" s="6"/>
      <x:c r="AB864" s="6"/>
      <x:c r="AC864" s="6"/>
      <x:c r="AD864" s="6"/>
    </x:row>
    <x:row r="865" ht="15.75" customHeight="1">
      <x:c r="A865" s="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c r="AA865" s="6"/>
      <x:c r="AB865" s="6"/>
      <x:c r="AC865" s="6"/>
      <x:c r="AD865" s="6"/>
    </x:row>
    <x:row r="866" ht="15.75" customHeight="1">
      <x:c r="A866" s="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c r="AA866" s="6"/>
      <x:c r="AB866" s="6"/>
      <x:c r="AC866" s="6"/>
      <x:c r="AD866" s="6"/>
    </x:row>
    <x:row r="867" ht="15.75" customHeight="1">
      <x:c r="A867" s="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c r="AA867" s="6"/>
      <x:c r="AB867" s="6"/>
      <x:c r="AC867" s="6"/>
      <x:c r="AD867" s="6"/>
    </x:row>
    <x:row r="868" ht="15.75" customHeight="1">
      <x:c r="A868" s="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c r="AA868" s="6"/>
      <x:c r="AB868" s="6"/>
      <x:c r="AC868" s="6"/>
      <x:c r="AD868" s="6"/>
    </x:row>
    <x:row r="869" ht="15.75" customHeight="1">
      <x:c r="A869" s="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c r="AA869" s="6"/>
      <x:c r="AB869" s="6"/>
      <x:c r="AC869" s="6"/>
      <x:c r="AD869" s="6"/>
    </x:row>
    <x:row r="870" ht="15.75" customHeight="1">
      <x:c r="A870" s="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c r="AA870" s="6"/>
      <x:c r="AB870" s="6"/>
      <x:c r="AC870" s="6"/>
      <x:c r="AD870" s="6"/>
    </x:row>
    <x:row r="871" ht="15.75" customHeight="1">
      <x:c r="A871" s="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c r="AA871" s="6"/>
      <x:c r="AB871" s="6"/>
      <x:c r="AC871" s="6"/>
      <x:c r="AD871" s="6"/>
    </x:row>
    <x:row r="872" ht="15.75" customHeight="1">
      <x:c r="A872" s="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c r="AA872" s="6"/>
      <x:c r="AB872" s="6"/>
      <x:c r="AC872" s="6"/>
      <x:c r="AD872" s="6"/>
    </x:row>
    <x:row r="873" ht="15.75" customHeight="1">
      <x:c r="A873" s="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c r="AA873" s="6"/>
      <x:c r="AB873" s="6"/>
      <x:c r="AC873" s="6"/>
      <x:c r="AD873" s="6"/>
    </x:row>
    <x:row r="874" ht="15.75" customHeight="1">
      <x:c r="A874" s="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c r="AA874" s="6"/>
      <x:c r="AB874" s="6"/>
      <x:c r="AC874" s="6"/>
      <x:c r="AD874" s="6"/>
    </x:row>
    <x:row r="875" ht="15.75" customHeight="1">
      <x:c r="A875" s="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c r="AA875" s="6"/>
      <x:c r="AB875" s="6"/>
      <x:c r="AC875" s="6"/>
      <x:c r="AD875" s="6"/>
    </x:row>
    <x:row r="876" ht="15.75" customHeight="1">
      <x:c r="A876" s="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c r="AA876" s="6"/>
      <x:c r="AB876" s="6"/>
      <x:c r="AC876" s="6"/>
      <x:c r="AD876" s="6"/>
    </x:row>
    <x:row r="877" ht="15.75" customHeight="1">
      <x:c r="A877" s="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c r="AA877" s="6"/>
      <x:c r="AB877" s="6"/>
      <x:c r="AC877" s="6"/>
      <x:c r="AD877" s="6"/>
    </x:row>
    <x:row r="878" ht="15.75" customHeight="1">
      <x:c r="A878" s="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c r="AA878" s="6"/>
      <x:c r="AB878" s="6"/>
      <x:c r="AC878" s="6"/>
      <x:c r="AD878" s="6"/>
    </x:row>
    <x:row r="879" ht="15.75" customHeight="1">
      <x:c r="A879" s="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c r="AA879" s="6"/>
      <x:c r="AB879" s="6"/>
      <x:c r="AC879" s="6"/>
      <x:c r="AD879" s="6"/>
    </x:row>
    <x:row r="880" ht="15.75" customHeight="1">
      <x:c r="A880" s="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c r="AA880" s="6"/>
      <x:c r="AB880" s="6"/>
      <x:c r="AC880" s="6"/>
      <x:c r="AD880" s="6"/>
    </x:row>
    <x:row r="881" ht="15.75" customHeight="1">
      <x:c r="A881" s="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c r="AA881" s="6"/>
      <x:c r="AB881" s="6"/>
      <x:c r="AC881" s="6"/>
      <x:c r="AD881" s="6"/>
    </x:row>
    <x:row r="882" ht="15.75" customHeight="1">
      <x:c r="A882" s="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c r="AA882" s="6"/>
      <x:c r="AB882" s="6"/>
      <x:c r="AC882" s="6"/>
      <x:c r="AD882" s="6"/>
    </x:row>
    <x:row r="883" ht="15.75" customHeight="1">
      <x:c r="A883" s="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c r="AA883" s="6"/>
      <x:c r="AB883" s="6"/>
      <x:c r="AC883" s="6"/>
      <x:c r="AD883" s="6"/>
    </x:row>
    <x:row r="884" ht="15.75" customHeight="1">
      <x:c r="A884" s="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c r="AA884" s="6"/>
      <x:c r="AB884" s="6"/>
      <x:c r="AC884" s="6"/>
      <x:c r="AD884" s="6"/>
    </x:row>
    <x:row r="885" ht="15.75" customHeight="1">
      <x:c r="A885" s="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c r="AA885" s="6"/>
      <x:c r="AB885" s="6"/>
      <x:c r="AC885" s="6"/>
      <x:c r="AD885" s="6"/>
    </x:row>
    <x:row r="886" ht="15.75" customHeight="1">
      <x:c r="A886" s="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c r="AA886" s="6"/>
      <x:c r="AB886" s="6"/>
      <x:c r="AC886" s="6"/>
      <x:c r="AD886" s="6"/>
    </x:row>
    <x:row r="887" ht="15.75" customHeight="1">
      <x:c r="A887" s="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c r="AA887" s="6"/>
      <x:c r="AB887" s="6"/>
      <x:c r="AC887" s="6"/>
      <x:c r="AD887" s="6"/>
    </x:row>
    <x:row r="888" ht="15.75" customHeight="1">
      <x:c r="A888" s="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c r="AA888" s="6"/>
      <x:c r="AB888" s="6"/>
      <x:c r="AC888" s="6"/>
      <x:c r="AD888" s="6"/>
    </x:row>
    <x:row r="889" ht="15.75" customHeight="1">
      <x:c r="A889" s="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c r="AA889" s="6"/>
      <x:c r="AB889" s="6"/>
      <x:c r="AC889" s="6"/>
      <x:c r="AD889" s="6"/>
    </x:row>
    <x:row r="890" ht="15.75" customHeight="1">
      <x:c r="A890" s="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c r="AA890" s="6"/>
      <x:c r="AB890" s="6"/>
      <x:c r="AC890" s="6"/>
      <x:c r="AD890" s="6"/>
    </x:row>
    <x:row r="891" ht="15.75" customHeight="1">
      <x:c r="A891" s="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c r="AA891" s="6"/>
      <x:c r="AB891" s="6"/>
      <x:c r="AC891" s="6"/>
      <x:c r="AD891" s="6"/>
    </x:row>
    <x:row r="892" ht="15.75" customHeight="1">
      <x:c r="A892" s="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c r="AA892" s="6"/>
      <x:c r="AB892" s="6"/>
      <x:c r="AC892" s="6"/>
      <x:c r="AD892" s="6"/>
    </x:row>
    <x:row r="893" ht="15.75" customHeight="1">
      <x:c r="A893" s="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c r="AA893" s="6"/>
      <x:c r="AB893" s="6"/>
      <x:c r="AC893" s="6"/>
      <x:c r="AD893" s="6"/>
    </x:row>
    <x:row r="894" ht="15.75" customHeight="1">
      <x:c r="A894" s="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c r="AA894" s="6"/>
      <x:c r="AB894" s="6"/>
      <x:c r="AC894" s="6"/>
      <x:c r="AD894" s="6"/>
    </x:row>
    <x:row r="895" ht="15.75" customHeight="1">
      <x:c r="A895" s="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c r="AA895" s="6"/>
      <x:c r="AB895" s="6"/>
      <x:c r="AC895" s="6"/>
      <x:c r="AD895" s="6"/>
    </x:row>
    <x:row r="896" ht="15.75" customHeight="1">
      <x:c r="A896" s="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c r="AA896" s="6"/>
      <x:c r="AB896" s="6"/>
      <x:c r="AC896" s="6"/>
      <x:c r="AD896" s="6"/>
    </x:row>
    <x:row r="897" ht="15.75" customHeight="1">
      <x:c r="A897" s="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c r="AA897" s="6"/>
      <x:c r="AB897" s="6"/>
      <x:c r="AC897" s="6"/>
      <x:c r="AD897" s="6"/>
    </x:row>
    <x:row r="898" ht="15.75" customHeight="1">
      <x:c r="A898" s="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c r="AA898" s="6"/>
      <x:c r="AB898" s="6"/>
      <x:c r="AC898" s="6"/>
      <x:c r="AD898" s="6"/>
    </x:row>
    <x:row r="899" ht="15.75" customHeight="1">
      <x:c r="A899" s="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c r="AA899" s="6"/>
      <x:c r="AB899" s="6"/>
      <x:c r="AC899" s="6"/>
      <x:c r="AD899" s="6"/>
    </x:row>
    <x:row r="900" ht="15.75" customHeight="1">
      <x:c r="A900" s="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c r="AA900" s="6"/>
      <x:c r="AB900" s="6"/>
      <x:c r="AC900" s="6"/>
      <x:c r="AD900" s="6"/>
    </x:row>
    <x:row r="901" ht="15.75" customHeight="1">
      <x:c r="A901" s="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c r="AA901" s="6"/>
      <x:c r="AB901" s="6"/>
      <x:c r="AC901" s="6"/>
      <x:c r="AD901" s="6"/>
    </x:row>
    <x:row r="902" ht="15.75" customHeight="1">
      <x:c r="A902" s="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c r="AA902" s="6"/>
      <x:c r="AB902" s="6"/>
      <x:c r="AC902" s="6"/>
      <x:c r="AD902" s="6"/>
    </x:row>
    <x:row r="903" ht="15.75" customHeight="1">
      <x:c r="A903" s="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c r="AA903" s="6"/>
      <x:c r="AB903" s="6"/>
      <x:c r="AC903" s="6"/>
      <x:c r="AD903" s="6"/>
    </x:row>
    <x:row r="904" ht="15.75" customHeight="1">
      <x:c r="A904" s="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c r="AA904" s="6"/>
      <x:c r="AB904" s="6"/>
      <x:c r="AC904" s="6"/>
      <x:c r="AD904" s="6"/>
    </x:row>
    <x:row r="905" ht="15.75" customHeight="1">
      <x:c r="A905" s="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c r="AA905" s="6"/>
      <x:c r="AB905" s="6"/>
      <x:c r="AC905" s="6"/>
      <x:c r="AD905" s="6"/>
    </x:row>
    <x:row r="906" ht="15.75" customHeight="1">
      <x:c r="A906" s="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c r="AA906" s="6"/>
      <x:c r="AB906" s="6"/>
      <x:c r="AC906" s="6"/>
      <x:c r="AD906" s="6"/>
    </x:row>
    <x:row r="907" ht="15.75" customHeight="1">
      <x:c r="A907" s="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c r="AA907" s="6"/>
      <x:c r="AB907" s="6"/>
      <x:c r="AC907" s="6"/>
      <x:c r="AD907" s="6"/>
    </x:row>
    <x:row r="908" ht="15.75" customHeight="1">
      <x:c r="A908" s="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c r="AA908" s="6"/>
      <x:c r="AB908" s="6"/>
      <x:c r="AC908" s="6"/>
      <x:c r="AD908" s="6"/>
    </x:row>
    <x:row r="909" ht="15.75" customHeight="1">
      <x:c r="A909" s="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c r="AA909" s="6"/>
      <x:c r="AB909" s="6"/>
      <x:c r="AC909" s="6"/>
      <x:c r="AD909" s="6"/>
    </x:row>
    <x:row r="910" ht="15.75" customHeight="1">
      <x:c r="A910" s="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c r="AA910" s="6"/>
      <x:c r="AB910" s="6"/>
      <x:c r="AC910" s="6"/>
      <x:c r="AD910" s="6"/>
    </x:row>
    <x:row r="911" ht="15.75" customHeight="1">
      <x:c r="A911" s="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c r="AA911" s="6"/>
      <x:c r="AB911" s="6"/>
      <x:c r="AC911" s="6"/>
      <x:c r="AD911" s="6"/>
    </x:row>
    <x:row r="912" ht="15.75" customHeight="1">
      <x:c r="A912" s="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c r="AA912" s="6"/>
      <x:c r="AB912" s="6"/>
      <x:c r="AC912" s="6"/>
      <x:c r="AD912" s="6"/>
    </x:row>
    <x:row r="913" ht="15.75" customHeight="1">
      <x:c r="A913" s="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c r="AA913" s="6"/>
      <x:c r="AB913" s="6"/>
      <x:c r="AC913" s="6"/>
      <x:c r="AD913" s="6"/>
    </x:row>
    <x:row r="914" ht="15.75" customHeight="1">
      <x:c r="A914" s="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c r="AA914" s="6"/>
      <x:c r="AB914" s="6"/>
      <x:c r="AC914" s="6"/>
      <x:c r="AD914" s="6"/>
    </x:row>
    <x:row r="915" ht="15.75" customHeight="1">
      <x:c r="A915" s="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c r="AA915" s="6"/>
      <x:c r="AB915" s="6"/>
      <x:c r="AC915" s="6"/>
      <x:c r="AD915" s="6"/>
    </x:row>
    <x:row r="916" ht="15.75" customHeight="1">
      <x:c r="A916" s="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c r="AA916" s="6"/>
      <x:c r="AB916" s="6"/>
      <x:c r="AC916" s="6"/>
      <x:c r="AD916" s="6"/>
    </x:row>
    <x:row r="917" ht="15.75" customHeight="1">
      <x:c r="A917" s="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c r="AA917" s="6"/>
      <x:c r="AB917" s="6"/>
      <x:c r="AC917" s="6"/>
      <x:c r="AD917" s="6"/>
    </x:row>
    <x:row r="918" ht="15.75" customHeight="1">
      <x:c r="A918" s="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c r="AA918" s="6"/>
      <x:c r="AB918" s="6"/>
      <x:c r="AC918" s="6"/>
      <x:c r="AD918" s="6"/>
    </x:row>
    <x:row r="919" ht="15.75" customHeight="1">
      <x:c r="A919" s="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c r="AA919" s="6"/>
      <x:c r="AB919" s="6"/>
      <x:c r="AC919" s="6"/>
      <x:c r="AD919" s="6"/>
    </x:row>
    <x:row r="920" ht="15.75" customHeight="1">
      <x:c r="A920" s="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c r="AA920" s="6"/>
      <x:c r="AB920" s="6"/>
      <x:c r="AC920" s="6"/>
      <x:c r="AD920" s="6"/>
    </x:row>
    <x:row r="921" ht="15.75" customHeight="1">
      <x:c r="A921" s="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c r="AA921" s="6"/>
      <x:c r="AB921" s="6"/>
      <x:c r="AC921" s="6"/>
      <x:c r="AD921" s="6"/>
    </x:row>
    <x:row r="922" ht="15.75" customHeight="1">
      <x:c r="A922" s="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c r="AA922" s="6"/>
      <x:c r="AB922" s="6"/>
      <x:c r="AC922" s="6"/>
      <x:c r="AD922" s="6"/>
    </x:row>
    <x:row r="923" ht="15.75" customHeight="1">
      <x:c r="A923" s="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c r="AA923" s="6"/>
      <x:c r="AB923" s="6"/>
      <x:c r="AC923" s="6"/>
      <x:c r="AD923" s="6"/>
    </x:row>
    <x:row r="924" ht="15.75" customHeight="1">
      <x:c r="A924" s="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c r="AA924" s="6"/>
      <x:c r="AB924" s="6"/>
      <x:c r="AC924" s="6"/>
      <x:c r="AD924" s="6"/>
    </x:row>
    <x:row r="925" ht="15.75" customHeight="1">
      <x:c r="A925" s="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c r="AA925" s="6"/>
      <x:c r="AB925" s="6"/>
      <x:c r="AC925" s="6"/>
      <x:c r="AD925" s="6"/>
    </x:row>
    <x:row r="926" ht="15.75" customHeight="1">
      <x:c r="A926" s="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c r="AA926" s="6"/>
      <x:c r="AB926" s="6"/>
      <x:c r="AC926" s="6"/>
      <x:c r="AD926" s="6"/>
    </x:row>
    <x:row r="927" ht="15.75" customHeight="1">
      <x:c r="A927" s="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c r="AA927" s="6"/>
      <x:c r="AB927" s="6"/>
      <x:c r="AC927" s="6"/>
      <x:c r="AD927" s="6"/>
    </x:row>
    <x:row r="928" ht="15.75" customHeight="1">
      <x:c r="A928" s="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c r="AA928" s="6"/>
      <x:c r="AB928" s="6"/>
      <x:c r="AC928" s="6"/>
      <x:c r="AD928" s="6"/>
    </x:row>
    <x:row r="929" ht="15.75" customHeight="1">
      <x:c r="A929" s="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c r="AA929" s="6"/>
      <x:c r="AB929" s="6"/>
      <x:c r="AC929" s="6"/>
      <x:c r="AD929" s="6"/>
    </x:row>
    <x:row r="930" ht="15.75" customHeight="1">
      <x:c r="A930" s="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c r="AA930" s="6"/>
      <x:c r="AB930" s="6"/>
      <x:c r="AC930" s="6"/>
      <x:c r="AD930" s="6"/>
    </x:row>
    <x:row r="931" ht="15.75" customHeight="1">
      <x:c r="A931" s="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c r="AA931" s="6"/>
      <x:c r="AB931" s="6"/>
      <x:c r="AC931" s="6"/>
      <x:c r="AD931" s="6"/>
    </x:row>
    <x:row r="932" ht="15.75" customHeight="1">
      <x:c r="A932" s="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c r="AA932" s="6"/>
      <x:c r="AB932" s="6"/>
      <x:c r="AC932" s="6"/>
      <x:c r="AD932" s="6"/>
    </x:row>
    <x:row r="933" ht="15.75" customHeight="1">
      <x:c r="A933" s="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c r="AA933" s="6"/>
      <x:c r="AB933" s="6"/>
      <x:c r="AC933" s="6"/>
      <x:c r="AD933" s="6"/>
    </x:row>
    <x:row r="934" ht="15.75" customHeight="1">
      <x:c r="A934" s="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c r="AA934" s="6"/>
      <x:c r="AB934" s="6"/>
      <x:c r="AC934" s="6"/>
      <x:c r="AD934" s="6"/>
    </x:row>
    <x:row r="935" ht="15.75" customHeight="1">
      <x:c r="A935" s="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c r="AA935" s="6"/>
      <x:c r="AB935" s="6"/>
      <x:c r="AC935" s="6"/>
      <x:c r="AD935" s="6"/>
    </x:row>
    <x:row r="936" ht="15.75" customHeight="1">
      <x:c r="A936" s="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c r="AA936" s="6"/>
      <x:c r="AB936" s="6"/>
      <x:c r="AC936" s="6"/>
      <x:c r="AD936" s="6"/>
    </x:row>
    <x:row r="937" ht="15.75" customHeight="1">
      <x:c r="A937" s="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c r="AA937" s="6"/>
      <x:c r="AB937" s="6"/>
      <x:c r="AC937" s="6"/>
      <x:c r="AD937" s="6"/>
    </x:row>
    <x:row r="938" ht="15.75" customHeight="1">
      <x:c r="A938" s="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c r="AA938" s="6"/>
      <x:c r="AB938" s="6"/>
      <x:c r="AC938" s="6"/>
      <x:c r="AD938" s="6"/>
    </x:row>
    <x:row r="939" ht="15.75" customHeight="1">
      <x:c r="A939" s="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c r="AA939" s="6"/>
      <x:c r="AB939" s="6"/>
      <x:c r="AC939" s="6"/>
      <x:c r="AD939" s="6"/>
    </x:row>
    <x:row r="940" ht="15.75" customHeight="1">
      <x:c r="A940" s="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c r="AA940" s="6"/>
      <x:c r="AB940" s="6"/>
      <x:c r="AC940" s="6"/>
      <x:c r="AD940" s="6"/>
    </x:row>
    <x:row r="941" ht="15.75" customHeight="1">
      <x:c r="A941" s="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c r="AA941" s="6"/>
      <x:c r="AB941" s="6"/>
      <x:c r="AC941" s="6"/>
      <x:c r="AD941" s="6"/>
    </x:row>
    <x:row r="942" ht="15.75" customHeight="1">
      <x:c r="A942" s="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c r="AA942" s="6"/>
      <x:c r="AB942" s="6"/>
      <x:c r="AC942" s="6"/>
      <x:c r="AD942" s="6"/>
    </x:row>
    <x:row r="943" ht="15.75" customHeight="1">
      <x:c r="A943" s="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c r="AA943" s="6"/>
      <x:c r="AB943" s="6"/>
      <x:c r="AC943" s="6"/>
      <x:c r="AD943" s="6"/>
    </x:row>
    <x:row r="944" ht="15.75" customHeight="1">
      <x:c r="A944" s="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c r="AA944" s="6"/>
      <x:c r="AB944" s="6"/>
      <x:c r="AC944" s="6"/>
      <x:c r="AD944" s="6"/>
    </x:row>
    <x:row r="945" ht="15.75" customHeight="1">
      <x:c r="A945" s="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c r="AA945" s="6"/>
      <x:c r="AB945" s="6"/>
      <x:c r="AC945" s="6"/>
      <x:c r="AD945" s="6"/>
    </x:row>
    <x:row r="946" ht="15.75" customHeight="1">
      <x:c r="A946" s="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c r="AA946" s="6"/>
      <x:c r="AB946" s="6"/>
      <x:c r="AC946" s="6"/>
      <x:c r="AD946" s="6"/>
    </x:row>
    <x:row r="947" ht="15.75" customHeight="1">
      <x:c r="A947" s="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c r="AA947" s="6"/>
      <x:c r="AB947" s="6"/>
      <x:c r="AC947" s="6"/>
      <x:c r="AD947" s="6"/>
    </x:row>
    <x:row r="948" ht="15.75" customHeight="1">
      <x:c r="A948" s="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c r="AA948" s="6"/>
      <x:c r="AB948" s="6"/>
      <x:c r="AC948" s="6"/>
      <x:c r="AD948" s="6"/>
    </x:row>
    <x:row r="949" ht="15.75" customHeight="1">
      <x:c r="A949" s="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c r="AA949" s="6"/>
      <x:c r="AB949" s="6"/>
      <x:c r="AC949" s="6"/>
      <x:c r="AD949" s="6"/>
    </x:row>
    <x:row r="950" ht="15.75" customHeight="1">
      <x:c r="A950" s="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c r="AA950" s="6"/>
      <x:c r="AB950" s="6"/>
      <x:c r="AC950" s="6"/>
      <x:c r="AD950" s="6"/>
    </x:row>
    <x:row r="951" ht="15.75" customHeight="1">
      <x:c r="A951" s="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c r="AA951" s="6"/>
      <x:c r="AB951" s="6"/>
      <x:c r="AC951" s="6"/>
      <x:c r="AD951" s="6"/>
    </x:row>
    <x:row r="952" ht="15.75" customHeight="1">
      <x:c r="A952" s="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c r="AA952" s="6"/>
      <x:c r="AB952" s="6"/>
      <x:c r="AC952" s="6"/>
      <x:c r="AD952" s="6"/>
    </x:row>
    <x:row r="953" ht="15.75" customHeight="1">
      <x:c r="A953" s="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c r="AA953" s="6"/>
      <x:c r="AB953" s="6"/>
      <x:c r="AC953" s="6"/>
      <x:c r="AD953" s="6"/>
    </x:row>
    <x:row r="954" ht="15.75" customHeight="1">
      <x:c r="A954" s="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c r="AA954" s="6"/>
      <x:c r="AB954" s="6"/>
      <x:c r="AC954" s="6"/>
      <x:c r="AD954" s="6"/>
    </x:row>
    <x:row r="955" ht="15.75" customHeight="1">
      <x:c r="A955" s="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c r="AA955" s="6"/>
      <x:c r="AB955" s="6"/>
      <x:c r="AC955" s="6"/>
      <x:c r="AD955" s="6"/>
    </x:row>
    <x:row r="956" ht="15.75" customHeight="1">
      <x:c r="A956" s="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c r="AA956" s="6"/>
      <x:c r="AB956" s="6"/>
      <x:c r="AC956" s="6"/>
      <x:c r="AD956" s="6"/>
    </x:row>
    <x:row r="957" ht="15.75" customHeight="1">
      <x:c r="A957" s="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c r="AA957" s="6"/>
      <x:c r="AB957" s="6"/>
      <x:c r="AC957" s="6"/>
      <x:c r="AD957" s="6"/>
    </x:row>
    <x:row r="958" ht="15.75" customHeight="1">
      <x:c r="A958" s="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c r="AA958" s="6"/>
      <x:c r="AB958" s="6"/>
      <x:c r="AC958" s="6"/>
      <x:c r="AD958" s="6"/>
    </x:row>
    <x:row r="959" ht="15.75" customHeight="1">
      <x:c r="A959" s="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c r="AA959" s="6"/>
      <x:c r="AB959" s="6"/>
      <x:c r="AC959" s="6"/>
      <x:c r="AD959" s="6"/>
    </x:row>
    <x:row r="960" ht="15.75" customHeight="1">
      <x:c r="A960" s="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c r="AA960" s="6"/>
      <x:c r="AB960" s="6"/>
      <x:c r="AC960" s="6"/>
      <x:c r="AD960" s="6"/>
    </x:row>
    <x:row r="961" ht="15.75" customHeight="1">
      <x:c r="A961" s="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c r="AA961" s="6"/>
      <x:c r="AB961" s="6"/>
      <x:c r="AC961" s="6"/>
      <x:c r="AD961" s="6"/>
    </x:row>
    <x:row r="962" ht="15.75" customHeight="1">
      <x:c r="A962" s="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c r="AA962" s="6"/>
      <x:c r="AB962" s="6"/>
      <x:c r="AC962" s="6"/>
      <x:c r="AD962" s="6"/>
    </x:row>
    <x:row r="963" ht="15.75" customHeight="1">
      <x:c r="A963" s="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c r="AA963" s="6"/>
      <x:c r="AB963" s="6"/>
      <x:c r="AC963" s="6"/>
      <x:c r="AD963" s="6"/>
    </x:row>
    <x:row r="964" ht="15.75" customHeight="1">
      <x:c r="A964" s="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c r="AA964" s="6"/>
      <x:c r="AB964" s="6"/>
      <x:c r="AC964" s="6"/>
      <x:c r="AD964" s="6"/>
    </x:row>
    <x:row r="965" ht="15.75" customHeight="1">
      <x:c r="A965" s="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c r="AA965" s="6"/>
      <x:c r="AB965" s="6"/>
      <x:c r="AC965" s="6"/>
      <x:c r="AD965" s="6"/>
    </x:row>
    <x:row r="966" ht="15.75" customHeight="1">
      <x:c r="A966" s="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c r="AA966" s="6"/>
      <x:c r="AB966" s="6"/>
      <x:c r="AC966" s="6"/>
      <x:c r="AD966" s="6"/>
    </x:row>
    <x:row r="967" ht="15.75" customHeight="1">
      <x:c r="A967" s="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c r="AA967" s="6"/>
      <x:c r="AB967" s="6"/>
      <x:c r="AC967" s="6"/>
      <x:c r="AD967" s="6"/>
    </x:row>
    <x:row r="968" ht="15.75" customHeight="1">
      <x:c r="A968" s="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c r="AA968" s="6"/>
      <x:c r="AB968" s="6"/>
      <x:c r="AC968" s="6"/>
      <x:c r="AD968" s="6"/>
    </x:row>
    <x:row r="969" ht="15.75" customHeight="1">
      <x:c r="A969" s="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c r="AA969" s="6"/>
      <x:c r="AB969" s="6"/>
      <x:c r="AC969" s="6"/>
      <x:c r="AD969" s="6"/>
    </x:row>
    <x:row r="970" ht="15.75" customHeight="1">
      <x:c r="A970" s="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c r="AA970" s="6"/>
      <x:c r="AB970" s="6"/>
      <x:c r="AC970" s="6"/>
      <x:c r="AD970" s="6"/>
    </x:row>
    <x:row r="971" ht="15.75" customHeight="1">
      <x:c r="A971" s="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c r="AA971" s="6"/>
      <x:c r="AB971" s="6"/>
      <x:c r="AC971" s="6"/>
      <x:c r="AD971" s="6"/>
    </x:row>
    <x:row r="972" ht="15.75" customHeight="1">
      <x:c r="A972" s="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c r="AA972" s="6"/>
      <x:c r="AB972" s="6"/>
      <x:c r="AC972" s="6"/>
      <x:c r="AD972" s="6"/>
    </x:row>
    <x:row r="973" ht="15.75" customHeight="1">
      <x:c r="A973" s="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c r="AA973" s="6"/>
      <x:c r="AB973" s="6"/>
      <x:c r="AC973" s="6"/>
      <x:c r="AD973" s="6"/>
    </x:row>
    <x:row r="974" ht="15.75" customHeight="1">
      <x:c r="A974" s="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c r="AA974" s="6"/>
      <x:c r="AB974" s="6"/>
      <x:c r="AC974" s="6"/>
      <x:c r="AD974" s="6"/>
    </x:row>
    <x:row r="975" ht="15.75" customHeight="1">
      <x:c r="A975" s="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c r="AA975" s="6"/>
      <x:c r="AB975" s="6"/>
      <x:c r="AC975" s="6"/>
      <x:c r="AD975" s="6"/>
    </x:row>
    <x:row r="976" ht="15.75" customHeight="1">
      <x:c r="A976" s="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c r="AA976" s="6"/>
      <x:c r="AB976" s="6"/>
      <x:c r="AC976" s="6"/>
      <x:c r="AD976" s="6"/>
    </x:row>
    <x:row r="977" ht="15.75" customHeight="1">
      <x:c r="A977" s="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c r="AA977" s="6"/>
      <x:c r="AB977" s="6"/>
      <x:c r="AC977" s="6"/>
      <x:c r="AD977" s="6"/>
    </x:row>
    <x:row r="978" ht="15.75" customHeight="1">
      <x:c r="A978" s="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c r="AA978" s="6"/>
      <x:c r="AB978" s="6"/>
      <x:c r="AC978" s="6"/>
      <x:c r="AD978" s="6"/>
    </x:row>
    <x:row r="979" ht="15.75" customHeight="1">
      <x:c r="A979" s="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c r="AA979" s="6"/>
      <x:c r="AB979" s="6"/>
      <x:c r="AC979" s="6"/>
      <x:c r="AD979" s="6"/>
    </x:row>
    <x:row r="980" ht="15.75" customHeight="1">
      <x:c r="A980" s="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c r="AA980" s="6"/>
      <x:c r="AB980" s="6"/>
      <x:c r="AC980" s="6"/>
      <x:c r="AD980" s="6"/>
    </x:row>
    <x:row r="981" ht="15.75" customHeight="1">
      <x:c r="A981" s="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c r="AA981" s="6"/>
      <x:c r="AB981" s="6"/>
      <x:c r="AC981" s="6"/>
      <x:c r="AD981" s="6"/>
    </x:row>
    <x:row r="982" ht="15.75" customHeight="1">
      <x:c r="A982" s="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c r="AA982" s="6"/>
      <x:c r="AB982" s="6"/>
      <x:c r="AC982" s="6"/>
      <x:c r="AD982" s="6"/>
    </x:row>
    <x:row r="983" ht="15.75" customHeight="1">
      <x:c r="A983" s="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c r="AA983" s="6"/>
      <x:c r="AB983" s="6"/>
      <x:c r="AC983" s="6"/>
      <x:c r="AD983" s="6"/>
    </x:row>
    <x:row r="984" ht="15.75" customHeight="1">
      <x:c r="A984" s="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c r="AA984" s="6"/>
      <x:c r="AB984" s="6"/>
      <x:c r="AC984" s="6"/>
      <x:c r="AD984" s="6"/>
    </x:row>
    <x:row r="985" ht="15.75" customHeight="1">
      <x:c r="A985" s="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c r="AA985" s="6"/>
      <x:c r="AB985" s="6"/>
      <x:c r="AC985" s="6"/>
      <x:c r="AD985" s="6"/>
    </x:row>
    <x:row r="986" ht="15.75" customHeight="1">
      <x:c r="A986" s="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c r="AA986" s="6"/>
      <x:c r="AB986" s="6"/>
      <x:c r="AC986" s="6"/>
      <x:c r="AD986" s="6"/>
    </x:row>
    <x:row r="987" ht="15.75" customHeight="1">
      <x:c r="A987" s="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c r="AA987" s="6"/>
      <x:c r="AB987" s="6"/>
      <x:c r="AC987" s="6"/>
      <x:c r="AD987" s="6"/>
    </x:row>
    <x:row r="988" ht="15.75" customHeight="1">
      <x:c r="A988" s="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c r="AA988" s="6"/>
      <x:c r="AB988" s="6"/>
      <x:c r="AC988" s="6"/>
      <x:c r="AD988" s="6"/>
    </x:row>
    <x:row r="989" ht="15.75" customHeight="1">
      <x:c r="A989" s="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c r="AA989" s="6"/>
      <x:c r="AB989" s="6"/>
      <x:c r="AC989" s="6"/>
      <x:c r="AD989" s="6"/>
    </x:row>
    <x:row r="990" ht="15.75" customHeight="1">
      <x:c r="A990" s="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c r="AA990" s="6"/>
      <x:c r="AB990" s="6"/>
      <x:c r="AC990" s="6"/>
      <x:c r="AD990" s="6"/>
    </x:row>
    <x:row r="991" ht="15.75" customHeight="1">
      <x:c r="A991" s="6"/>
      <x:c r="B991" s="6"/>
      <x:c r="C991" s="6"/>
      <x:c r="D991" s="6"/>
      <x:c r="E991" s="6"/>
      <x:c r="F991" s="6"/>
      <x:c r="G991" s="6"/>
      <x:c r="H991" s="6"/>
      <x:c r="I991" s="6"/>
      <x:c r="J991" s="6"/>
      <x:c r="K991" s="6"/>
      <x:c r="L991" s="6"/>
      <x:c r="M991" s="6"/>
      <x:c r="N991" s="6"/>
      <x:c r="O991" s="6"/>
      <x:c r="P991" s="6"/>
      <x:c r="Q991" s="6"/>
      <x:c r="R991" s="6"/>
      <x:c r="S991" s="6"/>
      <x:c r="T991" s="6"/>
      <x:c r="U991" s="6"/>
      <x:c r="V991" s="6"/>
      <x:c r="W991" s="6"/>
      <x:c r="X991" s="6"/>
      <x:c r="Y991" s="6"/>
      <x:c r="Z991" s="6"/>
      <x:c r="AA991" s="6"/>
      <x:c r="AB991" s="6"/>
      <x:c r="AC991" s="6"/>
      <x:c r="AD991" s="6"/>
    </x:row>
    <x:row r="992" ht="15.75" customHeight="1">
      <x:c r="A992" s="6"/>
      <x:c r="B992" s="6"/>
      <x:c r="C992" s="6"/>
      <x:c r="D992" s="6"/>
      <x:c r="E992" s="6"/>
      <x:c r="F992" s="6"/>
      <x:c r="G992" s="6"/>
      <x:c r="H992" s="6"/>
      <x:c r="I992" s="6"/>
      <x:c r="J992" s="6"/>
      <x:c r="K992" s="6"/>
      <x:c r="L992" s="6"/>
      <x:c r="M992" s="6"/>
      <x:c r="N992" s="6"/>
      <x:c r="O992" s="6"/>
      <x:c r="P992" s="6"/>
      <x:c r="Q992" s="6"/>
      <x:c r="R992" s="6"/>
      <x:c r="S992" s="6"/>
      <x:c r="T992" s="6"/>
      <x:c r="U992" s="6"/>
      <x:c r="V992" s="6"/>
      <x:c r="W992" s="6"/>
      <x:c r="X992" s="6"/>
      <x:c r="Y992" s="6"/>
      <x:c r="Z992" s="6"/>
      <x:c r="AA992" s="6"/>
      <x:c r="AB992" s="6"/>
      <x:c r="AC992" s="6"/>
      <x:c r="AD992" s="6"/>
    </x:row>
    <x:row r="993" ht="15.75" customHeight="1">
      <x:c r="A993" s="6"/>
      <x:c r="B993" s="6"/>
      <x:c r="C993" s="6"/>
      <x:c r="D993" s="6"/>
      <x:c r="E993" s="6"/>
      <x:c r="F993" s="6"/>
      <x:c r="G993" s="6"/>
      <x:c r="H993" s="6"/>
      <x:c r="I993" s="6"/>
      <x:c r="J993" s="6"/>
      <x:c r="K993" s="6"/>
      <x:c r="L993" s="6"/>
      <x:c r="M993" s="6"/>
      <x:c r="N993" s="6"/>
      <x:c r="O993" s="6"/>
      <x:c r="P993" s="6"/>
      <x:c r="Q993" s="6"/>
      <x:c r="R993" s="6"/>
      <x:c r="S993" s="6"/>
      <x:c r="T993" s="6"/>
      <x:c r="U993" s="6"/>
      <x:c r="V993" s="6"/>
      <x:c r="W993" s="6"/>
      <x:c r="X993" s="6"/>
      <x:c r="Y993" s="6"/>
      <x:c r="Z993" s="6"/>
      <x:c r="AA993" s="6"/>
      <x:c r="AB993" s="6"/>
      <x:c r="AC993" s="6"/>
      <x:c r="AD993" s="6"/>
    </x:row>
    <x:row r="994" ht="15.75" customHeight="1">
      <x:c r="A994" s="6"/>
      <x:c r="B994" s="6"/>
      <x:c r="C994" s="6"/>
      <x:c r="D994" s="6"/>
      <x:c r="E994" s="6"/>
      <x:c r="F994" s="6"/>
      <x:c r="G994" s="6"/>
      <x:c r="H994" s="6"/>
      <x:c r="I994" s="6"/>
      <x:c r="J994" s="6"/>
      <x:c r="K994" s="6"/>
      <x:c r="L994" s="6"/>
      <x:c r="M994" s="6"/>
      <x:c r="N994" s="6"/>
      <x:c r="O994" s="6"/>
      <x:c r="P994" s="6"/>
      <x:c r="Q994" s="6"/>
      <x:c r="R994" s="6"/>
      <x:c r="S994" s="6"/>
      <x:c r="T994" s="6"/>
      <x:c r="U994" s="6"/>
      <x:c r="V994" s="6"/>
      <x:c r="W994" s="6"/>
      <x:c r="X994" s="6"/>
      <x:c r="Y994" s="6"/>
      <x:c r="Z994" s="6"/>
      <x:c r="AA994" s="6"/>
      <x:c r="AB994" s="6"/>
      <x:c r="AC994" s="6"/>
      <x:c r="AD994" s="6"/>
    </x:row>
    <x:row r="995" ht="15.75" customHeight="1">
      <x:c r="A995" s="6"/>
      <x:c r="B995" s="6"/>
      <x:c r="C995" s="6"/>
      <x:c r="D995" s="6"/>
      <x:c r="E995" s="6"/>
      <x:c r="F995" s="6"/>
      <x:c r="G995" s="6"/>
      <x:c r="H995" s="6"/>
      <x:c r="I995" s="6"/>
      <x:c r="J995" s="6"/>
      <x:c r="K995" s="6"/>
      <x:c r="L995" s="6"/>
      <x:c r="M995" s="6"/>
      <x:c r="N995" s="6"/>
      <x:c r="O995" s="6"/>
      <x:c r="P995" s="6"/>
      <x:c r="Q995" s="6"/>
      <x:c r="R995" s="6"/>
      <x:c r="S995" s="6"/>
      <x:c r="T995" s="6"/>
      <x:c r="U995" s="6"/>
      <x:c r="V995" s="6"/>
      <x:c r="W995" s="6"/>
      <x:c r="X995" s="6"/>
      <x:c r="Y995" s="6"/>
      <x:c r="Z995" s="6"/>
      <x:c r="AA995" s="6"/>
      <x:c r="AB995" s="6"/>
      <x:c r="AC995" s="6"/>
      <x:c r="AD995" s="6"/>
    </x:row>
    <x:row r="996" ht="15.75" customHeight="1">
      <x:c r="A996" s="6"/>
      <x:c r="B996" s="6"/>
      <x:c r="C996" s="6"/>
      <x:c r="D996" s="6"/>
      <x:c r="E996" s="6"/>
      <x:c r="F996" s="6"/>
      <x:c r="G996" s="6"/>
      <x:c r="H996" s="6"/>
      <x:c r="I996" s="6"/>
      <x:c r="J996" s="6"/>
      <x:c r="K996" s="6"/>
      <x:c r="L996" s="6"/>
      <x:c r="M996" s="6"/>
      <x:c r="N996" s="6"/>
      <x:c r="O996" s="6"/>
      <x:c r="P996" s="6"/>
      <x:c r="Q996" s="6"/>
      <x:c r="R996" s="6"/>
      <x:c r="S996" s="6"/>
      <x:c r="T996" s="6"/>
      <x:c r="U996" s="6"/>
      <x:c r="V996" s="6"/>
      <x:c r="W996" s="6"/>
      <x:c r="X996" s="6"/>
      <x:c r="Y996" s="6"/>
      <x:c r="Z996" s="6"/>
      <x:c r="AA996" s="6"/>
      <x:c r="AB996" s="6"/>
      <x:c r="AC996" s="6"/>
      <x:c r="AD996" s="6"/>
    </x:row>
    <x:row r="997" ht="15.75" customHeight="1">
      <x:c r="A997" s="6"/>
      <x:c r="B997" s="6"/>
      <x:c r="C997" s="6"/>
      <x:c r="D997" s="6"/>
      <x:c r="E997" s="6"/>
      <x:c r="F997" s="6"/>
      <x:c r="G997" s="6"/>
      <x:c r="H997" s="6"/>
      <x:c r="I997" s="6"/>
      <x:c r="J997" s="6"/>
      <x:c r="K997" s="6"/>
      <x:c r="L997" s="6"/>
      <x:c r="M997" s="6"/>
      <x:c r="N997" s="6"/>
      <x:c r="O997" s="6"/>
      <x:c r="P997" s="6"/>
      <x:c r="Q997" s="6"/>
      <x:c r="R997" s="6"/>
      <x:c r="S997" s="6"/>
      <x:c r="T997" s="6"/>
      <x:c r="U997" s="6"/>
      <x:c r="V997" s="6"/>
      <x:c r="W997" s="6"/>
      <x:c r="X997" s="6"/>
      <x:c r="Y997" s="6"/>
      <x:c r="Z997" s="6"/>
      <x:c r="AA997" s="6"/>
      <x:c r="AB997" s="6"/>
      <x:c r="AC997" s="6"/>
      <x:c r="AD997" s="6"/>
    </x:row>
    <x:row r="998" ht="15.75" customHeight="1">
      <x:c r="A998" s="6"/>
      <x:c r="B998" s="6"/>
      <x:c r="C998" s="6"/>
      <x:c r="D998" s="6"/>
      <x:c r="E998" s="6"/>
      <x:c r="F998" s="6"/>
      <x:c r="G998" s="6"/>
      <x:c r="H998" s="6"/>
      <x:c r="I998" s="6"/>
      <x:c r="J998" s="6"/>
      <x:c r="K998" s="6"/>
      <x:c r="L998" s="6"/>
      <x:c r="M998" s="6"/>
      <x:c r="N998" s="6"/>
      <x:c r="O998" s="6"/>
      <x:c r="P998" s="6"/>
      <x:c r="Q998" s="6"/>
      <x:c r="R998" s="6"/>
      <x:c r="S998" s="6"/>
      <x:c r="T998" s="6"/>
      <x:c r="U998" s="6"/>
      <x:c r="V998" s="6"/>
      <x:c r="W998" s="6"/>
      <x:c r="X998" s="6"/>
      <x:c r="Y998" s="6"/>
      <x:c r="Z998" s="6"/>
      <x:c r="AA998" s="6"/>
      <x:c r="AB998" s="6"/>
      <x:c r="AC998" s="6"/>
      <x:c r="AD998" s="6"/>
    </x:row>
    <x:row r="999" ht="15.75" customHeight="1">
      <x:c r="A999" s="6"/>
      <x:c r="B999" s="6"/>
      <x:c r="C999" s="6"/>
      <x:c r="D999" s="6"/>
      <x:c r="E999" s="6"/>
      <x:c r="F999" s="6"/>
      <x:c r="G999" s="6"/>
      <x:c r="H999" s="6"/>
      <x:c r="I999" s="6"/>
      <x:c r="J999" s="6"/>
      <x:c r="K999" s="6"/>
      <x:c r="L999" s="6"/>
      <x:c r="M999" s="6"/>
      <x:c r="N999" s="6"/>
      <x:c r="O999" s="6"/>
      <x:c r="P999" s="6"/>
      <x:c r="Q999" s="6"/>
      <x:c r="R999" s="6"/>
      <x:c r="S999" s="6"/>
      <x:c r="T999" s="6"/>
      <x:c r="U999" s="6"/>
      <x:c r="V999" s="6"/>
      <x:c r="W999" s="6"/>
      <x:c r="X999" s="6"/>
      <x:c r="Y999" s="6"/>
      <x:c r="Z999" s="6"/>
      <x:c r="AA999" s="6"/>
      <x:c r="AB999" s="6"/>
      <x:c r="AC999" s="6"/>
      <x:c r="AD999" s="6"/>
    </x:row>
    <x:row r="1000" ht="15.75" customHeight="1">
      <x:c r="A1000" s="6"/>
      <x:c r="B1000" s="6"/>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c r="AA1000" s="6"/>
      <x:c r="AB1000" s="6"/>
      <x:c r="AC1000" s="6"/>
      <x:c r="AD1000" s="6"/>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20" customWidth="1"/>
    <x:col min="2" max="5" width="32" customWidth="1"/>
    <x:col min="6" max="26" width="8.630000114440918" customWidth="1"/>
  </x:cols>
  <x:sheetData>
    <x:row r="1" ht="30" customHeight="1">
      <x:c r="A1" s="2" t="s">
        <x:v>1046</x:v>
      </x:c>
      <x:c r="B1" s="2" t="s">
        <x:v>1047</x:v>
      </x:c>
      <x:c r="C1" s="2" t="s">
        <x:v>1048</x:v>
      </x:c>
      <x:c r="D1" s="2" t="s">
        <x:v>1049</x:v>
      </x:c>
      <x:c r="E1" s="2" t="s">
        <x:v>1050</x:v>
      </x:c>
      <x:c r="F1" s="2"/>
      <x:c r="G1" s="2"/>
      <x:c r="H1" s="2"/>
      <x:c r="I1" s="2"/>
      <x:c r="J1" s="2"/>
      <x:c r="K1" s="2"/>
      <x:c r="L1" s="2"/>
      <x:c r="M1" s="2"/>
      <x:c r="N1" s="2"/>
      <x:c r="O1" s="2"/>
      <x:c r="P1" s="2"/>
      <x:c r="Q1" s="2"/>
      <x:c r="R1" s="2"/>
      <x:c r="S1" s="2"/>
      <x:c r="T1" s="2"/>
      <x:c r="U1" s="2"/>
      <x:c r="V1" s="2"/>
      <x:c r="W1" s="2"/>
      <x:c r="X1" s="2"/>
      <x:c r="Y1" s="2"/>
      <x:c r="Z1" s="2"/>
    </x:row>
    <x:row r="2">
      <x:c r="A2" s="4" t="s">
        <x:v>1051</x:v>
      </x:c>
      <x:c r="B2" s="4" t="s">
        <x:v>1052</x:v>
      </x:c>
      <x:c r="C2" s="4" t="s">
        <x:v>1053</x:v>
      </x:c>
      <x:c r="D2" s="4" t="s">
        <x:v>1054</x:v>
      </x:c>
      <x:c r="E2" s="4" t="s">
        <x:v>1055</x:v>
      </x:c>
      <x:c r="F2" s="4"/>
      <x:c r="G2" s="4"/>
      <x:c r="H2" s="4"/>
      <x:c r="I2" s="4"/>
      <x:c r="J2" s="4"/>
      <x:c r="K2" s="4"/>
      <x:c r="L2" s="4"/>
      <x:c r="M2" s="4"/>
      <x:c r="N2" s="4"/>
      <x:c r="O2" s="4"/>
      <x:c r="P2" s="4"/>
      <x:c r="Q2" s="4"/>
      <x:c r="R2" s="4"/>
      <x:c r="S2" s="4"/>
      <x:c r="T2" s="4"/>
      <x:c r="U2" s="4"/>
      <x:c r="V2" s="4"/>
      <x:c r="W2" s="4"/>
      <x:c r="X2" s="4"/>
      <x:c r="Y2" s="4"/>
      <x:c r="Z2" s="4"/>
    </x:row>
    <x:row r="3">
      <x:c r="A3" s="4" t="s">
        <x:v>1056</x:v>
      </x:c>
      <x:c r="B3" s="4" t="s">
        <x:v>1057</x:v>
      </x:c>
      <x:c r="C3" s="4" t="s">
        <x:v>1058</x:v>
      </x:c>
      <x:c r="D3" s="4" t="s">
        <x:v>1059</x:v>
      </x:c>
      <x:c r="E3" s="4" t="s">
        <x:v>1055</x:v>
      </x:c>
      <x:c r="F3" s="4"/>
      <x:c r="G3" s="4"/>
      <x:c r="H3" s="4"/>
      <x:c r="I3" s="4"/>
      <x:c r="J3" s="4"/>
      <x:c r="K3" s="4"/>
      <x:c r="L3" s="4"/>
      <x:c r="M3" s="4"/>
      <x:c r="N3" s="4"/>
      <x:c r="O3" s="4"/>
      <x:c r="P3" s="4"/>
      <x:c r="Q3" s="4"/>
      <x:c r="R3" s="4"/>
      <x:c r="S3" s="4"/>
      <x:c r="T3" s="4"/>
      <x:c r="U3" s="4"/>
      <x:c r="V3" s="4"/>
      <x:c r="W3" s="4"/>
      <x:c r="X3" s="4"/>
      <x:c r="Y3" s="4"/>
      <x:c r="Z3" s="4"/>
    </x:row>
    <x:row r="4">
      <x:c r="A4" s="4" t="s">
        <x:v>1060</x:v>
      </x:c>
      <x:c r="B4" s="4" t="s">
        <x:v>1061</x:v>
      </x:c>
      <x:c r="C4" s="4" t="s">
        <x:v>1062</x:v>
      </x:c>
      <x:c r="D4" s="4" t="s">
        <x:v>1063</x:v>
      </x:c>
      <x:c r="E4" s="4" t="s">
        <x:v>1064</x:v>
      </x:c>
      <x:c r="F4" s="4"/>
      <x:c r="G4" s="4"/>
      <x:c r="H4" s="4"/>
      <x:c r="I4" s="4"/>
      <x:c r="J4" s="4"/>
      <x:c r="K4" s="4"/>
      <x:c r="L4" s="4"/>
      <x:c r="M4" s="4"/>
      <x:c r="N4" s="4"/>
      <x:c r="O4" s="4"/>
      <x:c r="P4" s="4"/>
      <x:c r="Q4" s="4"/>
      <x:c r="R4" s="4"/>
      <x:c r="S4" s="4"/>
      <x:c r="T4" s="4"/>
      <x:c r="U4" s="4"/>
      <x:c r="V4" s="4"/>
      <x:c r="W4" s="4"/>
      <x:c r="X4" s="4"/>
      <x:c r="Y4" s="4"/>
      <x:c r="Z4" s="4"/>
    </x:row>
    <x:row r="5">
      <x:c r="A5" s="4"/>
      <x:c r="B5" s="4"/>
      <x:c r="C5" s="4"/>
      <x:c r="D5" s="4"/>
      <x:c r="E5" s="4"/>
      <x:c r="F5" s="4"/>
      <x:c r="G5" s="4"/>
      <x:c r="H5" s="4"/>
      <x:c r="I5" s="4"/>
      <x:c r="J5" s="4"/>
      <x:c r="K5" s="4"/>
      <x:c r="L5" s="4"/>
      <x:c r="M5" s="4"/>
      <x:c r="N5" s="4"/>
      <x:c r="O5" s="4"/>
      <x:c r="P5" s="4"/>
      <x:c r="Q5" s="4"/>
      <x:c r="R5" s="4"/>
      <x:c r="S5" s="4"/>
      <x:c r="T5" s="4"/>
      <x:c r="U5" s="4"/>
      <x:c r="V5" s="4"/>
      <x:c r="W5" s="4"/>
      <x:c r="X5" s="4"/>
      <x:c r="Y5" s="4"/>
      <x:c r="Z5" s="4"/>
    </x:row>
    <x:row r="6">
      <x:c r="A6" s="4"/>
      <x:c r="B6" s="4"/>
      <x:c r="C6" s="4"/>
      <x:c r="D6" s="4"/>
      <x:c r="E6" s="4"/>
      <x:c r="F6" s="4"/>
      <x:c r="G6" s="4"/>
      <x:c r="H6" s="4"/>
      <x:c r="I6" s="4"/>
      <x:c r="J6" s="4"/>
      <x:c r="K6" s="4"/>
      <x:c r="L6" s="4"/>
      <x:c r="M6" s="4"/>
      <x:c r="N6" s="4"/>
      <x:c r="O6" s="4"/>
      <x:c r="P6" s="4"/>
      <x:c r="Q6" s="4"/>
      <x:c r="R6" s="4"/>
      <x:c r="S6" s="4"/>
      <x:c r="T6" s="4"/>
      <x:c r="U6" s="4"/>
      <x:c r="V6" s="4"/>
      <x:c r="W6" s="4"/>
      <x:c r="X6" s="4"/>
      <x:c r="Y6" s="4"/>
      <x:c r="Z6" s="4"/>
    </x:row>
    <x:row r="7">
      <x:c r="A7" s="4"/>
      <x:c r="B7" s="4"/>
      <x:c r="C7" s="4"/>
      <x:c r="D7" s="4"/>
      <x:c r="E7" s="4"/>
      <x:c r="F7" s="4"/>
      <x:c r="G7" s="4"/>
      <x:c r="H7" s="4"/>
      <x:c r="I7" s="4"/>
      <x:c r="J7" s="4"/>
      <x:c r="K7" s="4"/>
      <x:c r="L7" s="4"/>
      <x:c r="M7" s="4"/>
      <x:c r="N7" s="4"/>
      <x:c r="O7" s="4"/>
      <x:c r="P7" s="4"/>
      <x:c r="Q7" s="4"/>
      <x:c r="R7" s="4"/>
      <x:c r="S7" s="4"/>
      <x:c r="T7" s="4"/>
      <x:c r="U7" s="4"/>
      <x:c r="V7" s="4"/>
      <x:c r="W7" s="4"/>
      <x:c r="X7" s="4"/>
      <x:c r="Y7" s="4"/>
      <x:c r="Z7" s="4"/>
    </x:row>
    <x:row r="8">
      <x:c r="A8" s="4"/>
      <x:c r="B8" s="4"/>
      <x:c r="C8" s="4"/>
      <x:c r="D8" s="4"/>
      <x:c r="E8" s="4"/>
      <x:c r="F8" s="4"/>
      <x:c r="G8" s="4"/>
      <x:c r="H8" s="4"/>
      <x:c r="I8" s="4"/>
      <x:c r="J8" s="4"/>
      <x:c r="K8" s="4"/>
      <x:c r="L8" s="4"/>
      <x:c r="M8" s="4"/>
      <x:c r="N8" s="4"/>
      <x:c r="O8" s="4"/>
      <x:c r="P8" s="4"/>
      <x:c r="Q8" s="4"/>
      <x:c r="R8" s="4"/>
      <x:c r="S8" s="4"/>
      <x:c r="T8" s="4"/>
      <x:c r="U8" s="4"/>
      <x:c r="V8" s="4"/>
      <x:c r="W8" s="4"/>
      <x:c r="X8" s="4"/>
      <x:c r="Y8" s="4"/>
      <x:c r="Z8" s="4"/>
    </x:row>
    <x:row r="9">
      <x:c r="A9" s="4"/>
      <x:c r="B9" s="4"/>
      <x:c r="C9" s="4"/>
      <x:c r="D9" s="4"/>
      <x:c r="E9" s="4"/>
      <x:c r="F9" s="4"/>
      <x:c r="G9" s="4"/>
      <x:c r="H9" s="4"/>
      <x:c r="I9" s="4"/>
      <x:c r="J9" s="4"/>
      <x:c r="K9" s="4"/>
      <x:c r="L9" s="4"/>
      <x:c r="M9" s="4"/>
      <x:c r="N9" s="4"/>
      <x:c r="O9" s="4"/>
      <x:c r="P9" s="4"/>
      <x:c r="Q9" s="4"/>
      <x:c r="R9" s="4"/>
      <x:c r="S9" s="4"/>
      <x:c r="T9" s="4"/>
      <x:c r="U9" s="4"/>
      <x:c r="V9" s="4"/>
      <x:c r="W9" s="4"/>
      <x:c r="X9" s="4"/>
      <x:c r="Y9" s="4"/>
      <x:c r="Z9" s="4"/>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ht="15.75" customHeight="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ht="15.75" customHeight="1">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ht="15.75" customHeight="1">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ht="15.75" customHeight="1">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ht="15.75" customHeight="1">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ht="15.75" customHeight="1">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ht="15.75" customHeight="1">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ht="15.75" customHeight="1">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ht="15.75" customHeight="1">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ht="15.75" customHeight="1">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ht="15.75" customHeight="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ht="15.75" customHeight="1">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ht="15.75" customHeight="1">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ht="15.75" customHeight="1">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ht="15.75" customHeight="1">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ht="15.75" customHeight="1">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ht="15.75" customHeight="1">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ht="15.75" customHeight="1">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ht="15.75" customHeight="1">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ht="15.75" customHeight="1">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ht="15.75" customHeight="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ht="15.75" customHeight="1">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ht="15.75" customHeight="1">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ht="15.75" customHeight="1">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ht="15.75" customHeight="1">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ht="15.75" customHeight="1">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ht="15.75" customHeight="1">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ht="15.75" customHeight="1">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ht="15.75" customHeight="1">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ht="15.75" customHeight="1">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ht="15.75" customHeight="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ht="15.75" customHeight="1">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ht="15.75" customHeight="1">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ht="15.75" customHeight="1">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ht="15.75" customHeight="1">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ht="15.75" customHeight="1">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ht="15.75" customHeight="1">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ht="15.75" customHeight="1">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ht="15.75" customHeight="1">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ht="15.75" customHeight="1">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ht="15.75" customHeight="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ht="15.75" customHeight="1">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ht="15.75" customHeight="1">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ht="15.75" customHeight="1">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ht="15.75" customHeight="1">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ht="15.75" customHeight="1">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ht="15.75" customHeight="1">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ht="15.75" customHeight="1">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ht="15.75" customHeight="1">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ht="15.75" customHeight="1">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ht="15.75" customHeight="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ht="15.75" customHeight="1">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ht="15.75" customHeight="1">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ht="15.75" customHeight="1">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ht="15.75" customHeight="1">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ht="15.75" customHeight="1">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ht="15.75" customHeight="1">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ht="15.75" customHeight="1">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ht="15.75" customHeight="1">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ht="15.75" customHeight="1">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ht="15.75" customHeight="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ht="15.75" customHeight="1">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ht="15.75" customHeight="1">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ht="15.75" customHeight="1">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ht="15.75" customHeight="1">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ht="15.75" customHeight="1">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ht="15.75" customHeight="1">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ht="15.75" customHeight="1">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ht="15.75" customHeight="1">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ht="15.75" customHeight="1">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ht="15.75" customHeight="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ht="15.75" customHeight="1">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ht="15.75" customHeight="1">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ht="15.75" customHeight="1">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ht="15.75" customHeight="1">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ht="15.75" customHeight="1">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ht="15.75" customHeight="1">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ht="15.75" customHeight="1">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ht="15.75" customHeight="1">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ht="15.75" customHeight="1">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ht="15.75" customHeight="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ht="15.75" customHeight="1">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ht="15.75" customHeight="1">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ht="15.75" customHeight="1">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ht="15.75" customHeight="1">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ht="15.75" customHeight="1">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ht="15.75" customHeight="1">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ht="15.75" customHeight="1">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ht="15.75" customHeight="1">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ht="15.75" customHeight="1">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ht="15.75" customHeight="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ht="15.75" customHeight="1">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ht="15.75" customHeight="1">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ht="15.75" customHeight="1">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ht="15.75" customHeight="1">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ht="15.75" customHeight="1">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ht="15.75" customHeight="1">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ht="15.75" customHeight="1">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ht="15.75" customHeight="1">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ht="15.75" customHeight="1">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ht="15.75" customHeight="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ht="15.75" customHeight="1">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ht="15.75" customHeight="1">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ht="15.75" customHeight="1">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ht="15.75" customHeight="1">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ht="15.75" customHeight="1">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ht="15.75" customHeight="1">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ht="15.75" customHeight="1">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ht="15.75" customHeight="1">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ht="15.75" customHeight="1">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ht="15.75" customHeight="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ht="15.75" customHeight="1">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ht="15.75" customHeight="1">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ht="15.75" customHeight="1">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ht="15.75" customHeight="1">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ht="15.75" customHeight="1">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ht="15.75" customHeight="1">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ht="15.75" customHeight="1">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ht="15.75" customHeight="1">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ht="15.75" customHeight="1">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ht="15.75" customHeight="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ht="15.75" customHeight="1">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ht="15.75" customHeight="1">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ht="15.75" customHeight="1">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ht="15.75" customHeight="1">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ht="15.75" customHeight="1">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ht="15.75" customHeight="1">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ht="15.75" customHeight="1">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ht="15.75" customHeight="1">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ht="15.75" customHeight="1">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ht="15.75" customHeight="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ht="15.75" customHeight="1">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ht="15.75" customHeight="1">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ht="15.75" customHeight="1">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ht="15.75" customHeight="1">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ht="15.75" customHeight="1">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ht="15.75" customHeight="1">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ht="15.75" customHeight="1">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ht="15.75" customHeight="1">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ht="15.75" customHeight="1">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ht="15.75" customHeight="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ht="15.75" customHeight="1">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ht="15.75" customHeight="1">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ht="15.75" customHeight="1">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ht="15.75" customHeight="1">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ht="15.75" customHeight="1">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ht="15.75" customHeight="1">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ht="15.75" customHeight="1">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ht="15.75" customHeight="1">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ht="15.75" customHeight="1">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ht="15.75" customHeight="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ht="15.75" customHeight="1">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ht="15.75" customHeight="1">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ht="15.75" customHeight="1">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ht="15.75" customHeight="1">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ht="15.75" customHeight="1">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ht="15.75" customHeight="1">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ht="15.75" customHeight="1">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ht="15.75" customHeight="1">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ht="15.75" customHeight="1">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ht="15.75" customHeight="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ht="15.75" customHeight="1">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ht="15.75" customHeight="1">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ht="15.75" customHeight="1">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ht="15.75" customHeight="1">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ht="15.75" customHeight="1">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ht="15.75" customHeight="1">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ht="15.75" customHeight="1">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ht="15.75" customHeight="1">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ht="15.75" customHeight="1">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ht="15.75" customHeight="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ht="15.75" customHeight="1">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ht="15.75" customHeight="1">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ht="15.75" customHeight="1">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ht="15.75" customHeight="1">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ht="15.75" customHeight="1">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ht="15.75" customHeight="1">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ht="15.75" customHeight="1">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ht="15.75" customHeight="1">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ht="15.75" customHeight="1">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row r="201" ht="15.75" customHeight="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row>
    <x:row r="202" ht="15.75" customHeight="1">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row>
    <x:row r="203" ht="15.75" customHeight="1">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row>
    <x:row r="204" ht="15.75" customHeight="1">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row>
    <x:row r="205" ht="15.75" customHeight="1">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row>
    <x:row r="206" ht="15.75" customHeight="1">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row>
    <x:row r="207" ht="15.75" customHeight="1">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row>
    <x:row r="208" ht="15.75" customHeight="1">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row>
    <x:row r="209" ht="15.75" customHeight="1">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row>
    <x:row r="210" ht="15.75" customHeight="1">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row>
    <x:row r="211" ht="15.75" customHeight="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ht="15.75" customHeight="1">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ht="15.75" customHeight="1">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ht="15.75" customHeight="1">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ht="15.75" customHeight="1">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ht="15.75" customHeight="1">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ht="15.75" customHeight="1">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ht="15.75" customHeight="1">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ht="15.75" customHeight="1">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ht="15.75" customHeight="1">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ht="15.75" customHeight="1">
      <x:c r="A221" s="6"/>
      <x:c r="B221" s="6"/>
      <x:c r="C221" s="6"/>
      <x:c r="D221" s="6"/>
      <x:c r="E221" s="6"/>
    </x:row>
    <x:row r="222" ht="15.75" customHeight="1">
      <x:c r="A222" s="6"/>
      <x:c r="B222" s="6"/>
      <x:c r="C222" s="6"/>
      <x:c r="D222" s="6"/>
      <x:c r="E222" s="6"/>
    </x:row>
    <x:row r="223" ht="15.75" customHeight="1">
      <x:c r="A223" s="6"/>
      <x:c r="B223" s="6"/>
      <x:c r="C223" s="6"/>
      <x:c r="D223" s="6"/>
      <x:c r="E223" s="6"/>
    </x:row>
    <x:row r="224" ht="15.75" customHeight="1">
      <x:c r="A224" s="6"/>
      <x:c r="B224" s="6"/>
      <x:c r="C224" s="6"/>
      <x:c r="D224" s="6"/>
      <x:c r="E224" s="6"/>
    </x:row>
    <x:row r="225" ht="15.75" customHeight="1">
      <x:c r="A225" s="6"/>
      <x:c r="B225" s="6"/>
      <x:c r="C225" s="6"/>
      <x:c r="D225" s="6"/>
      <x:c r="E225" s="6"/>
    </x:row>
    <x:row r="226" ht="15.75" customHeight="1">
      <x:c r="A226" s="6"/>
      <x:c r="B226" s="6"/>
      <x:c r="C226" s="6"/>
      <x:c r="D226" s="6"/>
      <x:c r="E226" s="6"/>
    </x:row>
    <x:row r="227" ht="15.75" customHeight="1">
      <x:c r="A227" s="6"/>
      <x:c r="B227" s="6"/>
      <x:c r="C227" s="6"/>
      <x:c r="D227" s="6"/>
      <x:c r="E227" s="6"/>
    </x:row>
    <x:row r="228" ht="15.75" customHeight="1">
      <x:c r="A228" s="6"/>
      <x:c r="B228" s="6"/>
      <x:c r="C228" s="6"/>
      <x:c r="D228" s="6"/>
      <x:c r="E228" s="6"/>
    </x:row>
    <x:row r="229" ht="15.75" customHeight="1">
      <x:c r="A229" s="6"/>
      <x:c r="B229" s="6"/>
      <x:c r="C229" s="6"/>
      <x:c r="D229" s="6"/>
      <x:c r="E229" s="6"/>
    </x:row>
    <x:row r="230" ht="15.75" customHeight="1">
      <x:c r="A230" s="6"/>
      <x:c r="B230" s="6"/>
      <x:c r="C230" s="6"/>
      <x:c r="D230" s="6"/>
      <x:c r="E230" s="6"/>
    </x:row>
    <x:row r="231" ht="15.75" customHeight="1">
      <x:c r="A231" s="6"/>
      <x:c r="B231" s="6"/>
      <x:c r="C231" s="6"/>
      <x:c r="D231" s="6"/>
      <x:c r="E231" s="6"/>
    </x:row>
    <x:row r="232" ht="15.75" customHeight="1">
      <x:c r="A232" s="6"/>
      <x:c r="B232" s="6"/>
      <x:c r="C232" s="6"/>
      <x:c r="D232" s="6"/>
      <x:c r="E232" s="6"/>
    </x:row>
    <x:row r="233" ht="15.75" customHeight="1">
      <x:c r="A233" s="6"/>
      <x:c r="B233" s="6"/>
      <x:c r="C233" s="6"/>
      <x:c r="D233" s="6"/>
      <x:c r="E233" s="6"/>
    </x:row>
    <x:row r="234" ht="15.75" customHeight="1">
      <x:c r="A234" s="6"/>
      <x:c r="B234" s="6"/>
      <x:c r="C234" s="6"/>
      <x:c r="D234" s="6"/>
      <x:c r="E234" s="6"/>
    </x:row>
    <x:row r="235" ht="15.75" customHeight="1">
      <x:c r="A235" s="6"/>
      <x:c r="B235" s="6"/>
      <x:c r="C235" s="6"/>
      <x:c r="D235" s="6"/>
      <x:c r="E235" s="6"/>
    </x:row>
    <x:row r="236" ht="15.75" customHeight="1">
      <x:c r="A236" s="6"/>
      <x:c r="B236" s="6"/>
      <x:c r="C236" s="6"/>
      <x:c r="D236" s="6"/>
      <x:c r="E236" s="6"/>
    </x:row>
    <x:row r="237" ht="15.75" customHeight="1">
      <x:c r="A237" s="6"/>
      <x:c r="B237" s="6"/>
      <x:c r="C237" s="6"/>
      <x:c r="D237" s="6"/>
      <x:c r="E237" s="6"/>
    </x:row>
    <x:row r="238" ht="15.75" customHeight="1">
      <x:c r="A238" s="6"/>
      <x:c r="B238" s="6"/>
      <x:c r="C238" s="6"/>
      <x:c r="D238" s="6"/>
      <x:c r="E238" s="6"/>
    </x:row>
    <x:row r="239" ht="15.75" customHeight="1">
      <x:c r="A239" s="6"/>
      <x:c r="B239" s="6"/>
      <x:c r="C239" s="6"/>
      <x:c r="D239" s="6"/>
      <x:c r="E239" s="6"/>
    </x:row>
    <x:row r="240" ht="15.75" customHeight="1">
      <x:c r="A240" s="6"/>
      <x:c r="B240" s="6"/>
      <x:c r="C240" s="6"/>
      <x:c r="D240" s="6"/>
      <x:c r="E240" s="6"/>
    </x:row>
    <x:row r="241" ht="15.75" customHeight="1">
      <x:c r="A241" s="6"/>
      <x:c r="B241" s="6"/>
      <x:c r="C241" s="6"/>
      <x:c r="D241" s="6"/>
      <x:c r="E241" s="6"/>
    </x:row>
    <x:row r="242" ht="15.75" customHeight="1">
      <x:c r="A242" s="6"/>
      <x:c r="B242" s="6"/>
      <x:c r="C242" s="6"/>
      <x:c r="D242" s="6"/>
      <x:c r="E242" s="6"/>
    </x:row>
    <x:row r="243" ht="15.75" customHeight="1">
      <x:c r="A243" s="6"/>
      <x:c r="B243" s="6"/>
      <x:c r="C243" s="6"/>
      <x:c r="D243" s="6"/>
      <x:c r="E243" s="6"/>
    </x:row>
    <x:row r="244" ht="15.75" customHeight="1">
      <x:c r="A244" s="6"/>
      <x:c r="B244" s="6"/>
      <x:c r="C244" s="6"/>
      <x:c r="D244" s="6"/>
      <x:c r="E244" s="6"/>
    </x:row>
    <x:row r="245" ht="15.75" customHeight="1">
      <x:c r="A245" s="6"/>
      <x:c r="B245" s="6"/>
      <x:c r="C245" s="6"/>
      <x:c r="D245" s="6"/>
      <x:c r="E245" s="6"/>
    </x:row>
    <x:row r="246" ht="15.75" customHeight="1">
      <x:c r="A246" s="6"/>
      <x:c r="B246" s="6"/>
      <x:c r="C246" s="6"/>
      <x:c r="D246" s="6"/>
      <x:c r="E246" s="6"/>
    </x:row>
    <x:row r="247" ht="15.75" customHeight="1">
      <x:c r="A247" s="6"/>
      <x:c r="B247" s="6"/>
      <x:c r="C247" s="6"/>
      <x:c r="D247" s="6"/>
      <x:c r="E247" s="6"/>
    </x:row>
    <x:row r="248" ht="15.75" customHeight="1">
      <x:c r="A248" s="6"/>
      <x:c r="B248" s="6"/>
      <x:c r="C248" s="6"/>
      <x:c r="D248" s="6"/>
      <x:c r="E248" s="6"/>
    </x:row>
    <x:row r="249" ht="15.75" customHeight="1">
      <x:c r="A249" s="6"/>
      <x:c r="B249" s="6"/>
      <x:c r="C249" s="6"/>
      <x:c r="D249" s="6"/>
      <x:c r="E249" s="6"/>
    </x:row>
    <x:row r="250" ht="15.75" customHeight="1">
      <x:c r="A250" s="6"/>
      <x:c r="B250" s="6"/>
      <x:c r="C250" s="6"/>
      <x:c r="D250" s="6"/>
      <x:c r="E250" s="6"/>
    </x:row>
    <x:row r="251" ht="15.75" customHeight="1">
      <x:c r="A251" s="6"/>
      <x:c r="B251" s="6"/>
      <x:c r="C251" s="6"/>
      <x:c r="D251" s="6"/>
      <x:c r="E251" s="6"/>
    </x:row>
    <x:row r="252" ht="15.75" customHeight="1">
      <x:c r="A252" s="6"/>
      <x:c r="B252" s="6"/>
      <x:c r="C252" s="6"/>
      <x:c r="D252" s="6"/>
      <x:c r="E252" s="6"/>
    </x:row>
    <x:row r="253" ht="15.75" customHeight="1">
      <x:c r="A253" s="6"/>
      <x:c r="B253" s="6"/>
      <x:c r="C253" s="6"/>
      <x:c r="D253" s="6"/>
      <x:c r="E253" s="6"/>
    </x:row>
    <x:row r="254" ht="15.75" customHeight="1">
      <x:c r="A254" s="6"/>
      <x:c r="B254" s="6"/>
      <x:c r="C254" s="6"/>
      <x:c r="D254" s="6"/>
      <x:c r="E254" s="6"/>
    </x:row>
    <x:row r="255" ht="15.75" customHeight="1">
      <x:c r="A255" s="6"/>
      <x:c r="B255" s="6"/>
      <x:c r="C255" s="6"/>
      <x:c r="D255" s="6"/>
      <x:c r="E255" s="6"/>
    </x:row>
    <x:row r="256" ht="15.75" customHeight="1">
      <x:c r="A256" s="6"/>
      <x:c r="B256" s="6"/>
      <x:c r="C256" s="6"/>
      <x:c r="D256" s="6"/>
      <x:c r="E256" s="6"/>
    </x:row>
    <x:row r="257" ht="15.75" customHeight="1">
      <x:c r="A257" s="6"/>
      <x:c r="B257" s="6"/>
      <x:c r="C257" s="6"/>
      <x:c r="D257" s="6"/>
      <x:c r="E257" s="6"/>
    </x:row>
    <x:row r="258" ht="15.75" customHeight="1">
      <x:c r="A258" s="6"/>
      <x:c r="B258" s="6"/>
      <x:c r="C258" s="6"/>
      <x:c r="D258" s="6"/>
      <x:c r="E258" s="6"/>
    </x:row>
    <x:row r="259" ht="15.75" customHeight="1">
      <x:c r="A259" s="6"/>
      <x:c r="B259" s="6"/>
      <x:c r="C259" s="6"/>
      <x:c r="D259" s="6"/>
      <x:c r="E259" s="6"/>
    </x:row>
    <x:row r="260" ht="15.75" customHeight="1">
      <x:c r="A260" s="6"/>
      <x:c r="B260" s="6"/>
      <x:c r="C260" s="6"/>
      <x:c r="D260" s="6"/>
      <x:c r="E260" s="6"/>
    </x:row>
    <x:row r="261" ht="15.75" customHeight="1">
      <x:c r="A261" s="6"/>
      <x:c r="B261" s="6"/>
      <x:c r="C261" s="6"/>
      <x:c r="D261" s="6"/>
      <x:c r="E261" s="6"/>
    </x:row>
    <x:row r="262" ht="15.75" customHeight="1">
      <x:c r="A262" s="6"/>
      <x:c r="B262" s="6"/>
      <x:c r="C262" s="6"/>
      <x:c r="D262" s="6"/>
      <x:c r="E262" s="6"/>
    </x:row>
    <x:row r="263" ht="15.75" customHeight="1">
      <x:c r="A263" s="6"/>
      <x:c r="B263" s="6"/>
      <x:c r="C263" s="6"/>
      <x:c r="D263" s="6"/>
      <x:c r="E263" s="6"/>
    </x:row>
    <x:row r="264" ht="15.75" customHeight="1">
      <x:c r="A264" s="6"/>
      <x:c r="B264" s="6"/>
      <x:c r="C264" s="6"/>
      <x:c r="D264" s="6"/>
      <x:c r="E264" s="6"/>
    </x:row>
    <x:row r="265" ht="15.75" customHeight="1">
      <x:c r="A265" s="6"/>
      <x:c r="B265" s="6"/>
      <x:c r="C265" s="6"/>
      <x:c r="D265" s="6"/>
      <x:c r="E265" s="6"/>
    </x:row>
    <x:row r="266" ht="15.75" customHeight="1">
      <x:c r="A266" s="6"/>
      <x:c r="B266" s="6"/>
      <x:c r="C266" s="6"/>
      <x:c r="D266" s="6"/>
      <x:c r="E266" s="6"/>
    </x:row>
    <x:row r="267" ht="15.75" customHeight="1">
      <x:c r="A267" s="6"/>
      <x:c r="B267" s="6"/>
      <x:c r="C267" s="6"/>
      <x:c r="D267" s="6"/>
      <x:c r="E267" s="6"/>
    </x:row>
    <x:row r="268" ht="15.75" customHeight="1">
      <x:c r="A268" s="6"/>
      <x:c r="B268" s="6"/>
      <x:c r="C268" s="6"/>
      <x:c r="D268" s="6"/>
      <x:c r="E268" s="6"/>
    </x:row>
    <x:row r="269" ht="15.75" customHeight="1">
      <x:c r="A269" s="6"/>
      <x:c r="B269" s="6"/>
      <x:c r="C269" s="6"/>
      <x:c r="D269" s="6"/>
      <x:c r="E269" s="6"/>
    </x:row>
    <x:row r="270" ht="15.75" customHeight="1">
      <x:c r="A270" s="6"/>
      <x:c r="B270" s="6"/>
      <x:c r="C270" s="6"/>
      <x:c r="D270" s="6"/>
      <x:c r="E270" s="6"/>
    </x:row>
    <x:row r="271" ht="15.75" customHeight="1">
      <x:c r="A271" s="6"/>
      <x:c r="B271" s="6"/>
      <x:c r="C271" s="6"/>
      <x:c r="D271" s="6"/>
      <x:c r="E271" s="6"/>
    </x:row>
    <x:row r="272" ht="15.75" customHeight="1">
      <x:c r="A272" s="6"/>
      <x:c r="B272" s="6"/>
      <x:c r="C272" s="6"/>
      <x:c r="D272" s="6"/>
      <x:c r="E272" s="6"/>
    </x:row>
    <x:row r="273" ht="15.75" customHeight="1">
      <x:c r="A273" s="6"/>
      <x:c r="B273" s="6"/>
      <x:c r="C273" s="6"/>
      <x:c r="D273" s="6"/>
      <x:c r="E273" s="6"/>
    </x:row>
    <x:row r="274" ht="15.75" customHeight="1">
      <x:c r="A274" s="6"/>
      <x:c r="B274" s="6"/>
      <x:c r="C274" s="6"/>
      <x:c r="D274" s="6"/>
      <x:c r="E274" s="6"/>
    </x:row>
    <x:row r="275" ht="15.75" customHeight="1">
      <x:c r="A275" s="6"/>
      <x:c r="B275" s="6"/>
      <x:c r="C275" s="6"/>
      <x:c r="D275" s="6"/>
      <x:c r="E275" s="6"/>
    </x:row>
    <x:row r="276" ht="15.75" customHeight="1">
      <x:c r="A276" s="6"/>
      <x:c r="B276" s="6"/>
      <x:c r="C276" s="6"/>
      <x:c r="D276" s="6"/>
      <x:c r="E276" s="6"/>
    </x:row>
    <x:row r="277" ht="15.75" customHeight="1">
      <x:c r="A277" s="6"/>
      <x:c r="B277" s="6"/>
      <x:c r="C277" s="6"/>
      <x:c r="D277" s="6"/>
      <x:c r="E277" s="6"/>
    </x:row>
    <x:row r="278" ht="15.75" customHeight="1">
      <x:c r="A278" s="6"/>
      <x:c r="B278" s="6"/>
      <x:c r="C278" s="6"/>
      <x:c r="D278" s="6"/>
      <x:c r="E278" s="6"/>
    </x:row>
    <x:row r="279" ht="15.75" customHeight="1">
      <x:c r="A279" s="6"/>
      <x:c r="B279" s="6"/>
      <x:c r="C279" s="6"/>
      <x:c r="D279" s="6"/>
      <x:c r="E279" s="6"/>
    </x:row>
    <x:row r="280" ht="15.75" customHeight="1">
      <x:c r="A280" s="6"/>
      <x:c r="B280" s="6"/>
      <x:c r="C280" s="6"/>
      <x:c r="D280" s="6"/>
      <x:c r="E280" s="6"/>
    </x:row>
    <x:row r="281" ht="15.75" customHeight="1">
      <x:c r="A281" s="6"/>
      <x:c r="B281" s="6"/>
      <x:c r="C281" s="6"/>
      <x:c r="D281" s="6"/>
      <x:c r="E281" s="6"/>
    </x:row>
    <x:row r="282" ht="15.75" customHeight="1">
      <x:c r="A282" s="6"/>
      <x:c r="B282" s="6"/>
      <x:c r="C282" s="6"/>
      <x:c r="D282" s="6"/>
      <x:c r="E282" s="6"/>
    </x:row>
    <x:row r="283" ht="15.75" customHeight="1">
      <x:c r="A283" s="6"/>
      <x:c r="B283" s="6"/>
      <x:c r="C283" s="6"/>
      <x:c r="D283" s="6"/>
      <x:c r="E283" s="6"/>
    </x:row>
    <x:row r="284" ht="15.75" customHeight="1">
      <x:c r="A284" s="6"/>
      <x:c r="B284" s="6"/>
      <x:c r="C284" s="6"/>
      <x:c r="D284" s="6"/>
      <x:c r="E284" s="6"/>
    </x:row>
    <x:row r="285" ht="15.75" customHeight="1">
      <x:c r="A285" s="6"/>
      <x:c r="B285" s="6"/>
      <x:c r="C285" s="6"/>
      <x:c r="D285" s="6"/>
      <x:c r="E285" s="6"/>
    </x:row>
    <x:row r="286" ht="15.75" customHeight="1">
      <x:c r="A286" s="6"/>
      <x:c r="B286" s="6"/>
      <x:c r="C286" s="6"/>
      <x:c r="D286" s="6"/>
      <x:c r="E286" s="6"/>
    </x:row>
    <x:row r="287" ht="15.75" customHeight="1">
      <x:c r="A287" s="6"/>
      <x:c r="B287" s="6"/>
      <x:c r="C287" s="6"/>
      <x:c r="D287" s="6"/>
      <x:c r="E287" s="6"/>
    </x:row>
    <x:row r="288" ht="15.75" customHeight="1">
      <x:c r="A288" s="6"/>
      <x:c r="B288" s="6"/>
      <x:c r="C288" s="6"/>
      <x:c r="D288" s="6"/>
      <x:c r="E288" s="6"/>
    </x:row>
    <x:row r="289" ht="15.75" customHeight="1">
      <x:c r="A289" s="6"/>
      <x:c r="B289" s="6"/>
      <x:c r="C289" s="6"/>
      <x:c r="D289" s="6"/>
      <x:c r="E289" s="6"/>
    </x:row>
    <x:row r="290" ht="15.75" customHeight="1">
      <x:c r="A290" s="6"/>
      <x:c r="B290" s="6"/>
      <x:c r="C290" s="6"/>
      <x:c r="D290" s="6"/>
      <x:c r="E290" s="6"/>
    </x:row>
    <x:row r="291" ht="15.75" customHeight="1">
      <x:c r="A291" s="6"/>
      <x:c r="B291" s="6"/>
      <x:c r="C291" s="6"/>
      <x:c r="D291" s="6"/>
      <x:c r="E291" s="6"/>
    </x:row>
    <x:row r="292" ht="15.75" customHeight="1">
      <x:c r="A292" s="6"/>
      <x:c r="B292" s="6"/>
      <x:c r="C292" s="6"/>
      <x:c r="D292" s="6"/>
      <x:c r="E292" s="6"/>
    </x:row>
    <x:row r="293" ht="15.75" customHeight="1">
      <x:c r="A293" s="6"/>
      <x:c r="B293" s="6"/>
      <x:c r="C293" s="6"/>
      <x:c r="D293" s="6"/>
      <x:c r="E293" s="6"/>
    </x:row>
    <x:row r="294" ht="15.75" customHeight="1">
      <x:c r="A294" s="6"/>
      <x:c r="B294" s="6"/>
      <x:c r="C294" s="6"/>
      <x:c r="D294" s="6"/>
      <x:c r="E294" s="6"/>
    </x:row>
    <x:row r="295" ht="15.75" customHeight="1">
      <x:c r="A295" s="6"/>
      <x:c r="B295" s="6"/>
      <x:c r="C295" s="6"/>
      <x:c r="D295" s="6"/>
      <x:c r="E295" s="6"/>
    </x:row>
    <x:row r="296" ht="15.75" customHeight="1">
      <x:c r="A296" s="6"/>
      <x:c r="B296" s="6"/>
      <x:c r="C296" s="6"/>
      <x:c r="D296" s="6"/>
      <x:c r="E296" s="6"/>
    </x:row>
    <x:row r="297" ht="15.75" customHeight="1">
      <x:c r="A297" s="6"/>
      <x:c r="B297" s="6"/>
      <x:c r="C297" s="6"/>
      <x:c r="D297" s="6"/>
      <x:c r="E297" s="6"/>
    </x:row>
    <x:row r="298" ht="15.75" customHeight="1">
      <x:c r="A298" s="6"/>
      <x:c r="B298" s="6"/>
      <x:c r="C298" s="6"/>
      <x:c r="D298" s="6"/>
      <x:c r="E298" s="6"/>
    </x:row>
    <x:row r="299" ht="15.75" customHeight="1">
      <x:c r="A299" s="6"/>
      <x:c r="B299" s="6"/>
      <x:c r="C299" s="6"/>
      <x:c r="D299" s="6"/>
      <x:c r="E299" s="6"/>
    </x:row>
    <x:row r="300" ht="15.75" customHeight="1">
      <x:c r="A300" s="6"/>
      <x:c r="B300" s="6"/>
      <x:c r="C300" s="6"/>
      <x:c r="D300" s="6"/>
      <x:c r="E300" s="6"/>
    </x:row>
    <x:row r="301" ht="15.75" customHeight="1">
      <x:c r="A301" s="6"/>
      <x:c r="B301" s="6"/>
      <x:c r="C301" s="6"/>
      <x:c r="D301" s="6"/>
      <x:c r="E301" s="6"/>
    </x:row>
    <x:row r="302" ht="15.75" customHeight="1">
      <x:c r="A302" s="6"/>
      <x:c r="B302" s="6"/>
      <x:c r="C302" s="6"/>
      <x:c r="D302" s="6"/>
      <x:c r="E302" s="6"/>
    </x:row>
    <x:row r="303" ht="15.75" customHeight="1">
      <x:c r="A303" s="6"/>
      <x:c r="B303" s="6"/>
      <x:c r="C303" s="6"/>
      <x:c r="D303" s="6"/>
      <x:c r="E303" s="6"/>
    </x:row>
    <x:row r="304" ht="15.75" customHeight="1">
      <x:c r="A304" s="6"/>
      <x:c r="B304" s="6"/>
      <x:c r="C304" s="6"/>
      <x:c r="D304" s="6"/>
      <x:c r="E304" s="6"/>
    </x:row>
    <x:row r="305" ht="15.75" customHeight="1">
      <x:c r="A305" s="6"/>
      <x:c r="B305" s="6"/>
      <x:c r="C305" s="6"/>
      <x:c r="D305" s="6"/>
      <x:c r="E305" s="6"/>
    </x:row>
    <x:row r="306" ht="15.75" customHeight="1">
      <x:c r="A306" s="6"/>
      <x:c r="B306" s="6"/>
      <x:c r="C306" s="6"/>
      <x:c r="D306" s="6"/>
      <x:c r="E306" s="6"/>
    </x:row>
    <x:row r="307" ht="15.75" customHeight="1">
      <x:c r="A307" s="6"/>
      <x:c r="B307" s="6"/>
      <x:c r="C307" s="6"/>
      <x:c r="D307" s="6"/>
      <x:c r="E307" s="6"/>
    </x:row>
    <x:row r="308" ht="15.75" customHeight="1">
      <x:c r="A308" s="6"/>
      <x:c r="B308" s="6"/>
      <x:c r="C308" s="6"/>
      <x:c r="D308" s="6"/>
      <x:c r="E308" s="6"/>
    </x:row>
    <x:row r="309" ht="15.75" customHeight="1">
      <x:c r="A309" s="6"/>
      <x:c r="B309" s="6"/>
      <x:c r="C309" s="6"/>
      <x:c r="D309" s="6"/>
      <x:c r="E309" s="6"/>
    </x:row>
    <x:row r="310" ht="15.75" customHeight="1">
      <x:c r="A310" s="6"/>
      <x:c r="B310" s="6"/>
      <x:c r="C310" s="6"/>
      <x:c r="D310" s="6"/>
      <x:c r="E310" s="6"/>
    </x:row>
    <x:row r="311" ht="15.75" customHeight="1">
      <x:c r="A311" s="6"/>
      <x:c r="B311" s="6"/>
      <x:c r="C311" s="6"/>
      <x:c r="D311" s="6"/>
      <x:c r="E311" s="6"/>
    </x:row>
    <x:row r="312" ht="15.75" customHeight="1">
      <x:c r="A312" s="6"/>
      <x:c r="B312" s="6"/>
      <x:c r="C312" s="6"/>
      <x:c r="D312" s="6"/>
      <x:c r="E312" s="6"/>
    </x:row>
    <x:row r="313" ht="15.75" customHeight="1">
      <x:c r="A313" s="6"/>
      <x:c r="B313" s="6"/>
      <x:c r="C313" s="6"/>
      <x:c r="D313" s="6"/>
      <x:c r="E313" s="6"/>
    </x:row>
    <x:row r="314" ht="15.75" customHeight="1">
      <x:c r="A314" s="6"/>
      <x:c r="B314" s="6"/>
      <x:c r="C314" s="6"/>
      <x:c r="D314" s="6"/>
      <x:c r="E314" s="6"/>
    </x:row>
    <x:row r="315" ht="15.75" customHeight="1">
      <x:c r="A315" s="6"/>
      <x:c r="B315" s="6"/>
      <x:c r="C315" s="6"/>
      <x:c r="D315" s="6"/>
      <x:c r="E315" s="6"/>
    </x:row>
    <x:row r="316" ht="15.75" customHeight="1">
      <x:c r="A316" s="6"/>
      <x:c r="B316" s="6"/>
      <x:c r="C316" s="6"/>
      <x:c r="D316" s="6"/>
      <x:c r="E316" s="6"/>
    </x:row>
    <x:row r="317" ht="15.75" customHeight="1">
      <x:c r="A317" s="6"/>
      <x:c r="B317" s="6"/>
      <x:c r="C317" s="6"/>
      <x:c r="D317" s="6"/>
      <x:c r="E317" s="6"/>
    </x:row>
    <x:row r="318" ht="15.75" customHeight="1">
      <x:c r="A318" s="6"/>
      <x:c r="B318" s="6"/>
      <x:c r="C318" s="6"/>
      <x:c r="D318" s="6"/>
      <x:c r="E318" s="6"/>
    </x:row>
    <x:row r="319" ht="15.75" customHeight="1">
      <x:c r="A319" s="6"/>
      <x:c r="B319" s="6"/>
      <x:c r="C319" s="6"/>
      <x:c r="D319" s="6"/>
      <x:c r="E319" s="6"/>
    </x:row>
    <x:row r="320" ht="15.75" customHeight="1">
      <x:c r="A320" s="6"/>
      <x:c r="B320" s="6"/>
      <x:c r="C320" s="6"/>
      <x:c r="D320" s="6"/>
      <x:c r="E320" s="6"/>
    </x:row>
    <x:row r="321" ht="15.75" customHeight="1">
      <x:c r="A321" s="6"/>
      <x:c r="B321" s="6"/>
      <x:c r="C321" s="6"/>
      <x:c r="D321" s="6"/>
      <x:c r="E321" s="6"/>
    </x:row>
    <x:row r="322" ht="15.75" customHeight="1">
      <x:c r="A322" s="6"/>
      <x:c r="B322" s="6"/>
      <x:c r="C322" s="6"/>
      <x:c r="D322" s="6"/>
      <x:c r="E322" s="6"/>
    </x:row>
    <x:row r="323" ht="15.75" customHeight="1">
      <x:c r="A323" s="6"/>
      <x:c r="B323" s="6"/>
      <x:c r="C323" s="6"/>
      <x:c r="D323" s="6"/>
      <x:c r="E323" s="6"/>
    </x:row>
    <x:row r="324" ht="15.75" customHeight="1">
      <x:c r="A324" s="6"/>
      <x:c r="B324" s="6"/>
      <x:c r="C324" s="6"/>
      <x:c r="D324" s="6"/>
      <x:c r="E324" s="6"/>
    </x:row>
    <x:row r="325" ht="15.75" customHeight="1">
      <x:c r="A325" s="6"/>
      <x:c r="B325" s="6"/>
      <x:c r="C325" s="6"/>
      <x:c r="D325" s="6"/>
      <x:c r="E325" s="6"/>
    </x:row>
    <x:row r="326" ht="15.75" customHeight="1">
      <x:c r="A326" s="6"/>
      <x:c r="B326" s="6"/>
      <x:c r="C326" s="6"/>
      <x:c r="D326" s="6"/>
      <x:c r="E326" s="6"/>
    </x:row>
    <x:row r="327" ht="15.75" customHeight="1">
      <x:c r="A327" s="6"/>
      <x:c r="B327" s="6"/>
      <x:c r="C327" s="6"/>
      <x:c r="D327" s="6"/>
      <x:c r="E327" s="6"/>
    </x:row>
    <x:row r="328" ht="15.75" customHeight="1">
      <x:c r="A328" s="6"/>
      <x:c r="B328" s="6"/>
      <x:c r="C328" s="6"/>
      <x:c r="D328" s="6"/>
      <x:c r="E328" s="6"/>
    </x:row>
    <x:row r="329" ht="15.75" customHeight="1">
      <x:c r="A329" s="6"/>
      <x:c r="B329" s="6"/>
      <x:c r="C329" s="6"/>
      <x:c r="D329" s="6"/>
      <x:c r="E329" s="6"/>
    </x:row>
    <x:row r="330" ht="15.75" customHeight="1">
      <x:c r="A330" s="6"/>
      <x:c r="B330" s="6"/>
      <x:c r="C330" s="6"/>
      <x:c r="D330" s="6"/>
      <x:c r="E330" s="6"/>
    </x:row>
    <x:row r="331" ht="15.75" customHeight="1">
      <x:c r="A331" s="6"/>
      <x:c r="B331" s="6"/>
      <x:c r="C331" s="6"/>
      <x:c r="D331" s="6"/>
      <x:c r="E331" s="6"/>
    </x:row>
    <x:row r="332" ht="15.75" customHeight="1">
      <x:c r="A332" s="6"/>
      <x:c r="B332" s="6"/>
      <x:c r="C332" s="6"/>
      <x:c r="D332" s="6"/>
      <x:c r="E332" s="6"/>
    </x:row>
    <x:row r="333" ht="15.75" customHeight="1">
      <x:c r="A333" s="6"/>
      <x:c r="B333" s="6"/>
      <x:c r="C333" s="6"/>
      <x:c r="D333" s="6"/>
      <x:c r="E333" s="6"/>
    </x:row>
    <x:row r="334" ht="15.75" customHeight="1">
      <x:c r="A334" s="6"/>
      <x:c r="B334" s="6"/>
      <x:c r="C334" s="6"/>
      <x:c r="D334" s="6"/>
      <x:c r="E334" s="6"/>
    </x:row>
    <x:row r="335" ht="15.75" customHeight="1">
      <x:c r="A335" s="6"/>
      <x:c r="B335" s="6"/>
      <x:c r="C335" s="6"/>
      <x:c r="D335" s="6"/>
      <x:c r="E335" s="6"/>
    </x:row>
    <x:row r="336" ht="15.75" customHeight="1">
      <x:c r="A336" s="6"/>
      <x:c r="B336" s="6"/>
      <x:c r="C336" s="6"/>
      <x:c r="D336" s="6"/>
      <x:c r="E336" s="6"/>
    </x:row>
    <x:row r="337" ht="15.75" customHeight="1">
      <x:c r="A337" s="6"/>
      <x:c r="B337" s="6"/>
      <x:c r="C337" s="6"/>
      <x:c r="D337" s="6"/>
      <x:c r="E337" s="6"/>
    </x:row>
    <x:row r="338" ht="15.75" customHeight="1">
      <x:c r="A338" s="6"/>
      <x:c r="B338" s="6"/>
      <x:c r="C338" s="6"/>
      <x:c r="D338" s="6"/>
      <x:c r="E338" s="6"/>
    </x:row>
    <x:row r="339" ht="15.75" customHeight="1">
      <x:c r="A339" s="6"/>
      <x:c r="B339" s="6"/>
      <x:c r="C339" s="6"/>
      <x:c r="D339" s="6"/>
      <x:c r="E339" s="6"/>
    </x:row>
    <x:row r="340" ht="15.75" customHeight="1">
      <x:c r="A340" s="6"/>
      <x:c r="B340" s="6"/>
      <x:c r="C340" s="6"/>
      <x:c r="D340" s="6"/>
      <x:c r="E340" s="6"/>
    </x:row>
    <x:row r="341" ht="15.75" customHeight="1">
      <x:c r="A341" s="6"/>
      <x:c r="B341" s="6"/>
      <x:c r="C341" s="6"/>
      <x:c r="D341" s="6"/>
      <x:c r="E341" s="6"/>
    </x:row>
    <x:row r="342" ht="15.75" customHeight="1">
      <x:c r="A342" s="6"/>
      <x:c r="B342" s="6"/>
      <x:c r="C342" s="6"/>
      <x:c r="D342" s="6"/>
      <x:c r="E342" s="6"/>
    </x:row>
    <x:row r="343" ht="15.75" customHeight="1">
      <x:c r="A343" s="6"/>
      <x:c r="B343" s="6"/>
      <x:c r="C343" s="6"/>
      <x:c r="D343" s="6"/>
      <x:c r="E343" s="6"/>
    </x:row>
    <x:row r="344" ht="15.75" customHeight="1">
      <x:c r="A344" s="6"/>
      <x:c r="B344" s="6"/>
      <x:c r="C344" s="6"/>
      <x:c r="D344" s="6"/>
      <x:c r="E344" s="6"/>
    </x:row>
    <x:row r="345" ht="15.75" customHeight="1">
      <x:c r="A345" s="6"/>
      <x:c r="B345" s="6"/>
      <x:c r="C345" s="6"/>
      <x:c r="D345" s="6"/>
      <x:c r="E345" s="6"/>
    </x:row>
    <x:row r="346" ht="15.75" customHeight="1">
      <x:c r="A346" s="6"/>
      <x:c r="B346" s="6"/>
      <x:c r="C346" s="6"/>
      <x:c r="D346" s="6"/>
      <x:c r="E346" s="6"/>
    </x:row>
    <x:row r="347" ht="15.75" customHeight="1">
      <x:c r="A347" s="6"/>
      <x:c r="B347" s="6"/>
      <x:c r="C347" s="6"/>
      <x:c r="D347" s="6"/>
      <x:c r="E347" s="6"/>
    </x:row>
    <x:row r="348" ht="15.75" customHeight="1">
      <x:c r="A348" s="6"/>
      <x:c r="B348" s="6"/>
      <x:c r="C348" s="6"/>
      <x:c r="D348" s="6"/>
      <x:c r="E348" s="6"/>
    </x:row>
    <x:row r="349" ht="15.75" customHeight="1">
      <x:c r="A349" s="6"/>
      <x:c r="B349" s="6"/>
      <x:c r="C349" s="6"/>
      <x:c r="D349" s="6"/>
      <x:c r="E349" s="6"/>
    </x:row>
    <x:row r="350" ht="15.75" customHeight="1">
      <x:c r="A350" s="6"/>
      <x:c r="B350" s="6"/>
      <x:c r="C350" s="6"/>
      <x:c r="D350" s="6"/>
      <x:c r="E350" s="6"/>
    </x:row>
    <x:row r="351" ht="15.75" customHeight="1">
      <x:c r="A351" s="6"/>
      <x:c r="B351" s="6"/>
      <x:c r="C351" s="6"/>
      <x:c r="D351" s="6"/>
      <x:c r="E351" s="6"/>
    </x:row>
    <x:row r="352" ht="15.75" customHeight="1">
      <x:c r="A352" s="6"/>
      <x:c r="B352" s="6"/>
      <x:c r="C352" s="6"/>
      <x:c r="D352" s="6"/>
      <x:c r="E352" s="6"/>
    </x:row>
    <x:row r="353" ht="15.75" customHeight="1">
      <x:c r="A353" s="6"/>
      <x:c r="B353" s="6"/>
      <x:c r="C353" s="6"/>
      <x:c r="D353" s="6"/>
      <x:c r="E353" s="6"/>
    </x:row>
    <x:row r="354" ht="15.75" customHeight="1">
      <x:c r="A354" s="6"/>
      <x:c r="B354" s="6"/>
      <x:c r="C354" s="6"/>
      <x:c r="D354" s="6"/>
      <x:c r="E354" s="6"/>
    </x:row>
    <x:row r="355" ht="15.75" customHeight="1">
      <x:c r="A355" s="6"/>
      <x:c r="B355" s="6"/>
      <x:c r="C355" s="6"/>
      <x:c r="D355" s="6"/>
      <x:c r="E355" s="6"/>
    </x:row>
    <x:row r="356" ht="15.75" customHeight="1">
      <x:c r="A356" s="6"/>
      <x:c r="B356" s="6"/>
      <x:c r="C356" s="6"/>
      <x:c r="D356" s="6"/>
      <x:c r="E356" s="6"/>
    </x:row>
    <x:row r="357" ht="15.75" customHeight="1">
      <x:c r="A357" s="6"/>
      <x:c r="B357" s="6"/>
      <x:c r="C357" s="6"/>
      <x:c r="D357" s="6"/>
      <x:c r="E357" s="6"/>
    </x:row>
    <x:row r="358" ht="15.75" customHeight="1">
      <x:c r="A358" s="6"/>
      <x:c r="B358" s="6"/>
      <x:c r="C358" s="6"/>
      <x:c r="D358" s="6"/>
      <x:c r="E358" s="6"/>
    </x:row>
    <x:row r="359" ht="15.75" customHeight="1">
      <x:c r="A359" s="6"/>
      <x:c r="B359" s="6"/>
      <x:c r="C359" s="6"/>
      <x:c r="D359" s="6"/>
      <x:c r="E359" s="6"/>
    </x:row>
    <x:row r="360" ht="15.75" customHeight="1">
      <x:c r="A360" s="6"/>
      <x:c r="B360" s="6"/>
      <x:c r="C360" s="6"/>
      <x:c r="D360" s="6"/>
      <x:c r="E360" s="6"/>
    </x:row>
    <x:row r="361" ht="15.75" customHeight="1">
      <x:c r="A361" s="6"/>
      <x:c r="B361" s="6"/>
      <x:c r="C361" s="6"/>
      <x:c r="D361" s="6"/>
      <x:c r="E361" s="6"/>
    </x:row>
    <x:row r="362" ht="15.75" customHeight="1">
      <x:c r="A362" s="6"/>
      <x:c r="B362" s="6"/>
      <x:c r="C362" s="6"/>
      <x:c r="D362" s="6"/>
      <x:c r="E362" s="6"/>
    </x:row>
    <x:row r="363" ht="15.75" customHeight="1">
      <x:c r="A363" s="6"/>
      <x:c r="B363" s="6"/>
      <x:c r="C363" s="6"/>
      <x:c r="D363" s="6"/>
      <x:c r="E363" s="6"/>
    </x:row>
    <x:row r="364" ht="15.75" customHeight="1">
      <x:c r="A364" s="6"/>
      <x:c r="B364" s="6"/>
      <x:c r="C364" s="6"/>
      <x:c r="D364" s="6"/>
      <x:c r="E364" s="6"/>
    </x:row>
    <x:row r="365" ht="15.75" customHeight="1">
      <x:c r="A365" s="6"/>
      <x:c r="B365" s="6"/>
      <x:c r="C365" s="6"/>
      <x:c r="D365" s="6"/>
      <x:c r="E365" s="6"/>
    </x:row>
    <x:row r="366" ht="15.75" customHeight="1">
      <x:c r="A366" s="6"/>
      <x:c r="B366" s="6"/>
      <x:c r="C366" s="6"/>
      <x:c r="D366" s="6"/>
      <x:c r="E366" s="6"/>
    </x:row>
    <x:row r="367" ht="15.75" customHeight="1">
      <x:c r="A367" s="6"/>
      <x:c r="B367" s="6"/>
      <x:c r="C367" s="6"/>
      <x:c r="D367" s="6"/>
      <x:c r="E367" s="6"/>
    </x:row>
    <x:row r="368" ht="15.75" customHeight="1">
      <x:c r="A368" s="6"/>
      <x:c r="B368" s="6"/>
      <x:c r="C368" s="6"/>
      <x:c r="D368" s="6"/>
      <x:c r="E368" s="6"/>
    </x:row>
    <x:row r="369" ht="15.75" customHeight="1">
      <x:c r="A369" s="6"/>
      <x:c r="B369" s="6"/>
      <x:c r="C369" s="6"/>
      <x:c r="D369" s="6"/>
      <x:c r="E369" s="6"/>
    </x:row>
    <x:row r="370" ht="15.75" customHeight="1">
      <x:c r="A370" s="6"/>
      <x:c r="B370" s="6"/>
      <x:c r="C370" s="6"/>
      <x:c r="D370" s="6"/>
      <x:c r="E370" s="6"/>
    </x:row>
    <x:row r="371" ht="15.75" customHeight="1">
      <x:c r="A371" s="6"/>
      <x:c r="B371" s="6"/>
      <x:c r="C371" s="6"/>
      <x:c r="D371" s="6"/>
      <x:c r="E371" s="6"/>
    </x:row>
    <x:row r="372" ht="15.75" customHeight="1">
      <x:c r="A372" s="6"/>
      <x:c r="B372" s="6"/>
      <x:c r="C372" s="6"/>
      <x:c r="D372" s="6"/>
      <x:c r="E372" s="6"/>
    </x:row>
    <x:row r="373" ht="15.75" customHeight="1">
      <x:c r="A373" s="6"/>
      <x:c r="B373" s="6"/>
      <x:c r="C373" s="6"/>
      <x:c r="D373" s="6"/>
      <x:c r="E373" s="6"/>
    </x:row>
    <x:row r="374" ht="15.75" customHeight="1">
      <x:c r="A374" s="6"/>
      <x:c r="B374" s="6"/>
      <x:c r="C374" s="6"/>
      <x:c r="D374" s="6"/>
      <x:c r="E374" s="6"/>
    </x:row>
    <x:row r="375" ht="15.75" customHeight="1">
      <x:c r="A375" s="6"/>
      <x:c r="B375" s="6"/>
      <x:c r="C375" s="6"/>
      <x:c r="D375" s="6"/>
      <x:c r="E375" s="6"/>
    </x:row>
    <x:row r="376" ht="15.75" customHeight="1">
      <x:c r="A376" s="6"/>
      <x:c r="B376" s="6"/>
      <x:c r="C376" s="6"/>
      <x:c r="D376" s="6"/>
      <x:c r="E376" s="6"/>
    </x:row>
    <x:row r="377" ht="15.75" customHeight="1">
      <x:c r="A377" s="6"/>
      <x:c r="B377" s="6"/>
      <x:c r="C377" s="6"/>
      <x:c r="D377" s="6"/>
      <x:c r="E377" s="6"/>
    </x:row>
    <x:row r="378" ht="15.75" customHeight="1">
      <x:c r="A378" s="6"/>
      <x:c r="B378" s="6"/>
      <x:c r="C378" s="6"/>
      <x:c r="D378" s="6"/>
      <x:c r="E378" s="6"/>
    </x:row>
    <x:row r="379" ht="15.75" customHeight="1">
      <x:c r="A379" s="6"/>
      <x:c r="B379" s="6"/>
      <x:c r="C379" s="6"/>
      <x:c r="D379" s="6"/>
      <x:c r="E379" s="6"/>
    </x:row>
    <x:row r="380" ht="15.75" customHeight="1">
      <x:c r="A380" s="6"/>
      <x:c r="B380" s="6"/>
      <x:c r="C380" s="6"/>
      <x:c r="D380" s="6"/>
      <x:c r="E380" s="6"/>
    </x:row>
    <x:row r="381" ht="15.75" customHeight="1">
      <x:c r="A381" s="6"/>
      <x:c r="B381" s="6"/>
      <x:c r="C381" s="6"/>
      <x:c r="D381" s="6"/>
      <x:c r="E381" s="6"/>
    </x:row>
    <x:row r="382" ht="15.75" customHeight="1">
      <x:c r="A382" s="6"/>
      <x:c r="B382" s="6"/>
      <x:c r="C382" s="6"/>
      <x:c r="D382" s="6"/>
      <x:c r="E382" s="6"/>
    </x:row>
    <x:row r="383" ht="15.75" customHeight="1">
      <x:c r="A383" s="6"/>
      <x:c r="B383" s="6"/>
      <x:c r="C383" s="6"/>
      <x:c r="D383" s="6"/>
      <x:c r="E383" s="6"/>
    </x:row>
    <x:row r="384" ht="15.75" customHeight="1">
      <x:c r="A384" s="6"/>
      <x:c r="B384" s="6"/>
      <x:c r="C384" s="6"/>
      <x:c r="D384" s="6"/>
      <x:c r="E384" s="6"/>
    </x:row>
    <x:row r="385" ht="15.75" customHeight="1">
      <x:c r="A385" s="6"/>
      <x:c r="B385" s="6"/>
      <x:c r="C385" s="6"/>
      <x:c r="D385" s="6"/>
      <x:c r="E385" s="6"/>
    </x:row>
    <x:row r="386" ht="15.75" customHeight="1">
      <x:c r="A386" s="6"/>
      <x:c r="B386" s="6"/>
      <x:c r="C386" s="6"/>
      <x:c r="D386" s="6"/>
      <x:c r="E386" s="6"/>
    </x:row>
    <x:row r="387" ht="15.75" customHeight="1">
      <x:c r="A387" s="6"/>
      <x:c r="B387" s="6"/>
      <x:c r="C387" s="6"/>
      <x:c r="D387" s="6"/>
      <x:c r="E387" s="6"/>
    </x:row>
    <x:row r="388" ht="15.75" customHeight="1">
      <x:c r="A388" s="6"/>
      <x:c r="B388" s="6"/>
      <x:c r="C388" s="6"/>
      <x:c r="D388" s="6"/>
      <x:c r="E388" s="6"/>
    </x:row>
    <x:row r="389" ht="15.75" customHeight="1">
      <x:c r="A389" s="6"/>
      <x:c r="B389" s="6"/>
      <x:c r="C389" s="6"/>
      <x:c r="D389" s="6"/>
      <x:c r="E389" s="6"/>
    </x:row>
    <x:row r="390" ht="15.75" customHeight="1">
      <x:c r="A390" s="6"/>
      <x:c r="B390" s="6"/>
      <x:c r="C390" s="6"/>
      <x:c r="D390" s="6"/>
      <x:c r="E390" s="6"/>
    </x:row>
    <x:row r="391" ht="15.75" customHeight="1">
      <x:c r="A391" s="6"/>
      <x:c r="B391" s="6"/>
      <x:c r="C391" s="6"/>
      <x:c r="D391" s="6"/>
      <x:c r="E391" s="6"/>
    </x:row>
    <x:row r="392" ht="15.75" customHeight="1">
      <x:c r="A392" s="6"/>
      <x:c r="B392" s="6"/>
      <x:c r="C392" s="6"/>
      <x:c r="D392" s="6"/>
      <x:c r="E392" s="6"/>
    </x:row>
    <x:row r="393" ht="15.75" customHeight="1">
      <x:c r="A393" s="6"/>
      <x:c r="B393" s="6"/>
      <x:c r="C393" s="6"/>
      <x:c r="D393" s="6"/>
      <x:c r="E393" s="6"/>
    </x:row>
    <x:row r="394" ht="15.75" customHeight="1">
      <x:c r="A394" s="6"/>
      <x:c r="B394" s="6"/>
      <x:c r="C394" s="6"/>
      <x:c r="D394" s="6"/>
      <x:c r="E394" s="6"/>
    </x:row>
    <x:row r="395" ht="15.75" customHeight="1">
      <x:c r="A395" s="6"/>
      <x:c r="B395" s="6"/>
      <x:c r="C395" s="6"/>
      <x:c r="D395" s="6"/>
      <x:c r="E395" s="6"/>
    </x:row>
    <x:row r="396" ht="15.75" customHeight="1">
      <x:c r="A396" s="6"/>
      <x:c r="B396" s="6"/>
      <x:c r="C396" s="6"/>
      <x:c r="D396" s="6"/>
      <x:c r="E396" s="6"/>
    </x:row>
    <x:row r="397" ht="15.75" customHeight="1">
      <x:c r="A397" s="6"/>
      <x:c r="B397" s="6"/>
      <x:c r="C397" s="6"/>
      <x:c r="D397" s="6"/>
      <x:c r="E397" s="6"/>
    </x:row>
    <x:row r="398" ht="15.75" customHeight="1">
      <x:c r="A398" s="6"/>
      <x:c r="B398" s="6"/>
      <x:c r="C398" s="6"/>
      <x:c r="D398" s="6"/>
      <x:c r="E398" s="6"/>
    </x:row>
    <x:row r="399" ht="15.75" customHeight="1">
      <x:c r="A399" s="6"/>
      <x:c r="B399" s="6"/>
      <x:c r="C399" s="6"/>
      <x:c r="D399" s="6"/>
      <x:c r="E399" s="6"/>
    </x:row>
    <x:row r="400" ht="15.75" customHeight="1">
      <x:c r="A400" s="6"/>
      <x:c r="B400" s="6"/>
      <x:c r="C400" s="6"/>
      <x:c r="D400" s="6"/>
      <x:c r="E400" s="6"/>
    </x:row>
    <x:row r="401" ht="15.75" customHeight="1">
      <x:c r="A401" s="6"/>
      <x:c r="B401" s="6"/>
      <x:c r="C401" s="6"/>
      <x:c r="D401" s="6"/>
      <x:c r="E401" s="6"/>
    </x:row>
    <x:row r="402" ht="15.75" customHeight="1">
      <x:c r="A402" s="6"/>
      <x:c r="B402" s="6"/>
      <x:c r="C402" s="6"/>
      <x:c r="D402" s="6"/>
      <x:c r="E402" s="6"/>
    </x:row>
    <x:row r="403" ht="15.75" customHeight="1">
      <x:c r="A403" s="6"/>
      <x:c r="B403" s="6"/>
      <x:c r="C403" s="6"/>
      <x:c r="D403" s="6"/>
      <x:c r="E403" s="6"/>
    </x:row>
    <x:row r="404" ht="15.75" customHeight="1">
      <x:c r="A404" s="6"/>
      <x:c r="B404" s="6"/>
      <x:c r="C404" s="6"/>
      <x:c r="D404" s="6"/>
      <x:c r="E404" s="6"/>
    </x:row>
    <x:row r="405" ht="15.75" customHeight="1">
      <x:c r="A405" s="6"/>
      <x:c r="B405" s="6"/>
      <x:c r="C405" s="6"/>
      <x:c r="D405" s="6"/>
      <x:c r="E405" s="6"/>
    </x:row>
    <x:row r="406" ht="15.75" customHeight="1">
      <x:c r="A406" s="6"/>
      <x:c r="B406" s="6"/>
      <x:c r="C406" s="6"/>
      <x:c r="D406" s="6"/>
      <x:c r="E406" s="6"/>
    </x:row>
    <x:row r="407" ht="15.75" customHeight="1">
      <x:c r="A407" s="6"/>
      <x:c r="B407" s="6"/>
      <x:c r="C407" s="6"/>
      <x:c r="D407" s="6"/>
      <x:c r="E407" s="6"/>
    </x:row>
    <x:row r="408" ht="15.75" customHeight="1">
      <x:c r="A408" s="6"/>
      <x:c r="B408" s="6"/>
      <x:c r="C408" s="6"/>
      <x:c r="D408" s="6"/>
      <x:c r="E408" s="6"/>
    </x:row>
    <x:row r="409" ht="15.75" customHeight="1">
      <x:c r="A409" s="6"/>
      <x:c r="B409" s="6"/>
      <x:c r="C409" s="6"/>
      <x:c r="D409" s="6"/>
      <x:c r="E409" s="6"/>
    </x:row>
    <x:row r="410" ht="15.75" customHeight="1">
      <x:c r="A410" s="6"/>
      <x:c r="B410" s="6"/>
      <x:c r="C410" s="6"/>
      <x:c r="D410" s="6"/>
      <x:c r="E410" s="6"/>
    </x:row>
    <x:row r="411" ht="15.75" customHeight="1">
      <x:c r="A411" s="6"/>
      <x:c r="B411" s="6"/>
      <x:c r="C411" s="6"/>
      <x:c r="D411" s="6"/>
      <x:c r="E411" s="6"/>
    </x:row>
    <x:row r="412" ht="15.75" customHeight="1">
      <x:c r="A412" s="6"/>
      <x:c r="B412" s="6"/>
      <x:c r="C412" s="6"/>
      <x:c r="D412" s="6"/>
      <x:c r="E412" s="6"/>
    </x:row>
    <x:row r="413" ht="15.75" customHeight="1">
      <x:c r="A413" s="6"/>
      <x:c r="B413" s="6"/>
      <x:c r="C413" s="6"/>
      <x:c r="D413" s="6"/>
      <x:c r="E413" s="6"/>
    </x:row>
    <x:row r="414" ht="15.75" customHeight="1">
      <x:c r="A414" s="6"/>
      <x:c r="B414" s="6"/>
      <x:c r="C414" s="6"/>
      <x:c r="D414" s="6"/>
      <x:c r="E414" s="6"/>
    </x:row>
    <x:row r="415" ht="15.75" customHeight="1">
      <x:c r="A415" s="6"/>
      <x:c r="B415" s="6"/>
      <x:c r="C415" s="6"/>
      <x:c r="D415" s="6"/>
      <x:c r="E415" s="6"/>
    </x:row>
    <x:row r="416" ht="15.75" customHeight="1">
      <x:c r="A416" s="6"/>
      <x:c r="B416" s="6"/>
      <x:c r="C416" s="6"/>
      <x:c r="D416" s="6"/>
      <x:c r="E416" s="6"/>
    </x:row>
    <x:row r="417" ht="15.75" customHeight="1">
      <x:c r="A417" s="6"/>
      <x:c r="B417" s="6"/>
      <x:c r="C417" s="6"/>
      <x:c r="D417" s="6"/>
      <x:c r="E417" s="6"/>
    </x:row>
    <x:row r="418" ht="15.75" customHeight="1">
      <x:c r="A418" s="6"/>
      <x:c r="B418" s="6"/>
      <x:c r="C418" s="6"/>
      <x:c r="D418" s="6"/>
      <x:c r="E418" s="6"/>
    </x:row>
    <x:row r="419" ht="15.75" customHeight="1">
      <x:c r="A419" s="6"/>
      <x:c r="B419" s="6"/>
      <x:c r="C419" s="6"/>
      <x:c r="D419" s="6"/>
      <x:c r="E419" s="6"/>
    </x:row>
    <x:row r="420" ht="15.75" customHeight="1">
      <x:c r="A420" s="6"/>
      <x:c r="B420" s="6"/>
      <x:c r="C420" s="6"/>
      <x:c r="D420" s="6"/>
      <x:c r="E420" s="6"/>
    </x:row>
    <x:row r="421" ht="15.75" customHeight="1">
      <x:c r="A421" s="6"/>
      <x:c r="B421" s="6"/>
      <x:c r="C421" s="6"/>
      <x:c r="D421" s="6"/>
      <x:c r="E421" s="6"/>
    </x:row>
    <x:row r="422" ht="15.75" customHeight="1">
      <x:c r="A422" s="6"/>
      <x:c r="B422" s="6"/>
      <x:c r="C422" s="6"/>
      <x:c r="D422" s="6"/>
      <x:c r="E422" s="6"/>
    </x:row>
    <x:row r="423" ht="15.75" customHeight="1">
      <x:c r="A423" s="6"/>
      <x:c r="B423" s="6"/>
      <x:c r="C423" s="6"/>
      <x:c r="D423" s="6"/>
      <x:c r="E423" s="6"/>
    </x:row>
    <x:row r="424" ht="15.75" customHeight="1">
      <x:c r="A424" s="6"/>
      <x:c r="B424" s="6"/>
      <x:c r="C424" s="6"/>
      <x:c r="D424" s="6"/>
      <x:c r="E424" s="6"/>
    </x:row>
    <x:row r="425" ht="15.75" customHeight="1">
      <x:c r="A425" s="6"/>
      <x:c r="B425" s="6"/>
      <x:c r="C425" s="6"/>
      <x:c r="D425" s="6"/>
      <x:c r="E425" s="6"/>
    </x:row>
    <x:row r="426" ht="15.75" customHeight="1">
      <x:c r="A426" s="6"/>
      <x:c r="B426" s="6"/>
      <x:c r="C426" s="6"/>
      <x:c r="D426" s="6"/>
      <x:c r="E426" s="6"/>
    </x:row>
    <x:row r="427" ht="15.75" customHeight="1">
      <x:c r="A427" s="6"/>
      <x:c r="B427" s="6"/>
      <x:c r="C427" s="6"/>
      <x:c r="D427" s="6"/>
      <x:c r="E427" s="6"/>
    </x:row>
    <x:row r="428" ht="15.75" customHeight="1">
      <x:c r="A428" s="6"/>
      <x:c r="B428" s="6"/>
      <x:c r="C428" s="6"/>
      <x:c r="D428" s="6"/>
      <x:c r="E428" s="6"/>
    </x:row>
    <x:row r="429" ht="15.75" customHeight="1">
      <x:c r="A429" s="6"/>
      <x:c r="B429" s="6"/>
      <x:c r="C429" s="6"/>
      <x:c r="D429" s="6"/>
      <x:c r="E429" s="6"/>
    </x:row>
    <x:row r="430" ht="15.75" customHeight="1">
      <x:c r="A430" s="6"/>
      <x:c r="B430" s="6"/>
      <x:c r="C430" s="6"/>
      <x:c r="D430" s="6"/>
      <x:c r="E430" s="6"/>
    </x:row>
    <x:row r="431" ht="15.75" customHeight="1">
      <x:c r="A431" s="6"/>
      <x:c r="B431" s="6"/>
      <x:c r="C431" s="6"/>
      <x:c r="D431" s="6"/>
      <x:c r="E431" s="6"/>
    </x:row>
    <x:row r="432" ht="15.75" customHeight="1">
      <x:c r="A432" s="6"/>
      <x:c r="B432" s="6"/>
      <x:c r="C432" s="6"/>
      <x:c r="D432" s="6"/>
      <x:c r="E432" s="6"/>
    </x:row>
    <x:row r="433" ht="15.75" customHeight="1">
      <x:c r="A433" s="6"/>
      <x:c r="B433" s="6"/>
      <x:c r="C433" s="6"/>
      <x:c r="D433" s="6"/>
      <x:c r="E433" s="6"/>
    </x:row>
    <x:row r="434" ht="15.75" customHeight="1">
      <x:c r="A434" s="6"/>
      <x:c r="B434" s="6"/>
      <x:c r="C434" s="6"/>
      <x:c r="D434" s="6"/>
      <x:c r="E434" s="6"/>
    </x:row>
    <x:row r="435" ht="15.75" customHeight="1">
      <x:c r="A435" s="6"/>
      <x:c r="B435" s="6"/>
      <x:c r="C435" s="6"/>
      <x:c r="D435" s="6"/>
      <x:c r="E435" s="6"/>
    </x:row>
    <x:row r="436" ht="15.75" customHeight="1">
      <x:c r="A436" s="6"/>
      <x:c r="B436" s="6"/>
      <x:c r="C436" s="6"/>
      <x:c r="D436" s="6"/>
      <x:c r="E436" s="6"/>
    </x:row>
    <x:row r="437" ht="15.75" customHeight="1">
      <x:c r="A437" s="6"/>
      <x:c r="B437" s="6"/>
      <x:c r="C437" s="6"/>
      <x:c r="D437" s="6"/>
      <x:c r="E437" s="6"/>
    </x:row>
    <x:row r="438" ht="15.75" customHeight="1">
      <x:c r="A438" s="6"/>
      <x:c r="B438" s="6"/>
      <x:c r="C438" s="6"/>
      <x:c r="D438" s="6"/>
      <x:c r="E438" s="6"/>
    </x:row>
    <x:row r="439" ht="15.75" customHeight="1">
      <x:c r="A439" s="6"/>
      <x:c r="B439" s="6"/>
      <x:c r="C439" s="6"/>
      <x:c r="D439" s="6"/>
      <x:c r="E439" s="6"/>
    </x:row>
    <x:row r="440" ht="15.75" customHeight="1">
      <x:c r="A440" s="6"/>
      <x:c r="B440" s="6"/>
      <x:c r="C440" s="6"/>
      <x:c r="D440" s="6"/>
      <x:c r="E440" s="6"/>
    </x:row>
    <x:row r="441" ht="15.75" customHeight="1">
      <x:c r="A441" s="6"/>
      <x:c r="B441" s="6"/>
      <x:c r="C441" s="6"/>
      <x:c r="D441" s="6"/>
      <x:c r="E441" s="6"/>
    </x:row>
    <x:row r="442" ht="15.75" customHeight="1">
      <x:c r="A442" s="6"/>
      <x:c r="B442" s="6"/>
      <x:c r="C442" s="6"/>
      <x:c r="D442" s="6"/>
      <x:c r="E442" s="6"/>
    </x:row>
    <x:row r="443" ht="15.75" customHeight="1">
      <x:c r="A443" s="6"/>
      <x:c r="B443" s="6"/>
      <x:c r="C443" s="6"/>
      <x:c r="D443" s="6"/>
      <x:c r="E443" s="6"/>
    </x:row>
    <x:row r="444" ht="15.75" customHeight="1">
      <x:c r="A444" s="6"/>
      <x:c r="B444" s="6"/>
      <x:c r="C444" s="6"/>
      <x:c r="D444" s="6"/>
      <x:c r="E444" s="6"/>
    </x:row>
    <x:row r="445" ht="15.75" customHeight="1">
      <x:c r="A445" s="6"/>
      <x:c r="B445" s="6"/>
      <x:c r="C445" s="6"/>
      <x:c r="D445" s="6"/>
      <x:c r="E445" s="6"/>
    </x:row>
    <x:row r="446" ht="15.75" customHeight="1">
      <x:c r="A446" s="6"/>
      <x:c r="B446" s="6"/>
      <x:c r="C446" s="6"/>
      <x:c r="D446" s="6"/>
      <x:c r="E446" s="6"/>
    </x:row>
    <x:row r="447" ht="15.75" customHeight="1">
      <x:c r="A447" s="6"/>
      <x:c r="B447" s="6"/>
      <x:c r="C447" s="6"/>
      <x:c r="D447" s="6"/>
      <x:c r="E447" s="6"/>
    </x:row>
    <x:row r="448" ht="15.75" customHeight="1">
      <x:c r="A448" s="6"/>
      <x:c r="B448" s="6"/>
      <x:c r="C448" s="6"/>
      <x:c r="D448" s="6"/>
      <x:c r="E448" s="6"/>
    </x:row>
    <x:row r="449" ht="15.75" customHeight="1">
      <x:c r="A449" s="6"/>
      <x:c r="B449" s="6"/>
      <x:c r="C449" s="6"/>
      <x:c r="D449" s="6"/>
      <x:c r="E449" s="6"/>
    </x:row>
    <x:row r="450" ht="15.75" customHeight="1">
      <x:c r="A450" s="6"/>
      <x:c r="B450" s="6"/>
      <x:c r="C450" s="6"/>
      <x:c r="D450" s="6"/>
      <x:c r="E450" s="6"/>
    </x:row>
    <x:row r="451" ht="15.75" customHeight="1">
      <x:c r="A451" s="6"/>
      <x:c r="B451" s="6"/>
      <x:c r="C451" s="6"/>
      <x:c r="D451" s="6"/>
      <x:c r="E451" s="6"/>
    </x:row>
    <x:row r="452" ht="15.75" customHeight="1">
      <x:c r="A452" s="6"/>
      <x:c r="B452" s="6"/>
      <x:c r="C452" s="6"/>
      <x:c r="D452" s="6"/>
      <x:c r="E452" s="6"/>
    </x:row>
    <x:row r="453" ht="15.75" customHeight="1">
      <x:c r="A453" s="6"/>
      <x:c r="B453" s="6"/>
      <x:c r="C453" s="6"/>
      <x:c r="D453" s="6"/>
      <x:c r="E453" s="6"/>
    </x:row>
    <x:row r="454" ht="15.75" customHeight="1">
      <x:c r="A454" s="6"/>
      <x:c r="B454" s="6"/>
      <x:c r="C454" s="6"/>
      <x:c r="D454" s="6"/>
      <x:c r="E454" s="6"/>
    </x:row>
    <x:row r="455" ht="15.75" customHeight="1">
      <x:c r="A455" s="6"/>
      <x:c r="B455" s="6"/>
      <x:c r="C455" s="6"/>
      <x:c r="D455" s="6"/>
      <x:c r="E455" s="6"/>
    </x:row>
    <x:row r="456" ht="15.75" customHeight="1">
      <x:c r="A456" s="6"/>
      <x:c r="B456" s="6"/>
      <x:c r="C456" s="6"/>
      <x:c r="D456" s="6"/>
      <x:c r="E456" s="6"/>
    </x:row>
    <x:row r="457" ht="15.75" customHeight="1">
      <x:c r="A457" s="6"/>
      <x:c r="B457" s="6"/>
      <x:c r="C457" s="6"/>
      <x:c r="D457" s="6"/>
      <x:c r="E457" s="6"/>
    </x:row>
    <x:row r="458" ht="15.75" customHeight="1">
      <x:c r="A458" s="6"/>
      <x:c r="B458" s="6"/>
      <x:c r="C458" s="6"/>
      <x:c r="D458" s="6"/>
      <x:c r="E458" s="6"/>
    </x:row>
    <x:row r="459" ht="15.75" customHeight="1">
      <x:c r="A459" s="6"/>
      <x:c r="B459" s="6"/>
      <x:c r="C459" s="6"/>
      <x:c r="D459" s="6"/>
      <x:c r="E459" s="6"/>
    </x:row>
    <x:row r="460" ht="15.75" customHeight="1">
      <x:c r="A460" s="6"/>
      <x:c r="B460" s="6"/>
      <x:c r="C460" s="6"/>
      <x:c r="D460" s="6"/>
      <x:c r="E460" s="6"/>
    </x:row>
    <x:row r="461" ht="15.75" customHeight="1">
      <x:c r="A461" s="6"/>
      <x:c r="B461" s="6"/>
      <x:c r="C461" s="6"/>
      <x:c r="D461" s="6"/>
      <x:c r="E461" s="6"/>
    </x:row>
    <x:row r="462" ht="15.75" customHeight="1">
      <x:c r="A462" s="6"/>
      <x:c r="B462" s="6"/>
      <x:c r="C462" s="6"/>
      <x:c r="D462" s="6"/>
      <x:c r="E462" s="6"/>
    </x:row>
    <x:row r="463" ht="15.75" customHeight="1">
      <x:c r="A463" s="6"/>
      <x:c r="B463" s="6"/>
      <x:c r="C463" s="6"/>
      <x:c r="D463" s="6"/>
      <x:c r="E463" s="6"/>
    </x:row>
    <x:row r="464" ht="15.75" customHeight="1">
      <x:c r="A464" s="6"/>
      <x:c r="B464" s="6"/>
      <x:c r="C464" s="6"/>
      <x:c r="D464" s="6"/>
      <x:c r="E464" s="6"/>
    </x:row>
    <x:row r="465" ht="15.75" customHeight="1">
      <x:c r="A465" s="6"/>
      <x:c r="B465" s="6"/>
      <x:c r="C465" s="6"/>
      <x:c r="D465" s="6"/>
      <x:c r="E465" s="6"/>
    </x:row>
    <x:row r="466" ht="15.75" customHeight="1">
      <x:c r="A466" s="6"/>
      <x:c r="B466" s="6"/>
      <x:c r="C466" s="6"/>
      <x:c r="D466" s="6"/>
      <x:c r="E466" s="6"/>
    </x:row>
    <x:row r="467" ht="15.75" customHeight="1">
      <x:c r="A467" s="6"/>
      <x:c r="B467" s="6"/>
      <x:c r="C467" s="6"/>
      <x:c r="D467" s="6"/>
      <x:c r="E467" s="6"/>
    </x:row>
    <x:row r="468" ht="15.75" customHeight="1">
      <x:c r="A468" s="6"/>
      <x:c r="B468" s="6"/>
      <x:c r="C468" s="6"/>
      <x:c r="D468" s="6"/>
      <x:c r="E468" s="6"/>
    </x:row>
    <x:row r="469" ht="15.75" customHeight="1">
      <x:c r="A469" s="6"/>
      <x:c r="B469" s="6"/>
      <x:c r="C469" s="6"/>
      <x:c r="D469" s="6"/>
      <x:c r="E469" s="6"/>
    </x:row>
    <x:row r="470" ht="15.75" customHeight="1">
      <x:c r="A470" s="6"/>
      <x:c r="B470" s="6"/>
      <x:c r="C470" s="6"/>
      <x:c r="D470" s="6"/>
      <x:c r="E470" s="6"/>
    </x:row>
    <x:row r="471" ht="15.75" customHeight="1">
      <x:c r="A471" s="6"/>
      <x:c r="B471" s="6"/>
      <x:c r="C471" s="6"/>
      <x:c r="D471" s="6"/>
      <x:c r="E471" s="6"/>
    </x:row>
    <x:row r="472" ht="15.75" customHeight="1">
      <x:c r="A472" s="6"/>
      <x:c r="B472" s="6"/>
      <x:c r="C472" s="6"/>
      <x:c r="D472" s="6"/>
      <x:c r="E472" s="6"/>
    </x:row>
    <x:row r="473" ht="15.75" customHeight="1">
      <x:c r="A473" s="6"/>
      <x:c r="B473" s="6"/>
      <x:c r="C473" s="6"/>
      <x:c r="D473" s="6"/>
      <x:c r="E473" s="6"/>
    </x:row>
    <x:row r="474" ht="15.75" customHeight="1">
      <x:c r="A474" s="6"/>
      <x:c r="B474" s="6"/>
      <x:c r="C474" s="6"/>
      <x:c r="D474" s="6"/>
      <x:c r="E474" s="6"/>
    </x:row>
    <x:row r="475" ht="15.75" customHeight="1">
      <x:c r="A475" s="6"/>
      <x:c r="B475" s="6"/>
      <x:c r="C475" s="6"/>
      <x:c r="D475" s="6"/>
      <x:c r="E475" s="6"/>
    </x:row>
    <x:row r="476" ht="15.75" customHeight="1">
      <x:c r="A476" s="6"/>
      <x:c r="B476" s="6"/>
      <x:c r="C476" s="6"/>
      <x:c r="D476" s="6"/>
      <x:c r="E476" s="6"/>
    </x:row>
    <x:row r="477" ht="15.75" customHeight="1">
      <x:c r="A477" s="6"/>
      <x:c r="B477" s="6"/>
      <x:c r="C477" s="6"/>
      <x:c r="D477" s="6"/>
      <x:c r="E477" s="6"/>
    </x:row>
    <x:row r="478" ht="15.75" customHeight="1">
      <x:c r="A478" s="6"/>
      <x:c r="B478" s="6"/>
      <x:c r="C478" s="6"/>
      <x:c r="D478" s="6"/>
      <x:c r="E478" s="6"/>
    </x:row>
    <x:row r="479" ht="15.75" customHeight="1">
      <x:c r="A479" s="6"/>
      <x:c r="B479" s="6"/>
      <x:c r="C479" s="6"/>
      <x:c r="D479" s="6"/>
      <x:c r="E479" s="6"/>
    </x:row>
    <x:row r="480" ht="15.75" customHeight="1">
      <x:c r="A480" s="6"/>
      <x:c r="B480" s="6"/>
      <x:c r="C480" s="6"/>
      <x:c r="D480" s="6"/>
      <x:c r="E480" s="6"/>
    </x:row>
    <x:row r="481" ht="15.75" customHeight="1">
      <x:c r="A481" s="6"/>
      <x:c r="B481" s="6"/>
      <x:c r="C481" s="6"/>
      <x:c r="D481" s="6"/>
      <x:c r="E481" s="6"/>
    </x:row>
    <x:row r="482" ht="15.75" customHeight="1">
      <x:c r="A482" s="6"/>
      <x:c r="B482" s="6"/>
      <x:c r="C482" s="6"/>
      <x:c r="D482" s="6"/>
      <x:c r="E482" s="6"/>
    </x:row>
    <x:row r="483" ht="15.75" customHeight="1">
      <x:c r="A483" s="6"/>
      <x:c r="B483" s="6"/>
      <x:c r="C483" s="6"/>
      <x:c r="D483" s="6"/>
      <x:c r="E483" s="6"/>
    </x:row>
    <x:row r="484" ht="15.75" customHeight="1">
      <x:c r="A484" s="6"/>
      <x:c r="B484" s="6"/>
      <x:c r="C484" s="6"/>
      <x:c r="D484" s="6"/>
      <x:c r="E484" s="6"/>
    </x:row>
    <x:row r="485" ht="15.75" customHeight="1">
      <x:c r="A485" s="6"/>
      <x:c r="B485" s="6"/>
      <x:c r="C485" s="6"/>
      <x:c r="D485" s="6"/>
      <x:c r="E485" s="6"/>
    </x:row>
    <x:row r="486" ht="15.75" customHeight="1">
      <x:c r="A486" s="6"/>
      <x:c r="B486" s="6"/>
      <x:c r="C486" s="6"/>
      <x:c r="D486" s="6"/>
      <x:c r="E486" s="6"/>
    </x:row>
    <x:row r="487" ht="15.75" customHeight="1">
      <x:c r="A487" s="6"/>
      <x:c r="B487" s="6"/>
      <x:c r="C487" s="6"/>
      <x:c r="D487" s="6"/>
      <x:c r="E487" s="6"/>
    </x:row>
    <x:row r="488" ht="15.75" customHeight="1">
      <x:c r="A488" s="6"/>
      <x:c r="B488" s="6"/>
      <x:c r="C488" s="6"/>
      <x:c r="D488" s="6"/>
      <x:c r="E488" s="6"/>
    </x:row>
    <x:row r="489" ht="15.75" customHeight="1">
      <x:c r="A489" s="6"/>
      <x:c r="B489" s="6"/>
      <x:c r="C489" s="6"/>
      <x:c r="D489" s="6"/>
      <x:c r="E489" s="6"/>
    </x:row>
    <x:row r="490" ht="15.75" customHeight="1">
      <x:c r="A490" s="6"/>
      <x:c r="B490" s="6"/>
      <x:c r="C490" s="6"/>
      <x:c r="D490" s="6"/>
      <x:c r="E490" s="6"/>
    </x:row>
    <x:row r="491" ht="15.75" customHeight="1">
      <x:c r="A491" s="6"/>
      <x:c r="B491" s="6"/>
      <x:c r="C491" s="6"/>
      <x:c r="D491" s="6"/>
      <x:c r="E491" s="6"/>
    </x:row>
    <x:row r="492" ht="15.75" customHeight="1">
      <x:c r="A492" s="6"/>
      <x:c r="B492" s="6"/>
      <x:c r="C492" s="6"/>
      <x:c r="D492" s="6"/>
      <x:c r="E492" s="6"/>
    </x:row>
    <x:row r="493" ht="15.75" customHeight="1">
      <x:c r="A493" s="6"/>
      <x:c r="B493" s="6"/>
      <x:c r="C493" s="6"/>
      <x:c r="D493" s="6"/>
      <x:c r="E493" s="6"/>
    </x:row>
    <x:row r="494" ht="15.75" customHeight="1">
      <x:c r="A494" s="6"/>
      <x:c r="B494" s="6"/>
      <x:c r="C494" s="6"/>
      <x:c r="D494" s="6"/>
      <x:c r="E494" s="6"/>
    </x:row>
    <x:row r="495" ht="15.75" customHeight="1">
      <x:c r="A495" s="6"/>
      <x:c r="B495" s="6"/>
      <x:c r="C495" s="6"/>
      <x:c r="D495" s="6"/>
      <x:c r="E495" s="6"/>
    </x:row>
    <x:row r="496" ht="15.75" customHeight="1">
      <x:c r="A496" s="6"/>
      <x:c r="B496" s="6"/>
      <x:c r="C496" s="6"/>
      <x:c r="D496" s="6"/>
      <x:c r="E496" s="6"/>
    </x:row>
    <x:row r="497" ht="15.75" customHeight="1">
      <x:c r="A497" s="6"/>
      <x:c r="B497" s="6"/>
      <x:c r="C497" s="6"/>
      <x:c r="D497" s="6"/>
      <x:c r="E497" s="6"/>
    </x:row>
    <x:row r="498" ht="15.75" customHeight="1">
      <x:c r="A498" s="6"/>
      <x:c r="B498" s="6"/>
      <x:c r="C498" s="6"/>
      <x:c r="D498" s="6"/>
      <x:c r="E498" s="6"/>
    </x:row>
    <x:row r="499" ht="15.75" customHeight="1">
      <x:c r="A499" s="6"/>
      <x:c r="B499" s="6"/>
      <x:c r="C499" s="6"/>
      <x:c r="D499" s="6"/>
      <x:c r="E499" s="6"/>
    </x:row>
    <x:row r="500" ht="15.75" customHeight="1">
      <x:c r="A500" s="6"/>
      <x:c r="B500" s="6"/>
      <x:c r="C500" s="6"/>
      <x:c r="D500" s="6"/>
      <x:c r="E500" s="6"/>
    </x:row>
    <x:row r="501" ht="15.75" customHeight="1">
      <x:c r="A501" s="6"/>
      <x:c r="B501" s="6"/>
      <x:c r="C501" s="6"/>
      <x:c r="D501" s="6"/>
      <x:c r="E501" s="6"/>
    </x:row>
    <x:row r="502" ht="15.75" customHeight="1">
      <x:c r="A502" s="6"/>
      <x:c r="B502" s="6"/>
      <x:c r="C502" s="6"/>
      <x:c r="D502" s="6"/>
      <x:c r="E502" s="6"/>
    </x:row>
    <x:row r="503" ht="15.75" customHeight="1">
      <x:c r="A503" s="6"/>
      <x:c r="B503" s="6"/>
      <x:c r="C503" s="6"/>
      <x:c r="D503" s="6"/>
      <x:c r="E503" s="6"/>
    </x:row>
    <x:row r="504" ht="15.75" customHeight="1">
      <x:c r="A504" s="6"/>
      <x:c r="B504" s="6"/>
      <x:c r="C504" s="6"/>
      <x:c r="D504" s="6"/>
      <x:c r="E504" s="6"/>
    </x:row>
    <x:row r="505" ht="15.75" customHeight="1">
      <x:c r="A505" s="6"/>
      <x:c r="B505" s="6"/>
      <x:c r="C505" s="6"/>
      <x:c r="D505" s="6"/>
      <x:c r="E505" s="6"/>
    </x:row>
    <x:row r="506" ht="15.75" customHeight="1">
      <x:c r="A506" s="6"/>
      <x:c r="B506" s="6"/>
      <x:c r="C506" s="6"/>
      <x:c r="D506" s="6"/>
      <x:c r="E506" s="6"/>
    </x:row>
    <x:row r="507" ht="15.75" customHeight="1">
      <x:c r="A507" s="6"/>
      <x:c r="B507" s="6"/>
      <x:c r="C507" s="6"/>
      <x:c r="D507" s="6"/>
      <x:c r="E507" s="6"/>
    </x:row>
    <x:row r="508" ht="15.75" customHeight="1">
      <x:c r="A508" s="6"/>
      <x:c r="B508" s="6"/>
      <x:c r="C508" s="6"/>
      <x:c r="D508" s="6"/>
      <x:c r="E508" s="6"/>
    </x:row>
    <x:row r="509" ht="15.75" customHeight="1">
      <x:c r="A509" s="6"/>
      <x:c r="B509" s="6"/>
      <x:c r="C509" s="6"/>
      <x:c r="D509" s="6"/>
      <x:c r="E509" s="6"/>
    </x:row>
    <x:row r="510" ht="15.75" customHeight="1">
      <x:c r="A510" s="6"/>
      <x:c r="B510" s="6"/>
      <x:c r="C510" s="6"/>
      <x:c r="D510" s="6"/>
      <x:c r="E510" s="6"/>
    </x:row>
    <x:row r="511" ht="15.75" customHeight="1">
      <x:c r="A511" s="6"/>
      <x:c r="B511" s="6"/>
      <x:c r="C511" s="6"/>
      <x:c r="D511" s="6"/>
      <x:c r="E511" s="6"/>
    </x:row>
    <x:row r="512" ht="15.75" customHeight="1">
      <x:c r="A512" s="6"/>
      <x:c r="B512" s="6"/>
      <x:c r="C512" s="6"/>
      <x:c r="D512" s="6"/>
      <x:c r="E512" s="6"/>
    </x:row>
    <x:row r="513" ht="15.75" customHeight="1">
      <x:c r="A513" s="6"/>
      <x:c r="B513" s="6"/>
      <x:c r="C513" s="6"/>
      <x:c r="D513" s="6"/>
      <x:c r="E513" s="6"/>
    </x:row>
    <x:row r="514" ht="15.75" customHeight="1">
      <x:c r="A514" s="6"/>
      <x:c r="B514" s="6"/>
      <x:c r="C514" s="6"/>
      <x:c r="D514" s="6"/>
      <x:c r="E514" s="6"/>
    </x:row>
    <x:row r="515" ht="15.75" customHeight="1">
      <x:c r="A515" s="6"/>
      <x:c r="B515" s="6"/>
      <x:c r="C515" s="6"/>
      <x:c r="D515" s="6"/>
      <x:c r="E515" s="6"/>
    </x:row>
    <x:row r="516" ht="15.75" customHeight="1">
      <x:c r="A516" s="6"/>
      <x:c r="B516" s="6"/>
      <x:c r="C516" s="6"/>
      <x:c r="D516" s="6"/>
      <x:c r="E516" s="6"/>
    </x:row>
    <x:row r="517" ht="15.75" customHeight="1">
      <x:c r="A517" s="6"/>
      <x:c r="B517" s="6"/>
      <x:c r="C517" s="6"/>
      <x:c r="D517" s="6"/>
      <x:c r="E517" s="6"/>
    </x:row>
    <x:row r="518" ht="15.75" customHeight="1">
      <x:c r="A518" s="6"/>
      <x:c r="B518" s="6"/>
      <x:c r="C518" s="6"/>
      <x:c r="D518" s="6"/>
      <x:c r="E518" s="6"/>
    </x:row>
    <x:row r="519" ht="15.75" customHeight="1">
      <x:c r="A519" s="6"/>
      <x:c r="B519" s="6"/>
      <x:c r="C519" s="6"/>
      <x:c r="D519" s="6"/>
      <x:c r="E519" s="6"/>
    </x:row>
    <x:row r="520" ht="15.75" customHeight="1">
      <x:c r="A520" s="6"/>
      <x:c r="B520" s="6"/>
      <x:c r="C520" s="6"/>
      <x:c r="D520" s="6"/>
      <x:c r="E520" s="6"/>
    </x:row>
    <x:row r="521" ht="15.75" customHeight="1">
      <x:c r="A521" s="6"/>
      <x:c r="B521" s="6"/>
      <x:c r="C521" s="6"/>
      <x:c r="D521" s="6"/>
      <x:c r="E521" s="6"/>
    </x:row>
    <x:row r="522" ht="15.75" customHeight="1">
      <x:c r="A522" s="6"/>
      <x:c r="B522" s="6"/>
      <x:c r="C522" s="6"/>
      <x:c r="D522" s="6"/>
      <x:c r="E522" s="6"/>
    </x:row>
    <x:row r="523" ht="15.75" customHeight="1">
      <x:c r="A523" s="6"/>
      <x:c r="B523" s="6"/>
      <x:c r="C523" s="6"/>
      <x:c r="D523" s="6"/>
      <x:c r="E523" s="6"/>
    </x:row>
    <x:row r="524" ht="15.75" customHeight="1">
      <x:c r="A524" s="6"/>
      <x:c r="B524" s="6"/>
      <x:c r="C524" s="6"/>
      <x:c r="D524" s="6"/>
      <x:c r="E524" s="6"/>
    </x:row>
    <x:row r="525" ht="15.75" customHeight="1">
      <x:c r="A525" s="6"/>
      <x:c r="B525" s="6"/>
      <x:c r="C525" s="6"/>
      <x:c r="D525" s="6"/>
      <x:c r="E525" s="6"/>
    </x:row>
    <x:row r="526" ht="15.75" customHeight="1">
      <x:c r="A526" s="6"/>
      <x:c r="B526" s="6"/>
      <x:c r="C526" s="6"/>
      <x:c r="D526" s="6"/>
      <x:c r="E526" s="6"/>
    </x:row>
    <x:row r="527" ht="15.75" customHeight="1">
      <x:c r="A527" s="6"/>
      <x:c r="B527" s="6"/>
      <x:c r="C527" s="6"/>
      <x:c r="D527" s="6"/>
      <x:c r="E527" s="6"/>
    </x:row>
    <x:row r="528" ht="15.75" customHeight="1">
      <x:c r="A528" s="6"/>
      <x:c r="B528" s="6"/>
      <x:c r="C528" s="6"/>
      <x:c r="D528" s="6"/>
      <x:c r="E528" s="6"/>
    </x:row>
    <x:row r="529" ht="15.75" customHeight="1">
      <x:c r="A529" s="6"/>
      <x:c r="B529" s="6"/>
      <x:c r="C529" s="6"/>
      <x:c r="D529" s="6"/>
      <x:c r="E529" s="6"/>
    </x:row>
    <x:row r="530" ht="15.75" customHeight="1">
      <x:c r="A530" s="6"/>
      <x:c r="B530" s="6"/>
      <x:c r="C530" s="6"/>
      <x:c r="D530" s="6"/>
      <x:c r="E530" s="6"/>
    </x:row>
    <x:row r="531" ht="15.75" customHeight="1">
      <x:c r="A531" s="6"/>
      <x:c r="B531" s="6"/>
      <x:c r="C531" s="6"/>
      <x:c r="D531" s="6"/>
      <x:c r="E531" s="6"/>
    </x:row>
    <x:row r="532" ht="15.75" customHeight="1">
      <x:c r="A532" s="6"/>
      <x:c r="B532" s="6"/>
      <x:c r="C532" s="6"/>
      <x:c r="D532" s="6"/>
      <x:c r="E532" s="6"/>
    </x:row>
    <x:row r="533" ht="15.75" customHeight="1">
      <x:c r="A533" s="6"/>
      <x:c r="B533" s="6"/>
      <x:c r="C533" s="6"/>
      <x:c r="D533" s="6"/>
      <x:c r="E533" s="6"/>
    </x:row>
    <x:row r="534" ht="15.75" customHeight="1">
      <x:c r="A534" s="6"/>
      <x:c r="B534" s="6"/>
      <x:c r="C534" s="6"/>
      <x:c r="D534" s="6"/>
      <x:c r="E534" s="6"/>
    </x:row>
    <x:row r="535" ht="15.75" customHeight="1">
      <x:c r="A535" s="6"/>
      <x:c r="B535" s="6"/>
      <x:c r="C535" s="6"/>
      <x:c r="D535" s="6"/>
      <x:c r="E535" s="6"/>
    </x:row>
    <x:row r="536" ht="15.75" customHeight="1">
      <x:c r="A536" s="6"/>
      <x:c r="B536" s="6"/>
      <x:c r="C536" s="6"/>
      <x:c r="D536" s="6"/>
      <x:c r="E536" s="6"/>
    </x:row>
    <x:row r="537" ht="15.75" customHeight="1">
      <x:c r="A537" s="6"/>
      <x:c r="B537" s="6"/>
      <x:c r="C537" s="6"/>
      <x:c r="D537" s="6"/>
      <x:c r="E537" s="6"/>
    </x:row>
    <x:row r="538" ht="15.75" customHeight="1">
      <x:c r="A538" s="6"/>
      <x:c r="B538" s="6"/>
      <x:c r="C538" s="6"/>
      <x:c r="D538" s="6"/>
      <x:c r="E538" s="6"/>
    </x:row>
    <x:row r="539" ht="15.75" customHeight="1">
      <x:c r="A539" s="6"/>
      <x:c r="B539" s="6"/>
      <x:c r="C539" s="6"/>
      <x:c r="D539" s="6"/>
      <x:c r="E539" s="6"/>
    </x:row>
    <x:row r="540" ht="15.75" customHeight="1">
      <x:c r="A540" s="6"/>
      <x:c r="B540" s="6"/>
      <x:c r="C540" s="6"/>
      <x:c r="D540" s="6"/>
      <x:c r="E540" s="6"/>
    </x:row>
    <x:row r="541" ht="15.75" customHeight="1">
      <x:c r="A541" s="6"/>
      <x:c r="B541" s="6"/>
      <x:c r="C541" s="6"/>
      <x:c r="D541" s="6"/>
      <x:c r="E541" s="6"/>
    </x:row>
    <x:row r="542" ht="15.75" customHeight="1">
      <x:c r="A542" s="6"/>
      <x:c r="B542" s="6"/>
      <x:c r="C542" s="6"/>
      <x:c r="D542" s="6"/>
      <x:c r="E542" s="6"/>
    </x:row>
    <x:row r="543" ht="15.75" customHeight="1">
      <x:c r="A543" s="6"/>
      <x:c r="B543" s="6"/>
      <x:c r="C543" s="6"/>
      <x:c r="D543" s="6"/>
      <x:c r="E543" s="6"/>
    </x:row>
    <x:row r="544" ht="15.75" customHeight="1">
      <x:c r="A544" s="6"/>
      <x:c r="B544" s="6"/>
      <x:c r="C544" s="6"/>
      <x:c r="D544" s="6"/>
      <x:c r="E544" s="6"/>
    </x:row>
    <x:row r="545" ht="15.75" customHeight="1">
      <x:c r="A545" s="6"/>
      <x:c r="B545" s="6"/>
      <x:c r="C545" s="6"/>
      <x:c r="D545" s="6"/>
      <x:c r="E545" s="6"/>
    </x:row>
    <x:row r="546" ht="15.75" customHeight="1">
      <x:c r="A546" s="6"/>
      <x:c r="B546" s="6"/>
      <x:c r="C546" s="6"/>
      <x:c r="D546" s="6"/>
      <x:c r="E546" s="6"/>
    </x:row>
    <x:row r="547" ht="15.75" customHeight="1">
      <x:c r="A547" s="6"/>
      <x:c r="B547" s="6"/>
      <x:c r="C547" s="6"/>
      <x:c r="D547" s="6"/>
      <x:c r="E547" s="6"/>
    </x:row>
    <x:row r="548" ht="15.75" customHeight="1">
      <x:c r="A548" s="6"/>
      <x:c r="B548" s="6"/>
      <x:c r="C548" s="6"/>
      <x:c r="D548" s="6"/>
      <x:c r="E548" s="6"/>
    </x:row>
    <x:row r="549" ht="15.75" customHeight="1">
      <x:c r="A549" s="6"/>
      <x:c r="B549" s="6"/>
      <x:c r="C549" s="6"/>
      <x:c r="D549" s="6"/>
      <x:c r="E549" s="6"/>
    </x:row>
    <x:row r="550" ht="15.75" customHeight="1">
      <x:c r="A550" s="6"/>
      <x:c r="B550" s="6"/>
      <x:c r="C550" s="6"/>
      <x:c r="D550" s="6"/>
      <x:c r="E550" s="6"/>
    </x:row>
    <x:row r="551" ht="15.75" customHeight="1">
      <x:c r="A551" s="6"/>
      <x:c r="B551" s="6"/>
      <x:c r="C551" s="6"/>
      <x:c r="D551" s="6"/>
      <x:c r="E551" s="6"/>
    </x:row>
    <x:row r="552" ht="15.75" customHeight="1">
      <x:c r="A552" s="6"/>
      <x:c r="B552" s="6"/>
      <x:c r="C552" s="6"/>
      <x:c r="D552" s="6"/>
      <x:c r="E552" s="6"/>
    </x:row>
    <x:row r="553" ht="15.75" customHeight="1">
      <x:c r="A553" s="6"/>
      <x:c r="B553" s="6"/>
      <x:c r="C553" s="6"/>
      <x:c r="D553" s="6"/>
      <x:c r="E553" s="6"/>
    </x:row>
    <x:row r="554" ht="15.75" customHeight="1">
      <x:c r="A554" s="6"/>
      <x:c r="B554" s="6"/>
      <x:c r="C554" s="6"/>
      <x:c r="D554" s="6"/>
      <x:c r="E554" s="6"/>
    </x:row>
    <x:row r="555" ht="15.75" customHeight="1">
      <x:c r="A555" s="6"/>
      <x:c r="B555" s="6"/>
      <x:c r="C555" s="6"/>
      <x:c r="D555" s="6"/>
      <x:c r="E555" s="6"/>
    </x:row>
    <x:row r="556" ht="15.75" customHeight="1">
      <x:c r="A556" s="6"/>
      <x:c r="B556" s="6"/>
      <x:c r="C556" s="6"/>
      <x:c r="D556" s="6"/>
      <x:c r="E556" s="6"/>
    </x:row>
    <x:row r="557" ht="15.75" customHeight="1">
      <x:c r="A557" s="6"/>
      <x:c r="B557" s="6"/>
      <x:c r="C557" s="6"/>
      <x:c r="D557" s="6"/>
      <x:c r="E557" s="6"/>
    </x:row>
    <x:row r="558" ht="15.75" customHeight="1">
      <x:c r="A558" s="6"/>
      <x:c r="B558" s="6"/>
      <x:c r="C558" s="6"/>
      <x:c r="D558" s="6"/>
      <x:c r="E558" s="6"/>
    </x:row>
    <x:row r="559" ht="15.75" customHeight="1">
      <x:c r="A559" s="6"/>
      <x:c r="B559" s="6"/>
      <x:c r="C559" s="6"/>
      <x:c r="D559" s="6"/>
      <x:c r="E559" s="6"/>
    </x:row>
    <x:row r="560" ht="15.75" customHeight="1">
      <x:c r="A560" s="6"/>
      <x:c r="B560" s="6"/>
      <x:c r="C560" s="6"/>
      <x:c r="D560" s="6"/>
      <x:c r="E560" s="6"/>
    </x:row>
    <x:row r="561" ht="15.75" customHeight="1">
      <x:c r="A561" s="6"/>
      <x:c r="B561" s="6"/>
      <x:c r="C561" s="6"/>
      <x:c r="D561" s="6"/>
      <x:c r="E561" s="6"/>
    </x:row>
    <x:row r="562" ht="15.75" customHeight="1">
      <x:c r="A562" s="6"/>
      <x:c r="B562" s="6"/>
      <x:c r="C562" s="6"/>
      <x:c r="D562" s="6"/>
      <x:c r="E562" s="6"/>
    </x:row>
    <x:row r="563" ht="15.75" customHeight="1">
      <x:c r="A563" s="6"/>
      <x:c r="B563" s="6"/>
      <x:c r="C563" s="6"/>
      <x:c r="D563" s="6"/>
      <x:c r="E563" s="6"/>
    </x:row>
    <x:row r="564" ht="15.75" customHeight="1">
      <x:c r="A564" s="6"/>
      <x:c r="B564" s="6"/>
      <x:c r="C564" s="6"/>
      <x:c r="D564" s="6"/>
      <x:c r="E564" s="6"/>
    </x:row>
    <x:row r="565" ht="15.75" customHeight="1">
      <x:c r="A565" s="6"/>
      <x:c r="B565" s="6"/>
      <x:c r="C565" s="6"/>
      <x:c r="D565" s="6"/>
      <x:c r="E565" s="6"/>
    </x:row>
    <x:row r="566" ht="15.75" customHeight="1">
      <x:c r="A566" s="6"/>
      <x:c r="B566" s="6"/>
      <x:c r="C566" s="6"/>
      <x:c r="D566" s="6"/>
      <x:c r="E566" s="6"/>
    </x:row>
    <x:row r="567" ht="15.75" customHeight="1">
      <x:c r="A567" s="6"/>
      <x:c r="B567" s="6"/>
      <x:c r="C567" s="6"/>
      <x:c r="D567" s="6"/>
      <x:c r="E567" s="6"/>
    </x:row>
    <x:row r="568" ht="15.75" customHeight="1">
      <x:c r="A568" s="6"/>
      <x:c r="B568" s="6"/>
      <x:c r="C568" s="6"/>
      <x:c r="D568" s="6"/>
      <x:c r="E568" s="6"/>
    </x:row>
    <x:row r="569" ht="15.75" customHeight="1">
      <x:c r="A569" s="6"/>
      <x:c r="B569" s="6"/>
      <x:c r="C569" s="6"/>
      <x:c r="D569" s="6"/>
      <x:c r="E569" s="6"/>
    </x:row>
    <x:row r="570" ht="15.75" customHeight="1">
      <x:c r="A570" s="6"/>
      <x:c r="B570" s="6"/>
      <x:c r="C570" s="6"/>
      <x:c r="D570" s="6"/>
      <x:c r="E570" s="6"/>
    </x:row>
    <x:row r="571" ht="15.75" customHeight="1">
      <x:c r="A571" s="6"/>
      <x:c r="B571" s="6"/>
      <x:c r="C571" s="6"/>
      <x:c r="D571" s="6"/>
      <x:c r="E571" s="6"/>
    </x:row>
    <x:row r="572" ht="15.75" customHeight="1">
      <x:c r="A572" s="6"/>
      <x:c r="B572" s="6"/>
      <x:c r="C572" s="6"/>
      <x:c r="D572" s="6"/>
      <x:c r="E572" s="6"/>
    </x:row>
    <x:row r="573" ht="15.75" customHeight="1">
      <x:c r="A573" s="6"/>
      <x:c r="B573" s="6"/>
      <x:c r="C573" s="6"/>
      <x:c r="D573" s="6"/>
      <x:c r="E573" s="6"/>
    </x:row>
    <x:row r="574" ht="15.75" customHeight="1">
      <x:c r="A574" s="6"/>
      <x:c r="B574" s="6"/>
      <x:c r="C574" s="6"/>
      <x:c r="D574" s="6"/>
      <x:c r="E574" s="6"/>
    </x:row>
    <x:row r="575" ht="15.75" customHeight="1">
      <x:c r="A575" s="6"/>
      <x:c r="B575" s="6"/>
      <x:c r="C575" s="6"/>
      <x:c r="D575" s="6"/>
      <x:c r="E575" s="6"/>
    </x:row>
    <x:row r="576" ht="15.75" customHeight="1">
      <x:c r="A576" s="6"/>
      <x:c r="B576" s="6"/>
      <x:c r="C576" s="6"/>
      <x:c r="D576" s="6"/>
      <x:c r="E576" s="6"/>
    </x:row>
    <x:row r="577" ht="15.75" customHeight="1">
      <x:c r="A577" s="6"/>
      <x:c r="B577" s="6"/>
      <x:c r="C577" s="6"/>
      <x:c r="D577" s="6"/>
      <x:c r="E577" s="6"/>
    </x:row>
    <x:row r="578" ht="15.75" customHeight="1">
      <x:c r="A578" s="6"/>
      <x:c r="B578" s="6"/>
      <x:c r="C578" s="6"/>
      <x:c r="D578" s="6"/>
      <x:c r="E578" s="6"/>
    </x:row>
    <x:row r="579" ht="15.75" customHeight="1">
      <x:c r="A579" s="6"/>
      <x:c r="B579" s="6"/>
      <x:c r="C579" s="6"/>
      <x:c r="D579" s="6"/>
      <x:c r="E579" s="6"/>
    </x:row>
    <x:row r="580" ht="15.75" customHeight="1">
      <x:c r="A580" s="6"/>
      <x:c r="B580" s="6"/>
      <x:c r="C580" s="6"/>
      <x:c r="D580" s="6"/>
      <x:c r="E580" s="6"/>
    </x:row>
    <x:row r="581" ht="15.75" customHeight="1">
      <x:c r="A581" s="6"/>
      <x:c r="B581" s="6"/>
      <x:c r="C581" s="6"/>
      <x:c r="D581" s="6"/>
      <x:c r="E581" s="6"/>
    </x:row>
    <x:row r="582" ht="15.75" customHeight="1">
      <x:c r="A582" s="6"/>
      <x:c r="B582" s="6"/>
      <x:c r="C582" s="6"/>
      <x:c r="D582" s="6"/>
      <x:c r="E582" s="6"/>
    </x:row>
    <x:row r="583" ht="15.75" customHeight="1">
      <x:c r="A583" s="6"/>
      <x:c r="B583" s="6"/>
      <x:c r="C583" s="6"/>
      <x:c r="D583" s="6"/>
      <x:c r="E583" s="6"/>
    </x:row>
    <x:row r="584" ht="15.75" customHeight="1">
      <x:c r="A584" s="6"/>
      <x:c r="B584" s="6"/>
      <x:c r="C584" s="6"/>
      <x:c r="D584" s="6"/>
      <x:c r="E584" s="6"/>
    </x:row>
    <x:row r="585" ht="15.75" customHeight="1">
      <x:c r="A585" s="6"/>
      <x:c r="B585" s="6"/>
      <x:c r="C585" s="6"/>
      <x:c r="D585" s="6"/>
      <x:c r="E585" s="6"/>
    </x:row>
    <x:row r="586" ht="15.75" customHeight="1">
      <x:c r="A586" s="6"/>
      <x:c r="B586" s="6"/>
      <x:c r="C586" s="6"/>
      <x:c r="D586" s="6"/>
      <x:c r="E586" s="6"/>
    </x:row>
    <x:row r="587" ht="15.75" customHeight="1">
      <x:c r="A587" s="6"/>
      <x:c r="B587" s="6"/>
      <x:c r="C587" s="6"/>
      <x:c r="D587" s="6"/>
      <x:c r="E587" s="6"/>
    </x:row>
    <x:row r="588" ht="15.75" customHeight="1">
      <x:c r="A588" s="6"/>
      <x:c r="B588" s="6"/>
      <x:c r="C588" s="6"/>
      <x:c r="D588" s="6"/>
      <x:c r="E588" s="6"/>
    </x:row>
    <x:row r="589" ht="15.75" customHeight="1">
      <x:c r="A589" s="6"/>
      <x:c r="B589" s="6"/>
      <x:c r="C589" s="6"/>
      <x:c r="D589" s="6"/>
      <x:c r="E589" s="6"/>
    </x:row>
    <x:row r="590" ht="15.75" customHeight="1">
      <x:c r="A590" s="6"/>
      <x:c r="B590" s="6"/>
      <x:c r="C590" s="6"/>
      <x:c r="D590" s="6"/>
      <x:c r="E590" s="6"/>
    </x:row>
    <x:row r="591" ht="15.75" customHeight="1">
      <x:c r="A591" s="6"/>
      <x:c r="B591" s="6"/>
      <x:c r="C591" s="6"/>
      <x:c r="D591" s="6"/>
      <x:c r="E591" s="6"/>
    </x:row>
    <x:row r="592" ht="15.75" customHeight="1">
      <x:c r="A592" s="6"/>
      <x:c r="B592" s="6"/>
      <x:c r="C592" s="6"/>
      <x:c r="D592" s="6"/>
      <x:c r="E592" s="6"/>
    </x:row>
    <x:row r="593" ht="15.75" customHeight="1">
      <x:c r="A593" s="6"/>
      <x:c r="B593" s="6"/>
      <x:c r="C593" s="6"/>
      <x:c r="D593" s="6"/>
      <x:c r="E593" s="6"/>
    </x:row>
    <x:row r="594" ht="15.75" customHeight="1">
      <x:c r="A594" s="6"/>
      <x:c r="B594" s="6"/>
      <x:c r="C594" s="6"/>
      <x:c r="D594" s="6"/>
      <x:c r="E594" s="6"/>
    </x:row>
    <x:row r="595" ht="15.75" customHeight="1">
      <x:c r="A595" s="6"/>
      <x:c r="B595" s="6"/>
      <x:c r="C595" s="6"/>
      <x:c r="D595" s="6"/>
      <x:c r="E595" s="6"/>
    </x:row>
    <x:row r="596" ht="15.75" customHeight="1">
      <x:c r="A596" s="6"/>
      <x:c r="B596" s="6"/>
      <x:c r="C596" s="6"/>
      <x:c r="D596" s="6"/>
      <x:c r="E596" s="6"/>
    </x:row>
    <x:row r="597" ht="15.75" customHeight="1">
      <x:c r="A597" s="6"/>
      <x:c r="B597" s="6"/>
      <x:c r="C597" s="6"/>
      <x:c r="D597" s="6"/>
      <x:c r="E597" s="6"/>
    </x:row>
    <x:row r="598" ht="15.75" customHeight="1">
      <x:c r="A598" s="6"/>
      <x:c r="B598" s="6"/>
      <x:c r="C598" s="6"/>
      <x:c r="D598" s="6"/>
      <x:c r="E598" s="6"/>
    </x:row>
    <x:row r="599" ht="15.75" customHeight="1">
      <x:c r="A599" s="6"/>
      <x:c r="B599" s="6"/>
      <x:c r="C599" s="6"/>
      <x:c r="D599" s="6"/>
      <x:c r="E599" s="6"/>
    </x:row>
    <x:row r="600" ht="15.75" customHeight="1">
      <x:c r="A600" s="6"/>
      <x:c r="B600" s="6"/>
      <x:c r="C600" s="6"/>
      <x:c r="D600" s="6"/>
      <x:c r="E600" s="6"/>
    </x:row>
    <x:row r="601" ht="15.75" customHeight="1">
      <x:c r="A601" s="6"/>
      <x:c r="B601" s="6"/>
      <x:c r="C601" s="6"/>
      <x:c r="D601" s="6"/>
      <x:c r="E601" s="6"/>
    </x:row>
    <x:row r="602" ht="15.75" customHeight="1">
      <x:c r="A602" s="6"/>
      <x:c r="B602" s="6"/>
      <x:c r="C602" s="6"/>
      <x:c r="D602" s="6"/>
      <x:c r="E602" s="6"/>
    </x:row>
    <x:row r="603" ht="15.75" customHeight="1">
      <x:c r="A603" s="6"/>
      <x:c r="B603" s="6"/>
      <x:c r="C603" s="6"/>
      <x:c r="D603" s="6"/>
      <x:c r="E603" s="6"/>
    </x:row>
    <x:row r="604" ht="15.75" customHeight="1">
      <x:c r="A604" s="6"/>
      <x:c r="B604" s="6"/>
      <x:c r="C604" s="6"/>
      <x:c r="D604" s="6"/>
      <x:c r="E604" s="6"/>
    </x:row>
    <x:row r="605" ht="15.75" customHeight="1">
      <x:c r="A605" s="6"/>
      <x:c r="B605" s="6"/>
      <x:c r="C605" s="6"/>
      <x:c r="D605" s="6"/>
      <x:c r="E605" s="6"/>
    </x:row>
    <x:row r="606" ht="15.75" customHeight="1">
      <x:c r="A606" s="6"/>
      <x:c r="B606" s="6"/>
      <x:c r="C606" s="6"/>
      <x:c r="D606" s="6"/>
      <x:c r="E606" s="6"/>
    </x:row>
    <x:row r="607" ht="15.75" customHeight="1">
      <x:c r="A607" s="6"/>
      <x:c r="B607" s="6"/>
      <x:c r="C607" s="6"/>
      <x:c r="D607" s="6"/>
      <x:c r="E607" s="6"/>
    </x:row>
    <x:row r="608" ht="15.75" customHeight="1">
      <x:c r="A608" s="6"/>
      <x:c r="B608" s="6"/>
      <x:c r="C608" s="6"/>
      <x:c r="D608" s="6"/>
      <x:c r="E608" s="6"/>
    </x:row>
    <x:row r="609" ht="15.75" customHeight="1">
      <x:c r="A609" s="6"/>
      <x:c r="B609" s="6"/>
      <x:c r="C609" s="6"/>
      <x:c r="D609" s="6"/>
      <x:c r="E609" s="6"/>
    </x:row>
    <x:row r="610" ht="15.75" customHeight="1">
      <x:c r="A610" s="6"/>
      <x:c r="B610" s="6"/>
      <x:c r="C610" s="6"/>
      <x:c r="D610" s="6"/>
      <x:c r="E610" s="6"/>
    </x:row>
    <x:row r="611" ht="15.75" customHeight="1">
      <x:c r="A611" s="6"/>
      <x:c r="B611" s="6"/>
      <x:c r="C611" s="6"/>
      <x:c r="D611" s="6"/>
      <x:c r="E611" s="6"/>
    </x:row>
    <x:row r="612" ht="15.75" customHeight="1">
      <x:c r="A612" s="6"/>
      <x:c r="B612" s="6"/>
      <x:c r="C612" s="6"/>
      <x:c r="D612" s="6"/>
      <x:c r="E612" s="6"/>
    </x:row>
    <x:row r="613" ht="15.75" customHeight="1">
      <x:c r="A613" s="6"/>
      <x:c r="B613" s="6"/>
      <x:c r="C613" s="6"/>
      <x:c r="D613" s="6"/>
      <x:c r="E613" s="6"/>
    </x:row>
    <x:row r="614" ht="15.75" customHeight="1">
      <x:c r="A614" s="6"/>
      <x:c r="B614" s="6"/>
      <x:c r="C614" s="6"/>
      <x:c r="D614" s="6"/>
      <x:c r="E614" s="6"/>
    </x:row>
    <x:row r="615" ht="15.75" customHeight="1">
      <x:c r="A615" s="6"/>
      <x:c r="B615" s="6"/>
      <x:c r="C615" s="6"/>
      <x:c r="D615" s="6"/>
      <x:c r="E615" s="6"/>
    </x:row>
    <x:row r="616" ht="15.75" customHeight="1">
      <x:c r="A616" s="6"/>
      <x:c r="B616" s="6"/>
      <x:c r="C616" s="6"/>
      <x:c r="D616" s="6"/>
      <x:c r="E616" s="6"/>
    </x:row>
    <x:row r="617" ht="15.75" customHeight="1">
      <x:c r="A617" s="6"/>
      <x:c r="B617" s="6"/>
      <x:c r="C617" s="6"/>
      <x:c r="D617" s="6"/>
      <x:c r="E617" s="6"/>
    </x:row>
    <x:row r="618" ht="15.75" customHeight="1">
      <x:c r="A618" s="6"/>
      <x:c r="B618" s="6"/>
      <x:c r="C618" s="6"/>
      <x:c r="D618" s="6"/>
      <x:c r="E618" s="6"/>
    </x:row>
    <x:row r="619" ht="15.75" customHeight="1">
      <x:c r="A619" s="6"/>
      <x:c r="B619" s="6"/>
      <x:c r="C619" s="6"/>
      <x:c r="D619" s="6"/>
      <x:c r="E619" s="6"/>
    </x:row>
    <x:row r="620" ht="15.75" customHeight="1">
      <x:c r="A620" s="6"/>
      <x:c r="B620" s="6"/>
      <x:c r="C620" s="6"/>
      <x:c r="D620" s="6"/>
      <x:c r="E620" s="6"/>
    </x:row>
    <x:row r="621" ht="15.75" customHeight="1">
      <x:c r="A621" s="6"/>
      <x:c r="B621" s="6"/>
      <x:c r="C621" s="6"/>
      <x:c r="D621" s="6"/>
      <x:c r="E621" s="6"/>
    </x:row>
    <x:row r="622" ht="15.75" customHeight="1">
      <x:c r="A622" s="6"/>
      <x:c r="B622" s="6"/>
      <x:c r="C622" s="6"/>
      <x:c r="D622" s="6"/>
      <x:c r="E622" s="6"/>
    </x:row>
    <x:row r="623" ht="15.75" customHeight="1">
      <x:c r="A623" s="6"/>
      <x:c r="B623" s="6"/>
      <x:c r="C623" s="6"/>
      <x:c r="D623" s="6"/>
      <x:c r="E623" s="6"/>
    </x:row>
    <x:row r="624" ht="15.75" customHeight="1">
      <x:c r="A624" s="6"/>
      <x:c r="B624" s="6"/>
      <x:c r="C624" s="6"/>
      <x:c r="D624" s="6"/>
      <x:c r="E624" s="6"/>
    </x:row>
    <x:row r="625" ht="15.75" customHeight="1">
      <x:c r="A625" s="6"/>
      <x:c r="B625" s="6"/>
      <x:c r="C625" s="6"/>
      <x:c r="D625" s="6"/>
      <x:c r="E625" s="6"/>
    </x:row>
    <x:row r="626" ht="15.75" customHeight="1">
      <x:c r="A626" s="6"/>
      <x:c r="B626" s="6"/>
      <x:c r="C626" s="6"/>
      <x:c r="D626" s="6"/>
      <x:c r="E626" s="6"/>
    </x:row>
    <x:row r="627" ht="15.75" customHeight="1">
      <x:c r="A627" s="6"/>
      <x:c r="B627" s="6"/>
      <x:c r="C627" s="6"/>
      <x:c r="D627" s="6"/>
      <x:c r="E627" s="6"/>
    </x:row>
    <x:row r="628" ht="15.75" customHeight="1">
      <x:c r="A628" s="6"/>
      <x:c r="B628" s="6"/>
      <x:c r="C628" s="6"/>
      <x:c r="D628" s="6"/>
      <x:c r="E628" s="6"/>
    </x:row>
    <x:row r="629" ht="15.75" customHeight="1">
      <x:c r="A629" s="6"/>
      <x:c r="B629" s="6"/>
      <x:c r="C629" s="6"/>
      <x:c r="D629" s="6"/>
      <x:c r="E629" s="6"/>
    </x:row>
    <x:row r="630" ht="15.75" customHeight="1">
      <x:c r="A630" s="6"/>
      <x:c r="B630" s="6"/>
      <x:c r="C630" s="6"/>
      <x:c r="D630" s="6"/>
      <x:c r="E630" s="6"/>
    </x:row>
    <x:row r="631" ht="15.75" customHeight="1">
      <x:c r="A631" s="6"/>
      <x:c r="B631" s="6"/>
      <x:c r="C631" s="6"/>
      <x:c r="D631" s="6"/>
      <x:c r="E631" s="6"/>
    </x:row>
    <x:row r="632" ht="15.75" customHeight="1">
      <x:c r="A632" s="6"/>
      <x:c r="B632" s="6"/>
      <x:c r="C632" s="6"/>
      <x:c r="D632" s="6"/>
      <x:c r="E632" s="6"/>
    </x:row>
    <x:row r="633" ht="15.75" customHeight="1">
      <x:c r="A633" s="6"/>
      <x:c r="B633" s="6"/>
      <x:c r="C633" s="6"/>
      <x:c r="D633" s="6"/>
      <x:c r="E633" s="6"/>
    </x:row>
    <x:row r="634" ht="15.75" customHeight="1">
      <x:c r="A634" s="6"/>
      <x:c r="B634" s="6"/>
      <x:c r="C634" s="6"/>
      <x:c r="D634" s="6"/>
      <x:c r="E634" s="6"/>
    </x:row>
    <x:row r="635" ht="15.75" customHeight="1">
      <x:c r="A635" s="6"/>
      <x:c r="B635" s="6"/>
      <x:c r="C635" s="6"/>
      <x:c r="D635" s="6"/>
      <x:c r="E635" s="6"/>
    </x:row>
    <x:row r="636" ht="15.75" customHeight="1">
      <x:c r="A636" s="6"/>
      <x:c r="B636" s="6"/>
      <x:c r="C636" s="6"/>
      <x:c r="D636" s="6"/>
      <x:c r="E636" s="6"/>
    </x:row>
    <x:row r="637" ht="15.75" customHeight="1">
      <x:c r="A637" s="6"/>
      <x:c r="B637" s="6"/>
      <x:c r="C637" s="6"/>
      <x:c r="D637" s="6"/>
      <x:c r="E637" s="6"/>
    </x:row>
    <x:row r="638" ht="15.75" customHeight="1">
      <x:c r="A638" s="6"/>
      <x:c r="B638" s="6"/>
      <x:c r="C638" s="6"/>
      <x:c r="D638" s="6"/>
      <x:c r="E638" s="6"/>
    </x:row>
    <x:row r="639" ht="15.75" customHeight="1">
      <x:c r="A639" s="6"/>
      <x:c r="B639" s="6"/>
      <x:c r="C639" s="6"/>
      <x:c r="D639" s="6"/>
      <x:c r="E639" s="6"/>
    </x:row>
    <x:row r="640" ht="15.75" customHeight="1">
      <x:c r="A640" s="6"/>
      <x:c r="B640" s="6"/>
      <x:c r="C640" s="6"/>
      <x:c r="D640" s="6"/>
      <x:c r="E640" s="6"/>
    </x:row>
    <x:row r="641" ht="15.75" customHeight="1">
      <x:c r="A641" s="6"/>
      <x:c r="B641" s="6"/>
      <x:c r="C641" s="6"/>
      <x:c r="D641" s="6"/>
      <x:c r="E641" s="6"/>
    </x:row>
    <x:row r="642" ht="15.75" customHeight="1">
      <x:c r="A642" s="6"/>
      <x:c r="B642" s="6"/>
      <x:c r="C642" s="6"/>
      <x:c r="D642" s="6"/>
      <x:c r="E642" s="6"/>
    </x:row>
    <x:row r="643" ht="15.75" customHeight="1">
      <x:c r="A643" s="6"/>
      <x:c r="B643" s="6"/>
      <x:c r="C643" s="6"/>
      <x:c r="D643" s="6"/>
      <x:c r="E643" s="6"/>
    </x:row>
    <x:row r="644" ht="15.75" customHeight="1">
      <x:c r="A644" s="6"/>
      <x:c r="B644" s="6"/>
      <x:c r="C644" s="6"/>
      <x:c r="D644" s="6"/>
      <x:c r="E644" s="6"/>
    </x:row>
    <x:row r="645" ht="15.75" customHeight="1">
      <x:c r="A645" s="6"/>
      <x:c r="B645" s="6"/>
      <x:c r="C645" s="6"/>
      <x:c r="D645" s="6"/>
      <x:c r="E645" s="6"/>
    </x:row>
    <x:row r="646" ht="15.75" customHeight="1">
      <x:c r="A646" s="6"/>
      <x:c r="B646" s="6"/>
      <x:c r="C646" s="6"/>
      <x:c r="D646" s="6"/>
      <x:c r="E646" s="6"/>
    </x:row>
    <x:row r="647" ht="15.75" customHeight="1">
      <x:c r="A647" s="6"/>
      <x:c r="B647" s="6"/>
      <x:c r="C647" s="6"/>
      <x:c r="D647" s="6"/>
      <x:c r="E647" s="6"/>
    </x:row>
    <x:row r="648" ht="15.75" customHeight="1">
      <x:c r="A648" s="6"/>
      <x:c r="B648" s="6"/>
      <x:c r="C648" s="6"/>
      <x:c r="D648" s="6"/>
      <x:c r="E648" s="6"/>
    </x:row>
    <x:row r="649" ht="15.75" customHeight="1">
      <x:c r="A649" s="6"/>
      <x:c r="B649" s="6"/>
      <x:c r="C649" s="6"/>
      <x:c r="D649" s="6"/>
      <x:c r="E649" s="6"/>
    </x:row>
    <x:row r="650" ht="15.75" customHeight="1">
      <x:c r="A650" s="6"/>
      <x:c r="B650" s="6"/>
      <x:c r="C650" s="6"/>
      <x:c r="D650" s="6"/>
      <x:c r="E650" s="6"/>
    </x:row>
    <x:row r="651" ht="15.75" customHeight="1">
      <x:c r="A651" s="6"/>
      <x:c r="B651" s="6"/>
      <x:c r="C651" s="6"/>
      <x:c r="D651" s="6"/>
      <x:c r="E651" s="6"/>
    </x:row>
    <x:row r="652" ht="15.75" customHeight="1">
      <x:c r="A652" s="6"/>
      <x:c r="B652" s="6"/>
      <x:c r="C652" s="6"/>
      <x:c r="D652" s="6"/>
      <x:c r="E652" s="6"/>
    </x:row>
    <x:row r="653" ht="15.75" customHeight="1">
      <x:c r="A653" s="6"/>
      <x:c r="B653" s="6"/>
      <x:c r="C653" s="6"/>
      <x:c r="D653" s="6"/>
      <x:c r="E653" s="6"/>
    </x:row>
    <x:row r="654" ht="15.75" customHeight="1">
      <x:c r="A654" s="6"/>
      <x:c r="B654" s="6"/>
      <x:c r="C654" s="6"/>
      <x:c r="D654" s="6"/>
      <x:c r="E654" s="6"/>
    </x:row>
    <x:row r="655" ht="15.75" customHeight="1">
      <x:c r="A655" s="6"/>
      <x:c r="B655" s="6"/>
      <x:c r="C655" s="6"/>
      <x:c r="D655" s="6"/>
      <x:c r="E655" s="6"/>
    </x:row>
    <x:row r="656" ht="15.75" customHeight="1">
      <x:c r="A656" s="6"/>
      <x:c r="B656" s="6"/>
      <x:c r="C656" s="6"/>
      <x:c r="D656" s="6"/>
      <x:c r="E656" s="6"/>
    </x:row>
    <x:row r="657" ht="15.75" customHeight="1">
      <x:c r="A657" s="6"/>
      <x:c r="B657" s="6"/>
      <x:c r="C657" s="6"/>
      <x:c r="D657" s="6"/>
      <x:c r="E657" s="6"/>
    </x:row>
    <x:row r="658" ht="15.75" customHeight="1">
      <x:c r="A658" s="6"/>
      <x:c r="B658" s="6"/>
      <x:c r="C658" s="6"/>
      <x:c r="D658" s="6"/>
      <x:c r="E658" s="6"/>
    </x:row>
    <x:row r="659" ht="15.75" customHeight="1">
      <x:c r="A659" s="6"/>
      <x:c r="B659" s="6"/>
      <x:c r="C659" s="6"/>
      <x:c r="D659" s="6"/>
      <x:c r="E659" s="6"/>
    </x:row>
    <x:row r="660" ht="15.75" customHeight="1">
      <x:c r="A660" s="6"/>
      <x:c r="B660" s="6"/>
      <x:c r="C660" s="6"/>
      <x:c r="D660" s="6"/>
      <x:c r="E660" s="6"/>
    </x:row>
    <x:row r="661" ht="15.75" customHeight="1">
      <x:c r="A661" s="6"/>
      <x:c r="B661" s="6"/>
      <x:c r="C661" s="6"/>
      <x:c r="D661" s="6"/>
      <x:c r="E661" s="6"/>
    </x:row>
    <x:row r="662" ht="15.75" customHeight="1">
      <x:c r="A662" s="6"/>
      <x:c r="B662" s="6"/>
      <x:c r="C662" s="6"/>
      <x:c r="D662" s="6"/>
      <x:c r="E662" s="6"/>
    </x:row>
    <x:row r="663" ht="15.75" customHeight="1">
      <x:c r="A663" s="6"/>
      <x:c r="B663" s="6"/>
      <x:c r="C663" s="6"/>
      <x:c r="D663" s="6"/>
      <x:c r="E663" s="6"/>
    </x:row>
    <x:row r="664" ht="15.75" customHeight="1">
      <x:c r="A664" s="6"/>
      <x:c r="B664" s="6"/>
      <x:c r="C664" s="6"/>
      <x:c r="D664" s="6"/>
      <x:c r="E664" s="6"/>
    </x:row>
    <x:row r="665" ht="15.75" customHeight="1">
      <x:c r="A665" s="6"/>
      <x:c r="B665" s="6"/>
      <x:c r="C665" s="6"/>
      <x:c r="D665" s="6"/>
      <x:c r="E665" s="6"/>
    </x:row>
    <x:row r="666" ht="15.75" customHeight="1">
      <x:c r="A666" s="6"/>
      <x:c r="B666" s="6"/>
      <x:c r="C666" s="6"/>
      <x:c r="D666" s="6"/>
      <x:c r="E666" s="6"/>
    </x:row>
    <x:row r="667" ht="15.75" customHeight="1">
      <x:c r="A667" s="6"/>
      <x:c r="B667" s="6"/>
      <x:c r="C667" s="6"/>
      <x:c r="D667" s="6"/>
      <x:c r="E667" s="6"/>
    </x:row>
    <x:row r="668" ht="15.75" customHeight="1">
      <x:c r="A668" s="6"/>
      <x:c r="B668" s="6"/>
      <x:c r="C668" s="6"/>
      <x:c r="D668" s="6"/>
      <x:c r="E668" s="6"/>
    </x:row>
    <x:row r="669" ht="15.75" customHeight="1">
      <x:c r="A669" s="6"/>
      <x:c r="B669" s="6"/>
      <x:c r="C669" s="6"/>
      <x:c r="D669" s="6"/>
      <x:c r="E669" s="6"/>
    </x:row>
    <x:row r="670" ht="15.75" customHeight="1">
      <x:c r="A670" s="6"/>
      <x:c r="B670" s="6"/>
      <x:c r="C670" s="6"/>
      <x:c r="D670" s="6"/>
      <x:c r="E670" s="6"/>
    </x:row>
    <x:row r="671" ht="15.75" customHeight="1">
      <x:c r="A671" s="6"/>
      <x:c r="B671" s="6"/>
      <x:c r="C671" s="6"/>
      <x:c r="D671" s="6"/>
      <x:c r="E671" s="6"/>
    </x:row>
    <x:row r="672" ht="15.75" customHeight="1">
      <x:c r="A672" s="6"/>
      <x:c r="B672" s="6"/>
      <x:c r="C672" s="6"/>
      <x:c r="D672" s="6"/>
      <x:c r="E672" s="6"/>
    </x:row>
    <x:row r="673" ht="15.75" customHeight="1">
      <x:c r="A673" s="6"/>
      <x:c r="B673" s="6"/>
      <x:c r="C673" s="6"/>
      <x:c r="D673" s="6"/>
      <x:c r="E673" s="6"/>
    </x:row>
    <x:row r="674" ht="15.75" customHeight="1">
      <x:c r="A674" s="6"/>
      <x:c r="B674" s="6"/>
      <x:c r="C674" s="6"/>
      <x:c r="D674" s="6"/>
      <x:c r="E674" s="6"/>
    </x:row>
    <x:row r="675" ht="15.75" customHeight="1">
      <x:c r="A675" s="6"/>
      <x:c r="B675" s="6"/>
      <x:c r="C675" s="6"/>
      <x:c r="D675" s="6"/>
      <x:c r="E675" s="6"/>
    </x:row>
    <x:row r="676" ht="15.75" customHeight="1">
      <x:c r="A676" s="6"/>
      <x:c r="B676" s="6"/>
      <x:c r="C676" s="6"/>
      <x:c r="D676" s="6"/>
      <x:c r="E676" s="6"/>
    </x:row>
    <x:row r="677" ht="15.75" customHeight="1">
      <x:c r="A677" s="6"/>
      <x:c r="B677" s="6"/>
      <x:c r="C677" s="6"/>
      <x:c r="D677" s="6"/>
      <x:c r="E677" s="6"/>
    </x:row>
    <x:row r="678" ht="15.75" customHeight="1">
      <x:c r="A678" s="6"/>
      <x:c r="B678" s="6"/>
      <x:c r="C678" s="6"/>
      <x:c r="D678" s="6"/>
      <x:c r="E678" s="6"/>
    </x:row>
    <x:row r="679" ht="15.75" customHeight="1">
      <x:c r="A679" s="6"/>
      <x:c r="B679" s="6"/>
      <x:c r="C679" s="6"/>
      <x:c r="D679" s="6"/>
      <x:c r="E679" s="6"/>
    </x:row>
    <x:row r="680" ht="15.75" customHeight="1">
      <x:c r="A680" s="6"/>
      <x:c r="B680" s="6"/>
      <x:c r="C680" s="6"/>
      <x:c r="D680" s="6"/>
      <x:c r="E680" s="6"/>
    </x:row>
    <x:row r="681" ht="15.75" customHeight="1">
      <x:c r="A681" s="6"/>
      <x:c r="B681" s="6"/>
      <x:c r="C681" s="6"/>
      <x:c r="D681" s="6"/>
      <x:c r="E681" s="6"/>
    </x:row>
    <x:row r="682" ht="15.75" customHeight="1">
      <x:c r="A682" s="6"/>
      <x:c r="B682" s="6"/>
      <x:c r="C682" s="6"/>
      <x:c r="D682" s="6"/>
      <x:c r="E682" s="6"/>
    </x:row>
    <x:row r="683" ht="15.75" customHeight="1">
      <x:c r="A683" s="6"/>
      <x:c r="B683" s="6"/>
      <x:c r="C683" s="6"/>
      <x:c r="D683" s="6"/>
      <x:c r="E683" s="6"/>
    </x:row>
    <x:row r="684" ht="15.75" customHeight="1">
      <x:c r="A684" s="6"/>
      <x:c r="B684" s="6"/>
      <x:c r="C684" s="6"/>
      <x:c r="D684" s="6"/>
      <x:c r="E684" s="6"/>
    </x:row>
    <x:row r="685" ht="15.75" customHeight="1">
      <x:c r="A685" s="6"/>
      <x:c r="B685" s="6"/>
      <x:c r="C685" s="6"/>
      <x:c r="D685" s="6"/>
      <x:c r="E685" s="6"/>
    </x:row>
    <x:row r="686" ht="15.75" customHeight="1">
      <x:c r="A686" s="6"/>
      <x:c r="B686" s="6"/>
      <x:c r="C686" s="6"/>
      <x:c r="D686" s="6"/>
      <x:c r="E686" s="6"/>
    </x:row>
    <x:row r="687" ht="15.75" customHeight="1">
      <x:c r="A687" s="6"/>
      <x:c r="B687" s="6"/>
      <x:c r="C687" s="6"/>
      <x:c r="D687" s="6"/>
      <x:c r="E687" s="6"/>
    </x:row>
    <x:row r="688" ht="15.75" customHeight="1">
      <x:c r="A688" s="6"/>
      <x:c r="B688" s="6"/>
      <x:c r="C688" s="6"/>
      <x:c r="D688" s="6"/>
      <x:c r="E688" s="6"/>
    </x:row>
    <x:row r="689" ht="15.75" customHeight="1">
      <x:c r="A689" s="6"/>
      <x:c r="B689" s="6"/>
      <x:c r="C689" s="6"/>
      <x:c r="D689" s="6"/>
      <x:c r="E689" s="6"/>
    </x:row>
    <x:row r="690" ht="15.75" customHeight="1">
      <x:c r="A690" s="6"/>
      <x:c r="B690" s="6"/>
      <x:c r="C690" s="6"/>
      <x:c r="D690" s="6"/>
      <x:c r="E690" s="6"/>
    </x:row>
    <x:row r="691" ht="15.75" customHeight="1">
      <x:c r="A691" s="6"/>
      <x:c r="B691" s="6"/>
      <x:c r="C691" s="6"/>
      <x:c r="D691" s="6"/>
      <x:c r="E691" s="6"/>
    </x:row>
    <x:row r="692" ht="15.75" customHeight="1">
      <x:c r="A692" s="6"/>
      <x:c r="B692" s="6"/>
      <x:c r="C692" s="6"/>
      <x:c r="D692" s="6"/>
      <x:c r="E692" s="6"/>
    </x:row>
    <x:row r="693" ht="15.75" customHeight="1">
      <x:c r="A693" s="6"/>
      <x:c r="B693" s="6"/>
      <x:c r="C693" s="6"/>
      <x:c r="D693" s="6"/>
      <x:c r="E693" s="6"/>
    </x:row>
    <x:row r="694" ht="15.75" customHeight="1">
      <x:c r="A694" s="6"/>
      <x:c r="B694" s="6"/>
      <x:c r="C694" s="6"/>
      <x:c r="D694" s="6"/>
      <x:c r="E694" s="6"/>
    </x:row>
    <x:row r="695" ht="15.75" customHeight="1">
      <x:c r="A695" s="6"/>
      <x:c r="B695" s="6"/>
      <x:c r="C695" s="6"/>
      <x:c r="D695" s="6"/>
      <x:c r="E695" s="6"/>
    </x:row>
    <x:row r="696" ht="15.75" customHeight="1">
      <x:c r="A696" s="6"/>
      <x:c r="B696" s="6"/>
      <x:c r="C696" s="6"/>
      <x:c r="D696" s="6"/>
      <x:c r="E696" s="6"/>
    </x:row>
    <x:row r="697" ht="15.75" customHeight="1">
      <x:c r="A697" s="6"/>
      <x:c r="B697" s="6"/>
      <x:c r="C697" s="6"/>
      <x:c r="D697" s="6"/>
      <x:c r="E697" s="6"/>
    </x:row>
    <x:row r="698" ht="15.75" customHeight="1">
      <x:c r="A698" s="6"/>
      <x:c r="B698" s="6"/>
      <x:c r="C698" s="6"/>
      <x:c r="D698" s="6"/>
      <x:c r="E698" s="6"/>
    </x:row>
    <x:row r="699" ht="15.75" customHeight="1">
      <x:c r="A699" s="6"/>
      <x:c r="B699" s="6"/>
      <x:c r="C699" s="6"/>
      <x:c r="D699" s="6"/>
      <x:c r="E699" s="6"/>
    </x:row>
    <x:row r="700" ht="15.75" customHeight="1">
      <x:c r="A700" s="6"/>
      <x:c r="B700" s="6"/>
      <x:c r="C700" s="6"/>
      <x:c r="D700" s="6"/>
      <x:c r="E700" s="6"/>
    </x:row>
    <x:row r="701" ht="15.75" customHeight="1">
      <x:c r="A701" s="6"/>
      <x:c r="B701" s="6"/>
      <x:c r="C701" s="6"/>
      <x:c r="D701" s="6"/>
      <x:c r="E701" s="6"/>
    </x:row>
    <x:row r="702" ht="15.75" customHeight="1">
      <x:c r="A702" s="6"/>
      <x:c r="B702" s="6"/>
      <x:c r="C702" s="6"/>
      <x:c r="D702" s="6"/>
      <x:c r="E702" s="6"/>
    </x:row>
    <x:row r="703" ht="15.75" customHeight="1">
      <x:c r="A703" s="6"/>
      <x:c r="B703" s="6"/>
      <x:c r="C703" s="6"/>
      <x:c r="D703" s="6"/>
      <x:c r="E703" s="6"/>
    </x:row>
    <x:row r="704" ht="15.75" customHeight="1">
      <x:c r="A704" s="6"/>
      <x:c r="B704" s="6"/>
      <x:c r="C704" s="6"/>
      <x:c r="D704" s="6"/>
      <x:c r="E704" s="6"/>
    </x:row>
    <x:row r="705" ht="15.75" customHeight="1">
      <x:c r="A705" s="6"/>
      <x:c r="B705" s="6"/>
      <x:c r="C705" s="6"/>
      <x:c r="D705" s="6"/>
      <x:c r="E705" s="6"/>
    </x:row>
    <x:row r="706" ht="15.75" customHeight="1">
      <x:c r="A706" s="6"/>
      <x:c r="B706" s="6"/>
      <x:c r="C706" s="6"/>
      <x:c r="D706" s="6"/>
      <x:c r="E706" s="6"/>
    </x:row>
    <x:row r="707" ht="15.75" customHeight="1">
      <x:c r="A707" s="6"/>
      <x:c r="B707" s="6"/>
      <x:c r="C707" s="6"/>
      <x:c r="D707" s="6"/>
      <x:c r="E707" s="6"/>
    </x:row>
    <x:row r="708" ht="15.75" customHeight="1">
      <x:c r="A708" s="6"/>
      <x:c r="B708" s="6"/>
      <x:c r="C708" s="6"/>
      <x:c r="D708" s="6"/>
      <x:c r="E708" s="6"/>
    </x:row>
    <x:row r="709" ht="15.75" customHeight="1">
      <x:c r="A709" s="6"/>
      <x:c r="B709" s="6"/>
      <x:c r="C709" s="6"/>
      <x:c r="D709" s="6"/>
      <x:c r="E709" s="6"/>
    </x:row>
    <x:row r="710" ht="15.75" customHeight="1">
      <x:c r="A710" s="6"/>
      <x:c r="B710" s="6"/>
      <x:c r="C710" s="6"/>
      <x:c r="D710" s="6"/>
      <x:c r="E710" s="6"/>
    </x:row>
    <x:row r="711" ht="15.75" customHeight="1">
      <x:c r="A711" s="6"/>
      <x:c r="B711" s="6"/>
      <x:c r="C711" s="6"/>
      <x:c r="D711" s="6"/>
      <x:c r="E711" s="6"/>
    </x:row>
    <x:row r="712" ht="15.75" customHeight="1">
      <x:c r="A712" s="6"/>
      <x:c r="B712" s="6"/>
      <x:c r="C712" s="6"/>
      <x:c r="D712" s="6"/>
      <x:c r="E712" s="6"/>
    </x:row>
    <x:row r="713" ht="15.75" customHeight="1">
      <x:c r="A713" s="6"/>
      <x:c r="B713" s="6"/>
      <x:c r="C713" s="6"/>
      <x:c r="D713" s="6"/>
      <x:c r="E713" s="6"/>
    </x:row>
    <x:row r="714" ht="15.75" customHeight="1">
      <x:c r="A714" s="6"/>
      <x:c r="B714" s="6"/>
      <x:c r="C714" s="6"/>
      <x:c r="D714" s="6"/>
      <x:c r="E714" s="6"/>
    </x:row>
    <x:row r="715" ht="15.75" customHeight="1">
      <x:c r="A715" s="6"/>
      <x:c r="B715" s="6"/>
      <x:c r="C715" s="6"/>
      <x:c r="D715" s="6"/>
      <x:c r="E715" s="6"/>
    </x:row>
    <x:row r="716" ht="15.75" customHeight="1">
      <x:c r="A716" s="6"/>
      <x:c r="B716" s="6"/>
      <x:c r="C716" s="6"/>
      <x:c r="D716" s="6"/>
      <x:c r="E716" s="6"/>
    </x:row>
    <x:row r="717" ht="15.75" customHeight="1">
      <x:c r="A717" s="6"/>
      <x:c r="B717" s="6"/>
      <x:c r="C717" s="6"/>
      <x:c r="D717" s="6"/>
      <x:c r="E717" s="6"/>
    </x:row>
    <x:row r="718" ht="15.75" customHeight="1">
      <x:c r="A718" s="6"/>
      <x:c r="B718" s="6"/>
      <x:c r="C718" s="6"/>
      <x:c r="D718" s="6"/>
      <x:c r="E718" s="6"/>
    </x:row>
    <x:row r="719" ht="15.75" customHeight="1">
      <x:c r="A719" s="6"/>
      <x:c r="B719" s="6"/>
      <x:c r="C719" s="6"/>
      <x:c r="D719" s="6"/>
      <x:c r="E719" s="6"/>
    </x:row>
    <x:row r="720" ht="15.75" customHeight="1">
      <x:c r="A720" s="6"/>
      <x:c r="B720" s="6"/>
      <x:c r="C720" s="6"/>
      <x:c r="D720" s="6"/>
      <x:c r="E720" s="6"/>
    </x:row>
    <x:row r="721" ht="15.75" customHeight="1">
      <x:c r="A721" s="6"/>
      <x:c r="B721" s="6"/>
      <x:c r="C721" s="6"/>
      <x:c r="D721" s="6"/>
      <x:c r="E721" s="6"/>
    </x:row>
    <x:row r="722" ht="15.75" customHeight="1">
      <x:c r="A722" s="6"/>
      <x:c r="B722" s="6"/>
      <x:c r="C722" s="6"/>
      <x:c r="D722" s="6"/>
      <x:c r="E722" s="6"/>
    </x:row>
    <x:row r="723" ht="15.75" customHeight="1">
      <x:c r="A723" s="6"/>
      <x:c r="B723" s="6"/>
      <x:c r="C723" s="6"/>
      <x:c r="D723" s="6"/>
      <x:c r="E723" s="6"/>
    </x:row>
    <x:row r="724" ht="15.75" customHeight="1">
      <x:c r="A724" s="6"/>
      <x:c r="B724" s="6"/>
      <x:c r="C724" s="6"/>
      <x:c r="D724" s="6"/>
      <x:c r="E724" s="6"/>
    </x:row>
    <x:row r="725" ht="15.75" customHeight="1">
      <x:c r="A725" s="6"/>
      <x:c r="B725" s="6"/>
      <x:c r="C725" s="6"/>
      <x:c r="D725" s="6"/>
      <x:c r="E725" s="6"/>
    </x:row>
    <x:row r="726" ht="15.75" customHeight="1">
      <x:c r="A726" s="6"/>
      <x:c r="B726" s="6"/>
      <x:c r="C726" s="6"/>
      <x:c r="D726" s="6"/>
      <x:c r="E726" s="6"/>
    </x:row>
    <x:row r="727" ht="15.75" customHeight="1">
      <x:c r="A727" s="6"/>
      <x:c r="B727" s="6"/>
      <x:c r="C727" s="6"/>
      <x:c r="D727" s="6"/>
      <x:c r="E727" s="6"/>
    </x:row>
    <x:row r="728" ht="15.75" customHeight="1">
      <x:c r="A728" s="6"/>
      <x:c r="B728" s="6"/>
      <x:c r="C728" s="6"/>
      <x:c r="D728" s="6"/>
      <x:c r="E728" s="6"/>
    </x:row>
    <x:row r="729" ht="15.75" customHeight="1">
      <x:c r="A729" s="6"/>
      <x:c r="B729" s="6"/>
      <x:c r="C729" s="6"/>
      <x:c r="D729" s="6"/>
      <x:c r="E729" s="6"/>
    </x:row>
    <x:row r="730" ht="15.75" customHeight="1">
      <x:c r="A730" s="6"/>
      <x:c r="B730" s="6"/>
      <x:c r="C730" s="6"/>
      <x:c r="D730" s="6"/>
      <x:c r="E730" s="6"/>
    </x:row>
    <x:row r="731" ht="15.75" customHeight="1">
      <x:c r="A731" s="6"/>
      <x:c r="B731" s="6"/>
      <x:c r="C731" s="6"/>
      <x:c r="D731" s="6"/>
      <x:c r="E731" s="6"/>
    </x:row>
    <x:row r="732" ht="15.75" customHeight="1">
      <x:c r="A732" s="6"/>
      <x:c r="B732" s="6"/>
      <x:c r="C732" s="6"/>
      <x:c r="D732" s="6"/>
      <x:c r="E732" s="6"/>
    </x:row>
    <x:row r="733" ht="15.75" customHeight="1">
      <x:c r="A733" s="6"/>
      <x:c r="B733" s="6"/>
      <x:c r="C733" s="6"/>
      <x:c r="D733" s="6"/>
      <x:c r="E733" s="6"/>
    </x:row>
    <x:row r="734" ht="15.75" customHeight="1">
      <x:c r="A734" s="6"/>
      <x:c r="B734" s="6"/>
      <x:c r="C734" s="6"/>
      <x:c r="D734" s="6"/>
      <x:c r="E734" s="6"/>
    </x:row>
    <x:row r="735" ht="15.75" customHeight="1">
      <x:c r="A735" s="6"/>
      <x:c r="B735" s="6"/>
      <x:c r="C735" s="6"/>
      <x:c r="D735" s="6"/>
      <x:c r="E735" s="6"/>
    </x:row>
    <x:row r="736" ht="15.75" customHeight="1">
      <x:c r="A736" s="6"/>
      <x:c r="B736" s="6"/>
      <x:c r="C736" s="6"/>
      <x:c r="D736" s="6"/>
      <x:c r="E736" s="6"/>
    </x:row>
    <x:row r="737" ht="15.75" customHeight="1">
      <x:c r="A737" s="6"/>
      <x:c r="B737" s="6"/>
      <x:c r="C737" s="6"/>
      <x:c r="D737" s="6"/>
      <x:c r="E737" s="6"/>
    </x:row>
    <x:row r="738" ht="15.75" customHeight="1">
      <x:c r="A738" s="6"/>
      <x:c r="B738" s="6"/>
      <x:c r="C738" s="6"/>
      <x:c r="D738" s="6"/>
      <x:c r="E738" s="6"/>
    </x:row>
    <x:row r="739" ht="15.75" customHeight="1">
      <x:c r="A739" s="6"/>
      <x:c r="B739" s="6"/>
      <x:c r="C739" s="6"/>
      <x:c r="D739" s="6"/>
      <x:c r="E739" s="6"/>
    </x:row>
    <x:row r="740" ht="15.75" customHeight="1">
      <x:c r="A740" s="6"/>
      <x:c r="B740" s="6"/>
      <x:c r="C740" s="6"/>
      <x:c r="D740" s="6"/>
      <x:c r="E740" s="6"/>
    </x:row>
    <x:row r="741" ht="15.75" customHeight="1">
      <x:c r="A741" s="6"/>
      <x:c r="B741" s="6"/>
      <x:c r="C741" s="6"/>
      <x:c r="D741" s="6"/>
      <x:c r="E741" s="6"/>
    </x:row>
    <x:row r="742" ht="15.75" customHeight="1">
      <x:c r="A742" s="6"/>
      <x:c r="B742" s="6"/>
      <x:c r="C742" s="6"/>
      <x:c r="D742" s="6"/>
      <x:c r="E742" s="6"/>
    </x:row>
    <x:row r="743" ht="15.75" customHeight="1">
      <x:c r="A743" s="6"/>
      <x:c r="B743" s="6"/>
      <x:c r="C743" s="6"/>
      <x:c r="D743" s="6"/>
      <x:c r="E743" s="6"/>
    </x:row>
    <x:row r="744" ht="15.75" customHeight="1">
      <x:c r="A744" s="6"/>
      <x:c r="B744" s="6"/>
      <x:c r="C744" s="6"/>
      <x:c r="D744" s="6"/>
      <x:c r="E744" s="6"/>
    </x:row>
    <x:row r="745" ht="15.75" customHeight="1">
      <x:c r="A745" s="6"/>
      <x:c r="B745" s="6"/>
      <x:c r="C745" s="6"/>
      <x:c r="D745" s="6"/>
      <x:c r="E745" s="6"/>
    </x:row>
    <x:row r="746" ht="15.75" customHeight="1">
      <x:c r="A746" s="6"/>
      <x:c r="B746" s="6"/>
      <x:c r="C746" s="6"/>
      <x:c r="D746" s="6"/>
      <x:c r="E746" s="6"/>
    </x:row>
    <x:row r="747" ht="15.75" customHeight="1">
      <x:c r="A747" s="6"/>
      <x:c r="B747" s="6"/>
      <x:c r="C747" s="6"/>
      <x:c r="D747" s="6"/>
      <x:c r="E747" s="6"/>
    </x:row>
    <x:row r="748" ht="15.75" customHeight="1">
      <x:c r="A748" s="6"/>
      <x:c r="B748" s="6"/>
      <x:c r="C748" s="6"/>
      <x:c r="D748" s="6"/>
      <x:c r="E748" s="6"/>
    </x:row>
    <x:row r="749" ht="15.75" customHeight="1">
      <x:c r="A749" s="6"/>
      <x:c r="B749" s="6"/>
      <x:c r="C749" s="6"/>
      <x:c r="D749" s="6"/>
      <x:c r="E749" s="6"/>
    </x:row>
    <x:row r="750" ht="15.75" customHeight="1">
      <x:c r="A750" s="6"/>
      <x:c r="B750" s="6"/>
      <x:c r="C750" s="6"/>
      <x:c r="D750" s="6"/>
      <x:c r="E750" s="6"/>
    </x:row>
    <x:row r="751" ht="15.75" customHeight="1">
      <x:c r="A751" s="6"/>
      <x:c r="B751" s="6"/>
      <x:c r="C751" s="6"/>
      <x:c r="D751" s="6"/>
      <x:c r="E751" s="6"/>
    </x:row>
    <x:row r="752" ht="15.75" customHeight="1">
      <x:c r="A752" s="6"/>
      <x:c r="B752" s="6"/>
      <x:c r="C752" s="6"/>
      <x:c r="D752" s="6"/>
      <x:c r="E752" s="6"/>
    </x:row>
    <x:row r="753" ht="15.75" customHeight="1">
      <x:c r="A753" s="6"/>
      <x:c r="B753" s="6"/>
      <x:c r="C753" s="6"/>
      <x:c r="D753" s="6"/>
      <x:c r="E753" s="6"/>
    </x:row>
    <x:row r="754" ht="15.75" customHeight="1">
      <x:c r="A754" s="6"/>
      <x:c r="B754" s="6"/>
      <x:c r="C754" s="6"/>
      <x:c r="D754" s="6"/>
      <x:c r="E754" s="6"/>
    </x:row>
    <x:row r="755" ht="15.75" customHeight="1">
      <x:c r="A755" s="6"/>
      <x:c r="B755" s="6"/>
      <x:c r="C755" s="6"/>
      <x:c r="D755" s="6"/>
      <x:c r="E755" s="6"/>
    </x:row>
    <x:row r="756" ht="15.75" customHeight="1">
      <x:c r="A756" s="6"/>
      <x:c r="B756" s="6"/>
      <x:c r="C756" s="6"/>
      <x:c r="D756" s="6"/>
      <x:c r="E756" s="6"/>
    </x:row>
    <x:row r="757" ht="15.75" customHeight="1">
      <x:c r="A757" s="6"/>
      <x:c r="B757" s="6"/>
      <x:c r="C757" s="6"/>
      <x:c r="D757" s="6"/>
      <x:c r="E757" s="6"/>
    </x:row>
    <x:row r="758" ht="15.75" customHeight="1">
      <x:c r="A758" s="6"/>
      <x:c r="B758" s="6"/>
      <x:c r="C758" s="6"/>
      <x:c r="D758" s="6"/>
      <x:c r="E758" s="6"/>
    </x:row>
    <x:row r="759" ht="15.75" customHeight="1">
      <x:c r="A759" s="6"/>
      <x:c r="B759" s="6"/>
      <x:c r="C759" s="6"/>
      <x:c r="D759" s="6"/>
      <x:c r="E759" s="6"/>
    </x:row>
    <x:row r="760" ht="15.75" customHeight="1">
      <x:c r="A760" s="6"/>
      <x:c r="B760" s="6"/>
      <x:c r="C760" s="6"/>
      <x:c r="D760" s="6"/>
      <x:c r="E760" s="6"/>
    </x:row>
    <x:row r="761" ht="15.75" customHeight="1">
      <x:c r="A761" s="6"/>
      <x:c r="B761" s="6"/>
      <x:c r="C761" s="6"/>
      <x:c r="D761" s="6"/>
      <x:c r="E761" s="6"/>
    </x:row>
    <x:row r="762" ht="15.75" customHeight="1">
      <x:c r="A762" s="6"/>
      <x:c r="B762" s="6"/>
      <x:c r="C762" s="6"/>
      <x:c r="D762" s="6"/>
      <x:c r="E762" s="6"/>
    </x:row>
    <x:row r="763" ht="15.75" customHeight="1">
      <x:c r="A763" s="6"/>
      <x:c r="B763" s="6"/>
      <x:c r="C763" s="6"/>
      <x:c r="D763" s="6"/>
      <x:c r="E763" s="6"/>
    </x:row>
    <x:row r="764" ht="15.75" customHeight="1">
      <x:c r="A764" s="6"/>
      <x:c r="B764" s="6"/>
      <x:c r="C764" s="6"/>
      <x:c r="D764" s="6"/>
      <x:c r="E764" s="6"/>
    </x:row>
    <x:row r="765" ht="15.75" customHeight="1">
      <x:c r="A765" s="6"/>
      <x:c r="B765" s="6"/>
      <x:c r="C765" s="6"/>
      <x:c r="D765" s="6"/>
      <x:c r="E765" s="6"/>
    </x:row>
    <x:row r="766" ht="15.75" customHeight="1">
      <x:c r="A766" s="6"/>
      <x:c r="B766" s="6"/>
      <x:c r="C766" s="6"/>
      <x:c r="D766" s="6"/>
      <x:c r="E766" s="6"/>
    </x:row>
    <x:row r="767" ht="15.75" customHeight="1">
      <x:c r="A767" s="6"/>
      <x:c r="B767" s="6"/>
      <x:c r="C767" s="6"/>
      <x:c r="D767" s="6"/>
      <x:c r="E767" s="6"/>
    </x:row>
    <x:row r="768" ht="15.75" customHeight="1">
      <x:c r="A768" s="6"/>
      <x:c r="B768" s="6"/>
      <x:c r="C768" s="6"/>
      <x:c r="D768" s="6"/>
      <x:c r="E768" s="6"/>
    </x:row>
    <x:row r="769" ht="15.75" customHeight="1">
      <x:c r="A769" s="6"/>
      <x:c r="B769" s="6"/>
      <x:c r="C769" s="6"/>
      <x:c r="D769" s="6"/>
      <x:c r="E769" s="6"/>
    </x:row>
    <x:row r="770" ht="15.75" customHeight="1">
      <x:c r="A770" s="6"/>
      <x:c r="B770" s="6"/>
      <x:c r="C770" s="6"/>
      <x:c r="D770" s="6"/>
      <x:c r="E770" s="6"/>
    </x:row>
    <x:row r="771" ht="15.75" customHeight="1">
      <x:c r="A771" s="6"/>
      <x:c r="B771" s="6"/>
      <x:c r="C771" s="6"/>
      <x:c r="D771" s="6"/>
      <x:c r="E771" s="6"/>
    </x:row>
    <x:row r="772" ht="15.75" customHeight="1">
      <x:c r="A772" s="6"/>
      <x:c r="B772" s="6"/>
      <x:c r="C772" s="6"/>
      <x:c r="D772" s="6"/>
      <x:c r="E772" s="6"/>
    </x:row>
    <x:row r="773" ht="15.75" customHeight="1">
      <x:c r="A773" s="6"/>
      <x:c r="B773" s="6"/>
      <x:c r="C773" s="6"/>
      <x:c r="D773" s="6"/>
      <x:c r="E773" s="6"/>
    </x:row>
    <x:row r="774" ht="15.75" customHeight="1">
      <x:c r="A774" s="6"/>
      <x:c r="B774" s="6"/>
      <x:c r="C774" s="6"/>
      <x:c r="D774" s="6"/>
      <x:c r="E774" s="6"/>
    </x:row>
    <x:row r="775" ht="15.75" customHeight="1">
      <x:c r="A775" s="6"/>
      <x:c r="B775" s="6"/>
      <x:c r="C775" s="6"/>
      <x:c r="D775" s="6"/>
      <x:c r="E775" s="6"/>
    </x:row>
    <x:row r="776" ht="15.75" customHeight="1">
      <x:c r="A776" s="6"/>
      <x:c r="B776" s="6"/>
      <x:c r="C776" s="6"/>
      <x:c r="D776" s="6"/>
      <x:c r="E776" s="6"/>
    </x:row>
    <x:row r="777" ht="15.75" customHeight="1">
      <x:c r="A777" s="6"/>
      <x:c r="B777" s="6"/>
      <x:c r="C777" s="6"/>
      <x:c r="D777" s="6"/>
      <x:c r="E777" s="6"/>
    </x:row>
    <x:row r="778" ht="15.75" customHeight="1">
      <x:c r="A778" s="6"/>
      <x:c r="B778" s="6"/>
      <x:c r="C778" s="6"/>
      <x:c r="D778" s="6"/>
      <x:c r="E778" s="6"/>
    </x:row>
    <x:row r="779" ht="15.75" customHeight="1">
      <x:c r="A779" s="6"/>
      <x:c r="B779" s="6"/>
      <x:c r="C779" s="6"/>
      <x:c r="D779" s="6"/>
      <x:c r="E779" s="6"/>
    </x:row>
    <x:row r="780" ht="15.75" customHeight="1">
      <x:c r="A780" s="6"/>
      <x:c r="B780" s="6"/>
      <x:c r="C780" s="6"/>
      <x:c r="D780" s="6"/>
      <x:c r="E780" s="6"/>
    </x:row>
    <x:row r="781" ht="15.75" customHeight="1">
      <x:c r="A781" s="6"/>
      <x:c r="B781" s="6"/>
      <x:c r="C781" s="6"/>
      <x:c r="D781" s="6"/>
      <x:c r="E781" s="6"/>
    </x:row>
    <x:row r="782" ht="15.75" customHeight="1">
      <x:c r="A782" s="6"/>
      <x:c r="B782" s="6"/>
      <x:c r="C782" s="6"/>
      <x:c r="D782" s="6"/>
      <x:c r="E782" s="6"/>
    </x:row>
    <x:row r="783" ht="15.75" customHeight="1">
      <x:c r="A783" s="6"/>
      <x:c r="B783" s="6"/>
      <x:c r="C783" s="6"/>
      <x:c r="D783" s="6"/>
      <x:c r="E783" s="6"/>
    </x:row>
    <x:row r="784" ht="15.75" customHeight="1">
      <x:c r="A784" s="6"/>
      <x:c r="B784" s="6"/>
      <x:c r="C784" s="6"/>
      <x:c r="D784" s="6"/>
      <x:c r="E784" s="6"/>
    </x:row>
    <x:row r="785" ht="15.75" customHeight="1">
      <x:c r="A785" s="6"/>
      <x:c r="B785" s="6"/>
      <x:c r="C785" s="6"/>
      <x:c r="D785" s="6"/>
      <x:c r="E785" s="6"/>
    </x:row>
    <x:row r="786" ht="15.75" customHeight="1">
      <x:c r="A786" s="6"/>
      <x:c r="B786" s="6"/>
      <x:c r="C786" s="6"/>
      <x:c r="D786" s="6"/>
      <x:c r="E786" s="6"/>
    </x:row>
    <x:row r="787" ht="15.75" customHeight="1">
      <x:c r="A787" s="6"/>
      <x:c r="B787" s="6"/>
      <x:c r="C787" s="6"/>
      <x:c r="D787" s="6"/>
      <x:c r="E787" s="6"/>
    </x:row>
    <x:row r="788" ht="15.75" customHeight="1">
      <x:c r="A788" s="6"/>
      <x:c r="B788" s="6"/>
      <x:c r="C788" s="6"/>
      <x:c r="D788" s="6"/>
      <x:c r="E788" s="6"/>
    </x:row>
    <x:row r="789" ht="15.75" customHeight="1">
      <x:c r="A789" s="6"/>
      <x:c r="B789" s="6"/>
      <x:c r="C789" s="6"/>
      <x:c r="D789" s="6"/>
      <x:c r="E789" s="6"/>
    </x:row>
    <x:row r="790" ht="15.75" customHeight="1">
      <x:c r="A790" s="6"/>
      <x:c r="B790" s="6"/>
      <x:c r="C790" s="6"/>
      <x:c r="D790" s="6"/>
      <x:c r="E790" s="6"/>
    </x:row>
    <x:row r="791" ht="15.75" customHeight="1">
      <x:c r="A791" s="6"/>
      <x:c r="B791" s="6"/>
      <x:c r="C791" s="6"/>
      <x:c r="D791" s="6"/>
      <x:c r="E791" s="6"/>
    </x:row>
    <x:row r="792" ht="15.75" customHeight="1">
      <x:c r="A792" s="6"/>
      <x:c r="B792" s="6"/>
      <x:c r="C792" s="6"/>
      <x:c r="D792" s="6"/>
      <x:c r="E792" s="6"/>
    </x:row>
    <x:row r="793" ht="15.75" customHeight="1">
      <x:c r="A793" s="6"/>
      <x:c r="B793" s="6"/>
      <x:c r="C793" s="6"/>
      <x:c r="D793" s="6"/>
      <x:c r="E793" s="6"/>
    </x:row>
    <x:row r="794" ht="15.75" customHeight="1">
      <x:c r="A794" s="6"/>
      <x:c r="B794" s="6"/>
      <x:c r="C794" s="6"/>
      <x:c r="D794" s="6"/>
      <x:c r="E794" s="6"/>
    </x:row>
    <x:row r="795" ht="15.75" customHeight="1">
      <x:c r="A795" s="6"/>
      <x:c r="B795" s="6"/>
      <x:c r="C795" s="6"/>
      <x:c r="D795" s="6"/>
      <x:c r="E795" s="6"/>
    </x:row>
    <x:row r="796" ht="15.75" customHeight="1">
      <x:c r="A796" s="6"/>
      <x:c r="B796" s="6"/>
      <x:c r="C796" s="6"/>
      <x:c r="D796" s="6"/>
      <x:c r="E796" s="6"/>
    </x:row>
    <x:row r="797" ht="15.75" customHeight="1">
      <x:c r="A797" s="6"/>
      <x:c r="B797" s="6"/>
      <x:c r="C797" s="6"/>
      <x:c r="D797" s="6"/>
      <x:c r="E797" s="6"/>
    </x:row>
    <x:row r="798" ht="15.75" customHeight="1">
      <x:c r="A798" s="6"/>
      <x:c r="B798" s="6"/>
      <x:c r="C798" s="6"/>
      <x:c r="D798" s="6"/>
      <x:c r="E798" s="6"/>
    </x:row>
    <x:row r="799" ht="15.75" customHeight="1">
      <x:c r="A799" s="6"/>
      <x:c r="B799" s="6"/>
      <x:c r="C799" s="6"/>
      <x:c r="D799" s="6"/>
      <x:c r="E799" s="6"/>
    </x:row>
    <x:row r="800" ht="15.75" customHeight="1">
      <x:c r="A800" s="6"/>
      <x:c r="B800" s="6"/>
      <x:c r="C800" s="6"/>
      <x:c r="D800" s="6"/>
      <x:c r="E800" s="6"/>
    </x:row>
    <x:row r="801" ht="15.75" customHeight="1">
      <x:c r="A801" s="6"/>
      <x:c r="B801" s="6"/>
      <x:c r="C801" s="6"/>
      <x:c r="D801" s="6"/>
      <x:c r="E801" s="6"/>
    </x:row>
    <x:row r="802" ht="15.75" customHeight="1">
      <x:c r="A802" s="6"/>
      <x:c r="B802" s="6"/>
      <x:c r="C802" s="6"/>
      <x:c r="D802" s="6"/>
      <x:c r="E802" s="6"/>
    </x:row>
    <x:row r="803" ht="15.75" customHeight="1">
      <x:c r="A803" s="6"/>
      <x:c r="B803" s="6"/>
      <x:c r="C803" s="6"/>
      <x:c r="D803" s="6"/>
      <x:c r="E803" s="6"/>
    </x:row>
    <x:row r="804" ht="15.75" customHeight="1">
      <x:c r="A804" s="6"/>
      <x:c r="B804" s="6"/>
      <x:c r="C804" s="6"/>
      <x:c r="D804" s="6"/>
      <x:c r="E804" s="6"/>
    </x:row>
    <x:row r="805" ht="15.75" customHeight="1">
      <x:c r="A805" s="6"/>
      <x:c r="B805" s="6"/>
      <x:c r="C805" s="6"/>
      <x:c r="D805" s="6"/>
      <x:c r="E805" s="6"/>
    </x:row>
    <x:row r="806" ht="15.75" customHeight="1">
      <x:c r="A806" s="6"/>
      <x:c r="B806" s="6"/>
      <x:c r="C806" s="6"/>
      <x:c r="D806" s="6"/>
      <x:c r="E806" s="6"/>
    </x:row>
    <x:row r="807" ht="15.75" customHeight="1">
      <x:c r="A807" s="6"/>
      <x:c r="B807" s="6"/>
      <x:c r="C807" s="6"/>
      <x:c r="D807" s="6"/>
      <x:c r="E807" s="6"/>
    </x:row>
    <x:row r="808" ht="15.75" customHeight="1">
      <x:c r="A808" s="6"/>
      <x:c r="B808" s="6"/>
      <x:c r="C808" s="6"/>
      <x:c r="D808" s="6"/>
      <x:c r="E808" s="6"/>
    </x:row>
    <x:row r="809" ht="15.75" customHeight="1">
      <x:c r="A809" s="6"/>
      <x:c r="B809" s="6"/>
      <x:c r="C809" s="6"/>
      <x:c r="D809" s="6"/>
      <x:c r="E809" s="6"/>
    </x:row>
    <x:row r="810" ht="15.75" customHeight="1">
      <x:c r="A810" s="6"/>
      <x:c r="B810" s="6"/>
      <x:c r="C810" s="6"/>
      <x:c r="D810" s="6"/>
      <x:c r="E810" s="6"/>
    </x:row>
    <x:row r="811" ht="15.75" customHeight="1">
      <x:c r="A811" s="6"/>
      <x:c r="B811" s="6"/>
      <x:c r="C811" s="6"/>
      <x:c r="D811" s="6"/>
      <x:c r="E811" s="6"/>
    </x:row>
    <x:row r="812" ht="15.75" customHeight="1">
      <x:c r="A812" s="6"/>
      <x:c r="B812" s="6"/>
      <x:c r="C812" s="6"/>
      <x:c r="D812" s="6"/>
      <x:c r="E812" s="6"/>
    </x:row>
    <x:row r="813" ht="15.75" customHeight="1">
      <x:c r="A813" s="6"/>
      <x:c r="B813" s="6"/>
      <x:c r="C813" s="6"/>
      <x:c r="D813" s="6"/>
      <x:c r="E813" s="6"/>
    </x:row>
    <x:row r="814" ht="15.75" customHeight="1">
      <x:c r="A814" s="6"/>
      <x:c r="B814" s="6"/>
      <x:c r="C814" s="6"/>
      <x:c r="D814" s="6"/>
      <x:c r="E814" s="6"/>
    </x:row>
    <x:row r="815" ht="15.75" customHeight="1">
      <x:c r="A815" s="6"/>
      <x:c r="B815" s="6"/>
      <x:c r="C815" s="6"/>
      <x:c r="D815" s="6"/>
      <x:c r="E815" s="6"/>
    </x:row>
    <x:row r="816" ht="15.75" customHeight="1">
      <x:c r="A816" s="6"/>
      <x:c r="B816" s="6"/>
      <x:c r="C816" s="6"/>
      <x:c r="D816" s="6"/>
      <x:c r="E816" s="6"/>
    </x:row>
    <x:row r="817" ht="15.75" customHeight="1">
      <x:c r="A817" s="6"/>
      <x:c r="B817" s="6"/>
      <x:c r="C817" s="6"/>
      <x:c r="D817" s="6"/>
      <x:c r="E817" s="6"/>
    </x:row>
    <x:row r="818" ht="15.75" customHeight="1">
      <x:c r="A818" s="6"/>
      <x:c r="B818" s="6"/>
      <x:c r="C818" s="6"/>
      <x:c r="D818" s="6"/>
      <x:c r="E818" s="6"/>
    </x:row>
    <x:row r="819" ht="15.75" customHeight="1">
      <x:c r="A819" s="6"/>
      <x:c r="B819" s="6"/>
      <x:c r="C819" s="6"/>
      <x:c r="D819" s="6"/>
      <x:c r="E819" s="6"/>
    </x:row>
    <x:row r="820" ht="15.75" customHeight="1">
      <x:c r="A820" s="6"/>
      <x:c r="B820" s="6"/>
      <x:c r="C820" s="6"/>
      <x:c r="D820" s="6"/>
      <x:c r="E820" s="6"/>
    </x:row>
    <x:row r="821" ht="15.75" customHeight="1">
      <x:c r="A821" s="6"/>
      <x:c r="B821" s="6"/>
      <x:c r="C821" s="6"/>
      <x:c r="D821" s="6"/>
      <x:c r="E821" s="6"/>
    </x:row>
    <x:row r="822" ht="15.75" customHeight="1">
      <x:c r="A822" s="6"/>
      <x:c r="B822" s="6"/>
      <x:c r="C822" s="6"/>
      <x:c r="D822" s="6"/>
      <x:c r="E822" s="6"/>
    </x:row>
    <x:row r="823" ht="15.75" customHeight="1">
      <x:c r="A823" s="6"/>
      <x:c r="B823" s="6"/>
      <x:c r="C823" s="6"/>
      <x:c r="D823" s="6"/>
      <x:c r="E823" s="6"/>
    </x:row>
    <x:row r="824" ht="15.75" customHeight="1">
      <x:c r="A824" s="6"/>
      <x:c r="B824" s="6"/>
      <x:c r="C824" s="6"/>
      <x:c r="D824" s="6"/>
      <x:c r="E824" s="6"/>
    </x:row>
    <x:row r="825" ht="15.75" customHeight="1">
      <x:c r="A825" s="6"/>
      <x:c r="B825" s="6"/>
      <x:c r="C825" s="6"/>
      <x:c r="D825" s="6"/>
      <x:c r="E825" s="6"/>
    </x:row>
    <x:row r="826" ht="15.75" customHeight="1">
      <x:c r="A826" s="6"/>
      <x:c r="B826" s="6"/>
      <x:c r="C826" s="6"/>
      <x:c r="D826" s="6"/>
      <x:c r="E826" s="6"/>
    </x:row>
    <x:row r="827" ht="15.75" customHeight="1">
      <x:c r="A827" s="6"/>
      <x:c r="B827" s="6"/>
      <x:c r="C827" s="6"/>
      <x:c r="D827" s="6"/>
      <x:c r="E827" s="6"/>
    </x:row>
    <x:row r="828" ht="15.75" customHeight="1">
      <x:c r="A828" s="6"/>
      <x:c r="B828" s="6"/>
      <x:c r="C828" s="6"/>
      <x:c r="D828" s="6"/>
      <x:c r="E828" s="6"/>
    </x:row>
    <x:row r="829" ht="15.75" customHeight="1">
      <x:c r="A829" s="6"/>
      <x:c r="B829" s="6"/>
      <x:c r="C829" s="6"/>
      <x:c r="D829" s="6"/>
      <x:c r="E829" s="6"/>
    </x:row>
    <x:row r="830" ht="15.75" customHeight="1">
      <x:c r="A830" s="6"/>
      <x:c r="B830" s="6"/>
      <x:c r="C830" s="6"/>
      <x:c r="D830" s="6"/>
      <x:c r="E830" s="6"/>
    </x:row>
    <x:row r="831" ht="15.75" customHeight="1">
      <x:c r="A831" s="6"/>
      <x:c r="B831" s="6"/>
      <x:c r="C831" s="6"/>
      <x:c r="D831" s="6"/>
      <x:c r="E831" s="6"/>
    </x:row>
    <x:row r="832" ht="15.75" customHeight="1">
      <x:c r="A832" s="6"/>
      <x:c r="B832" s="6"/>
      <x:c r="C832" s="6"/>
      <x:c r="D832" s="6"/>
      <x:c r="E832" s="6"/>
    </x:row>
    <x:row r="833" ht="15.75" customHeight="1">
      <x:c r="A833" s="6"/>
      <x:c r="B833" s="6"/>
      <x:c r="C833" s="6"/>
      <x:c r="D833" s="6"/>
      <x:c r="E833" s="6"/>
    </x:row>
    <x:row r="834" ht="15.75" customHeight="1">
      <x:c r="A834" s="6"/>
      <x:c r="B834" s="6"/>
      <x:c r="C834" s="6"/>
      <x:c r="D834" s="6"/>
      <x:c r="E834" s="6"/>
    </x:row>
    <x:row r="835" ht="15.75" customHeight="1">
      <x:c r="A835" s="6"/>
      <x:c r="B835" s="6"/>
      <x:c r="C835" s="6"/>
      <x:c r="D835" s="6"/>
      <x:c r="E835" s="6"/>
    </x:row>
    <x:row r="836" ht="15.75" customHeight="1">
      <x:c r="A836" s="6"/>
      <x:c r="B836" s="6"/>
      <x:c r="C836" s="6"/>
      <x:c r="D836" s="6"/>
      <x:c r="E836" s="6"/>
    </x:row>
    <x:row r="837" ht="15.75" customHeight="1">
      <x:c r="A837" s="6"/>
      <x:c r="B837" s="6"/>
      <x:c r="C837" s="6"/>
      <x:c r="D837" s="6"/>
      <x:c r="E837" s="6"/>
    </x:row>
    <x:row r="838" ht="15.75" customHeight="1">
      <x:c r="A838" s="6"/>
      <x:c r="B838" s="6"/>
      <x:c r="C838" s="6"/>
      <x:c r="D838" s="6"/>
      <x:c r="E838" s="6"/>
    </x:row>
    <x:row r="839" ht="15.75" customHeight="1">
      <x:c r="A839" s="6"/>
      <x:c r="B839" s="6"/>
      <x:c r="C839" s="6"/>
      <x:c r="D839" s="6"/>
      <x:c r="E839" s="6"/>
    </x:row>
    <x:row r="840" ht="15.75" customHeight="1">
      <x:c r="A840" s="6"/>
      <x:c r="B840" s="6"/>
      <x:c r="C840" s="6"/>
      <x:c r="D840" s="6"/>
      <x:c r="E840" s="6"/>
    </x:row>
    <x:row r="841" ht="15.75" customHeight="1">
      <x:c r="A841" s="6"/>
      <x:c r="B841" s="6"/>
      <x:c r="C841" s="6"/>
      <x:c r="D841" s="6"/>
      <x:c r="E841" s="6"/>
    </x:row>
    <x:row r="842" ht="15.75" customHeight="1">
      <x:c r="A842" s="6"/>
      <x:c r="B842" s="6"/>
      <x:c r="C842" s="6"/>
      <x:c r="D842" s="6"/>
      <x:c r="E842" s="6"/>
    </x:row>
    <x:row r="843" ht="15.75" customHeight="1">
      <x:c r="A843" s="6"/>
      <x:c r="B843" s="6"/>
      <x:c r="C843" s="6"/>
      <x:c r="D843" s="6"/>
      <x:c r="E843" s="6"/>
    </x:row>
    <x:row r="844" ht="15.75" customHeight="1">
      <x:c r="A844" s="6"/>
      <x:c r="B844" s="6"/>
      <x:c r="C844" s="6"/>
      <x:c r="D844" s="6"/>
      <x:c r="E844" s="6"/>
    </x:row>
    <x:row r="845" ht="15.75" customHeight="1">
      <x:c r="A845" s="6"/>
      <x:c r="B845" s="6"/>
      <x:c r="C845" s="6"/>
      <x:c r="D845" s="6"/>
      <x:c r="E845" s="6"/>
    </x:row>
    <x:row r="846" ht="15.75" customHeight="1">
      <x:c r="A846" s="6"/>
      <x:c r="B846" s="6"/>
      <x:c r="C846" s="6"/>
      <x:c r="D846" s="6"/>
      <x:c r="E846" s="6"/>
    </x:row>
    <x:row r="847" ht="15.75" customHeight="1">
      <x:c r="A847" s="6"/>
      <x:c r="B847" s="6"/>
      <x:c r="C847" s="6"/>
      <x:c r="D847" s="6"/>
      <x:c r="E847" s="6"/>
    </x:row>
    <x:row r="848" ht="15.75" customHeight="1">
      <x:c r="A848" s="6"/>
      <x:c r="B848" s="6"/>
      <x:c r="C848" s="6"/>
      <x:c r="D848" s="6"/>
      <x:c r="E848" s="6"/>
    </x:row>
    <x:row r="849" ht="15.75" customHeight="1">
      <x:c r="A849" s="6"/>
      <x:c r="B849" s="6"/>
      <x:c r="C849" s="6"/>
      <x:c r="D849" s="6"/>
      <x:c r="E849" s="6"/>
    </x:row>
    <x:row r="850" ht="15.75" customHeight="1">
      <x:c r="A850" s="6"/>
      <x:c r="B850" s="6"/>
      <x:c r="C850" s="6"/>
      <x:c r="D850" s="6"/>
      <x:c r="E850" s="6"/>
    </x:row>
    <x:row r="851" ht="15.75" customHeight="1">
      <x:c r="A851" s="6"/>
      <x:c r="B851" s="6"/>
      <x:c r="C851" s="6"/>
      <x:c r="D851" s="6"/>
      <x:c r="E851" s="6"/>
    </x:row>
    <x:row r="852" ht="15.75" customHeight="1">
      <x:c r="A852" s="6"/>
      <x:c r="B852" s="6"/>
      <x:c r="C852" s="6"/>
      <x:c r="D852" s="6"/>
      <x:c r="E852" s="6"/>
    </x:row>
    <x:row r="853" ht="15.75" customHeight="1">
      <x:c r="A853" s="6"/>
      <x:c r="B853" s="6"/>
      <x:c r="C853" s="6"/>
      <x:c r="D853" s="6"/>
      <x:c r="E853" s="6"/>
    </x:row>
    <x:row r="854" ht="15.75" customHeight="1">
      <x:c r="A854" s="6"/>
      <x:c r="B854" s="6"/>
      <x:c r="C854" s="6"/>
      <x:c r="D854" s="6"/>
      <x:c r="E854" s="6"/>
    </x:row>
    <x:row r="855" ht="15.75" customHeight="1">
      <x:c r="A855" s="6"/>
      <x:c r="B855" s="6"/>
      <x:c r="C855" s="6"/>
      <x:c r="D855" s="6"/>
      <x:c r="E855" s="6"/>
    </x:row>
    <x:row r="856" ht="15.75" customHeight="1">
      <x:c r="A856" s="6"/>
      <x:c r="B856" s="6"/>
      <x:c r="C856" s="6"/>
      <x:c r="D856" s="6"/>
      <x:c r="E856" s="6"/>
    </x:row>
    <x:row r="857" ht="15.75" customHeight="1">
      <x:c r="A857" s="6"/>
      <x:c r="B857" s="6"/>
      <x:c r="C857" s="6"/>
      <x:c r="D857" s="6"/>
      <x:c r="E857" s="6"/>
    </x:row>
    <x:row r="858" ht="15.75" customHeight="1">
      <x:c r="A858" s="6"/>
      <x:c r="B858" s="6"/>
      <x:c r="C858" s="6"/>
      <x:c r="D858" s="6"/>
      <x:c r="E858" s="6"/>
    </x:row>
    <x:row r="859" ht="15.75" customHeight="1">
      <x:c r="A859" s="6"/>
      <x:c r="B859" s="6"/>
      <x:c r="C859" s="6"/>
      <x:c r="D859" s="6"/>
      <x:c r="E859" s="6"/>
    </x:row>
    <x:row r="860" ht="15.75" customHeight="1">
      <x:c r="A860" s="6"/>
      <x:c r="B860" s="6"/>
      <x:c r="C860" s="6"/>
      <x:c r="D860" s="6"/>
      <x:c r="E860" s="6"/>
    </x:row>
    <x:row r="861" ht="15.75" customHeight="1">
      <x:c r="A861" s="6"/>
      <x:c r="B861" s="6"/>
      <x:c r="C861" s="6"/>
      <x:c r="D861" s="6"/>
      <x:c r="E861" s="6"/>
    </x:row>
    <x:row r="862" ht="15.75" customHeight="1">
      <x:c r="A862" s="6"/>
      <x:c r="B862" s="6"/>
      <x:c r="C862" s="6"/>
      <x:c r="D862" s="6"/>
      <x:c r="E862" s="6"/>
    </x:row>
    <x:row r="863" ht="15.75" customHeight="1">
      <x:c r="A863" s="6"/>
      <x:c r="B863" s="6"/>
      <x:c r="C863" s="6"/>
      <x:c r="D863" s="6"/>
      <x:c r="E863" s="6"/>
    </x:row>
    <x:row r="864" ht="15.75" customHeight="1">
      <x:c r="A864" s="6"/>
      <x:c r="B864" s="6"/>
      <x:c r="C864" s="6"/>
      <x:c r="D864" s="6"/>
      <x:c r="E864" s="6"/>
    </x:row>
    <x:row r="865" ht="15.75" customHeight="1">
      <x:c r="A865" s="6"/>
      <x:c r="B865" s="6"/>
      <x:c r="C865" s="6"/>
      <x:c r="D865" s="6"/>
      <x:c r="E865" s="6"/>
    </x:row>
    <x:row r="866" ht="15.75" customHeight="1">
      <x:c r="A866" s="6"/>
      <x:c r="B866" s="6"/>
      <x:c r="C866" s="6"/>
      <x:c r="D866" s="6"/>
      <x:c r="E866" s="6"/>
    </x:row>
    <x:row r="867" ht="15.75" customHeight="1">
      <x:c r="A867" s="6"/>
      <x:c r="B867" s="6"/>
      <x:c r="C867" s="6"/>
      <x:c r="D867" s="6"/>
      <x:c r="E867" s="6"/>
    </x:row>
    <x:row r="868" ht="15.75" customHeight="1">
      <x:c r="A868" s="6"/>
      <x:c r="B868" s="6"/>
      <x:c r="C868" s="6"/>
      <x:c r="D868" s="6"/>
      <x:c r="E868" s="6"/>
    </x:row>
    <x:row r="869" ht="15.75" customHeight="1">
      <x:c r="A869" s="6"/>
      <x:c r="B869" s="6"/>
      <x:c r="C869" s="6"/>
      <x:c r="D869" s="6"/>
      <x:c r="E869" s="6"/>
    </x:row>
    <x:row r="870" ht="15.75" customHeight="1">
      <x:c r="A870" s="6"/>
      <x:c r="B870" s="6"/>
      <x:c r="C870" s="6"/>
      <x:c r="D870" s="6"/>
      <x:c r="E870" s="6"/>
    </x:row>
    <x:row r="871" ht="15.75" customHeight="1">
      <x:c r="A871" s="6"/>
      <x:c r="B871" s="6"/>
      <x:c r="C871" s="6"/>
      <x:c r="D871" s="6"/>
      <x:c r="E871" s="6"/>
    </x:row>
    <x:row r="872" ht="15.75" customHeight="1">
      <x:c r="A872" s="6"/>
      <x:c r="B872" s="6"/>
      <x:c r="C872" s="6"/>
      <x:c r="D872" s="6"/>
      <x:c r="E872" s="6"/>
    </x:row>
    <x:row r="873" ht="15.75" customHeight="1">
      <x:c r="A873" s="6"/>
      <x:c r="B873" s="6"/>
      <x:c r="C873" s="6"/>
      <x:c r="D873" s="6"/>
      <x:c r="E873" s="6"/>
    </x:row>
    <x:row r="874" ht="15.75" customHeight="1">
      <x:c r="A874" s="6"/>
      <x:c r="B874" s="6"/>
      <x:c r="C874" s="6"/>
      <x:c r="D874" s="6"/>
      <x:c r="E874" s="6"/>
    </x:row>
    <x:row r="875" ht="15.75" customHeight="1">
      <x:c r="A875" s="6"/>
      <x:c r="B875" s="6"/>
      <x:c r="C875" s="6"/>
      <x:c r="D875" s="6"/>
      <x:c r="E875" s="6"/>
    </x:row>
    <x:row r="876" ht="15.75" customHeight="1">
      <x:c r="A876" s="6"/>
      <x:c r="B876" s="6"/>
      <x:c r="C876" s="6"/>
      <x:c r="D876" s="6"/>
      <x:c r="E876" s="6"/>
    </x:row>
    <x:row r="877" ht="15.75" customHeight="1">
      <x:c r="A877" s="6"/>
      <x:c r="B877" s="6"/>
      <x:c r="C877" s="6"/>
      <x:c r="D877" s="6"/>
      <x:c r="E877" s="6"/>
    </x:row>
    <x:row r="878" ht="15.75" customHeight="1">
      <x:c r="A878" s="6"/>
      <x:c r="B878" s="6"/>
      <x:c r="C878" s="6"/>
      <x:c r="D878" s="6"/>
      <x:c r="E878" s="6"/>
    </x:row>
    <x:row r="879" ht="15.75" customHeight="1">
      <x:c r="A879" s="6"/>
      <x:c r="B879" s="6"/>
      <x:c r="C879" s="6"/>
      <x:c r="D879" s="6"/>
      <x:c r="E879" s="6"/>
    </x:row>
    <x:row r="880" ht="15.75" customHeight="1">
      <x:c r="A880" s="6"/>
      <x:c r="B880" s="6"/>
      <x:c r="C880" s="6"/>
      <x:c r="D880" s="6"/>
      <x:c r="E880" s="6"/>
    </x:row>
    <x:row r="881" ht="15.75" customHeight="1">
      <x:c r="A881" s="6"/>
      <x:c r="B881" s="6"/>
      <x:c r="C881" s="6"/>
      <x:c r="D881" s="6"/>
      <x:c r="E881" s="6"/>
    </x:row>
    <x:row r="882" ht="15.75" customHeight="1">
      <x:c r="A882" s="6"/>
      <x:c r="B882" s="6"/>
      <x:c r="C882" s="6"/>
      <x:c r="D882" s="6"/>
      <x:c r="E882" s="6"/>
    </x:row>
    <x:row r="883" ht="15.75" customHeight="1">
      <x:c r="A883" s="6"/>
      <x:c r="B883" s="6"/>
      <x:c r="C883" s="6"/>
      <x:c r="D883" s="6"/>
      <x:c r="E883" s="6"/>
    </x:row>
    <x:row r="884" ht="15.75" customHeight="1">
      <x:c r="A884" s="6"/>
      <x:c r="B884" s="6"/>
      <x:c r="C884" s="6"/>
      <x:c r="D884" s="6"/>
      <x:c r="E884" s="6"/>
    </x:row>
    <x:row r="885" ht="15.75" customHeight="1">
      <x:c r="A885" s="6"/>
      <x:c r="B885" s="6"/>
      <x:c r="C885" s="6"/>
      <x:c r="D885" s="6"/>
      <x:c r="E885" s="6"/>
    </x:row>
    <x:row r="886" ht="15.75" customHeight="1">
      <x:c r="A886" s="6"/>
      <x:c r="B886" s="6"/>
      <x:c r="C886" s="6"/>
      <x:c r="D886" s="6"/>
      <x:c r="E886" s="6"/>
    </x:row>
    <x:row r="887" ht="15.75" customHeight="1">
      <x:c r="A887" s="6"/>
      <x:c r="B887" s="6"/>
      <x:c r="C887" s="6"/>
      <x:c r="D887" s="6"/>
      <x:c r="E887" s="6"/>
    </x:row>
    <x:row r="888" ht="15.75" customHeight="1">
      <x:c r="A888" s="6"/>
      <x:c r="B888" s="6"/>
      <x:c r="C888" s="6"/>
      <x:c r="D888" s="6"/>
      <x:c r="E888" s="6"/>
    </x:row>
    <x:row r="889" ht="15.75" customHeight="1">
      <x:c r="A889" s="6"/>
      <x:c r="B889" s="6"/>
      <x:c r="C889" s="6"/>
      <x:c r="D889" s="6"/>
      <x:c r="E889" s="6"/>
    </x:row>
    <x:row r="890" ht="15.75" customHeight="1">
      <x:c r="A890" s="6"/>
      <x:c r="B890" s="6"/>
      <x:c r="C890" s="6"/>
      <x:c r="D890" s="6"/>
      <x:c r="E890" s="6"/>
    </x:row>
    <x:row r="891" ht="15.75" customHeight="1">
      <x:c r="A891" s="6"/>
      <x:c r="B891" s="6"/>
      <x:c r="C891" s="6"/>
      <x:c r="D891" s="6"/>
      <x:c r="E891" s="6"/>
    </x:row>
    <x:row r="892" ht="15.75" customHeight="1">
      <x:c r="A892" s="6"/>
      <x:c r="B892" s="6"/>
      <x:c r="C892" s="6"/>
      <x:c r="D892" s="6"/>
      <x:c r="E892" s="6"/>
    </x:row>
    <x:row r="893" ht="15.75" customHeight="1">
      <x:c r="A893" s="6"/>
      <x:c r="B893" s="6"/>
      <x:c r="C893" s="6"/>
      <x:c r="D893" s="6"/>
      <x:c r="E893" s="6"/>
    </x:row>
    <x:row r="894" ht="15.75" customHeight="1">
      <x:c r="A894" s="6"/>
      <x:c r="B894" s="6"/>
      <x:c r="C894" s="6"/>
      <x:c r="D894" s="6"/>
      <x:c r="E894" s="6"/>
    </x:row>
    <x:row r="895" ht="15.75" customHeight="1">
      <x:c r="A895" s="6"/>
      <x:c r="B895" s="6"/>
      <x:c r="C895" s="6"/>
      <x:c r="D895" s="6"/>
      <x:c r="E895" s="6"/>
    </x:row>
    <x:row r="896" ht="15.75" customHeight="1">
      <x:c r="A896" s="6"/>
      <x:c r="B896" s="6"/>
      <x:c r="C896" s="6"/>
      <x:c r="D896" s="6"/>
      <x:c r="E896" s="6"/>
    </x:row>
    <x:row r="897" ht="15.75" customHeight="1">
      <x:c r="A897" s="6"/>
      <x:c r="B897" s="6"/>
      <x:c r="C897" s="6"/>
      <x:c r="D897" s="6"/>
      <x:c r="E897" s="6"/>
    </x:row>
    <x:row r="898" ht="15.75" customHeight="1">
      <x:c r="A898" s="6"/>
      <x:c r="B898" s="6"/>
      <x:c r="C898" s="6"/>
      <x:c r="D898" s="6"/>
      <x:c r="E898" s="6"/>
    </x:row>
    <x:row r="899" ht="15.75" customHeight="1">
      <x:c r="A899" s="6"/>
      <x:c r="B899" s="6"/>
      <x:c r="C899" s="6"/>
      <x:c r="D899" s="6"/>
      <x:c r="E899" s="6"/>
    </x:row>
    <x:row r="900" ht="15.75" customHeight="1">
      <x:c r="A900" s="6"/>
      <x:c r="B900" s="6"/>
      <x:c r="C900" s="6"/>
      <x:c r="D900" s="6"/>
      <x:c r="E900" s="6"/>
    </x:row>
    <x:row r="901" ht="15.75" customHeight="1">
      <x:c r="A901" s="6"/>
      <x:c r="B901" s="6"/>
      <x:c r="C901" s="6"/>
      <x:c r="D901" s="6"/>
      <x:c r="E901" s="6"/>
    </x:row>
    <x:row r="902" ht="15.75" customHeight="1">
      <x:c r="A902" s="6"/>
      <x:c r="B902" s="6"/>
      <x:c r="C902" s="6"/>
      <x:c r="D902" s="6"/>
      <x:c r="E902" s="6"/>
    </x:row>
    <x:row r="903" ht="15.75" customHeight="1">
      <x:c r="A903" s="6"/>
      <x:c r="B903" s="6"/>
      <x:c r="C903" s="6"/>
      <x:c r="D903" s="6"/>
      <x:c r="E903" s="6"/>
    </x:row>
    <x:row r="904" ht="15.75" customHeight="1">
      <x:c r="A904" s="6"/>
      <x:c r="B904" s="6"/>
      <x:c r="C904" s="6"/>
      <x:c r="D904" s="6"/>
      <x:c r="E904" s="6"/>
    </x:row>
    <x:row r="905" ht="15.75" customHeight="1">
      <x:c r="A905" s="6"/>
      <x:c r="B905" s="6"/>
      <x:c r="C905" s="6"/>
      <x:c r="D905" s="6"/>
      <x:c r="E905" s="6"/>
    </x:row>
    <x:row r="906" ht="15.75" customHeight="1">
      <x:c r="A906" s="6"/>
      <x:c r="B906" s="6"/>
      <x:c r="C906" s="6"/>
      <x:c r="D906" s="6"/>
      <x:c r="E906" s="6"/>
    </x:row>
    <x:row r="907" ht="15.75" customHeight="1">
      <x:c r="A907" s="6"/>
      <x:c r="B907" s="6"/>
      <x:c r="C907" s="6"/>
      <x:c r="D907" s="6"/>
      <x:c r="E907" s="6"/>
    </x:row>
    <x:row r="908" ht="15.75" customHeight="1">
      <x:c r="A908" s="6"/>
      <x:c r="B908" s="6"/>
      <x:c r="C908" s="6"/>
      <x:c r="D908" s="6"/>
      <x:c r="E908" s="6"/>
    </x:row>
    <x:row r="909" ht="15.75" customHeight="1">
      <x:c r="A909" s="6"/>
      <x:c r="B909" s="6"/>
      <x:c r="C909" s="6"/>
      <x:c r="D909" s="6"/>
      <x:c r="E909" s="6"/>
    </x:row>
    <x:row r="910" ht="15.75" customHeight="1">
      <x:c r="A910" s="6"/>
      <x:c r="B910" s="6"/>
      <x:c r="C910" s="6"/>
      <x:c r="D910" s="6"/>
      <x:c r="E910" s="6"/>
    </x:row>
    <x:row r="911" ht="15.75" customHeight="1">
      <x:c r="A911" s="6"/>
      <x:c r="B911" s="6"/>
      <x:c r="C911" s="6"/>
      <x:c r="D911" s="6"/>
      <x:c r="E911" s="6"/>
    </x:row>
    <x:row r="912" ht="15.75" customHeight="1">
      <x:c r="A912" s="6"/>
      <x:c r="B912" s="6"/>
      <x:c r="C912" s="6"/>
      <x:c r="D912" s="6"/>
      <x:c r="E912" s="6"/>
    </x:row>
    <x:row r="913" ht="15.75" customHeight="1">
      <x:c r="A913" s="6"/>
      <x:c r="B913" s="6"/>
      <x:c r="C913" s="6"/>
      <x:c r="D913" s="6"/>
      <x:c r="E913" s="6"/>
    </x:row>
    <x:row r="914" ht="15.75" customHeight="1">
      <x:c r="A914" s="6"/>
      <x:c r="B914" s="6"/>
      <x:c r="C914" s="6"/>
      <x:c r="D914" s="6"/>
      <x:c r="E914" s="6"/>
    </x:row>
    <x:row r="915" ht="15.75" customHeight="1">
      <x:c r="A915" s="6"/>
      <x:c r="B915" s="6"/>
      <x:c r="C915" s="6"/>
      <x:c r="D915" s="6"/>
      <x:c r="E915" s="6"/>
    </x:row>
    <x:row r="916" ht="15.75" customHeight="1">
      <x:c r="A916" s="6"/>
      <x:c r="B916" s="6"/>
      <x:c r="C916" s="6"/>
      <x:c r="D916" s="6"/>
      <x:c r="E916" s="6"/>
    </x:row>
    <x:row r="917" ht="15.75" customHeight="1">
      <x:c r="A917" s="6"/>
      <x:c r="B917" s="6"/>
      <x:c r="C917" s="6"/>
      <x:c r="D917" s="6"/>
      <x:c r="E917" s="6"/>
    </x:row>
    <x:row r="918" ht="15.75" customHeight="1">
      <x:c r="A918" s="6"/>
      <x:c r="B918" s="6"/>
      <x:c r="C918" s="6"/>
      <x:c r="D918" s="6"/>
      <x:c r="E918" s="6"/>
    </x:row>
    <x:row r="919" ht="15.75" customHeight="1">
      <x:c r="A919" s="6"/>
      <x:c r="B919" s="6"/>
      <x:c r="C919" s="6"/>
      <x:c r="D919" s="6"/>
      <x:c r="E919" s="6"/>
    </x:row>
    <x:row r="920" ht="15.75" customHeight="1">
      <x:c r="A920" s="6"/>
      <x:c r="B920" s="6"/>
      <x:c r="C920" s="6"/>
      <x:c r="D920" s="6"/>
      <x:c r="E920" s="6"/>
    </x:row>
    <x:row r="921" ht="15.75" customHeight="1">
      <x:c r="A921" s="6"/>
      <x:c r="B921" s="6"/>
      <x:c r="C921" s="6"/>
      <x:c r="D921" s="6"/>
      <x:c r="E921" s="6"/>
    </x:row>
    <x:row r="922" ht="15.75" customHeight="1">
      <x:c r="A922" s="6"/>
      <x:c r="B922" s="6"/>
      <x:c r="C922" s="6"/>
      <x:c r="D922" s="6"/>
      <x:c r="E922" s="6"/>
    </x:row>
    <x:row r="923" ht="15.75" customHeight="1">
      <x:c r="A923" s="6"/>
      <x:c r="B923" s="6"/>
      <x:c r="C923" s="6"/>
      <x:c r="D923" s="6"/>
      <x:c r="E923" s="6"/>
    </x:row>
    <x:row r="924" ht="15.75" customHeight="1">
      <x:c r="A924" s="6"/>
      <x:c r="B924" s="6"/>
      <x:c r="C924" s="6"/>
      <x:c r="D924" s="6"/>
      <x:c r="E924" s="6"/>
    </x:row>
    <x:row r="925" ht="15.75" customHeight="1">
      <x:c r="A925" s="6"/>
      <x:c r="B925" s="6"/>
      <x:c r="C925" s="6"/>
      <x:c r="D925" s="6"/>
      <x:c r="E925" s="6"/>
    </x:row>
    <x:row r="926" ht="15.75" customHeight="1">
      <x:c r="A926" s="6"/>
      <x:c r="B926" s="6"/>
      <x:c r="C926" s="6"/>
      <x:c r="D926" s="6"/>
      <x:c r="E926" s="6"/>
    </x:row>
    <x:row r="927" ht="15.75" customHeight="1">
      <x:c r="A927" s="6"/>
      <x:c r="B927" s="6"/>
      <x:c r="C927" s="6"/>
      <x:c r="D927" s="6"/>
      <x:c r="E927" s="6"/>
    </x:row>
    <x:row r="928" ht="15.75" customHeight="1">
      <x:c r="A928" s="6"/>
      <x:c r="B928" s="6"/>
      <x:c r="C928" s="6"/>
      <x:c r="D928" s="6"/>
      <x:c r="E928" s="6"/>
    </x:row>
    <x:row r="929" ht="15.75" customHeight="1">
      <x:c r="A929" s="6"/>
      <x:c r="B929" s="6"/>
      <x:c r="C929" s="6"/>
      <x:c r="D929" s="6"/>
      <x:c r="E929" s="6"/>
    </x:row>
    <x:row r="930" ht="15.75" customHeight="1">
      <x:c r="A930" s="6"/>
      <x:c r="B930" s="6"/>
      <x:c r="C930" s="6"/>
      <x:c r="D930" s="6"/>
      <x:c r="E930" s="6"/>
    </x:row>
    <x:row r="931" ht="15.75" customHeight="1">
      <x:c r="A931" s="6"/>
      <x:c r="B931" s="6"/>
      <x:c r="C931" s="6"/>
      <x:c r="D931" s="6"/>
      <x:c r="E931" s="6"/>
    </x:row>
    <x:row r="932" ht="15.75" customHeight="1">
      <x:c r="A932" s="6"/>
      <x:c r="B932" s="6"/>
      <x:c r="C932" s="6"/>
      <x:c r="D932" s="6"/>
      <x:c r="E932" s="6"/>
    </x:row>
    <x:row r="933" ht="15.75" customHeight="1">
      <x:c r="A933" s="6"/>
      <x:c r="B933" s="6"/>
      <x:c r="C933" s="6"/>
      <x:c r="D933" s="6"/>
      <x:c r="E933" s="6"/>
    </x:row>
    <x:row r="934" ht="15.75" customHeight="1">
      <x:c r="A934" s="6"/>
      <x:c r="B934" s="6"/>
      <x:c r="C934" s="6"/>
      <x:c r="D934" s="6"/>
      <x:c r="E934" s="6"/>
    </x:row>
    <x:row r="935" ht="15.75" customHeight="1">
      <x:c r="A935" s="6"/>
      <x:c r="B935" s="6"/>
      <x:c r="C935" s="6"/>
      <x:c r="D935" s="6"/>
      <x:c r="E935" s="6"/>
    </x:row>
    <x:row r="936" ht="15.75" customHeight="1">
      <x:c r="A936" s="6"/>
      <x:c r="B936" s="6"/>
      <x:c r="C936" s="6"/>
      <x:c r="D936" s="6"/>
      <x:c r="E936" s="6"/>
    </x:row>
    <x:row r="937" ht="15.75" customHeight="1">
      <x:c r="A937" s="6"/>
      <x:c r="B937" s="6"/>
      <x:c r="C937" s="6"/>
      <x:c r="D937" s="6"/>
      <x:c r="E937" s="6"/>
    </x:row>
    <x:row r="938" ht="15.75" customHeight="1">
      <x:c r="A938" s="6"/>
      <x:c r="B938" s="6"/>
      <x:c r="C938" s="6"/>
      <x:c r="D938" s="6"/>
      <x:c r="E938" s="6"/>
    </x:row>
    <x:row r="939" ht="15.75" customHeight="1">
      <x:c r="A939" s="6"/>
      <x:c r="B939" s="6"/>
      <x:c r="C939" s="6"/>
      <x:c r="D939" s="6"/>
      <x:c r="E939" s="6"/>
    </x:row>
    <x:row r="940" ht="15.75" customHeight="1">
      <x:c r="A940" s="6"/>
      <x:c r="B940" s="6"/>
      <x:c r="C940" s="6"/>
      <x:c r="D940" s="6"/>
      <x:c r="E940" s="6"/>
    </x:row>
    <x:row r="941" ht="15.75" customHeight="1">
      <x:c r="A941" s="6"/>
      <x:c r="B941" s="6"/>
      <x:c r="C941" s="6"/>
      <x:c r="D941" s="6"/>
      <x:c r="E941" s="6"/>
    </x:row>
    <x:row r="942" ht="15.75" customHeight="1">
      <x:c r="A942" s="6"/>
      <x:c r="B942" s="6"/>
      <x:c r="C942" s="6"/>
      <x:c r="D942" s="6"/>
      <x:c r="E942" s="6"/>
    </x:row>
    <x:row r="943" ht="15.75" customHeight="1">
      <x:c r="A943" s="6"/>
      <x:c r="B943" s="6"/>
      <x:c r="C943" s="6"/>
      <x:c r="D943" s="6"/>
      <x:c r="E943" s="6"/>
    </x:row>
    <x:row r="944" ht="15.75" customHeight="1">
      <x:c r="A944" s="6"/>
      <x:c r="B944" s="6"/>
      <x:c r="C944" s="6"/>
      <x:c r="D944" s="6"/>
      <x:c r="E944" s="6"/>
    </x:row>
    <x:row r="945" ht="15.75" customHeight="1">
      <x:c r="A945" s="6"/>
      <x:c r="B945" s="6"/>
      <x:c r="C945" s="6"/>
      <x:c r="D945" s="6"/>
      <x:c r="E945" s="6"/>
    </x:row>
    <x:row r="946" ht="15.75" customHeight="1">
      <x:c r="A946" s="6"/>
      <x:c r="B946" s="6"/>
      <x:c r="C946" s="6"/>
      <x:c r="D946" s="6"/>
      <x:c r="E946" s="6"/>
    </x:row>
    <x:row r="947" ht="15.75" customHeight="1">
      <x:c r="A947" s="6"/>
      <x:c r="B947" s="6"/>
      <x:c r="C947" s="6"/>
      <x:c r="D947" s="6"/>
      <x:c r="E947" s="6"/>
    </x:row>
    <x:row r="948" ht="15.75" customHeight="1">
      <x:c r="A948" s="6"/>
      <x:c r="B948" s="6"/>
      <x:c r="C948" s="6"/>
      <x:c r="D948" s="6"/>
      <x:c r="E948" s="6"/>
    </x:row>
    <x:row r="949" ht="15.75" customHeight="1">
      <x:c r="A949" s="6"/>
      <x:c r="B949" s="6"/>
      <x:c r="C949" s="6"/>
      <x:c r="D949" s="6"/>
      <x:c r="E949" s="6"/>
    </x:row>
    <x:row r="950" ht="15.75" customHeight="1">
      <x:c r="A950" s="6"/>
      <x:c r="B950" s="6"/>
      <x:c r="C950" s="6"/>
      <x:c r="D950" s="6"/>
      <x:c r="E950" s="6"/>
    </x:row>
    <x:row r="951" ht="15.75" customHeight="1">
      <x:c r="A951" s="6"/>
      <x:c r="B951" s="6"/>
      <x:c r="C951" s="6"/>
      <x:c r="D951" s="6"/>
      <x:c r="E951" s="6"/>
    </x:row>
    <x:row r="952" ht="15.75" customHeight="1">
      <x:c r="A952" s="6"/>
      <x:c r="B952" s="6"/>
      <x:c r="C952" s="6"/>
      <x:c r="D952" s="6"/>
      <x:c r="E952" s="6"/>
    </x:row>
    <x:row r="953" ht="15.75" customHeight="1">
      <x:c r="A953" s="6"/>
      <x:c r="B953" s="6"/>
      <x:c r="C953" s="6"/>
      <x:c r="D953" s="6"/>
      <x:c r="E953" s="6"/>
    </x:row>
    <x:row r="954" ht="15.75" customHeight="1">
      <x:c r="A954" s="6"/>
      <x:c r="B954" s="6"/>
      <x:c r="C954" s="6"/>
      <x:c r="D954" s="6"/>
      <x:c r="E954" s="6"/>
    </x:row>
    <x:row r="955" ht="15.75" customHeight="1">
      <x:c r="A955" s="6"/>
      <x:c r="B955" s="6"/>
      <x:c r="C955" s="6"/>
      <x:c r="D955" s="6"/>
      <x:c r="E955" s="6"/>
    </x:row>
    <x:row r="956" ht="15.75" customHeight="1">
      <x:c r="A956" s="6"/>
      <x:c r="B956" s="6"/>
      <x:c r="C956" s="6"/>
      <x:c r="D956" s="6"/>
      <x:c r="E956" s="6"/>
    </x:row>
    <x:row r="957" ht="15.75" customHeight="1">
      <x:c r="A957" s="6"/>
      <x:c r="B957" s="6"/>
      <x:c r="C957" s="6"/>
      <x:c r="D957" s="6"/>
      <x:c r="E957" s="6"/>
    </x:row>
    <x:row r="958" ht="15.75" customHeight="1">
      <x:c r="A958" s="6"/>
      <x:c r="B958" s="6"/>
      <x:c r="C958" s="6"/>
      <x:c r="D958" s="6"/>
      <x:c r="E958" s="6"/>
    </x:row>
    <x:row r="959" ht="15.75" customHeight="1">
      <x:c r="A959" s="6"/>
      <x:c r="B959" s="6"/>
      <x:c r="C959" s="6"/>
      <x:c r="D959" s="6"/>
      <x:c r="E959" s="6"/>
    </x:row>
    <x:row r="960" ht="15.75" customHeight="1">
      <x:c r="A960" s="6"/>
      <x:c r="B960" s="6"/>
      <x:c r="C960" s="6"/>
      <x:c r="D960" s="6"/>
      <x:c r="E960" s="6"/>
    </x:row>
    <x:row r="961" ht="15.75" customHeight="1">
      <x:c r="A961" s="6"/>
      <x:c r="B961" s="6"/>
      <x:c r="C961" s="6"/>
      <x:c r="D961" s="6"/>
      <x:c r="E961" s="6"/>
    </x:row>
    <x:row r="962" ht="15.75" customHeight="1">
      <x:c r="A962" s="6"/>
      <x:c r="B962" s="6"/>
      <x:c r="C962" s="6"/>
      <x:c r="D962" s="6"/>
      <x:c r="E962" s="6"/>
    </x:row>
    <x:row r="963" ht="15.75" customHeight="1">
      <x:c r="A963" s="6"/>
      <x:c r="B963" s="6"/>
      <x:c r="C963" s="6"/>
      <x:c r="D963" s="6"/>
      <x:c r="E963" s="6"/>
    </x:row>
    <x:row r="964" ht="15.75" customHeight="1">
      <x:c r="A964" s="6"/>
      <x:c r="B964" s="6"/>
      <x:c r="C964" s="6"/>
      <x:c r="D964" s="6"/>
      <x:c r="E964" s="6"/>
    </x:row>
    <x:row r="965" ht="15.75" customHeight="1">
      <x:c r="A965" s="6"/>
      <x:c r="B965" s="6"/>
      <x:c r="C965" s="6"/>
      <x:c r="D965" s="6"/>
      <x:c r="E965" s="6"/>
    </x:row>
    <x:row r="966" ht="15.75" customHeight="1">
      <x:c r="A966" s="6"/>
      <x:c r="B966" s="6"/>
      <x:c r="C966" s="6"/>
      <x:c r="D966" s="6"/>
      <x:c r="E966" s="6"/>
    </x:row>
    <x:row r="967" ht="15.75" customHeight="1">
      <x:c r="A967" s="6"/>
      <x:c r="B967" s="6"/>
      <x:c r="C967" s="6"/>
      <x:c r="D967" s="6"/>
      <x:c r="E967" s="6"/>
    </x:row>
    <x:row r="968" ht="15.75" customHeight="1">
      <x:c r="A968" s="6"/>
      <x:c r="B968" s="6"/>
      <x:c r="C968" s="6"/>
      <x:c r="D968" s="6"/>
      <x:c r="E968" s="6"/>
    </x:row>
    <x:row r="969" ht="15.75" customHeight="1">
      <x:c r="A969" s="6"/>
      <x:c r="B969" s="6"/>
      <x:c r="C969" s="6"/>
      <x:c r="D969" s="6"/>
      <x:c r="E969" s="6"/>
    </x:row>
    <x:row r="970" ht="15.75" customHeight="1">
      <x:c r="A970" s="6"/>
      <x:c r="B970" s="6"/>
      <x:c r="C970" s="6"/>
      <x:c r="D970" s="6"/>
      <x:c r="E970" s="6"/>
    </x:row>
    <x:row r="971" ht="15.75" customHeight="1">
      <x:c r="A971" s="6"/>
      <x:c r="B971" s="6"/>
      <x:c r="C971" s="6"/>
      <x:c r="D971" s="6"/>
      <x:c r="E971" s="6"/>
    </x:row>
    <x:row r="972" ht="15.75" customHeight="1">
      <x:c r="A972" s="6"/>
      <x:c r="B972" s="6"/>
      <x:c r="C972" s="6"/>
      <x:c r="D972" s="6"/>
      <x:c r="E972" s="6"/>
    </x:row>
    <x:row r="973" ht="15.75" customHeight="1">
      <x:c r="A973" s="6"/>
      <x:c r="B973" s="6"/>
      <x:c r="C973" s="6"/>
      <x:c r="D973" s="6"/>
      <x:c r="E973" s="6"/>
    </x:row>
    <x:row r="974" ht="15.75" customHeight="1">
      <x:c r="A974" s="6"/>
      <x:c r="B974" s="6"/>
      <x:c r="C974" s="6"/>
      <x:c r="D974" s="6"/>
      <x:c r="E974" s="6"/>
    </x:row>
    <x:row r="975" ht="15.75" customHeight="1">
      <x:c r="A975" s="6"/>
      <x:c r="B975" s="6"/>
      <x:c r="C975" s="6"/>
      <x:c r="D975" s="6"/>
      <x:c r="E975" s="6"/>
    </x:row>
    <x:row r="976" ht="15.75" customHeight="1">
      <x:c r="A976" s="6"/>
      <x:c r="B976" s="6"/>
      <x:c r="C976" s="6"/>
      <x:c r="D976" s="6"/>
      <x:c r="E976" s="6"/>
    </x:row>
    <x:row r="977" ht="15.75" customHeight="1">
      <x:c r="A977" s="6"/>
      <x:c r="B977" s="6"/>
      <x:c r="C977" s="6"/>
      <x:c r="D977" s="6"/>
      <x:c r="E977" s="6"/>
    </x:row>
    <x:row r="978" ht="15.75" customHeight="1">
      <x:c r="A978" s="6"/>
      <x:c r="B978" s="6"/>
      <x:c r="C978" s="6"/>
      <x:c r="D978" s="6"/>
      <x:c r="E978" s="6"/>
    </x:row>
    <x:row r="979" ht="15.75" customHeight="1">
      <x:c r="A979" s="6"/>
      <x:c r="B979" s="6"/>
      <x:c r="C979" s="6"/>
      <x:c r="D979" s="6"/>
      <x:c r="E979" s="6"/>
    </x:row>
    <x:row r="980" ht="15.75" customHeight="1">
      <x:c r="A980" s="6"/>
      <x:c r="B980" s="6"/>
      <x:c r="C980" s="6"/>
      <x:c r="D980" s="6"/>
      <x:c r="E980" s="6"/>
    </x:row>
    <x:row r="981" ht="15.75" customHeight="1">
      <x:c r="A981" s="6"/>
      <x:c r="B981" s="6"/>
      <x:c r="C981" s="6"/>
      <x:c r="D981" s="6"/>
      <x:c r="E981" s="6"/>
    </x:row>
    <x:row r="982" ht="15.75" customHeight="1">
      <x:c r="A982" s="6"/>
      <x:c r="B982" s="6"/>
      <x:c r="C982" s="6"/>
      <x:c r="D982" s="6"/>
      <x:c r="E982" s="6"/>
    </x:row>
    <x:row r="983" ht="15.75" customHeight="1">
      <x:c r="A983" s="6"/>
      <x:c r="B983" s="6"/>
      <x:c r="C983" s="6"/>
      <x:c r="D983" s="6"/>
      <x:c r="E983" s="6"/>
    </x:row>
    <x:row r="984" ht="15.75" customHeight="1">
      <x:c r="A984" s="6"/>
      <x:c r="B984" s="6"/>
      <x:c r="C984" s="6"/>
      <x:c r="D984" s="6"/>
      <x:c r="E984" s="6"/>
    </x:row>
    <x:row r="985" ht="15.75" customHeight="1">
      <x:c r="A985" s="6"/>
      <x:c r="B985" s="6"/>
      <x:c r="C985" s="6"/>
      <x:c r="D985" s="6"/>
      <x:c r="E985" s="6"/>
    </x:row>
    <x:row r="986" ht="15.75" customHeight="1">
      <x:c r="A986" s="6"/>
      <x:c r="B986" s="6"/>
      <x:c r="C986" s="6"/>
      <x:c r="D986" s="6"/>
      <x:c r="E986" s="6"/>
    </x:row>
    <x:row r="987" ht="15.75" customHeight="1">
      <x:c r="A987" s="6"/>
      <x:c r="B987" s="6"/>
      <x:c r="C987" s="6"/>
      <x:c r="D987" s="6"/>
      <x:c r="E987" s="6"/>
    </x:row>
    <x:row r="988" ht="15.75" customHeight="1">
      <x:c r="A988" s="6"/>
      <x:c r="B988" s="6"/>
      <x:c r="C988" s="6"/>
      <x:c r="D988" s="6"/>
      <x:c r="E988" s="6"/>
    </x:row>
    <x:row r="989" ht="15.75" customHeight="1">
      <x:c r="A989" s="6"/>
      <x:c r="B989" s="6"/>
      <x:c r="C989" s="6"/>
      <x:c r="D989" s="6"/>
      <x:c r="E989" s="6"/>
    </x:row>
    <x:row r="990" ht="15.75" customHeight="1">
      <x:c r="A990" s="6"/>
      <x:c r="B990" s="6"/>
      <x:c r="C990" s="6"/>
      <x:c r="D990" s="6"/>
      <x:c r="E990" s="6"/>
    </x:row>
    <x:row r="991" ht="15.75" customHeight="1">
      <x:c r="A991" s="6"/>
      <x:c r="B991" s="6"/>
      <x:c r="C991" s="6"/>
      <x:c r="D991" s="6"/>
      <x:c r="E991" s="6"/>
    </x:row>
    <x:row r="992" ht="15.75" customHeight="1">
      <x:c r="A992" s="6"/>
      <x:c r="B992" s="6"/>
      <x:c r="C992" s="6"/>
      <x:c r="D992" s="6"/>
      <x:c r="E992" s="6"/>
    </x:row>
    <x:row r="993" ht="15.75" customHeight="1">
      <x:c r="A993" s="6"/>
      <x:c r="B993" s="6"/>
      <x:c r="C993" s="6"/>
      <x:c r="D993" s="6"/>
      <x:c r="E993" s="6"/>
    </x:row>
    <x:row r="994" ht="15.75" customHeight="1">
      <x:c r="A994" s="6"/>
      <x:c r="B994" s="6"/>
      <x:c r="C994" s="6"/>
      <x:c r="D994" s="6"/>
      <x:c r="E994" s="6"/>
    </x:row>
    <x:row r="995" ht="15.75" customHeight="1">
      <x:c r="A995" s="6"/>
      <x:c r="B995" s="6"/>
      <x:c r="C995" s="6"/>
      <x:c r="D995" s="6"/>
      <x:c r="E995" s="6"/>
    </x:row>
    <x:row r="996" ht="15.75" customHeight="1">
      <x:c r="A996" s="6"/>
      <x:c r="B996" s="6"/>
      <x:c r="C996" s="6"/>
      <x:c r="D996" s="6"/>
      <x:c r="E996" s="6"/>
    </x:row>
    <x:row r="997" ht="15.75" customHeight="1">
      <x:c r="A997" s="6"/>
      <x:c r="B997" s="6"/>
      <x:c r="C997" s="6"/>
      <x:c r="D997" s="6"/>
      <x:c r="E997" s="6"/>
    </x:row>
    <x:row r="998" ht="15.75" customHeight="1">
      <x:c r="A998" s="6"/>
      <x:c r="B998" s="6"/>
      <x:c r="C998" s="6"/>
      <x:c r="D998" s="6"/>
      <x:c r="E998" s="6"/>
    </x:row>
    <x:row r="999" ht="15.75" customHeight="1">
      <x:c r="A999" s="6"/>
      <x:c r="B999" s="6"/>
      <x:c r="C999" s="6"/>
      <x:c r="D999" s="6"/>
      <x:c r="E999" s="6"/>
    </x:row>
    <x:row r="1000" ht="15.75" customHeight="1">
      <x:c r="A1000" s="6"/>
      <x:c r="B1000" s="6"/>
      <x:c r="C1000" s="6"/>
      <x:c r="D1000" s="6"/>
      <x:c r="E1000" s="6"/>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14.630000114440918" customWidth="1"/>
    <x:col min="2" max="5" width="32" customWidth="1"/>
    <x:col min="6" max="26" width="8.630000114440918" customWidth="1"/>
  </x:cols>
  <x:sheetData>
    <x:row r="1">
      <x:c r="A1" s="2" t="s">
        <x:v>1065</x:v>
      </x:c>
      <x:c r="B1" s="2" t="s">
        <x:v>1066</x:v>
      </x:c>
      <x:c r="C1" s="2" t="s">
        <x:v>1067</x:v>
      </x:c>
      <x:c r="D1" s="2" t="s">
        <x:v>1068</x:v>
      </x:c>
      <x:c r="E1" s="2" t="s">
        <x:v>1069</x:v>
      </x:c>
      <x:c r="F1" s="2"/>
      <x:c r="G1" s="2"/>
      <x:c r="H1" s="2"/>
      <x:c r="I1" s="2"/>
      <x:c r="J1" s="2"/>
      <x:c r="K1" s="2"/>
      <x:c r="L1" s="2"/>
      <x:c r="M1" s="2"/>
      <x:c r="N1" s="2"/>
      <x:c r="O1" s="2"/>
      <x:c r="P1" s="2"/>
      <x:c r="Q1" s="2"/>
      <x:c r="R1" s="2"/>
      <x:c r="S1" s="2"/>
      <x:c r="T1" s="2"/>
      <x:c r="U1" s="2"/>
      <x:c r="V1" s="2"/>
      <x:c r="W1" s="2"/>
      <x:c r="X1" s="2"/>
      <x:c r="Y1" s="2"/>
      <x:c r="Z1" s="2"/>
    </x:row>
    <x:row r="2" ht="49.5" customHeight="1">
      <x:c r="A2" s="11" t="s">
        <x:v>107</x:v>
      </x:c>
      <x:c r="B2" s="11" t="s">
        <x:v>1070</x:v>
      </x:c>
      <x:c r="C2" s="11" t="s">
        <x:v>1071</x:v>
      </x:c>
      <x:c r="D2" s="11" t="s">
        <x:v>1072</x:v>
      </x:c>
      <x:c r="E2" s="11" t="s">
        <x:v>1073</x:v>
      </x:c>
      <x:c r="F2" s="4"/>
      <x:c r="G2" s="4"/>
      <x:c r="H2" s="4"/>
      <x:c r="I2" s="4"/>
      <x:c r="J2" s="4"/>
      <x:c r="K2" s="4"/>
      <x:c r="L2" s="4"/>
      <x:c r="M2" s="4"/>
      <x:c r="N2" s="4"/>
      <x:c r="O2" s="4"/>
      <x:c r="P2" s="4"/>
      <x:c r="Q2" s="4"/>
      <x:c r="R2" s="4"/>
      <x:c r="S2" s="4"/>
      <x:c r="T2" s="4"/>
      <x:c r="U2" s="4"/>
      <x:c r="V2" s="4"/>
      <x:c r="W2" s="4"/>
      <x:c r="X2" s="4"/>
      <x:c r="Y2" s="4"/>
      <x:c r="Z2" s="4"/>
    </x:row>
    <x:row r="3" ht="49.5" customHeight="1">
      <x:c r="A3" s="11" t="s">
        <x:v>160</x:v>
      </x:c>
      <x:c r="B3" s="11" t="s">
        <x:v>1074</x:v>
      </x:c>
      <x:c r="C3" s="11" t="s">
        <x:v>1071</x:v>
      </x:c>
      <x:c r="D3" s="11" t="s">
        <x:v>1075</x:v>
      </x:c>
      <x:c r="E3" s="11" t="s">
        <x:v>1073</x:v>
      </x:c>
      <x:c r="F3" s="4"/>
      <x:c r="G3" s="4"/>
      <x:c r="H3" s="4"/>
      <x:c r="I3" s="4"/>
      <x:c r="J3" s="4"/>
      <x:c r="K3" s="4"/>
      <x:c r="L3" s="4"/>
      <x:c r="M3" s="4"/>
      <x:c r="N3" s="4"/>
      <x:c r="O3" s="4"/>
      <x:c r="P3" s="4"/>
      <x:c r="Q3" s="4"/>
      <x:c r="R3" s="4"/>
      <x:c r="S3" s="4"/>
      <x:c r="T3" s="4"/>
      <x:c r="U3" s="4"/>
      <x:c r="V3" s="4"/>
      <x:c r="W3" s="4"/>
      <x:c r="X3" s="4"/>
      <x:c r="Y3" s="4"/>
      <x:c r="Z3" s="4"/>
    </x:row>
    <x:row r="4" ht="49.5" customHeight="1">
      <x:c r="A4" s="11" t="s">
        <x:v>1076</x:v>
      </x:c>
      <x:c r="B4" s="11" t="s">
        <x:v>1077</x:v>
      </x:c>
      <x:c r="C4" s="11" t="s">
        <x:v>1078</x:v>
      </x:c>
      <x:c r="D4" s="11" t="s">
        <x:v>1079</x:v>
      </x:c>
      <x:c r="E4" s="11" t="s">
        <x:v>1073</x:v>
      </x:c>
      <x:c r="F4" s="4"/>
      <x:c r="G4" s="4"/>
      <x:c r="H4" s="4"/>
      <x:c r="I4" s="4"/>
      <x:c r="J4" s="4"/>
      <x:c r="K4" s="4"/>
      <x:c r="L4" s="4"/>
      <x:c r="M4" s="4"/>
      <x:c r="N4" s="4"/>
      <x:c r="O4" s="4"/>
      <x:c r="P4" s="4"/>
      <x:c r="Q4" s="4"/>
      <x:c r="R4" s="4"/>
      <x:c r="S4" s="4"/>
      <x:c r="T4" s="4"/>
      <x:c r="U4" s="4"/>
      <x:c r="V4" s="4"/>
      <x:c r="W4" s="4"/>
      <x:c r="X4" s="4"/>
      <x:c r="Y4" s="4"/>
      <x:c r="Z4" s="4"/>
    </x:row>
    <x:row r="5" ht="49.5" customHeight="1">
      <x:c r="A5" s="11" t="s">
        <x:v>1080</x:v>
      </x:c>
      <x:c r="B5" s="11" t="s">
        <x:v>1081</x:v>
      </x:c>
      <x:c r="C5" s="11" t="s">
        <x:v>1078</x:v>
      </x:c>
      <x:c r="D5" s="11" t="s">
        <x:v>1082</x:v>
      </x:c>
      <x:c r="E5" s="11" t="s">
        <x:v>1073</x:v>
      </x:c>
      <x:c r="F5" s="4"/>
      <x:c r="G5" s="4"/>
      <x:c r="H5" s="4"/>
      <x:c r="I5" s="4"/>
      <x:c r="J5" s="4"/>
      <x:c r="K5" s="4"/>
      <x:c r="L5" s="4"/>
      <x:c r="M5" s="4"/>
      <x:c r="N5" s="4"/>
      <x:c r="O5" s="4"/>
      <x:c r="P5" s="4"/>
      <x:c r="Q5" s="4"/>
      <x:c r="R5" s="4"/>
      <x:c r="S5" s="4"/>
      <x:c r="T5" s="4"/>
      <x:c r="U5" s="4"/>
      <x:c r="V5" s="4"/>
      <x:c r="W5" s="4"/>
      <x:c r="X5" s="4"/>
      <x:c r="Y5" s="4"/>
      <x:c r="Z5" s="4"/>
    </x:row>
    <x:row r="6" ht="49.5" customHeight="1">
      <x:c r="A6" s="11" t="s">
        <x:v>387</x:v>
      </x:c>
      <x:c r="B6" s="11" t="s">
        <x:v>1083</x:v>
      </x:c>
      <x:c r="C6" s="11" t="s">
        <x:v>1084</x:v>
      </x:c>
      <x:c r="D6" s="11" t="s">
        <x:v>1085</x:v>
      </x:c>
      <x:c r="E6" s="11" t="s">
        <x:v>1073</x:v>
      </x:c>
      <x:c r="F6" s="4"/>
      <x:c r="G6" s="4"/>
      <x:c r="H6" s="4"/>
      <x:c r="I6" s="4"/>
      <x:c r="J6" s="4"/>
      <x:c r="K6" s="4"/>
      <x:c r="L6" s="4"/>
      <x:c r="M6" s="4"/>
      <x:c r="N6" s="4"/>
      <x:c r="O6" s="4"/>
      <x:c r="P6" s="4"/>
      <x:c r="Q6" s="4"/>
      <x:c r="R6" s="4"/>
      <x:c r="S6" s="4"/>
      <x:c r="T6" s="4"/>
      <x:c r="U6" s="4"/>
      <x:c r="V6" s="4"/>
      <x:c r="W6" s="4"/>
      <x:c r="X6" s="4"/>
      <x:c r="Y6" s="4"/>
      <x:c r="Z6" s="4"/>
    </x:row>
    <x:row r="7" ht="49.5" customHeight="1">
      <x:c r="A7" s="11" t="s">
        <x:v>254</x:v>
      </x:c>
      <x:c r="B7" s="11" t="s">
        <x:v>1086</x:v>
      </x:c>
      <x:c r="C7" s="11" t="s">
        <x:v>1087</x:v>
      </x:c>
      <x:c r="D7" s="11" t="s">
        <x:v>1088</x:v>
      </x:c>
      <x:c r="E7" s="11" t="s">
        <x:v>1073</x:v>
      </x:c>
      <x:c r="F7" s="4"/>
      <x:c r="G7" s="4"/>
      <x:c r="H7" s="4"/>
      <x:c r="I7" s="4"/>
      <x:c r="J7" s="4"/>
      <x:c r="K7" s="4"/>
      <x:c r="L7" s="4"/>
      <x:c r="M7" s="4"/>
      <x:c r="N7" s="4"/>
      <x:c r="O7" s="4"/>
      <x:c r="P7" s="4"/>
      <x:c r="Q7" s="4"/>
      <x:c r="R7" s="4"/>
      <x:c r="S7" s="4"/>
      <x:c r="T7" s="4"/>
      <x:c r="U7" s="4"/>
      <x:c r="V7" s="4"/>
      <x:c r="W7" s="4"/>
      <x:c r="X7" s="4"/>
      <x:c r="Y7" s="4"/>
      <x:c r="Z7" s="4"/>
    </x:row>
    <x:row r="8" ht="49.5" customHeight="1">
      <x:c r="A8" s="11" t="s">
        <x:v>274</x:v>
      </x:c>
      <x:c r="B8" s="11" t="s">
        <x:v>1089</x:v>
      </x:c>
      <x:c r="C8" s="11" t="s">
        <x:v>1090</x:v>
      </x:c>
      <x:c r="D8" s="11" t="s">
        <x:v>1091</x:v>
      </x:c>
      <x:c r="E8" s="11" t="s">
        <x:v>1092</x:v>
      </x:c>
      <x:c r="F8" s="4"/>
      <x:c r="G8" s="4"/>
      <x:c r="H8" s="4"/>
      <x:c r="I8" s="4"/>
      <x:c r="J8" s="4"/>
      <x:c r="K8" s="4"/>
      <x:c r="L8" s="4"/>
      <x:c r="M8" s="4"/>
      <x:c r="N8" s="4"/>
      <x:c r="O8" s="4"/>
      <x:c r="P8" s="4"/>
      <x:c r="Q8" s="4"/>
      <x:c r="R8" s="4"/>
      <x:c r="S8" s="4"/>
      <x:c r="T8" s="4"/>
      <x:c r="U8" s="4"/>
      <x:c r="V8" s="4"/>
      <x:c r="W8" s="4"/>
      <x:c r="X8" s="4"/>
      <x:c r="Y8" s="4"/>
      <x:c r="Z8" s="4"/>
    </x:row>
    <x:row r="9" ht="49.5" customHeight="1">
      <x:c r="A9" s="11" t="s">
        <x:v>282</x:v>
      </x:c>
      <x:c r="B9" s="11" t="s">
        <x:v>1093</x:v>
      </x:c>
      <x:c r="C9" s="11" t="s">
        <x:v>1090</x:v>
      </x:c>
      <x:c r="D9" s="11" t="s">
        <x:v>1094</x:v>
      </x:c>
      <x:c r="E9" s="11" t="s">
        <x:v>1092</x:v>
      </x:c>
      <x:c r="F9" s="4"/>
      <x:c r="G9" s="4"/>
      <x:c r="H9" s="4"/>
      <x:c r="I9" s="4"/>
      <x:c r="J9" s="4"/>
      <x:c r="K9" s="4"/>
      <x:c r="L9" s="4"/>
      <x:c r="M9" s="4"/>
      <x:c r="N9" s="4"/>
      <x:c r="O9" s="4"/>
      <x:c r="P9" s="4"/>
      <x:c r="Q9" s="4"/>
      <x:c r="R9" s="4"/>
      <x:c r="S9" s="4"/>
      <x:c r="T9" s="4"/>
      <x:c r="U9" s="4"/>
      <x:c r="V9" s="4"/>
      <x:c r="W9" s="4"/>
      <x:c r="X9" s="4"/>
      <x:c r="Y9" s="4"/>
      <x:c r="Z9" s="4"/>
    </x:row>
    <x:row r="10" ht="49.5" customHeight="1">
      <x:c r="A10" s="11" t="s">
        <x:v>1095</x:v>
      </x:c>
      <x:c r="B10" s="11" t="s">
        <x:v>1096</x:v>
      </x:c>
      <x:c r="C10" s="11" t="s">
        <x:v>1090</x:v>
      </x:c>
      <x:c r="D10" s="11" t="s">
        <x:v>1097</x:v>
      </x:c>
      <x:c r="E10" s="11" t="s">
        <x:v>1098</x:v>
      </x:c>
      <x:c r="F10" s="4"/>
      <x:c r="G10" s="4"/>
      <x:c r="H10" s="4"/>
      <x:c r="I10" s="4"/>
      <x:c r="J10" s="4"/>
      <x:c r="K10" s="4"/>
      <x:c r="L10" s="4"/>
      <x:c r="M10" s="4"/>
      <x:c r="N10" s="4"/>
      <x:c r="O10" s="4"/>
      <x:c r="P10" s="4"/>
      <x:c r="Q10" s="4"/>
      <x:c r="R10" s="4"/>
      <x:c r="S10" s="4"/>
      <x:c r="T10" s="4"/>
      <x:c r="U10" s="4"/>
      <x:c r="V10" s="4"/>
      <x:c r="W10" s="4"/>
      <x:c r="X10" s="4"/>
      <x:c r="Y10" s="4"/>
      <x:c r="Z10" s="4"/>
    </x:row>
    <x:row r="11" ht="49.5" customHeight="1">
      <x:c r="A11" s="11" t="s">
        <x:v>292</x:v>
      </x:c>
      <x:c r="B11" s="11" t="s">
        <x:v>1099</x:v>
      </x:c>
      <x:c r="C11" s="11" t="s">
        <x:v>1078</x:v>
      </x:c>
      <x:c r="D11" s="11" t="s">
        <x:v>1100</x:v>
      </x:c>
      <x:c r="E11" s="11" t="s">
        <x:v>1101</x:v>
      </x:c>
      <x:c r="F11" s="4"/>
      <x:c r="G11" s="4"/>
      <x:c r="H11" s="4"/>
      <x:c r="I11" s="4"/>
      <x:c r="J11" s="4"/>
      <x:c r="K11" s="4"/>
      <x:c r="L11" s="4"/>
      <x:c r="M11" s="4"/>
      <x:c r="N11" s="4"/>
      <x:c r="O11" s="4"/>
      <x:c r="P11" s="4"/>
      <x:c r="Q11" s="4"/>
      <x:c r="R11" s="4"/>
      <x:c r="S11" s="4"/>
      <x:c r="T11" s="4"/>
      <x:c r="U11" s="4"/>
      <x:c r="V11" s="4"/>
      <x:c r="W11" s="4"/>
      <x:c r="X11" s="4"/>
      <x:c r="Y11" s="4"/>
      <x:c r="Z11" s="4"/>
    </x:row>
    <x:row r="12" ht="49.5" customHeight="1">
      <x:c r="A12" s="11" t="s">
        <x:v>568</x:v>
      </x:c>
      <x:c r="B12" s="11" t="s">
        <x:v>1102</x:v>
      </x:c>
      <x:c r="C12" s="11" t="s">
        <x:v>1090</x:v>
      </x:c>
      <x:c r="D12" s="11" t="s">
        <x:v>1103</x:v>
      </x:c>
      <x:c r="E12" s="11" t="s">
        <x:v>1073</x:v>
      </x:c>
      <x:c r="F12" s="4"/>
      <x:c r="G12" s="4"/>
      <x:c r="H12" s="4"/>
      <x:c r="I12" s="4"/>
      <x:c r="J12" s="4"/>
      <x:c r="K12" s="4"/>
      <x:c r="L12" s="4"/>
      <x:c r="M12" s="4"/>
      <x:c r="N12" s="4"/>
      <x:c r="O12" s="4"/>
      <x:c r="P12" s="4"/>
      <x:c r="Q12" s="4"/>
      <x:c r="R12" s="4"/>
      <x:c r="S12" s="4"/>
      <x:c r="T12" s="4"/>
      <x:c r="U12" s="4"/>
      <x:c r="V12" s="4"/>
      <x:c r="W12" s="4"/>
      <x:c r="X12" s="4"/>
      <x:c r="Y12" s="4"/>
      <x:c r="Z12" s="4"/>
    </x:row>
    <x:row r="13" ht="49.5" customHeight="1">
      <x:c r="A13" s="11" t="s">
        <x:v>340</x:v>
      </x:c>
      <x:c r="B13" s="11" t="s">
        <x:v>1104</x:v>
      </x:c>
      <x:c r="C13" s="11" t="s">
        <x:v>1078</x:v>
      </x:c>
      <x:c r="D13" s="11" t="s">
        <x:v>1105</x:v>
      </x:c>
      <x:c r="E13" s="11" t="s">
        <x:v>1106</x:v>
      </x:c>
      <x:c r="F13" s="4"/>
      <x:c r="G13" s="4"/>
      <x:c r="H13" s="4"/>
      <x:c r="I13" s="4"/>
      <x:c r="J13" s="4"/>
      <x:c r="K13" s="4"/>
      <x:c r="L13" s="4"/>
      <x:c r="M13" s="4"/>
      <x:c r="N13" s="4"/>
      <x:c r="O13" s="4"/>
      <x:c r="P13" s="4"/>
      <x:c r="Q13" s="4"/>
      <x:c r="R13" s="4"/>
      <x:c r="S13" s="4"/>
      <x:c r="T13" s="4"/>
      <x:c r="U13" s="4"/>
      <x:c r="V13" s="4"/>
      <x:c r="W13" s="4"/>
      <x:c r="X13" s="4"/>
      <x:c r="Y13" s="4"/>
      <x:c r="Z13" s="4"/>
    </x:row>
    <x:row r="14" ht="49.5" customHeight="1">
      <x:c r="A14" s="11" t="s">
        <x:v>348</x:v>
      </x:c>
      <x:c r="B14" s="11" t="s">
        <x:v>1107</x:v>
      </x:c>
      <x:c r="C14" s="11" t="s">
        <x:v>1090</x:v>
      </x:c>
      <x:c r="D14" s="11" t="s">
        <x:v>1103</x:v>
      </x:c>
      <x:c r="E14" s="11" t="s">
        <x:v>1108</x:v>
      </x:c>
      <x:c r="F14" s="4"/>
      <x:c r="G14" s="4"/>
      <x:c r="H14" s="4"/>
      <x:c r="I14" s="4"/>
      <x:c r="J14" s="4"/>
      <x:c r="K14" s="4"/>
      <x:c r="L14" s="4"/>
      <x:c r="M14" s="4"/>
      <x:c r="N14" s="4"/>
      <x:c r="O14" s="4"/>
      <x:c r="P14" s="4"/>
      <x:c r="Q14" s="4"/>
      <x:c r="R14" s="4"/>
      <x:c r="S14" s="4"/>
      <x:c r="T14" s="4"/>
      <x:c r="U14" s="4"/>
      <x:c r="V14" s="4"/>
      <x:c r="W14" s="4"/>
      <x:c r="X14" s="4"/>
      <x:c r="Y14" s="4"/>
      <x:c r="Z14" s="4"/>
    </x:row>
    <x:row r="15" ht="49.5" customHeight="1">
      <x:c r="A15" s="11" t="str">
        <x:v>Products-to-linked-sheets synchronization</x:v>
      </x:c>
      <x:c r="B15" s="11" t="str">
        <x:v>Products retained unchanged and used as source of truth</x:v>
      </x:c>
      <x:c r="C15" s="11" t="str">
        <x:v>User-verified Products sheet</x:v>
      </x:c>
      <x:c r="D15" s="11" t="str">
        <x:v>Paper Families, Applications, Printing, Finishing, Commercial Data, Technical Specifications, Website &amp; AI Content and Technical Profiles synchronized</x:v>
      </x:c>
      <x:c r="E15" s="11" t="str">
        <x:v>None</x:v>
      </x:c>
    </x:row>
    <x:row r="16">
      <x:c r="A16" s="6"/>
      <x:c r="B16" s="6"/>
      <x:c r="C16" s="6"/>
      <x:c r="D16" s="6"/>
      <x:c r="E16" s="6"/>
    </x:row>
    <x:row r="17">
      <x:c r="A17" s="6"/>
      <x:c r="B17" s="6"/>
      <x:c r="C17" s="6"/>
      <x:c r="D17" s="6"/>
      <x:c r="E17" s="6"/>
    </x:row>
    <x:row r="18">
      <x:c r="A18" s="6"/>
      <x:c r="B18" s="6"/>
      <x:c r="C18" s="6"/>
      <x:c r="D18" s="6"/>
      <x:c r="E18" s="6"/>
    </x:row>
    <x:row r="19">
      <x:c r="A19" s="6"/>
      <x:c r="B19" s="6"/>
      <x:c r="C19" s="6"/>
      <x:c r="D19" s="6"/>
      <x:c r="E19" s="6"/>
    </x:row>
    <x:row r="20">
      <x:c r="A20" s="6"/>
      <x:c r="B20" s="6"/>
      <x:c r="C20" s="6"/>
      <x:c r="D20" s="6"/>
      <x:c r="E20" s="6"/>
    </x:row>
    <x:row r="21" ht="15.75" customHeight="1">
      <x:c r="A21" s="6"/>
      <x:c r="B21" s="6"/>
      <x:c r="C21" s="6"/>
      <x:c r="D21" s="6"/>
      <x:c r="E21" s="6"/>
    </x:row>
    <x:row r="22" ht="15.75" customHeight="1">
      <x:c r="A22" s="6"/>
      <x:c r="B22" s="6"/>
      <x:c r="C22" s="6"/>
      <x:c r="D22" s="6"/>
      <x:c r="E22" s="6"/>
    </x:row>
    <x:row r="23" ht="15.75" customHeight="1">
      <x:c r="A23" s="6"/>
      <x:c r="B23" s="6"/>
      <x:c r="C23" s="6"/>
      <x:c r="D23" s="6"/>
      <x:c r="E23" s="6"/>
    </x:row>
    <x:row r="24" ht="15.75" customHeight="1">
      <x:c r="A24" s="6"/>
      <x:c r="B24" s="6"/>
      <x:c r="C24" s="6"/>
      <x:c r="D24" s="6"/>
      <x:c r="E24" s="6"/>
    </x:row>
    <x:row r="25" ht="15.75" customHeight="1">
      <x:c r="A25" s="6"/>
      <x:c r="B25" s="6"/>
      <x:c r="C25" s="6"/>
      <x:c r="D25" s="6"/>
      <x:c r="E25" s="6"/>
    </x:row>
    <x:row r="26" ht="15.75" customHeight="1">
      <x:c r="A26" s="6"/>
      <x:c r="B26" s="6"/>
      <x:c r="C26" s="6"/>
      <x:c r="D26" s="6"/>
      <x:c r="E26" s="6"/>
    </x:row>
    <x:row r="27" ht="15.75" customHeight="1">
      <x:c r="A27" s="6"/>
      <x:c r="B27" s="6"/>
      <x:c r="C27" s="6"/>
      <x:c r="D27" s="6"/>
      <x:c r="E27" s="6"/>
    </x:row>
    <x:row r="28" ht="15.75" customHeight="1">
      <x:c r="A28" s="6"/>
      <x:c r="B28" s="6"/>
      <x:c r="C28" s="6"/>
      <x:c r="D28" s="6"/>
      <x:c r="E28" s="6"/>
    </x:row>
    <x:row r="29" ht="15.75" customHeight="1">
      <x:c r="A29" s="6"/>
      <x:c r="B29" s="6"/>
      <x:c r="C29" s="6"/>
      <x:c r="D29" s="6"/>
      <x:c r="E29" s="6"/>
    </x:row>
    <x:row r="30" ht="15.75" customHeight="1">
      <x:c r="A30" s="6"/>
      <x:c r="B30" s="6"/>
      <x:c r="C30" s="6"/>
      <x:c r="D30" s="6"/>
      <x:c r="E30" s="6"/>
    </x:row>
    <x:row r="31" ht="15.75" customHeight="1">
      <x:c r="A31" s="6"/>
      <x:c r="B31" s="6"/>
      <x:c r="C31" s="6"/>
      <x:c r="D31" s="6"/>
      <x:c r="E31" s="6"/>
    </x:row>
    <x:row r="32" ht="15.75" customHeight="1">
      <x:c r="A32" s="6"/>
      <x:c r="B32" s="6"/>
      <x:c r="C32" s="6"/>
      <x:c r="D32" s="6"/>
      <x:c r="E32" s="6"/>
    </x:row>
    <x:row r="33" ht="15.75" customHeight="1">
      <x:c r="A33" s="6"/>
      <x:c r="B33" s="6"/>
      <x:c r="C33" s="6"/>
      <x:c r="D33" s="6"/>
      <x:c r="E33" s="6"/>
    </x:row>
    <x:row r="34" ht="15.75" customHeight="1">
      <x:c r="A34" s="6"/>
      <x:c r="B34" s="6"/>
      <x:c r="C34" s="6"/>
      <x:c r="D34" s="6"/>
      <x:c r="E34" s="6"/>
    </x:row>
    <x:row r="35" ht="15.75" customHeight="1">
      <x:c r="A35" s="6"/>
      <x:c r="B35" s="6"/>
      <x:c r="C35" s="6"/>
      <x:c r="D35" s="6"/>
      <x:c r="E35" s="6"/>
    </x:row>
    <x:row r="36" ht="15.75" customHeight="1">
      <x:c r="A36" s="6"/>
      <x:c r="B36" s="6"/>
      <x:c r="C36" s="6"/>
      <x:c r="D36" s="6"/>
      <x:c r="E36" s="6"/>
    </x:row>
    <x:row r="37" ht="15.75" customHeight="1">
      <x:c r="A37" s="6"/>
      <x:c r="B37" s="6"/>
      <x:c r="C37" s="6"/>
      <x:c r="D37" s="6"/>
      <x:c r="E37" s="6"/>
    </x:row>
    <x:row r="38" ht="15.75" customHeight="1">
      <x:c r="A38" s="6"/>
      <x:c r="B38" s="6"/>
      <x:c r="C38" s="6"/>
      <x:c r="D38" s="6"/>
      <x:c r="E38" s="6"/>
    </x:row>
    <x:row r="39" ht="15.75" customHeight="1">
      <x:c r="A39" s="6"/>
      <x:c r="B39" s="6"/>
      <x:c r="C39" s="6"/>
      <x:c r="D39" s="6"/>
      <x:c r="E39" s="6"/>
    </x:row>
    <x:row r="40" ht="15.75" customHeight="1">
      <x:c r="A40" s="6"/>
      <x:c r="B40" s="6"/>
      <x:c r="C40" s="6"/>
      <x:c r="D40" s="6"/>
      <x:c r="E40" s="6"/>
    </x:row>
    <x:row r="41" ht="15.75" customHeight="1">
      <x:c r="A41" s="6"/>
      <x:c r="B41" s="6"/>
      <x:c r="C41" s="6"/>
      <x:c r="D41" s="6"/>
      <x:c r="E41" s="6"/>
    </x:row>
    <x:row r="42" ht="15.75" customHeight="1">
      <x:c r="A42" s="6"/>
      <x:c r="B42" s="6"/>
      <x:c r="C42" s="6"/>
      <x:c r="D42" s="6"/>
      <x:c r="E42" s="6"/>
    </x:row>
    <x:row r="43" ht="15.75" customHeight="1">
      <x:c r="A43" s="6"/>
      <x:c r="B43" s="6"/>
      <x:c r="C43" s="6"/>
      <x:c r="D43" s="6"/>
      <x:c r="E43" s="6"/>
    </x:row>
    <x:row r="44" ht="15.75" customHeight="1">
      <x:c r="A44" s="6"/>
      <x:c r="B44" s="6"/>
      <x:c r="C44" s="6"/>
      <x:c r="D44" s="6"/>
      <x:c r="E44" s="6"/>
    </x:row>
    <x:row r="45" ht="15.75" customHeight="1">
      <x:c r="A45" s="6"/>
      <x:c r="B45" s="6"/>
      <x:c r="C45" s="6"/>
      <x:c r="D45" s="6"/>
      <x:c r="E45" s="6"/>
    </x:row>
    <x:row r="46" ht="15.75" customHeight="1">
      <x:c r="A46" s="6"/>
      <x:c r="B46" s="6"/>
      <x:c r="C46" s="6"/>
      <x:c r="D46" s="6"/>
      <x:c r="E46" s="6"/>
    </x:row>
    <x:row r="47" ht="15.75" customHeight="1">
      <x:c r="A47" s="6"/>
      <x:c r="B47" s="6"/>
      <x:c r="C47" s="6"/>
      <x:c r="D47" s="6"/>
      <x:c r="E47" s="6"/>
    </x:row>
    <x:row r="48" ht="15.75" customHeight="1">
      <x:c r="A48" s="6"/>
      <x:c r="B48" s="6"/>
      <x:c r="C48" s="6"/>
      <x:c r="D48" s="6"/>
      <x:c r="E48" s="6"/>
    </x:row>
    <x:row r="49" ht="15.75" customHeight="1">
      <x:c r="A49" s="6"/>
      <x:c r="B49" s="6"/>
      <x:c r="C49" s="6"/>
      <x:c r="D49" s="6"/>
      <x:c r="E49" s="6"/>
    </x:row>
    <x:row r="50" ht="15.75" customHeight="1">
      <x:c r="A50" s="6"/>
      <x:c r="B50" s="6"/>
      <x:c r="C50" s="6"/>
      <x:c r="D50" s="6"/>
      <x:c r="E50" s="6"/>
    </x:row>
    <x:row r="51" ht="15.75" customHeight="1">
      <x:c r="A51" s="6"/>
      <x:c r="B51" s="6"/>
      <x:c r="C51" s="6"/>
      <x:c r="D51" s="6"/>
      <x:c r="E51" s="6"/>
    </x:row>
    <x:row r="52" ht="15.75" customHeight="1">
      <x:c r="A52" s="6"/>
      <x:c r="B52" s="6"/>
      <x:c r="C52" s="6"/>
      <x:c r="D52" s="6"/>
      <x:c r="E52" s="6"/>
    </x:row>
    <x:row r="53" ht="15.75" customHeight="1">
      <x:c r="A53" s="6"/>
      <x:c r="B53" s="6"/>
      <x:c r="C53" s="6"/>
      <x:c r="D53" s="6"/>
      <x:c r="E53" s="6"/>
    </x:row>
    <x:row r="54" ht="15.75" customHeight="1">
      <x:c r="A54" s="6"/>
      <x:c r="B54" s="6"/>
      <x:c r="C54" s="6"/>
      <x:c r="D54" s="6"/>
      <x:c r="E54" s="6"/>
    </x:row>
    <x:row r="55" ht="15.75" customHeight="1">
      <x:c r="A55" s="6"/>
      <x:c r="B55" s="6"/>
      <x:c r="C55" s="6"/>
      <x:c r="D55" s="6"/>
      <x:c r="E55" s="6"/>
    </x:row>
    <x:row r="56" ht="15.75" customHeight="1">
      <x:c r="A56" s="6"/>
      <x:c r="B56" s="6"/>
      <x:c r="C56" s="6"/>
      <x:c r="D56" s="6"/>
      <x:c r="E56" s="6"/>
    </x:row>
    <x:row r="57" ht="15.75" customHeight="1">
      <x:c r="A57" s="6"/>
      <x:c r="B57" s="6"/>
      <x:c r="C57" s="6"/>
      <x:c r="D57" s="6"/>
      <x:c r="E57" s="6"/>
    </x:row>
    <x:row r="58" ht="15.75" customHeight="1">
      <x:c r="A58" s="6"/>
      <x:c r="B58" s="6"/>
      <x:c r="C58" s="6"/>
      <x:c r="D58" s="6"/>
      <x:c r="E58" s="6"/>
    </x:row>
    <x:row r="59" ht="15.75" customHeight="1">
      <x:c r="A59" s="6"/>
      <x:c r="B59" s="6"/>
      <x:c r="C59" s="6"/>
      <x:c r="D59" s="6"/>
      <x:c r="E59" s="6"/>
    </x:row>
    <x:row r="60" ht="15.75" customHeight="1">
      <x:c r="A60" s="6"/>
      <x:c r="B60" s="6"/>
      <x:c r="C60" s="6"/>
      <x:c r="D60" s="6"/>
      <x:c r="E60" s="6"/>
    </x:row>
    <x:row r="61" ht="15.75" customHeight="1">
      <x:c r="A61" s="6"/>
      <x:c r="B61" s="6"/>
      <x:c r="C61" s="6"/>
      <x:c r="D61" s="6"/>
      <x:c r="E61" s="6"/>
    </x:row>
    <x:row r="62" ht="15.75" customHeight="1">
      <x:c r="A62" s="6"/>
      <x:c r="B62" s="6"/>
      <x:c r="C62" s="6"/>
      <x:c r="D62" s="6"/>
      <x:c r="E62" s="6"/>
    </x:row>
    <x:row r="63" ht="15.75" customHeight="1">
      <x:c r="A63" s="6"/>
      <x:c r="B63" s="6"/>
      <x:c r="C63" s="6"/>
      <x:c r="D63" s="6"/>
      <x:c r="E63" s="6"/>
    </x:row>
    <x:row r="64" ht="15.75" customHeight="1">
      <x:c r="A64" s="6"/>
      <x:c r="B64" s="6"/>
      <x:c r="C64" s="6"/>
      <x:c r="D64" s="6"/>
      <x:c r="E64" s="6"/>
    </x:row>
    <x:row r="65" ht="15.75" customHeight="1">
      <x:c r="A65" s="6"/>
      <x:c r="B65" s="6"/>
      <x:c r="C65" s="6"/>
      <x:c r="D65" s="6"/>
      <x:c r="E65" s="6"/>
    </x:row>
    <x:row r="66" ht="15.75" customHeight="1">
      <x:c r="A66" s="6"/>
      <x:c r="B66" s="6"/>
      <x:c r="C66" s="6"/>
      <x:c r="D66" s="6"/>
      <x:c r="E66" s="6"/>
    </x:row>
    <x:row r="67" ht="15.75" customHeight="1">
      <x:c r="A67" s="6"/>
      <x:c r="B67" s="6"/>
      <x:c r="C67" s="6"/>
      <x:c r="D67" s="6"/>
      <x:c r="E67" s="6"/>
    </x:row>
    <x:row r="68" ht="15.75" customHeight="1">
      <x:c r="A68" s="6"/>
      <x:c r="B68" s="6"/>
      <x:c r="C68" s="6"/>
      <x:c r="D68" s="6"/>
      <x:c r="E68" s="6"/>
    </x:row>
    <x:row r="69" ht="15.75" customHeight="1">
      <x:c r="A69" s="6"/>
      <x:c r="B69" s="6"/>
      <x:c r="C69" s="6"/>
      <x:c r="D69" s="6"/>
      <x:c r="E69" s="6"/>
    </x:row>
    <x:row r="70" ht="15.75" customHeight="1">
      <x:c r="A70" s="6"/>
      <x:c r="B70" s="6"/>
      <x:c r="C70" s="6"/>
      <x:c r="D70" s="6"/>
      <x:c r="E70" s="6"/>
    </x:row>
    <x:row r="71" ht="15.75" customHeight="1">
      <x:c r="A71" s="6"/>
      <x:c r="B71" s="6"/>
      <x:c r="C71" s="6"/>
      <x:c r="D71" s="6"/>
      <x:c r="E71" s="6"/>
    </x:row>
    <x:row r="72" ht="15.75" customHeight="1">
      <x:c r="A72" s="6"/>
      <x:c r="B72" s="6"/>
      <x:c r="C72" s="6"/>
      <x:c r="D72" s="6"/>
      <x:c r="E72" s="6"/>
    </x:row>
    <x:row r="73" ht="15.75" customHeight="1">
      <x:c r="A73" s="6"/>
      <x:c r="B73" s="6"/>
      <x:c r="C73" s="6"/>
      <x:c r="D73" s="6"/>
      <x:c r="E73" s="6"/>
    </x:row>
    <x:row r="74" ht="15.75" customHeight="1">
      <x:c r="A74" s="6"/>
      <x:c r="B74" s="6"/>
      <x:c r="C74" s="6"/>
      <x:c r="D74" s="6"/>
      <x:c r="E74" s="6"/>
    </x:row>
    <x:row r="75" ht="15.75" customHeight="1">
      <x:c r="A75" s="6"/>
      <x:c r="B75" s="6"/>
      <x:c r="C75" s="6"/>
      <x:c r="D75" s="6"/>
      <x:c r="E75" s="6"/>
    </x:row>
    <x:row r="76" ht="15.75" customHeight="1">
      <x:c r="A76" s="6"/>
      <x:c r="B76" s="6"/>
      <x:c r="C76" s="6"/>
      <x:c r="D76" s="6"/>
      <x:c r="E76" s="6"/>
    </x:row>
    <x:row r="77" ht="15.75" customHeight="1">
      <x:c r="A77" s="6"/>
      <x:c r="B77" s="6"/>
      <x:c r="C77" s="6"/>
      <x:c r="D77" s="6"/>
      <x:c r="E77" s="6"/>
    </x:row>
    <x:row r="78" ht="15.75" customHeight="1">
      <x:c r="A78" s="6"/>
      <x:c r="B78" s="6"/>
      <x:c r="C78" s="6"/>
      <x:c r="D78" s="6"/>
      <x:c r="E78" s="6"/>
    </x:row>
    <x:row r="79" ht="15.75" customHeight="1">
      <x:c r="A79" s="6"/>
      <x:c r="B79" s="6"/>
      <x:c r="C79" s="6"/>
      <x:c r="D79" s="6"/>
      <x:c r="E79" s="6"/>
    </x:row>
    <x:row r="80" ht="15.75" customHeight="1">
      <x:c r="A80" s="6"/>
      <x:c r="B80" s="6"/>
      <x:c r="C80" s="6"/>
      <x:c r="D80" s="6"/>
      <x:c r="E80" s="6"/>
    </x:row>
    <x:row r="81" ht="15.75" customHeight="1">
      <x:c r="A81" s="6"/>
      <x:c r="B81" s="6"/>
      <x:c r="C81" s="6"/>
      <x:c r="D81" s="6"/>
      <x:c r="E81" s="6"/>
    </x:row>
    <x:row r="82" ht="15.75" customHeight="1">
      <x:c r="A82" s="6"/>
      <x:c r="B82" s="6"/>
      <x:c r="C82" s="6"/>
      <x:c r="D82" s="6"/>
      <x:c r="E82" s="6"/>
    </x:row>
    <x:row r="83" ht="15.75" customHeight="1">
      <x:c r="A83" s="6"/>
      <x:c r="B83" s="6"/>
      <x:c r="C83" s="6"/>
      <x:c r="D83" s="6"/>
      <x:c r="E83" s="6"/>
    </x:row>
    <x:row r="84" ht="15.75" customHeight="1">
      <x:c r="A84" s="6"/>
      <x:c r="B84" s="6"/>
      <x:c r="C84" s="6"/>
      <x:c r="D84" s="6"/>
      <x:c r="E84" s="6"/>
    </x:row>
    <x:row r="85" ht="15.75" customHeight="1">
      <x:c r="A85" s="6"/>
      <x:c r="B85" s="6"/>
      <x:c r="C85" s="6"/>
      <x:c r="D85" s="6"/>
      <x:c r="E85" s="6"/>
    </x:row>
    <x:row r="86" ht="15.75" customHeight="1">
      <x:c r="A86" s="6"/>
      <x:c r="B86" s="6"/>
      <x:c r="C86" s="6"/>
      <x:c r="D86" s="6"/>
      <x:c r="E86" s="6"/>
    </x:row>
    <x:row r="87" ht="15.75" customHeight="1">
      <x:c r="A87" s="6"/>
      <x:c r="B87" s="6"/>
      <x:c r="C87" s="6"/>
      <x:c r="D87" s="6"/>
      <x:c r="E87" s="6"/>
    </x:row>
    <x:row r="88" ht="15.75" customHeight="1">
      <x:c r="A88" s="6"/>
      <x:c r="B88" s="6"/>
      <x:c r="C88" s="6"/>
      <x:c r="D88" s="6"/>
      <x:c r="E88" s="6"/>
    </x:row>
    <x:row r="89" ht="15.75" customHeight="1">
      <x:c r="A89" s="6"/>
      <x:c r="B89" s="6"/>
      <x:c r="C89" s="6"/>
      <x:c r="D89" s="6"/>
      <x:c r="E89" s="6"/>
    </x:row>
    <x:row r="90" ht="15.75" customHeight="1">
      <x:c r="A90" s="6"/>
      <x:c r="B90" s="6"/>
      <x:c r="C90" s="6"/>
      <x:c r="D90" s="6"/>
      <x:c r="E90" s="6"/>
    </x:row>
    <x:row r="91" ht="15.75" customHeight="1">
      <x:c r="A91" s="6"/>
      <x:c r="B91" s="6"/>
      <x:c r="C91" s="6"/>
      <x:c r="D91" s="6"/>
      <x:c r="E91" s="6"/>
    </x:row>
    <x:row r="92" ht="15.75" customHeight="1">
      <x:c r="A92" s="6"/>
      <x:c r="B92" s="6"/>
      <x:c r="C92" s="6"/>
      <x:c r="D92" s="6"/>
      <x:c r="E92" s="6"/>
    </x:row>
    <x:row r="93" ht="15.75" customHeight="1">
      <x:c r="A93" s="6"/>
      <x:c r="B93" s="6"/>
      <x:c r="C93" s="6"/>
      <x:c r="D93" s="6"/>
      <x:c r="E93" s="6"/>
    </x:row>
    <x:row r="94" ht="15.75" customHeight="1">
      <x:c r="A94" s="6"/>
      <x:c r="B94" s="6"/>
      <x:c r="C94" s="6"/>
      <x:c r="D94" s="6"/>
      <x:c r="E94" s="6"/>
    </x:row>
    <x:row r="95" ht="15.75" customHeight="1">
      <x:c r="A95" s="6"/>
      <x:c r="B95" s="6"/>
      <x:c r="C95" s="6"/>
      <x:c r="D95" s="6"/>
      <x:c r="E95" s="6"/>
    </x:row>
    <x:row r="96" ht="15.75" customHeight="1">
      <x:c r="A96" s="6"/>
      <x:c r="B96" s="6"/>
      <x:c r="C96" s="6"/>
      <x:c r="D96" s="6"/>
      <x:c r="E96" s="6"/>
    </x:row>
    <x:row r="97" ht="15.75" customHeight="1">
      <x:c r="A97" s="6"/>
      <x:c r="B97" s="6"/>
      <x:c r="C97" s="6"/>
      <x:c r="D97" s="6"/>
      <x:c r="E97" s="6"/>
    </x:row>
    <x:row r="98" ht="15.75" customHeight="1">
      <x:c r="A98" s="6"/>
      <x:c r="B98" s="6"/>
      <x:c r="C98" s="6"/>
      <x:c r="D98" s="6"/>
      <x:c r="E98" s="6"/>
    </x:row>
    <x:row r="99" ht="15.75" customHeight="1">
      <x:c r="A99" s="6"/>
      <x:c r="B99" s="6"/>
      <x:c r="C99" s="6"/>
      <x:c r="D99" s="6"/>
      <x:c r="E99" s="6"/>
    </x:row>
    <x:row r="100" ht="15.75" customHeight="1">
      <x:c r="A100" s="6"/>
      <x:c r="B100" s="6"/>
      <x:c r="C100" s="6"/>
      <x:c r="D100" s="6"/>
      <x:c r="E100" s="6"/>
    </x:row>
    <x:row r="101" ht="15.75" customHeight="1">
      <x:c r="A101" s="6"/>
      <x:c r="B101" s="6"/>
      <x:c r="C101" s="6"/>
      <x:c r="D101" s="6"/>
      <x:c r="E101" s="6"/>
    </x:row>
    <x:row r="102" ht="15.75" customHeight="1">
      <x:c r="A102" s="6"/>
      <x:c r="B102" s="6"/>
      <x:c r="C102" s="6"/>
      <x:c r="D102" s="6"/>
      <x:c r="E102" s="6"/>
    </x:row>
    <x:row r="103" ht="15.75" customHeight="1">
      <x:c r="A103" s="6"/>
      <x:c r="B103" s="6"/>
      <x:c r="C103" s="6"/>
      <x:c r="D103" s="6"/>
      <x:c r="E103" s="6"/>
    </x:row>
    <x:row r="104" ht="15.75" customHeight="1">
      <x:c r="A104" s="6"/>
      <x:c r="B104" s="6"/>
      <x:c r="C104" s="6"/>
      <x:c r="D104" s="6"/>
      <x:c r="E104" s="6"/>
    </x:row>
    <x:row r="105" ht="15.75" customHeight="1">
      <x:c r="A105" s="6"/>
      <x:c r="B105" s="6"/>
      <x:c r="C105" s="6"/>
      <x:c r="D105" s="6"/>
      <x:c r="E105" s="6"/>
    </x:row>
    <x:row r="106" ht="15.75" customHeight="1">
      <x:c r="A106" s="6"/>
      <x:c r="B106" s="6"/>
      <x:c r="C106" s="6"/>
      <x:c r="D106" s="6"/>
      <x:c r="E106" s="6"/>
    </x:row>
    <x:row r="107" ht="15.75" customHeight="1">
      <x:c r="A107" s="6"/>
      <x:c r="B107" s="6"/>
      <x:c r="C107" s="6"/>
      <x:c r="D107" s="6"/>
      <x:c r="E107" s="6"/>
    </x:row>
    <x:row r="108" ht="15.75" customHeight="1">
      <x:c r="A108" s="6"/>
      <x:c r="B108" s="6"/>
      <x:c r="C108" s="6"/>
      <x:c r="D108" s="6"/>
      <x:c r="E108" s="6"/>
    </x:row>
    <x:row r="109" ht="15.75" customHeight="1">
      <x:c r="A109" s="6"/>
      <x:c r="B109" s="6"/>
      <x:c r="C109" s="6"/>
      <x:c r="D109" s="6"/>
      <x:c r="E109" s="6"/>
    </x:row>
    <x:row r="110" ht="15.75" customHeight="1">
      <x:c r="A110" s="6"/>
      <x:c r="B110" s="6"/>
      <x:c r="C110" s="6"/>
      <x:c r="D110" s="6"/>
      <x:c r="E110" s="6"/>
    </x:row>
    <x:row r="111" ht="15.75" customHeight="1">
      <x:c r="A111" s="6"/>
      <x:c r="B111" s="6"/>
      <x:c r="C111" s="6"/>
      <x:c r="D111" s="6"/>
      <x:c r="E111" s="6"/>
    </x:row>
    <x:row r="112" ht="15.75" customHeight="1">
      <x:c r="A112" s="6"/>
      <x:c r="B112" s="6"/>
      <x:c r="C112" s="6"/>
      <x:c r="D112" s="6"/>
      <x:c r="E112" s="6"/>
    </x:row>
    <x:row r="113" ht="15.75" customHeight="1">
      <x:c r="A113" s="6"/>
      <x:c r="B113" s="6"/>
      <x:c r="C113" s="6"/>
      <x:c r="D113" s="6"/>
      <x:c r="E113" s="6"/>
    </x:row>
    <x:row r="114" ht="15.75" customHeight="1">
      <x:c r="A114" s="6"/>
      <x:c r="B114" s="6"/>
      <x:c r="C114" s="6"/>
      <x:c r="D114" s="6"/>
      <x:c r="E114" s="6"/>
    </x:row>
    <x:row r="115" ht="15.75" customHeight="1">
      <x:c r="A115" s="6"/>
      <x:c r="B115" s="6"/>
      <x:c r="C115" s="6"/>
      <x:c r="D115" s="6"/>
      <x:c r="E115" s="6"/>
    </x:row>
    <x:row r="116" ht="15.75" customHeight="1">
      <x:c r="A116" s="6"/>
      <x:c r="B116" s="6"/>
      <x:c r="C116" s="6"/>
      <x:c r="D116" s="6"/>
      <x:c r="E116" s="6"/>
    </x:row>
    <x:row r="117" ht="15.75" customHeight="1">
      <x:c r="A117" s="6"/>
      <x:c r="B117" s="6"/>
      <x:c r="C117" s="6"/>
      <x:c r="D117" s="6"/>
      <x:c r="E117" s="6"/>
    </x:row>
    <x:row r="118" ht="15.75" customHeight="1">
      <x:c r="A118" s="6"/>
      <x:c r="B118" s="6"/>
      <x:c r="C118" s="6"/>
      <x:c r="D118" s="6"/>
      <x:c r="E118" s="6"/>
    </x:row>
    <x:row r="119" ht="15.75" customHeight="1">
      <x:c r="A119" s="6"/>
      <x:c r="B119" s="6"/>
      <x:c r="C119" s="6"/>
      <x:c r="D119" s="6"/>
      <x:c r="E119" s="6"/>
    </x:row>
    <x:row r="120" ht="15.75" customHeight="1">
      <x:c r="A120" s="6"/>
      <x:c r="B120" s="6"/>
      <x:c r="C120" s="6"/>
      <x:c r="D120" s="6"/>
      <x:c r="E120" s="6"/>
    </x:row>
    <x:row r="121" ht="15.75" customHeight="1">
      <x:c r="A121" s="6"/>
      <x:c r="B121" s="6"/>
      <x:c r="C121" s="6"/>
      <x:c r="D121" s="6"/>
      <x:c r="E121" s="6"/>
    </x:row>
    <x:row r="122" ht="15.75" customHeight="1">
      <x:c r="A122" s="6"/>
      <x:c r="B122" s="6"/>
      <x:c r="C122" s="6"/>
      <x:c r="D122" s="6"/>
      <x:c r="E122" s="6"/>
    </x:row>
    <x:row r="123" ht="15.75" customHeight="1">
      <x:c r="A123" s="6"/>
      <x:c r="B123" s="6"/>
      <x:c r="C123" s="6"/>
      <x:c r="D123" s="6"/>
      <x:c r="E123" s="6"/>
    </x:row>
    <x:row r="124" ht="15.75" customHeight="1">
      <x:c r="A124" s="6"/>
      <x:c r="B124" s="6"/>
      <x:c r="C124" s="6"/>
      <x:c r="D124" s="6"/>
      <x:c r="E124" s="6"/>
    </x:row>
    <x:row r="125" ht="15.75" customHeight="1">
      <x:c r="A125" s="6"/>
      <x:c r="B125" s="6"/>
      <x:c r="C125" s="6"/>
      <x:c r="D125" s="6"/>
      <x:c r="E125" s="6"/>
    </x:row>
    <x:row r="126" ht="15.75" customHeight="1">
      <x:c r="A126" s="6"/>
      <x:c r="B126" s="6"/>
      <x:c r="C126" s="6"/>
      <x:c r="D126" s="6"/>
      <x:c r="E126" s="6"/>
    </x:row>
    <x:row r="127" ht="15.75" customHeight="1">
      <x:c r="A127" s="6"/>
      <x:c r="B127" s="6"/>
      <x:c r="C127" s="6"/>
      <x:c r="D127" s="6"/>
      <x:c r="E127" s="6"/>
    </x:row>
    <x:row r="128" ht="15.75" customHeight="1">
      <x:c r="A128" s="6"/>
      <x:c r="B128" s="6"/>
      <x:c r="C128" s="6"/>
      <x:c r="D128" s="6"/>
      <x:c r="E128" s="6"/>
    </x:row>
    <x:row r="129" ht="15.75" customHeight="1">
      <x:c r="A129" s="6"/>
      <x:c r="B129" s="6"/>
      <x:c r="C129" s="6"/>
      <x:c r="D129" s="6"/>
      <x:c r="E129" s="6"/>
    </x:row>
    <x:row r="130" ht="15.75" customHeight="1">
      <x:c r="A130" s="6"/>
      <x:c r="B130" s="6"/>
      <x:c r="C130" s="6"/>
      <x:c r="D130" s="6"/>
      <x:c r="E130" s="6"/>
    </x:row>
    <x:row r="131" ht="15.75" customHeight="1">
      <x:c r="A131" s="6"/>
      <x:c r="B131" s="6"/>
      <x:c r="C131" s="6"/>
      <x:c r="D131" s="6"/>
      <x:c r="E131" s="6"/>
    </x:row>
    <x:row r="132" ht="15.75" customHeight="1">
      <x:c r="A132" s="6"/>
      <x:c r="B132" s="6"/>
      <x:c r="C132" s="6"/>
      <x:c r="D132" s="6"/>
      <x:c r="E132" s="6"/>
    </x:row>
    <x:row r="133" ht="15.75" customHeight="1">
      <x:c r="A133" s="6"/>
      <x:c r="B133" s="6"/>
      <x:c r="C133" s="6"/>
      <x:c r="D133" s="6"/>
      <x:c r="E133" s="6"/>
    </x:row>
    <x:row r="134" ht="15.75" customHeight="1">
      <x:c r="A134" s="6"/>
      <x:c r="B134" s="6"/>
      <x:c r="C134" s="6"/>
      <x:c r="D134" s="6"/>
      <x:c r="E134" s="6"/>
    </x:row>
    <x:row r="135" ht="15.75" customHeight="1">
      <x:c r="A135" s="6"/>
      <x:c r="B135" s="6"/>
      <x:c r="C135" s="6"/>
      <x:c r="D135" s="6"/>
      <x:c r="E135" s="6"/>
    </x:row>
    <x:row r="136" ht="15.75" customHeight="1">
      <x:c r="A136" s="6"/>
      <x:c r="B136" s="6"/>
      <x:c r="C136" s="6"/>
      <x:c r="D136" s="6"/>
      <x:c r="E136" s="6"/>
    </x:row>
    <x:row r="137" ht="15.75" customHeight="1">
      <x:c r="A137" s="6"/>
      <x:c r="B137" s="6"/>
      <x:c r="C137" s="6"/>
      <x:c r="D137" s="6"/>
      <x:c r="E137" s="6"/>
    </x:row>
    <x:row r="138" ht="15.75" customHeight="1">
      <x:c r="A138" s="6"/>
      <x:c r="B138" s="6"/>
      <x:c r="C138" s="6"/>
      <x:c r="D138" s="6"/>
      <x:c r="E138" s="6"/>
    </x:row>
    <x:row r="139" ht="15.75" customHeight="1">
      <x:c r="A139" s="6"/>
      <x:c r="B139" s="6"/>
      <x:c r="C139" s="6"/>
      <x:c r="D139" s="6"/>
      <x:c r="E139" s="6"/>
    </x:row>
    <x:row r="140" ht="15.75" customHeight="1">
      <x:c r="A140" s="6"/>
      <x:c r="B140" s="6"/>
      <x:c r="C140" s="6"/>
      <x:c r="D140" s="6"/>
      <x:c r="E140" s="6"/>
    </x:row>
    <x:row r="141" ht="15.75" customHeight="1">
      <x:c r="A141" s="6"/>
      <x:c r="B141" s="6"/>
      <x:c r="C141" s="6"/>
      <x:c r="D141" s="6"/>
      <x:c r="E141" s="6"/>
    </x:row>
    <x:row r="142" ht="15.75" customHeight="1">
      <x:c r="A142" s="6"/>
      <x:c r="B142" s="6"/>
      <x:c r="C142" s="6"/>
      <x:c r="D142" s="6"/>
      <x:c r="E142" s="6"/>
    </x:row>
    <x:row r="143" ht="15.75" customHeight="1">
      <x:c r="A143" s="6"/>
      <x:c r="B143" s="6"/>
      <x:c r="C143" s="6"/>
      <x:c r="D143" s="6"/>
      <x:c r="E143" s="6"/>
    </x:row>
    <x:row r="144" ht="15.75" customHeight="1">
      <x:c r="A144" s="6"/>
      <x:c r="B144" s="6"/>
      <x:c r="C144" s="6"/>
      <x:c r="D144" s="6"/>
      <x:c r="E144" s="6"/>
    </x:row>
    <x:row r="145" ht="15.75" customHeight="1">
      <x:c r="A145" s="6"/>
      <x:c r="B145" s="6"/>
      <x:c r="C145" s="6"/>
      <x:c r="D145" s="6"/>
      <x:c r="E145" s="6"/>
    </x:row>
    <x:row r="146" ht="15.75" customHeight="1">
      <x:c r="A146" s="6"/>
      <x:c r="B146" s="6"/>
      <x:c r="C146" s="6"/>
      <x:c r="D146" s="6"/>
      <x:c r="E146" s="6"/>
    </x:row>
    <x:row r="147" ht="15.75" customHeight="1">
      <x:c r="A147" s="6"/>
      <x:c r="B147" s="6"/>
      <x:c r="C147" s="6"/>
      <x:c r="D147" s="6"/>
      <x:c r="E147" s="6"/>
    </x:row>
    <x:row r="148" ht="15.75" customHeight="1">
      <x:c r="A148" s="6"/>
      <x:c r="B148" s="6"/>
      <x:c r="C148" s="6"/>
      <x:c r="D148" s="6"/>
      <x:c r="E148" s="6"/>
    </x:row>
    <x:row r="149" ht="15.75" customHeight="1">
      <x:c r="A149" s="6"/>
      <x:c r="B149" s="6"/>
      <x:c r="C149" s="6"/>
      <x:c r="D149" s="6"/>
      <x:c r="E149" s="6"/>
    </x:row>
    <x:row r="150" ht="15.75" customHeight="1">
      <x:c r="A150" s="6"/>
      <x:c r="B150" s="6"/>
      <x:c r="C150" s="6"/>
      <x:c r="D150" s="6"/>
      <x:c r="E150" s="6"/>
    </x:row>
    <x:row r="151" ht="15.75" customHeight="1">
      <x:c r="A151" s="6"/>
      <x:c r="B151" s="6"/>
      <x:c r="C151" s="6"/>
      <x:c r="D151" s="6"/>
      <x:c r="E151" s="6"/>
    </x:row>
    <x:row r="152" ht="15.75" customHeight="1">
      <x:c r="A152" s="6"/>
      <x:c r="B152" s="6"/>
      <x:c r="C152" s="6"/>
      <x:c r="D152" s="6"/>
      <x:c r="E152" s="6"/>
    </x:row>
    <x:row r="153" ht="15.75" customHeight="1">
      <x:c r="A153" s="6"/>
      <x:c r="B153" s="6"/>
      <x:c r="C153" s="6"/>
      <x:c r="D153" s="6"/>
      <x:c r="E153" s="6"/>
    </x:row>
    <x:row r="154" ht="15.75" customHeight="1">
      <x:c r="A154" s="6"/>
      <x:c r="B154" s="6"/>
      <x:c r="C154" s="6"/>
      <x:c r="D154" s="6"/>
      <x:c r="E154" s="6"/>
    </x:row>
    <x:row r="155" ht="15.75" customHeight="1">
      <x:c r="A155" s="6"/>
      <x:c r="B155" s="6"/>
      <x:c r="C155" s="6"/>
      <x:c r="D155" s="6"/>
      <x:c r="E155" s="6"/>
    </x:row>
    <x:row r="156" ht="15.75" customHeight="1">
      <x:c r="A156" s="6"/>
      <x:c r="B156" s="6"/>
      <x:c r="C156" s="6"/>
      <x:c r="D156" s="6"/>
      <x:c r="E156" s="6"/>
    </x:row>
    <x:row r="157" ht="15.75" customHeight="1">
      <x:c r="A157" s="6"/>
      <x:c r="B157" s="6"/>
      <x:c r="C157" s="6"/>
      <x:c r="D157" s="6"/>
      <x:c r="E157" s="6"/>
    </x:row>
    <x:row r="158" ht="15.75" customHeight="1">
      <x:c r="A158" s="6"/>
      <x:c r="B158" s="6"/>
      <x:c r="C158" s="6"/>
      <x:c r="D158" s="6"/>
      <x:c r="E158" s="6"/>
    </x:row>
    <x:row r="159" ht="15.75" customHeight="1">
      <x:c r="A159" s="6"/>
      <x:c r="B159" s="6"/>
      <x:c r="C159" s="6"/>
      <x:c r="D159" s="6"/>
      <x:c r="E159" s="6"/>
    </x:row>
    <x:row r="160" ht="15.75" customHeight="1">
      <x:c r="A160" s="6"/>
      <x:c r="B160" s="6"/>
      <x:c r="C160" s="6"/>
      <x:c r="D160" s="6"/>
      <x:c r="E160" s="6"/>
    </x:row>
    <x:row r="161" ht="15.75" customHeight="1">
      <x:c r="A161" s="6"/>
      <x:c r="B161" s="6"/>
      <x:c r="C161" s="6"/>
      <x:c r="D161" s="6"/>
      <x:c r="E161" s="6"/>
    </x:row>
    <x:row r="162" ht="15.75" customHeight="1">
      <x:c r="A162" s="6"/>
      <x:c r="B162" s="6"/>
      <x:c r="C162" s="6"/>
      <x:c r="D162" s="6"/>
      <x:c r="E162" s="6"/>
    </x:row>
    <x:row r="163" ht="15.75" customHeight="1">
      <x:c r="A163" s="6"/>
      <x:c r="B163" s="6"/>
      <x:c r="C163" s="6"/>
      <x:c r="D163" s="6"/>
      <x:c r="E163" s="6"/>
    </x:row>
    <x:row r="164" ht="15.75" customHeight="1">
      <x:c r="A164" s="6"/>
      <x:c r="B164" s="6"/>
      <x:c r="C164" s="6"/>
      <x:c r="D164" s="6"/>
      <x:c r="E164" s="6"/>
    </x:row>
    <x:row r="165" ht="15.75" customHeight="1">
      <x:c r="A165" s="6"/>
      <x:c r="B165" s="6"/>
      <x:c r="C165" s="6"/>
      <x:c r="D165" s="6"/>
      <x:c r="E165" s="6"/>
    </x:row>
    <x:row r="166" ht="15.75" customHeight="1">
      <x:c r="A166" s="6"/>
      <x:c r="B166" s="6"/>
      <x:c r="C166" s="6"/>
      <x:c r="D166" s="6"/>
      <x:c r="E166" s="6"/>
    </x:row>
    <x:row r="167" ht="15.75" customHeight="1">
      <x:c r="A167" s="6"/>
      <x:c r="B167" s="6"/>
      <x:c r="C167" s="6"/>
      <x:c r="D167" s="6"/>
      <x:c r="E167" s="6"/>
    </x:row>
    <x:row r="168" ht="15.75" customHeight="1">
      <x:c r="A168" s="6"/>
      <x:c r="B168" s="6"/>
      <x:c r="C168" s="6"/>
      <x:c r="D168" s="6"/>
      <x:c r="E168" s="6"/>
    </x:row>
    <x:row r="169" ht="15.75" customHeight="1">
      <x:c r="A169" s="6"/>
      <x:c r="B169" s="6"/>
      <x:c r="C169" s="6"/>
      <x:c r="D169" s="6"/>
      <x:c r="E169" s="6"/>
    </x:row>
    <x:row r="170" ht="15.75" customHeight="1">
      <x:c r="A170" s="6"/>
      <x:c r="B170" s="6"/>
      <x:c r="C170" s="6"/>
      <x:c r="D170" s="6"/>
      <x:c r="E170" s="6"/>
    </x:row>
    <x:row r="171" ht="15.75" customHeight="1">
      <x:c r="A171" s="6"/>
      <x:c r="B171" s="6"/>
      <x:c r="C171" s="6"/>
      <x:c r="D171" s="6"/>
      <x:c r="E171" s="6"/>
    </x:row>
    <x:row r="172" ht="15.75" customHeight="1">
      <x:c r="A172" s="6"/>
      <x:c r="B172" s="6"/>
      <x:c r="C172" s="6"/>
      <x:c r="D172" s="6"/>
      <x:c r="E172" s="6"/>
    </x:row>
    <x:row r="173" ht="15.75" customHeight="1">
      <x:c r="A173" s="6"/>
      <x:c r="B173" s="6"/>
      <x:c r="C173" s="6"/>
      <x:c r="D173" s="6"/>
      <x:c r="E173" s="6"/>
    </x:row>
    <x:row r="174" ht="15.75" customHeight="1">
      <x:c r="A174" s="6"/>
      <x:c r="B174" s="6"/>
      <x:c r="C174" s="6"/>
      <x:c r="D174" s="6"/>
      <x:c r="E174" s="6"/>
    </x:row>
    <x:row r="175" ht="15.75" customHeight="1">
      <x:c r="A175" s="6"/>
      <x:c r="B175" s="6"/>
      <x:c r="C175" s="6"/>
      <x:c r="D175" s="6"/>
      <x:c r="E175" s="6"/>
    </x:row>
    <x:row r="176" ht="15.75" customHeight="1">
      <x:c r="A176" s="6"/>
      <x:c r="B176" s="6"/>
      <x:c r="C176" s="6"/>
      <x:c r="D176" s="6"/>
      <x:c r="E176" s="6"/>
    </x:row>
    <x:row r="177" ht="15.75" customHeight="1">
      <x:c r="A177" s="6"/>
      <x:c r="B177" s="6"/>
      <x:c r="C177" s="6"/>
      <x:c r="D177" s="6"/>
      <x:c r="E177" s="6"/>
    </x:row>
    <x:row r="178" ht="15.75" customHeight="1">
      <x:c r="A178" s="6"/>
      <x:c r="B178" s="6"/>
      <x:c r="C178" s="6"/>
      <x:c r="D178" s="6"/>
      <x:c r="E178" s="6"/>
    </x:row>
    <x:row r="179" ht="15.75" customHeight="1">
      <x:c r="A179" s="6"/>
      <x:c r="B179" s="6"/>
      <x:c r="C179" s="6"/>
      <x:c r="D179" s="6"/>
      <x:c r="E179" s="6"/>
    </x:row>
    <x:row r="180" ht="15.75" customHeight="1">
      <x:c r="A180" s="6"/>
      <x:c r="B180" s="6"/>
      <x:c r="C180" s="6"/>
      <x:c r="D180" s="6"/>
      <x:c r="E180" s="6"/>
    </x:row>
    <x:row r="181" ht="15.75" customHeight="1">
      <x:c r="A181" s="6"/>
      <x:c r="B181" s="6"/>
      <x:c r="C181" s="6"/>
      <x:c r="D181" s="6"/>
      <x:c r="E181" s="6"/>
    </x:row>
    <x:row r="182" ht="15.75" customHeight="1">
      <x:c r="A182" s="6"/>
      <x:c r="B182" s="6"/>
      <x:c r="C182" s="6"/>
      <x:c r="D182" s="6"/>
      <x:c r="E182" s="6"/>
    </x:row>
    <x:row r="183" ht="15.75" customHeight="1">
      <x:c r="A183" s="6"/>
      <x:c r="B183" s="6"/>
      <x:c r="C183" s="6"/>
      <x:c r="D183" s="6"/>
      <x:c r="E183" s="6"/>
    </x:row>
    <x:row r="184" ht="15.75" customHeight="1">
      <x:c r="A184" s="6"/>
      <x:c r="B184" s="6"/>
      <x:c r="C184" s="6"/>
      <x:c r="D184" s="6"/>
      <x:c r="E184" s="6"/>
    </x:row>
    <x:row r="185" ht="15.75" customHeight="1">
      <x:c r="A185" s="6"/>
      <x:c r="B185" s="6"/>
      <x:c r="C185" s="6"/>
      <x:c r="D185" s="6"/>
      <x:c r="E185" s="6"/>
    </x:row>
    <x:row r="186" ht="15.75" customHeight="1">
      <x:c r="A186" s="6"/>
      <x:c r="B186" s="6"/>
      <x:c r="C186" s="6"/>
      <x:c r="D186" s="6"/>
      <x:c r="E186" s="6"/>
    </x:row>
    <x:row r="187" ht="15.75" customHeight="1">
      <x:c r="A187" s="6"/>
      <x:c r="B187" s="6"/>
      <x:c r="C187" s="6"/>
      <x:c r="D187" s="6"/>
      <x:c r="E187" s="6"/>
    </x:row>
    <x:row r="188" ht="15.75" customHeight="1">
      <x:c r="A188" s="6"/>
      <x:c r="B188" s="6"/>
      <x:c r="C188" s="6"/>
      <x:c r="D188" s="6"/>
      <x:c r="E188" s="6"/>
    </x:row>
    <x:row r="189" ht="15.75" customHeight="1">
      <x:c r="A189" s="6"/>
      <x:c r="B189" s="6"/>
      <x:c r="C189" s="6"/>
      <x:c r="D189" s="6"/>
      <x:c r="E189" s="6"/>
    </x:row>
    <x:row r="190" ht="15.75" customHeight="1">
      <x:c r="A190" s="6"/>
      <x:c r="B190" s="6"/>
      <x:c r="C190" s="6"/>
      <x:c r="D190" s="6"/>
      <x:c r="E190" s="6"/>
    </x:row>
    <x:row r="191" ht="15.75" customHeight="1">
      <x:c r="A191" s="6"/>
      <x:c r="B191" s="6"/>
      <x:c r="C191" s="6"/>
      <x:c r="D191" s="6"/>
      <x:c r="E191" s="6"/>
    </x:row>
    <x:row r="192" ht="15.75" customHeight="1">
      <x:c r="A192" s="6"/>
      <x:c r="B192" s="6"/>
      <x:c r="C192" s="6"/>
      <x:c r="D192" s="6"/>
      <x:c r="E192" s="6"/>
    </x:row>
    <x:row r="193" ht="15.75" customHeight="1">
      <x:c r="A193" s="6"/>
      <x:c r="B193" s="6"/>
      <x:c r="C193" s="6"/>
      <x:c r="D193" s="6"/>
      <x:c r="E193" s="6"/>
    </x:row>
    <x:row r="194" ht="15.75" customHeight="1">
      <x:c r="A194" s="6"/>
      <x:c r="B194" s="6"/>
      <x:c r="C194" s="6"/>
      <x:c r="D194" s="6"/>
      <x:c r="E194" s="6"/>
    </x:row>
    <x:row r="195" ht="15.75" customHeight="1">
      <x:c r="A195" s="6"/>
      <x:c r="B195" s="6"/>
      <x:c r="C195" s="6"/>
      <x:c r="D195" s="6"/>
      <x:c r="E195" s="6"/>
    </x:row>
    <x:row r="196" ht="15.75" customHeight="1">
      <x:c r="A196" s="6"/>
      <x:c r="B196" s="6"/>
      <x:c r="C196" s="6"/>
      <x:c r="D196" s="6"/>
      <x:c r="E196" s="6"/>
    </x:row>
    <x:row r="197" ht="15.75" customHeight="1">
      <x:c r="A197" s="6"/>
      <x:c r="B197" s="6"/>
      <x:c r="C197" s="6"/>
      <x:c r="D197" s="6"/>
      <x:c r="E197" s="6"/>
    </x:row>
    <x:row r="198" ht="15.75" customHeight="1">
      <x:c r="A198" s="6"/>
      <x:c r="B198" s="6"/>
      <x:c r="C198" s="6"/>
      <x:c r="D198" s="6"/>
      <x:c r="E198" s="6"/>
    </x:row>
    <x:row r="199" ht="15.75" customHeight="1">
      <x:c r="A199" s="6"/>
      <x:c r="B199" s="6"/>
      <x:c r="C199" s="6"/>
      <x:c r="D199" s="6"/>
      <x:c r="E199" s="6"/>
    </x:row>
    <x:row r="200" ht="15.75" customHeight="1">
      <x:c r="A200" s="6"/>
      <x:c r="B200" s="6"/>
      <x:c r="C200" s="6"/>
      <x:c r="D200" s="6"/>
      <x:c r="E200" s="6"/>
    </x:row>
    <x:row r="201" ht="15.75" customHeight="1">
      <x:c r="A201" s="6"/>
      <x:c r="B201" s="6"/>
      <x:c r="C201" s="6"/>
      <x:c r="D201" s="6"/>
      <x:c r="E201" s="6"/>
    </x:row>
    <x:row r="202" ht="15.75" customHeight="1">
      <x:c r="A202" s="6"/>
      <x:c r="B202" s="6"/>
      <x:c r="C202" s="6"/>
      <x:c r="D202" s="6"/>
      <x:c r="E202" s="6"/>
    </x:row>
    <x:row r="203" ht="15.75" customHeight="1">
      <x:c r="A203" s="6"/>
      <x:c r="B203" s="6"/>
      <x:c r="C203" s="6"/>
      <x:c r="D203" s="6"/>
      <x:c r="E203" s="6"/>
    </x:row>
    <x:row r="204" ht="15.75" customHeight="1">
      <x:c r="A204" s="6"/>
      <x:c r="B204" s="6"/>
      <x:c r="C204" s="6"/>
      <x:c r="D204" s="6"/>
      <x:c r="E204" s="6"/>
    </x:row>
    <x:row r="205" ht="15.75" customHeight="1">
      <x:c r="A205" s="6"/>
      <x:c r="B205" s="6"/>
      <x:c r="C205" s="6"/>
      <x:c r="D205" s="6"/>
      <x:c r="E205" s="6"/>
    </x:row>
    <x:row r="206" ht="15.75" customHeight="1">
      <x:c r="A206" s="6"/>
      <x:c r="B206" s="6"/>
      <x:c r="C206" s="6"/>
      <x:c r="D206" s="6"/>
      <x:c r="E206" s="6"/>
    </x:row>
    <x:row r="207" ht="15.75" customHeight="1">
      <x:c r="A207" s="6"/>
      <x:c r="B207" s="6"/>
      <x:c r="C207" s="6"/>
      <x:c r="D207" s="6"/>
      <x:c r="E207" s="6"/>
    </x:row>
    <x:row r="208" ht="15.75" customHeight="1">
      <x:c r="A208" s="6"/>
      <x:c r="B208" s="6"/>
      <x:c r="C208" s="6"/>
      <x:c r="D208" s="6"/>
      <x:c r="E208" s="6"/>
    </x:row>
    <x:row r="209" ht="15.75" customHeight="1">
      <x:c r="A209" s="6"/>
      <x:c r="B209" s="6"/>
      <x:c r="C209" s="6"/>
      <x:c r="D209" s="6"/>
      <x:c r="E209" s="6"/>
    </x:row>
    <x:row r="210" ht="15.75" customHeight="1">
      <x:c r="A210" s="6"/>
      <x:c r="B210" s="6"/>
      <x:c r="C210" s="6"/>
      <x:c r="D210" s="6"/>
      <x:c r="E210" s="6"/>
    </x:row>
    <x:row r="211" ht="15.75" customHeight="1">
      <x:c r="A211" s="6"/>
      <x:c r="B211" s="6"/>
      <x:c r="C211" s="6"/>
      <x:c r="D211" s="6"/>
      <x:c r="E211" s="6"/>
    </x:row>
    <x:row r="212" ht="15.75" customHeight="1">
      <x:c r="A212" s="6"/>
      <x:c r="B212" s="6"/>
      <x:c r="C212" s="6"/>
      <x:c r="D212" s="6"/>
      <x:c r="E212" s="6"/>
    </x:row>
    <x:row r="213" ht="15.75" customHeight="1">
      <x:c r="A213" s="6"/>
      <x:c r="B213" s="6"/>
      <x:c r="C213" s="6"/>
      <x:c r="D213" s="6"/>
      <x:c r="E213" s="6"/>
    </x:row>
    <x:row r="214" ht="15.75" customHeight="1">
      <x:c r="A214" s="6"/>
      <x:c r="B214" s="6"/>
      <x:c r="C214" s="6"/>
      <x:c r="D214" s="6"/>
      <x:c r="E214" s="6"/>
    </x:row>
    <x:row r="215" ht="15.75" customHeight="1">
      <x:c r="A215" s="6"/>
      <x:c r="B215" s="6"/>
      <x:c r="C215" s="6"/>
      <x:c r="D215" s="6"/>
      <x:c r="E215" s="6"/>
    </x:row>
    <x:row r="216" ht="15.75" customHeight="1">
      <x:c r="A216" s="6"/>
      <x:c r="B216" s="6"/>
      <x:c r="C216" s="6"/>
      <x:c r="D216" s="6"/>
      <x:c r="E216" s="6"/>
    </x:row>
    <x:row r="217" ht="15.75" customHeight="1">
      <x:c r="A217" s="6"/>
      <x:c r="B217" s="6"/>
      <x:c r="C217" s="6"/>
      <x:c r="D217" s="6"/>
      <x:c r="E217" s="6"/>
    </x:row>
    <x:row r="218" ht="15.75" customHeight="1">
      <x:c r="A218" s="6"/>
      <x:c r="B218" s="6"/>
      <x:c r="C218" s="6"/>
      <x:c r="D218" s="6"/>
      <x:c r="E218" s="6"/>
    </x:row>
    <x:row r="219" ht="15.75" customHeight="1">
      <x:c r="A219" s="6"/>
      <x:c r="B219" s="6"/>
      <x:c r="C219" s="6"/>
      <x:c r="D219" s="6"/>
      <x:c r="E219" s="6"/>
    </x:row>
    <x:row r="220" ht="15.75" customHeight="1">
      <x:c r="A220" s="6"/>
      <x:c r="B220" s="6"/>
      <x:c r="C220" s="6"/>
      <x:c r="D220" s="6"/>
      <x:c r="E220" s="6"/>
    </x:row>
    <x:row r="221" ht="15.75" customHeight="1">
      <x:c r="A221" s="6"/>
      <x:c r="B221" s="6"/>
      <x:c r="C221" s="6"/>
      <x:c r="D221" s="6"/>
      <x:c r="E221" s="6"/>
    </x:row>
    <x:row r="222" ht="15.75" customHeight="1">
      <x:c r="A222" s="6"/>
      <x:c r="B222" s="6"/>
      <x:c r="C222" s="6"/>
      <x:c r="D222" s="6"/>
      <x:c r="E222" s="6"/>
    </x:row>
    <x:row r="223" ht="15.75" customHeight="1">
      <x:c r="A223" s="6"/>
      <x:c r="B223" s="6"/>
      <x:c r="C223" s="6"/>
      <x:c r="D223" s="6"/>
      <x:c r="E223" s="6"/>
    </x:row>
    <x:row r="224" ht="15.75" customHeight="1">
      <x:c r="A224" s="6"/>
      <x:c r="B224" s="6"/>
      <x:c r="C224" s="6"/>
      <x:c r="D224" s="6"/>
      <x:c r="E224" s="6"/>
    </x:row>
    <x:row r="225" ht="15.75" customHeight="1">
      <x:c r="A225" s="6"/>
      <x:c r="B225" s="6"/>
      <x:c r="C225" s="6"/>
      <x:c r="D225" s="6"/>
      <x:c r="E225" s="6"/>
    </x:row>
    <x:row r="226" ht="15.75" customHeight="1">
      <x:c r="A226" s="6"/>
      <x:c r="B226" s="6"/>
      <x:c r="C226" s="6"/>
      <x:c r="D226" s="6"/>
      <x:c r="E226" s="6"/>
    </x:row>
    <x:row r="227" ht="15.75" customHeight="1">
      <x:c r="A227" s="6"/>
      <x:c r="B227" s="6"/>
      <x:c r="C227" s="6"/>
      <x:c r="D227" s="6"/>
      <x:c r="E227" s="6"/>
    </x:row>
    <x:row r="228" ht="15.75" customHeight="1">
      <x:c r="A228" s="6"/>
      <x:c r="B228" s="6"/>
      <x:c r="C228" s="6"/>
      <x:c r="D228" s="6"/>
      <x:c r="E228" s="6"/>
    </x:row>
    <x:row r="229" ht="15.75" customHeight="1">
      <x:c r="A229" s="6"/>
      <x:c r="B229" s="6"/>
      <x:c r="C229" s="6"/>
      <x:c r="D229" s="6"/>
      <x:c r="E229" s="6"/>
    </x:row>
    <x:row r="230" ht="15.75" customHeight="1">
      <x:c r="A230" s="6"/>
      <x:c r="B230" s="6"/>
      <x:c r="C230" s="6"/>
      <x:c r="D230" s="6"/>
      <x:c r="E230" s="6"/>
    </x:row>
    <x:row r="231" ht="15.75" customHeight="1">
      <x:c r="A231" s="6"/>
      <x:c r="B231" s="6"/>
      <x:c r="C231" s="6"/>
      <x:c r="D231" s="6"/>
      <x:c r="E231" s="6"/>
    </x:row>
    <x:row r="232" ht="15.75" customHeight="1">
      <x:c r="A232" s="6"/>
      <x:c r="B232" s="6"/>
      <x:c r="C232" s="6"/>
      <x:c r="D232" s="6"/>
      <x:c r="E232" s="6"/>
    </x:row>
    <x:row r="233" ht="15.75" customHeight="1">
      <x:c r="A233" s="6"/>
      <x:c r="B233" s="6"/>
      <x:c r="C233" s="6"/>
      <x:c r="D233" s="6"/>
      <x:c r="E233" s="6"/>
    </x:row>
    <x:row r="234" ht="15.75" customHeight="1">
      <x:c r="A234" s="6"/>
      <x:c r="B234" s="6"/>
      <x:c r="C234" s="6"/>
      <x:c r="D234" s="6"/>
      <x:c r="E234" s="6"/>
    </x:row>
    <x:row r="235" ht="15.75" customHeight="1">
      <x:c r="A235" s="6"/>
      <x:c r="B235" s="6"/>
      <x:c r="C235" s="6"/>
      <x:c r="D235" s="6"/>
      <x:c r="E235" s="6"/>
    </x:row>
    <x:row r="236" ht="15.75" customHeight="1">
      <x:c r="A236" s="6"/>
      <x:c r="B236" s="6"/>
      <x:c r="C236" s="6"/>
      <x:c r="D236" s="6"/>
      <x:c r="E236" s="6"/>
    </x:row>
    <x:row r="237" ht="15.75" customHeight="1">
      <x:c r="A237" s="6"/>
      <x:c r="B237" s="6"/>
      <x:c r="C237" s="6"/>
      <x:c r="D237" s="6"/>
      <x:c r="E237" s="6"/>
    </x:row>
    <x:row r="238" ht="15.75" customHeight="1">
      <x:c r="A238" s="6"/>
      <x:c r="B238" s="6"/>
      <x:c r="C238" s="6"/>
      <x:c r="D238" s="6"/>
      <x:c r="E238" s="6"/>
    </x:row>
    <x:row r="239" ht="15.75" customHeight="1">
      <x:c r="A239" s="6"/>
      <x:c r="B239" s="6"/>
      <x:c r="C239" s="6"/>
      <x:c r="D239" s="6"/>
      <x:c r="E239" s="6"/>
    </x:row>
    <x:row r="240" ht="15.75" customHeight="1">
      <x:c r="A240" s="6"/>
      <x:c r="B240" s="6"/>
      <x:c r="C240" s="6"/>
      <x:c r="D240" s="6"/>
      <x:c r="E240" s="6"/>
    </x:row>
    <x:row r="241" ht="15.75" customHeight="1">
      <x:c r="A241" s="6"/>
      <x:c r="B241" s="6"/>
      <x:c r="C241" s="6"/>
      <x:c r="D241" s="6"/>
      <x:c r="E241" s="6"/>
    </x:row>
    <x:row r="242" ht="15.75" customHeight="1">
      <x:c r="A242" s="6"/>
      <x:c r="B242" s="6"/>
      <x:c r="C242" s="6"/>
      <x:c r="D242" s="6"/>
      <x:c r="E242" s="6"/>
    </x:row>
    <x:row r="243" ht="15.75" customHeight="1">
      <x:c r="A243" s="6"/>
      <x:c r="B243" s="6"/>
      <x:c r="C243" s="6"/>
      <x:c r="D243" s="6"/>
      <x:c r="E243" s="6"/>
    </x:row>
    <x:row r="244" ht="15.75" customHeight="1">
      <x:c r="A244" s="6"/>
      <x:c r="B244" s="6"/>
      <x:c r="C244" s="6"/>
      <x:c r="D244" s="6"/>
      <x:c r="E244" s="6"/>
    </x:row>
    <x:row r="245" ht="15.75" customHeight="1">
      <x:c r="A245" s="6"/>
      <x:c r="B245" s="6"/>
      <x:c r="C245" s="6"/>
      <x:c r="D245" s="6"/>
      <x:c r="E245" s="6"/>
    </x:row>
    <x:row r="246" ht="15.75" customHeight="1">
      <x:c r="A246" s="6"/>
      <x:c r="B246" s="6"/>
      <x:c r="C246" s="6"/>
      <x:c r="D246" s="6"/>
      <x:c r="E246" s="6"/>
    </x:row>
    <x:row r="247" ht="15.75" customHeight="1">
      <x:c r="A247" s="6"/>
      <x:c r="B247" s="6"/>
      <x:c r="C247" s="6"/>
      <x:c r="D247" s="6"/>
      <x:c r="E247" s="6"/>
    </x:row>
    <x:row r="248" ht="15.75" customHeight="1">
      <x:c r="A248" s="6"/>
      <x:c r="B248" s="6"/>
      <x:c r="C248" s="6"/>
      <x:c r="D248" s="6"/>
      <x:c r="E248" s="6"/>
    </x:row>
    <x:row r="249" ht="15.75" customHeight="1">
      <x:c r="A249" s="6"/>
      <x:c r="B249" s="6"/>
      <x:c r="C249" s="6"/>
      <x:c r="D249" s="6"/>
      <x:c r="E249" s="6"/>
    </x:row>
    <x:row r="250" ht="15.75" customHeight="1">
      <x:c r="A250" s="6"/>
      <x:c r="B250" s="6"/>
      <x:c r="C250" s="6"/>
      <x:c r="D250" s="6"/>
      <x:c r="E250" s="6"/>
    </x:row>
    <x:row r="251" ht="15.75" customHeight="1">
      <x:c r="A251" s="6"/>
      <x:c r="B251" s="6"/>
      <x:c r="C251" s="6"/>
      <x:c r="D251" s="6"/>
      <x:c r="E251" s="6"/>
    </x:row>
    <x:row r="252" ht="15.75" customHeight="1">
      <x:c r="A252" s="6"/>
      <x:c r="B252" s="6"/>
      <x:c r="C252" s="6"/>
      <x:c r="D252" s="6"/>
      <x:c r="E252" s="6"/>
    </x:row>
    <x:row r="253" ht="15.75" customHeight="1">
      <x:c r="A253" s="6"/>
      <x:c r="B253" s="6"/>
      <x:c r="C253" s="6"/>
      <x:c r="D253" s="6"/>
      <x:c r="E253" s="6"/>
    </x:row>
    <x:row r="254" ht="15.75" customHeight="1">
      <x:c r="A254" s="6"/>
      <x:c r="B254" s="6"/>
      <x:c r="C254" s="6"/>
      <x:c r="D254" s="6"/>
      <x:c r="E254" s="6"/>
    </x:row>
    <x:row r="255" ht="15.75" customHeight="1">
      <x:c r="A255" s="6"/>
      <x:c r="B255" s="6"/>
      <x:c r="C255" s="6"/>
      <x:c r="D255" s="6"/>
      <x:c r="E255" s="6"/>
    </x:row>
    <x:row r="256" ht="15.75" customHeight="1">
      <x:c r="A256" s="6"/>
      <x:c r="B256" s="6"/>
      <x:c r="C256" s="6"/>
      <x:c r="D256" s="6"/>
      <x:c r="E256" s="6"/>
    </x:row>
    <x:row r="257" ht="15.75" customHeight="1">
      <x:c r="A257" s="6"/>
      <x:c r="B257" s="6"/>
      <x:c r="C257" s="6"/>
      <x:c r="D257" s="6"/>
      <x:c r="E257" s="6"/>
    </x:row>
    <x:row r="258" ht="15.75" customHeight="1">
      <x:c r="A258" s="6"/>
      <x:c r="B258" s="6"/>
      <x:c r="C258" s="6"/>
      <x:c r="D258" s="6"/>
      <x:c r="E258" s="6"/>
    </x:row>
    <x:row r="259" ht="15.75" customHeight="1">
      <x:c r="A259" s="6"/>
      <x:c r="B259" s="6"/>
      <x:c r="C259" s="6"/>
      <x:c r="D259" s="6"/>
      <x:c r="E259" s="6"/>
    </x:row>
    <x:row r="260" ht="15.75" customHeight="1">
      <x:c r="A260" s="6"/>
      <x:c r="B260" s="6"/>
      <x:c r="C260" s="6"/>
      <x:c r="D260" s="6"/>
      <x:c r="E260" s="6"/>
    </x:row>
    <x:row r="261" ht="15.75" customHeight="1">
      <x:c r="A261" s="6"/>
      <x:c r="B261" s="6"/>
      <x:c r="C261" s="6"/>
      <x:c r="D261" s="6"/>
      <x:c r="E261" s="6"/>
    </x:row>
    <x:row r="262" ht="15.75" customHeight="1">
      <x:c r="A262" s="6"/>
      <x:c r="B262" s="6"/>
      <x:c r="C262" s="6"/>
      <x:c r="D262" s="6"/>
      <x:c r="E262" s="6"/>
    </x:row>
    <x:row r="263" ht="15.75" customHeight="1">
      <x:c r="A263" s="6"/>
      <x:c r="B263" s="6"/>
      <x:c r="C263" s="6"/>
      <x:c r="D263" s="6"/>
      <x:c r="E263" s="6"/>
    </x:row>
    <x:row r="264" ht="15.75" customHeight="1">
      <x:c r="A264" s="6"/>
      <x:c r="B264" s="6"/>
      <x:c r="C264" s="6"/>
      <x:c r="D264" s="6"/>
      <x:c r="E264" s="6"/>
    </x:row>
    <x:row r="265" ht="15.75" customHeight="1">
      <x:c r="A265" s="6"/>
      <x:c r="B265" s="6"/>
      <x:c r="C265" s="6"/>
      <x:c r="D265" s="6"/>
      <x:c r="E265" s="6"/>
    </x:row>
    <x:row r="266" ht="15.75" customHeight="1">
      <x:c r="A266" s="6"/>
      <x:c r="B266" s="6"/>
      <x:c r="C266" s="6"/>
      <x:c r="D266" s="6"/>
      <x:c r="E266" s="6"/>
    </x:row>
    <x:row r="267" ht="15.75" customHeight="1">
      <x:c r="A267" s="6"/>
      <x:c r="B267" s="6"/>
      <x:c r="C267" s="6"/>
      <x:c r="D267" s="6"/>
      <x:c r="E267" s="6"/>
    </x:row>
    <x:row r="268" ht="15.75" customHeight="1">
      <x:c r="A268" s="6"/>
      <x:c r="B268" s="6"/>
      <x:c r="C268" s="6"/>
      <x:c r="D268" s="6"/>
      <x:c r="E268" s="6"/>
    </x:row>
    <x:row r="269" ht="15.75" customHeight="1">
      <x:c r="A269" s="6"/>
      <x:c r="B269" s="6"/>
      <x:c r="C269" s="6"/>
      <x:c r="D269" s="6"/>
      <x:c r="E269" s="6"/>
    </x:row>
    <x:row r="270" ht="15.75" customHeight="1">
      <x:c r="A270" s="6"/>
      <x:c r="B270" s="6"/>
      <x:c r="C270" s="6"/>
      <x:c r="D270" s="6"/>
      <x:c r="E270" s="6"/>
    </x:row>
    <x:row r="271" ht="15.75" customHeight="1">
      <x:c r="A271" s="6"/>
      <x:c r="B271" s="6"/>
      <x:c r="C271" s="6"/>
      <x:c r="D271" s="6"/>
      <x:c r="E271" s="6"/>
    </x:row>
    <x:row r="272" ht="15.75" customHeight="1">
      <x:c r="A272" s="6"/>
      <x:c r="B272" s="6"/>
      <x:c r="C272" s="6"/>
      <x:c r="D272" s="6"/>
      <x:c r="E272" s="6"/>
    </x:row>
    <x:row r="273" ht="15.75" customHeight="1">
      <x:c r="A273" s="6"/>
      <x:c r="B273" s="6"/>
      <x:c r="C273" s="6"/>
      <x:c r="D273" s="6"/>
      <x:c r="E273" s="6"/>
    </x:row>
    <x:row r="274" ht="15.75" customHeight="1">
      <x:c r="A274" s="6"/>
      <x:c r="B274" s="6"/>
      <x:c r="C274" s="6"/>
      <x:c r="D274" s="6"/>
      <x:c r="E274" s="6"/>
    </x:row>
    <x:row r="275" ht="15.75" customHeight="1">
      <x:c r="A275" s="6"/>
      <x:c r="B275" s="6"/>
      <x:c r="C275" s="6"/>
      <x:c r="D275" s="6"/>
      <x:c r="E275" s="6"/>
    </x:row>
    <x:row r="276" ht="15.75" customHeight="1">
      <x:c r="A276" s="6"/>
      <x:c r="B276" s="6"/>
      <x:c r="C276" s="6"/>
      <x:c r="D276" s="6"/>
      <x:c r="E276" s="6"/>
    </x:row>
    <x:row r="277" ht="15.75" customHeight="1">
      <x:c r="A277" s="6"/>
      <x:c r="B277" s="6"/>
      <x:c r="C277" s="6"/>
      <x:c r="D277" s="6"/>
      <x:c r="E277" s="6"/>
    </x:row>
    <x:row r="278" ht="15.75" customHeight="1">
      <x:c r="A278" s="6"/>
      <x:c r="B278" s="6"/>
      <x:c r="C278" s="6"/>
      <x:c r="D278" s="6"/>
      <x:c r="E278" s="6"/>
    </x:row>
    <x:row r="279" ht="15.75" customHeight="1">
      <x:c r="A279" s="6"/>
      <x:c r="B279" s="6"/>
      <x:c r="C279" s="6"/>
      <x:c r="D279" s="6"/>
      <x:c r="E279" s="6"/>
    </x:row>
    <x:row r="280" ht="15.75" customHeight="1">
      <x:c r="A280" s="6"/>
      <x:c r="B280" s="6"/>
      <x:c r="C280" s="6"/>
      <x:c r="D280" s="6"/>
      <x:c r="E280" s="6"/>
    </x:row>
    <x:row r="281" ht="15.75" customHeight="1">
      <x:c r="A281" s="6"/>
      <x:c r="B281" s="6"/>
      <x:c r="C281" s="6"/>
      <x:c r="D281" s="6"/>
      <x:c r="E281" s="6"/>
    </x:row>
    <x:row r="282" ht="15.75" customHeight="1">
      <x:c r="A282" s="6"/>
      <x:c r="B282" s="6"/>
      <x:c r="C282" s="6"/>
      <x:c r="D282" s="6"/>
      <x:c r="E282" s="6"/>
    </x:row>
    <x:row r="283" ht="15.75" customHeight="1">
      <x:c r="A283" s="6"/>
      <x:c r="B283" s="6"/>
      <x:c r="C283" s="6"/>
      <x:c r="D283" s="6"/>
      <x:c r="E283" s="6"/>
    </x:row>
    <x:row r="284" ht="15.75" customHeight="1">
      <x:c r="A284" s="6"/>
      <x:c r="B284" s="6"/>
      <x:c r="C284" s="6"/>
      <x:c r="D284" s="6"/>
      <x:c r="E284" s="6"/>
    </x:row>
    <x:row r="285" ht="15.75" customHeight="1">
      <x:c r="A285" s="6"/>
      <x:c r="B285" s="6"/>
      <x:c r="C285" s="6"/>
      <x:c r="D285" s="6"/>
      <x:c r="E285" s="6"/>
    </x:row>
    <x:row r="286" ht="15.75" customHeight="1">
      <x:c r="A286" s="6"/>
      <x:c r="B286" s="6"/>
      <x:c r="C286" s="6"/>
      <x:c r="D286" s="6"/>
      <x:c r="E286" s="6"/>
    </x:row>
    <x:row r="287" ht="15.75" customHeight="1">
      <x:c r="A287" s="6"/>
      <x:c r="B287" s="6"/>
      <x:c r="C287" s="6"/>
      <x:c r="D287" s="6"/>
      <x:c r="E287" s="6"/>
    </x:row>
    <x:row r="288" ht="15.75" customHeight="1">
      <x:c r="A288" s="6"/>
      <x:c r="B288" s="6"/>
      <x:c r="C288" s="6"/>
      <x:c r="D288" s="6"/>
      <x:c r="E288" s="6"/>
    </x:row>
    <x:row r="289" ht="15.75" customHeight="1">
      <x:c r="A289" s="6"/>
      <x:c r="B289" s="6"/>
      <x:c r="C289" s="6"/>
      <x:c r="D289" s="6"/>
      <x:c r="E289" s="6"/>
    </x:row>
    <x:row r="290" ht="15.75" customHeight="1">
      <x:c r="A290" s="6"/>
      <x:c r="B290" s="6"/>
      <x:c r="C290" s="6"/>
      <x:c r="D290" s="6"/>
      <x:c r="E290" s="6"/>
    </x:row>
    <x:row r="291" ht="15.75" customHeight="1">
      <x:c r="A291" s="6"/>
      <x:c r="B291" s="6"/>
      <x:c r="C291" s="6"/>
      <x:c r="D291" s="6"/>
      <x:c r="E291" s="6"/>
    </x:row>
    <x:row r="292" ht="15.75" customHeight="1">
      <x:c r="A292" s="6"/>
      <x:c r="B292" s="6"/>
      <x:c r="C292" s="6"/>
      <x:c r="D292" s="6"/>
      <x:c r="E292" s="6"/>
    </x:row>
    <x:row r="293" ht="15.75" customHeight="1">
      <x:c r="A293" s="6"/>
      <x:c r="B293" s="6"/>
      <x:c r="C293" s="6"/>
      <x:c r="D293" s="6"/>
      <x:c r="E293" s="6"/>
    </x:row>
    <x:row r="294" ht="15.75" customHeight="1">
      <x:c r="A294" s="6"/>
      <x:c r="B294" s="6"/>
      <x:c r="C294" s="6"/>
      <x:c r="D294" s="6"/>
      <x:c r="E294" s="6"/>
    </x:row>
    <x:row r="295" ht="15.75" customHeight="1">
      <x:c r="A295" s="6"/>
      <x:c r="B295" s="6"/>
      <x:c r="C295" s="6"/>
      <x:c r="D295" s="6"/>
      <x:c r="E295" s="6"/>
    </x:row>
    <x:row r="296" ht="15.75" customHeight="1">
      <x:c r="A296" s="6"/>
      <x:c r="B296" s="6"/>
      <x:c r="C296" s="6"/>
      <x:c r="D296" s="6"/>
      <x:c r="E296" s="6"/>
    </x:row>
    <x:row r="297" ht="15.75" customHeight="1">
      <x:c r="A297" s="6"/>
      <x:c r="B297" s="6"/>
      <x:c r="C297" s="6"/>
      <x:c r="D297" s="6"/>
      <x:c r="E297" s="6"/>
    </x:row>
    <x:row r="298" ht="15.75" customHeight="1">
      <x:c r="A298" s="6"/>
      <x:c r="B298" s="6"/>
      <x:c r="C298" s="6"/>
      <x:c r="D298" s="6"/>
      <x:c r="E298" s="6"/>
    </x:row>
    <x:row r="299" ht="15.75" customHeight="1">
      <x:c r="A299" s="6"/>
      <x:c r="B299" s="6"/>
      <x:c r="C299" s="6"/>
      <x:c r="D299" s="6"/>
      <x:c r="E299" s="6"/>
    </x:row>
    <x:row r="300" ht="15.75" customHeight="1">
      <x:c r="A300" s="6"/>
      <x:c r="B300" s="6"/>
      <x:c r="C300" s="6"/>
      <x:c r="D300" s="6"/>
      <x:c r="E300" s="6"/>
    </x:row>
    <x:row r="301" ht="15.75" customHeight="1">
      <x:c r="A301" s="6"/>
      <x:c r="B301" s="6"/>
      <x:c r="C301" s="6"/>
      <x:c r="D301" s="6"/>
      <x:c r="E301" s="6"/>
    </x:row>
    <x:row r="302" ht="15.75" customHeight="1">
      <x:c r="A302" s="6"/>
      <x:c r="B302" s="6"/>
      <x:c r="C302" s="6"/>
      <x:c r="D302" s="6"/>
      <x:c r="E302" s="6"/>
    </x:row>
    <x:row r="303" ht="15.75" customHeight="1">
      <x:c r="A303" s="6"/>
      <x:c r="B303" s="6"/>
      <x:c r="C303" s="6"/>
      <x:c r="D303" s="6"/>
      <x:c r="E303" s="6"/>
    </x:row>
    <x:row r="304" ht="15.75" customHeight="1">
      <x:c r="A304" s="6"/>
      <x:c r="B304" s="6"/>
      <x:c r="C304" s="6"/>
      <x:c r="D304" s="6"/>
      <x:c r="E304" s="6"/>
    </x:row>
    <x:row r="305" ht="15.75" customHeight="1">
      <x:c r="A305" s="6"/>
      <x:c r="B305" s="6"/>
      <x:c r="C305" s="6"/>
      <x:c r="D305" s="6"/>
      <x:c r="E305" s="6"/>
    </x:row>
    <x:row r="306" ht="15.75" customHeight="1">
      <x:c r="A306" s="6"/>
      <x:c r="B306" s="6"/>
      <x:c r="C306" s="6"/>
      <x:c r="D306" s="6"/>
      <x:c r="E306" s="6"/>
    </x:row>
    <x:row r="307" ht="15.75" customHeight="1">
      <x:c r="A307" s="6"/>
      <x:c r="B307" s="6"/>
      <x:c r="C307" s="6"/>
      <x:c r="D307" s="6"/>
      <x:c r="E307" s="6"/>
    </x:row>
    <x:row r="308" ht="15.75" customHeight="1">
      <x:c r="A308" s="6"/>
      <x:c r="B308" s="6"/>
      <x:c r="C308" s="6"/>
      <x:c r="D308" s="6"/>
      <x:c r="E308" s="6"/>
    </x:row>
    <x:row r="309" ht="15.75" customHeight="1">
      <x:c r="A309" s="6"/>
      <x:c r="B309" s="6"/>
      <x:c r="C309" s="6"/>
      <x:c r="D309" s="6"/>
      <x:c r="E309" s="6"/>
    </x:row>
    <x:row r="310" ht="15.75" customHeight="1">
      <x:c r="A310" s="6"/>
      <x:c r="B310" s="6"/>
      <x:c r="C310" s="6"/>
      <x:c r="D310" s="6"/>
      <x:c r="E310" s="6"/>
    </x:row>
    <x:row r="311" ht="15.75" customHeight="1">
      <x:c r="A311" s="6"/>
      <x:c r="B311" s="6"/>
      <x:c r="C311" s="6"/>
      <x:c r="D311" s="6"/>
      <x:c r="E311" s="6"/>
    </x:row>
    <x:row r="312" ht="15.75" customHeight="1">
      <x:c r="A312" s="6"/>
      <x:c r="B312" s="6"/>
      <x:c r="C312" s="6"/>
      <x:c r="D312" s="6"/>
      <x:c r="E312" s="6"/>
    </x:row>
    <x:row r="313" ht="15.75" customHeight="1">
      <x:c r="A313" s="6"/>
      <x:c r="B313" s="6"/>
      <x:c r="C313" s="6"/>
      <x:c r="D313" s="6"/>
      <x:c r="E313" s="6"/>
    </x:row>
    <x:row r="314" ht="15.75" customHeight="1">
      <x:c r="A314" s="6"/>
      <x:c r="B314" s="6"/>
      <x:c r="C314" s="6"/>
      <x:c r="D314" s="6"/>
      <x:c r="E314" s="6"/>
    </x:row>
    <x:row r="315" ht="15.75" customHeight="1">
      <x:c r="A315" s="6"/>
      <x:c r="B315" s="6"/>
      <x:c r="C315" s="6"/>
      <x:c r="D315" s="6"/>
      <x:c r="E315" s="6"/>
    </x:row>
    <x:row r="316" ht="15.75" customHeight="1">
      <x:c r="A316" s="6"/>
      <x:c r="B316" s="6"/>
      <x:c r="C316" s="6"/>
      <x:c r="D316" s="6"/>
      <x:c r="E316" s="6"/>
    </x:row>
    <x:row r="317" ht="15.75" customHeight="1">
      <x:c r="A317" s="6"/>
      <x:c r="B317" s="6"/>
      <x:c r="C317" s="6"/>
      <x:c r="D317" s="6"/>
      <x:c r="E317" s="6"/>
    </x:row>
    <x:row r="318" ht="15.75" customHeight="1">
      <x:c r="A318" s="6"/>
      <x:c r="B318" s="6"/>
      <x:c r="C318" s="6"/>
      <x:c r="D318" s="6"/>
      <x:c r="E318" s="6"/>
    </x:row>
    <x:row r="319" ht="15.75" customHeight="1">
      <x:c r="A319" s="6"/>
      <x:c r="B319" s="6"/>
      <x:c r="C319" s="6"/>
      <x:c r="D319" s="6"/>
      <x:c r="E319" s="6"/>
    </x:row>
    <x:row r="320" ht="15.75" customHeight="1">
      <x:c r="A320" s="6"/>
      <x:c r="B320" s="6"/>
      <x:c r="C320" s="6"/>
      <x:c r="D320" s="6"/>
      <x:c r="E320" s="6"/>
    </x:row>
    <x:row r="321" ht="15.75" customHeight="1">
      <x:c r="A321" s="6"/>
      <x:c r="B321" s="6"/>
      <x:c r="C321" s="6"/>
      <x:c r="D321" s="6"/>
      <x:c r="E321" s="6"/>
    </x:row>
    <x:row r="322" ht="15.75" customHeight="1">
      <x:c r="A322" s="6"/>
      <x:c r="B322" s="6"/>
      <x:c r="C322" s="6"/>
      <x:c r="D322" s="6"/>
      <x:c r="E322" s="6"/>
    </x:row>
    <x:row r="323" ht="15.75" customHeight="1">
      <x:c r="A323" s="6"/>
      <x:c r="B323" s="6"/>
      <x:c r="C323" s="6"/>
      <x:c r="D323" s="6"/>
      <x:c r="E323" s="6"/>
    </x:row>
    <x:row r="324" ht="15.75" customHeight="1">
      <x:c r="A324" s="6"/>
      <x:c r="B324" s="6"/>
      <x:c r="C324" s="6"/>
      <x:c r="D324" s="6"/>
      <x:c r="E324" s="6"/>
    </x:row>
    <x:row r="325" ht="15.75" customHeight="1">
      <x:c r="A325" s="6"/>
      <x:c r="B325" s="6"/>
      <x:c r="C325" s="6"/>
      <x:c r="D325" s="6"/>
      <x:c r="E325" s="6"/>
    </x:row>
    <x:row r="326" ht="15.75" customHeight="1">
      <x:c r="A326" s="6"/>
      <x:c r="B326" s="6"/>
      <x:c r="C326" s="6"/>
      <x:c r="D326" s="6"/>
      <x:c r="E326" s="6"/>
    </x:row>
    <x:row r="327" ht="15.75" customHeight="1">
      <x:c r="A327" s="6"/>
      <x:c r="B327" s="6"/>
      <x:c r="C327" s="6"/>
      <x:c r="D327" s="6"/>
      <x:c r="E327" s="6"/>
    </x:row>
    <x:row r="328" ht="15.75" customHeight="1">
      <x:c r="A328" s="6"/>
      <x:c r="B328" s="6"/>
      <x:c r="C328" s="6"/>
      <x:c r="D328" s="6"/>
      <x:c r="E328" s="6"/>
    </x:row>
    <x:row r="329" ht="15.75" customHeight="1">
      <x:c r="A329" s="6"/>
      <x:c r="B329" s="6"/>
      <x:c r="C329" s="6"/>
      <x:c r="D329" s="6"/>
      <x:c r="E329" s="6"/>
    </x:row>
    <x:row r="330" ht="15.75" customHeight="1">
      <x:c r="A330" s="6"/>
      <x:c r="B330" s="6"/>
      <x:c r="C330" s="6"/>
      <x:c r="D330" s="6"/>
      <x:c r="E330" s="6"/>
    </x:row>
    <x:row r="331" ht="15.75" customHeight="1">
      <x:c r="A331" s="6"/>
      <x:c r="B331" s="6"/>
      <x:c r="C331" s="6"/>
      <x:c r="D331" s="6"/>
      <x:c r="E331" s="6"/>
    </x:row>
    <x:row r="332" ht="15.75" customHeight="1">
      <x:c r="A332" s="6"/>
      <x:c r="B332" s="6"/>
      <x:c r="C332" s="6"/>
      <x:c r="D332" s="6"/>
      <x:c r="E332" s="6"/>
    </x:row>
    <x:row r="333" ht="15.75" customHeight="1">
      <x:c r="A333" s="6"/>
      <x:c r="B333" s="6"/>
      <x:c r="C333" s="6"/>
      <x:c r="D333" s="6"/>
      <x:c r="E333" s="6"/>
    </x:row>
    <x:row r="334" ht="15.75" customHeight="1">
      <x:c r="A334" s="6"/>
      <x:c r="B334" s="6"/>
      <x:c r="C334" s="6"/>
      <x:c r="D334" s="6"/>
      <x:c r="E334" s="6"/>
    </x:row>
    <x:row r="335" ht="15.75" customHeight="1">
      <x:c r="A335" s="6"/>
      <x:c r="B335" s="6"/>
      <x:c r="C335" s="6"/>
      <x:c r="D335" s="6"/>
      <x:c r="E335" s="6"/>
    </x:row>
    <x:row r="336" ht="15.75" customHeight="1">
      <x:c r="A336" s="6"/>
      <x:c r="B336" s="6"/>
      <x:c r="C336" s="6"/>
      <x:c r="D336" s="6"/>
      <x:c r="E336" s="6"/>
    </x:row>
    <x:row r="337" ht="15.75" customHeight="1">
      <x:c r="A337" s="6"/>
      <x:c r="B337" s="6"/>
      <x:c r="C337" s="6"/>
      <x:c r="D337" s="6"/>
      <x:c r="E337" s="6"/>
    </x:row>
    <x:row r="338" ht="15.75" customHeight="1">
      <x:c r="A338" s="6"/>
      <x:c r="B338" s="6"/>
      <x:c r="C338" s="6"/>
      <x:c r="D338" s="6"/>
      <x:c r="E338" s="6"/>
    </x:row>
    <x:row r="339" ht="15.75" customHeight="1">
      <x:c r="A339" s="6"/>
      <x:c r="B339" s="6"/>
      <x:c r="C339" s="6"/>
      <x:c r="D339" s="6"/>
      <x:c r="E339" s="6"/>
    </x:row>
    <x:row r="340" ht="15.75" customHeight="1">
      <x:c r="A340" s="6"/>
      <x:c r="B340" s="6"/>
      <x:c r="C340" s="6"/>
      <x:c r="D340" s="6"/>
      <x:c r="E340" s="6"/>
    </x:row>
    <x:row r="341" ht="15.75" customHeight="1">
      <x:c r="A341" s="6"/>
      <x:c r="B341" s="6"/>
      <x:c r="C341" s="6"/>
      <x:c r="D341" s="6"/>
      <x:c r="E341" s="6"/>
    </x:row>
    <x:row r="342" ht="15.75" customHeight="1">
      <x:c r="A342" s="6"/>
      <x:c r="B342" s="6"/>
      <x:c r="C342" s="6"/>
      <x:c r="D342" s="6"/>
      <x:c r="E342" s="6"/>
    </x:row>
    <x:row r="343" ht="15.75" customHeight="1">
      <x:c r="A343" s="6"/>
      <x:c r="B343" s="6"/>
      <x:c r="C343" s="6"/>
      <x:c r="D343" s="6"/>
      <x:c r="E343" s="6"/>
    </x:row>
    <x:row r="344" ht="15.75" customHeight="1">
      <x:c r="A344" s="6"/>
      <x:c r="B344" s="6"/>
      <x:c r="C344" s="6"/>
      <x:c r="D344" s="6"/>
      <x:c r="E344" s="6"/>
    </x:row>
    <x:row r="345" ht="15.75" customHeight="1">
      <x:c r="A345" s="6"/>
      <x:c r="B345" s="6"/>
      <x:c r="C345" s="6"/>
      <x:c r="D345" s="6"/>
      <x:c r="E345" s="6"/>
    </x:row>
    <x:row r="346" ht="15.75" customHeight="1">
      <x:c r="A346" s="6"/>
      <x:c r="B346" s="6"/>
      <x:c r="C346" s="6"/>
      <x:c r="D346" s="6"/>
      <x:c r="E346" s="6"/>
    </x:row>
    <x:row r="347" ht="15.75" customHeight="1">
      <x:c r="A347" s="6"/>
      <x:c r="B347" s="6"/>
      <x:c r="C347" s="6"/>
      <x:c r="D347" s="6"/>
      <x:c r="E347" s="6"/>
    </x:row>
    <x:row r="348" ht="15.75" customHeight="1">
      <x:c r="A348" s="6"/>
      <x:c r="B348" s="6"/>
      <x:c r="C348" s="6"/>
      <x:c r="D348" s="6"/>
      <x:c r="E348" s="6"/>
    </x:row>
    <x:row r="349" ht="15.75" customHeight="1">
      <x:c r="A349" s="6"/>
      <x:c r="B349" s="6"/>
      <x:c r="C349" s="6"/>
      <x:c r="D349" s="6"/>
      <x:c r="E349" s="6"/>
    </x:row>
    <x:row r="350" ht="15.75" customHeight="1">
      <x:c r="A350" s="6"/>
      <x:c r="B350" s="6"/>
      <x:c r="C350" s="6"/>
      <x:c r="D350" s="6"/>
      <x:c r="E350" s="6"/>
    </x:row>
    <x:row r="351" ht="15.75" customHeight="1">
      <x:c r="A351" s="6"/>
      <x:c r="B351" s="6"/>
      <x:c r="C351" s="6"/>
      <x:c r="D351" s="6"/>
      <x:c r="E351" s="6"/>
    </x:row>
    <x:row r="352" ht="15.75" customHeight="1">
      <x:c r="A352" s="6"/>
      <x:c r="B352" s="6"/>
      <x:c r="C352" s="6"/>
      <x:c r="D352" s="6"/>
      <x:c r="E352" s="6"/>
    </x:row>
    <x:row r="353" ht="15.75" customHeight="1">
      <x:c r="A353" s="6"/>
      <x:c r="B353" s="6"/>
      <x:c r="C353" s="6"/>
      <x:c r="D353" s="6"/>
      <x:c r="E353" s="6"/>
    </x:row>
    <x:row r="354" ht="15.75" customHeight="1">
      <x:c r="A354" s="6"/>
      <x:c r="B354" s="6"/>
      <x:c r="C354" s="6"/>
      <x:c r="D354" s="6"/>
      <x:c r="E354" s="6"/>
    </x:row>
    <x:row r="355" ht="15.75" customHeight="1">
      <x:c r="A355" s="6"/>
      <x:c r="B355" s="6"/>
      <x:c r="C355" s="6"/>
      <x:c r="D355" s="6"/>
      <x:c r="E355" s="6"/>
    </x:row>
    <x:row r="356" ht="15.75" customHeight="1">
      <x:c r="A356" s="6"/>
      <x:c r="B356" s="6"/>
      <x:c r="C356" s="6"/>
      <x:c r="D356" s="6"/>
      <x:c r="E356" s="6"/>
    </x:row>
    <x:row r="357" ht="15.75" customHeight="1">
      <x:c r="A357" s="6"/>
      <x:c r="B357" s="6"/>
      <x:c r="C357" s="6"/>
      <x:c r="D357" s="6"/>
      <x:c r="E357" s="6"/>
    </x:row>
    <x:row r="358" ht="15.75" customHeight="1">
      <x:c r="A358" s="6"/>
      <x:c r="B358" s="6"/>
      <x:c r="C358" s="6"/>
      <x:c r="D358" s="6"/>
      <x:c r="E358" s="6"/>
    </x:row>
    <x:row r="359" ht="15.75" customHeight="1">
      <x:c r="A359" s="6"/>
      <x:c r="B359" s="6"/>
      <x:c r="C359" s="6"/>
      <x:c r="D359" s="6"/>
      <x:c r="E359" s="6"/>
    </x:row>
    <x:row r="360" ht="15.75" customHeight="1">
      <x:c r="A360" s="6"/>
      <x:c r="B360" s="6"/>
      <x:c r="C360" s="6"/>
      <x:c r="D360" s="6"/>
      <x:c r="E360" s="6"/>
    </x:row>
    <x:row r="361" ht="15.75" customHeight="1">
      <x:c r="A361" s="6"/>
      <x:c r="B361" s="6"/>
      <x:c r="C361" s="6"/>
      <x:c r="D361" s="6"/>
      <x:c r="E361" s="6"/>
    </x:row>
    <x:row r="362" ht="15.75" customHeight="1">
      <x:c r="A362" s="6"/>
      <x:c r="B362" s="6"/>
      <x:c r="C362" s="6"/>
      <x:c r="D362" s="6"/>
      <x:c r="E362" s="6"/>
    </x:row>
    <x:row r="363" ht="15.75" customHeight="1">
      <x:c r="A363" s="6"/>
      <x:c r="B363" s="6"/>
      <x:c r="C363" s="6"/>
      <x:c r="D363" s="6"/>
      <x:c r="E363" s="6"/>
    </x:row>
    <x:row r="364" ht="15.75" customHeight="1">
      <x:c r="A364" s="6"/>
      <x:c r="B364" s="6"/>
      <x:c r="C364" s="6"/>
      <x:c r="D364" s="6"/>
      <x:c r="E364" s="6"/>
    </x:row>
    <x:row r="365" ht="15.75" customHeight="1">
      <x:c r="A365" s="6"/>
      <x:c r="B365" s="6"/>
      <x:c r="C365" s="6"/>
      <x:c r="D365" s="6"/>
      <x:c r="E365" s="6"/>
    </x:row>
    <x:row r="366" ht="15.75" customHeight="1">
      <x:c r="A366" s="6"/>
      <x:c r="B366" s="6"/>
      <x:c r="C366" s="6"/>
      <x:c r="D366" s="6"/>
      <x:c r="E366" s="6"/>
    </x:row>
    <x:row r="367" ht="15.75" customHeight="1">
      <x:c r="A367" s="6"/>
      <x:c r="B367" s="6"/>
      <x:c r="C367" s="6"/>
      <x:c r="D367" s="6"/>
      <x:c r="E367" s="6"/>
    </x:row>
    <x:row r="368" ht="15.75" customHeight="1">
      <x:c r="A368" s="6"/>
      <x:c r="B368" s="6"/>
      <x:c r="C368" s="6"/>
      <x:c r="D368" s="6"/>
      <x:c r="E368" s="6"/>
    </x:row>
    <x:row r="369" ht="15.75" customHeight="1">
      <x:c r="A369" s="6"/>
      <x:c r="B369" s="6"/>
      <x:c r="C369" s="6"/>
      <x:c r="D369" s="6"/>
      <x:c r="E369" s="6"/>
    </x:row>
    <x:row r="370" ht="15.75" customHeight="1">
      <x:c r="A370" s="6"/>
      <x:c r="B370" s="6"/>
      <x:c r="C370" s="6"/>
      <x:c r="D370" s="6"/>
      <x:c r="E370" s="6"/>
    </x:row>
    <x:row r="371" ht="15.75" customHeight="1">
      <x:c r="A371" s="6"/>
      <x:c r="B371" s="6"/>
      <x:c r="C371" s="6"/>
      <x:c r="D371" s="6"/>
      <x:c r="E371" s="6"/>
    </x:row>
    <x:row r="372" ht="15.75" customHeight="1">
      <x:c r="A372" s="6"/>
      <x:c r="B372" s="6"/>
      <x:c r="C372" s="6"/>
      <x:c r="D372" s="6"/>
      <x:c r="E372" s="6"/>
    </x:row>
    <x:row r="373" ht="15.75" customHeight="1">
      <x:c r="A373" s="6"/>
      <x:c r="B373" s="6"/>
      <x:c r="C373" s="6"/>
      <x:c r="D373" s="6"/>
      <x:c r="E373" s="6"/>
    </x:row>
    <x:row r="374" ht="15.75" customHeight="1">
      <x:c r="A374" s="6"/>
      <x:c r="B374" s="6"/>
      <x:c r="C374" s="6"/>
      <x:c r="D374" s="6"/>
      <x:c r="E374" s="6"/>
    </x:row>
    <x:row r="375" ht="15.75" customHeight="1">
      <x:c r="A375" s="6"/>
      <x:c r="B375" s="6"/>
      <x:c r="C375" s="6"/>
      <x:c r="D375" s="6"/>
      <x:c r="E375" s="6"/>
    </x:row>
    <x:row r="376" ht="15.75" customHeight="1">
      <x:c r="A376" s="6"/>
      <x:c r="B376" s="6"/>
      <x:c r="C376" s="6"/>
      <x:c r="D376" s="6"/>
      <x:c r="E376" s="6"/>
    </x:row>
    <x:row r="377" ht="15.75" customHeight="1">
      <x:c r="A377" s="6"/>
      <x:c r="B377" s="6"/>
      <x:c r="C377" s="6"/>
      <x:c r="D377" s="6"/>
      <x:c r="E377" s="6"/>
    </x:row>
    <x:row r="378" ht="15.75" customHeight="1">
      <x:c r="A378" s="6"/>
      <x:c r="B378" s="6"/>
      <x:c r="C378" s="6"/>
      <x:c r="D378" s="6"/>
      <x:c r="E378" s="6"/>
    </x:row>
    <x:row r="379" ht="15.75" customHeight="1">
      <x:c r="A379" s="6"/>
      <x:c r="B379" s="6"/>
      <x:c r="C379" s="6"/>
      <x:c r="D379" s="6"/>
      <x:c r="E379" s="6"/>
    </x:row>
    <x:row r="380" ht="15.75" customHeight="1">
      <x:c r="A380" s="6"/>
      <x:c r="B380" s="6"/>
      <x:c r="C380" s="6"/>
      <x:c r="D380" s="6"/>
      <x:c r="E380" s="6"/>
    </x:row>
    <x:row r="381" ht="15.75" customHeight="1">
      <x:c r="A381" s="6"/>
      <x:c r="B381" s="6"/>
      <x:c r="C381" s="6"/>
      <x:c r="D381" s="6"/>
      <x:c r="E381" s="6"/>
    </x:row>
    <x:row r="382" ht="15.75" customHeight="1">
      <x:c r="A382" s="6"/>
      <x:c r="B382" s="6"/>
      <x:c r="C382" s="6"/>
      <x:c r="D382" s="6"/>
      <x:c r="E382" s="6"/>
    </x:row>
    <x:row r="383" ht="15.75" customHeight="1">
      <x:c r="A383" s="6"/>
      <x:c r="B383" s="6"/>
      <x:c r="C383" s="6"/>
      <x:c r="D383" s="6"/>
      <x:c r="E383" s="6"/>
    </x:row>
    <x:row r="384" ht="15.75" customHeight="1">
      <x:c r="A384" s="6"/>
      <x:c r="B384" s="6"/>
      <x:c r="C384" s="6"/>
      <x:c r="D384" s="6"/>
      <x:c r="E384" s="6"/>
    </x:row>
    <x:row r="385" ht="15.75" customHeight="1">
      <x:c r="A385" s="6"/>
      <x:c r="B385" s="6"/>
      <x:c r="C385" s="6"/>
      <x:c r="D385" s="6"/>
      <x:c r="E385" s="6"/>
    </x:row>
    <x:row r="386" ht="15.75" customHeight="1">
      <x:c r="A386" s="6"/>
      <x:c r="B386" s="6"/>
      <x:c r="C386" s="6"/>
      <x:c r="D386" s="6"/>
      <x:c r="E386" s="6"/>
    </x:row>
    <x:row r="387" ht="15.75" customHeight="1">
      <x:c r="A387" s="6"/>
      <x:c r="B387" s="6"/>
      <x:c r="C387" s="6"/>
      <x:c r="D387" s="6"/>
      <x:c r="E387" s="6"/>
    </x:row>
    <x:row r="388" ht="15.75" customHeight="1">
      <x:c r="A388" s="6"/>
      <x:c r="B388" s="6"/>
      <x:c r="C388" s="6"/>
      <x:c r="D388" s="6"/>
      <x:c r="E388" s="6"/>
    </x:row>
    <x:row r="389" ht="15.75" customHeight="1">
      <x:c r="A389" s="6"/>
      <x:c r="B389" s="6"/>
      <x:c r="C389" s="6"/>
      <x:c r="D389" s="6"/>
      <x:c r="E389" s="6"/>
    </x:row>
    <x:row r="390" ht="15.75" customHeight="1">
      <x:c r="A390" s="6"/>
      <x:c r="B390" s="6"/>
      <x:c r="C390" s="6"/>
      <x:c r="D390" s="6"/>
      <x:c r="E390" s="6"/>
    </x:row>
    <x:row r="391" ht="15.75" customHeight="1">
      <x:c r="A391" s="6"/>
      <x:c r="B391" s="6"/>
      <x:c r="C391" s="6"/>
      <x:c r="D391" s="6"/>
      <x:c r="E391" s="6"/>
    </x:row>
    <x:row r="392" ht="15.75" customHeight="1">
      <x:c r="A392" s="6"/>
      <x:c r="B392" s="6"/>
      <x:c r="C392" s="6"/>
      <x:c r="D392" s="6"/>
      <x:c r="E392" s="6"/>
    </x:row>
    <x:row r="393" ht="15.75" customHeight="1">
      <x:c r="A393" s="6"/>
      <x:c r="B393" s="6"/>
      <x:c r="C393" s="6"/>
      <x:c r="D393" s="6"/>
      <x:c r="E393" s="6"/>
    </x:row>
    <x:row r="394" ht="15.75" customHeight="1">
      <x:c r="A394" s="6"/>
      <x:c r="B394" s="6"/>
      <x:c r="C394" s="6"/>
      <x:c r="D394" s="6"/>
      <x:c r="E394" s="6"/>
    </x:row>
    <x:row r="395" ht="15.75" customHeight="1">
      <x:c r="A395" s="6"/>
      <x:c r="B395" s="6"/>
      <x:c r="C395" s="6"/>
      <x:c r="D395" s="6"/>
      <x:c r="E395" s="6"/>
    </x:row>
    <x:row r="396" ht="15.75" customHeight="1">
      <x:c r="A396" s="6"/>
      <x:c r="B396" s="6"/>
      <x:c r="C396" s="6"/>
      <x:c r="D396" s="6"/>
      <x:c r="E396" s="6"/>
    </x:row>
    <x:row r="397" ht="15.75" customHeight="1">
      <x:c r="A397" s="6"/>
      <x:c r="B397" s="6"/>
      <x:c r="C397" s="6"/>
      <x:c r="D397" s="6"/>
      <x:c r="E397" s="6"/>
    </x:row>
    <x:row r="398" ht="15.75" customHeight="1">
      <x:c r="A398" s="6"/>
      <x:c r="B398" s="6"/>
      <x:c r="C398" s="6"/>
      <x:c r="D398" s="6"/>
      <x:c r="E398" s="6"/>
    </x:row>
    <x:row r="399" ht="15.75" customHeight="1">
      <x:c r="A399" s="6"/>
      <x:c r="B399" s="6"/>
      <x:c r="C399" s="6"/>
      <x:c r="D399" s="6"/>
      <x:c r="E399" s="6"/>
    </x:row>
    <x:row r="400" ht="15.75" customHeight="1">
      <x:c r="A400" s="6"/>
      <x:c r="B400" s="6"/>
      <x:c r="C400" s="6"/>
      <x:c r="D400" s="6"/>
      <x:c r="E400" s="6"/>
    </x:row>
    <x:row r="401" ht="15.75" customHeight="1">
      <x:c r="A401" s="6"/>
      <x:c r="B401" s="6"/>
      <x:c r="C401" s="6"/>
      <x:c r="D401" s="6"/>
      <x:c r="E401" s="6"/>
    </x:row>
    <x:row r="402" ht="15.75" customHeight="1">
      <x:c r="A402" s="6"/>
      <x:c r="B402" s="6"/>
      <x:c r="C402" s="6"/>
      <x:c r="D402" s="6"/>
      <x:c r="E402" s="6"/>
    </x:row>
    <x:row r="403" ht="15.75" customHeight="1">
      <x:c r="A403" s="6"/>
      <x:c r="B403" s="6"/>
      <x:c r="C403" s="6"/>
      <x:c r="D403" s="6"/>
      <x:c r="E403" s="6"/>
    </x:row>
    <x:row r="404" ht="15.75" customHeight="1">
      <x:c r="A404" s="6"/>
      <x:c r="B404" s="6"/>
      <x:c r="C404" s="6"/>
      <x:c r="D404" s="6"/>
      <x:c r="E404" s="6"/>
    </x:row>
    <x:row r="405" ht="15.75" customHeight="1">
      <x:c r="A405" s="6"/>
      <x:c r="B405" s="6"/>
      <x:c r="C405" s="6"/>
      <x:c r="D405" s="6"/>
      <x:c r="E405" s="6"/>
    </x:row>
    <x:row r="406" ht="15.75" customHeight="1">
      <x:c r="A406" s="6"/>
      <x:c r="B406" s="6"/>
      <x:c r="C406" s="6"/>
      <x:c r="D406" s="6"/>
      <x:c r="E406" s="6"/>
    </x:row>
    <x:row r="407" ht="15.75" customHeight="1">
      <x:c r="A407" s="6"/>
      <x:c r="B407" s="6"/>
      <x:c r="C407" s="6"/>
      <x:c r="D407" s="6"/>
      <x:c r="E407" s="6"/>
    </x:row>
    <x:row r="408" ht="15.75" customHeight="1">
      <x:c r="A408" s="6"/>
      <x:c r="B408" s="6"/>
      <x:c r="C408" s="6"/>
      <x:c r="D408" s="6"/>
      <x:c r="E408" s="6"/>
    </x:row>
    <x:row r="409" ht="15.75" customHeight="1">
      <x:c r="A409" s="6"/>
      <x:c r="B409" s="6"/>
      <x:c r="C409" s="6"/>
      <x:c r="D409" s="6"/>
      <x:c r="E409" s="6"/>
    </x:row>
    <x:row r="410" ht="15.75" customHeight="1">
      <x:c r="A410" s="6"/>
      <x:c r="B410" s="6"/>
      <x:c r="C410" s="6"/>
      <x:c r="D410" s="6"/>
      <x:c r="E410" s="6"/>
    </x:row>
    <x:row r="411" ht="15.75" customHeight="1">
      <x:c r="A411" s="6"/>
      <x:c r="B411" s="6"/>
      <x:c r="C411" s="6"/>
      <x:c r="D411" s="6"/>
      <x:c r="E411" s="6"/>
    </x:row>
    <x:row r="412" ht="15.75" customHeight="1">
      <x:c r="A412" s="6"/>
      <x:c r="B412" s="6"/>
      <x:c r="C412" s="6"/>
      <x:c r="D412" s="6"/>
      <x:c r="E412" s="6"/>
    </x:row>
    <x:row r="413" ht="15.75" customHeight="1">
      <x:c r="A413" s="6"/>
      <x:c r="B413" s="6"/>
      <x:c r="C413" s="6"/>
      <x:c r="D413" s="6"/>
      <x:c r="E413" s="6"/>
    </x:row>
    <x:row r="414" ht="15.75" customHeight="1">
      <x:c r="A414" s="6"/>
      <x:c r="B414" s="6"/>
      <x:c r="C414" s="6"/>
      <x:c r="D414" s="6"/>
      <x:c r="E414" s="6"/>
    </x:row>
    <x:row r="415" ht="15.75" customHeight="1">
      <x:c r="A415" s="6"/>
      <x:c r="B415" s="6"/>
      <x:c r="C415" s="6"/>
      <x:c r="D415" s="6"/>
      <x:c r="E415" s="6"/>
    </x:row>
    <x:row r="416" ht="15.75" customHeight="1">
      <x:c r="A416" s="6"/>
      <x:c r="B416" s="6"/>
      <x:c r="C416" s="6"/>
      <x:c r="D416" s="6"/>
      <x:c r="E416" s="6"/>
    </x:row>
    <x:row r="417" ht="15.75" customHeight="1">
      <x:c r="A417" s="6"/>
      <x:c r="B417" s="6"/>
      <x:c r="C417" s="6"/>
      <x:c r="D417" s="6"/>
      <x:c r="E417" s="6"/>
    </x:row>
    <x:row r="418" ht="15.75" customHeight="1">
      <x:c r="A418" s="6"/>
      <x:c r="B418" s="6"/>
      <x:c r="C418" s="6"/>
      <x:c r="D418" s="6"/>
      <x:c r="E418" s="6"/>
    </x:row>
    <x:row r="419" ht="15.75" customHeight="1">
      <x:c r="A419" s="6"/>
      <x:c r="B419" s="6"/>
      <x:c r="C419" s="6"/>
      <x:c r="D419" s="6"/>
      <x:c r="E419" s="6"/>
    </x:row>
    <x:row r="420" ht="15.75" customHeight="1">
      <x:c r="A420" s="6"/>
      <x:c r="B420" s="6"/>
      <x:c r="C420" s="6"/>
      <x:c r="D420" s="6"/>
      <x:c r="E420" s="6"/>
    </x:row>
    <x:row r="421" ht="15.75" customHeight="1">
      <x:c r="A421" s="6"/>
      <x:c r="B421" s="6"/>
      <x:c r="C421" s="6"/>
      <x:c r="D421" s="6"/>
      <x:c r="E421" s="6"/>
    </x:row>
    <x:row r="422" ht="15.75" customHeight="1">
      <x:c r="A422" s="6"/>
      <x:c r="B422" s="6"/>
      <x:c r="C422" s="6"/>
      <x:c r="D422" s="6"/>
      <x:c r="E422" s="6"/>
    </x:row>
    <x:row r="423" ht="15.75" customHeight="1">
      <x:c r="A423" s="6"/>
      <x:c r="B423" s="6"/>
      <x:c r="C423" s="6"/>
      <x:c r="D423" s="6"/>
      <x:c r="E423" s="6"/>
    </x:row>
    <x:row r="424" ht="15.75" customHeight="1">
      <x:c r="A424" s="6"/>
      <x:c r="B424" s="6"/>
      <x:c r="C424" s="6"/>
      <x:c r="D424" s="6"/>
      <x:c r="E424" s="6"/>
    </x:row>
    <x:row r="425" ht="15.75" customHeight="1">
      <x:c r="A425" s="6"/>
      <x:c r="B425" s="6"/>
      <x:c r="C425" s="6"/>
      <x:c r="D425" s="6"/>
      <x:c r="E425" s="6"/>
    </x:row>
    <x:row r="426" ht="15.75" customHeight="1">
      <x:c r="A426" s="6"/>
      <x:c r="B426" s="6"/>
      <x:c r="C426" s="6"/>
      <x:c r="D426" s="6"/>
      <x:c r="E426" s="6"/>
    </x:row>
    <x:row r="427" ht="15.75" customHeight="1">
      <x:c r="A427" s="6"/>
      <x:c r="B427" s="6"/>
      <x:c r="C427" s="6"/>
      <x:c r="D427" s="6"/>
      <x:c r="E427" s="6"/>
    </x:row>
    <x:row r="428" ht="15.75" customHeight="1">
      <x:c r="A428" s="6"/>
      <x:c r="B428" s="6"/>
      <x:c r="C428" s="6"/>
      <x:c r="D428" s="6"/>
      <x:c r="E428" s="6"/>
    </x:row>
    <x:row r="429" ht="15.75" customHeight="1">
      <x:c r="A429" s="6"/>
      <x:c r="B429" s="6"/>
      <x:c r="C429" s="6"/>
      <x:c r="D429" s="6"/>
      <x:c r="E429" s="6"/>
    </x:row>
    <x:row r="430" ht="15.75" customHeight="1">
      <x:c r="A430" s="6"/>
      <x:c r="B430" s="6"/>
      <x:c r="C430" s="6"/>
      <x:c r="D430" s="6"/>
      <x:c r="E430" s="6"/>
    </x:row>
    <x:row r="431" ht="15.75" customHeight="1">
      <x:c r="A431" s="6"/>
      <x:c r="B431" s="6"/>
      <x:c r="C431" s="6"/>
      <x:c r="D431" s="6"/>
      <x:c r="E431" s="6"/>
    </x:row>
    <x:row r="432" ht="15.75" customHeight="1">
      <x:c r="A432" s="6"/>
      <x:c r="B432" s="6"/>
      <x:c r="C432" s="6"/>
      <x:c r="D432" s="6"/>
      <x:c r="E432" s="6"/>
    </x:row>
    <x:row r="433" ht="15.75" customHeight="1">
      <x:c r="A433" s="6"/>
      <x:c r="B433" s="6"/>
      <x:c r="C433" s="6"/>
      <x:c r="D433" s="6"/>
      <x:c r="E433" s="6"/>
    </x:row>
    <x:row r="434" ht="15.75" customHeight="1">
      <x:c r="A434" s="6"/>
      <x:c r="B434" s="6"/>
      <x:c r="C434" s="6"/>
      <x:c r="D434" s="6"/>
      <x:c r="E434" s="6"/>
    </x:row>
    <x:row r="435" ht="15.75" customHeight="1">
      <x:c r="A435" s="6"/>
      <x:c r="B435" s="6"/>
      <x:c r="C435" s="6"/>
      <x:c r="D435" s="6"/>
      <x:c r="E435" s="6"/>
    </x:row>
    <x:row r="436" ht="15.75" customHeight="1">
      <x:c r="A436" s="6"/>
      <x:c r="B436" s="6"/>
      <x:c r="C436" s="6"/>
      <x:c r="D436" s="6"/>
      <x:c r="E436" s="6"/>
    </x:row>
    <x:row r="437" ht="15.75" customHeight="1">
      <x:c r="A437" s="6"/>
      <x:c r="B437" s="6"/>
      <x:c r="C437" s="6"/>
      <x:c r="D437" s="6"/>
      <x:c r="E437" s="6"/>
    </x:row>
    <x:row r="438" ht="15.75" customHeight="1">
      <x:c r="A438" s="6"/>
      <x:c r="B438" s="6"/>
      <x:c r="C438" s="6"/>
      <x:c r="D438" s="6"/>
      <x:c r="E438" s="6"/>
    </x:row>
    <x:row r="439" ht="15.75" customHeight="1">
      <x:c r="A439" s="6"/>
      <x:c r="B439" s="6"/>
      <x:c r="C439" s="6"/>
      <x:c r="D439" s="6"/>
      <x:c r="E439" s="6"/>
    </x:row>
    <x:row r="440" ht="15.75" customHeight="1">
      <x:c r="A440" s="6"/>
      <x:c r="B440" s="6"/>
      <x:c r="C440" s="6"/>
      <x:c r="D440" s="6"/>
      <x:c r="E440" s="6"/>
    </x:row>
    <x:row r="441" ht="15.75" customHeight="1">
      <x:c r="A441" s="6"/>
      <x:c r="B441" s="6"/>
      <x:c r="C441" s="6"/>
      <x:c r="D441" s="6"/>
      <x:c r="E441" s="6"/>
    </x:row>
    <x:row r="442" ht="15.75" customHeight="1">
      <x:c r="A442" s="6"/>
      <x:c r="B442" s="6"/>
      <x:c r="C442" s="6"/>
      <x:c r="D442" s="6"/>
      <x:c r="E442" s="6"/>
    </x:row>
    <x:row r="443" ht="15.75" customHeight="1">
      <x:c r="A443" s="6"/>
      <x:c r="B443" s="6"/>
      <x:c r="C443" s="6"/>
      <x:c r="D443" s="6"/>
      <x:c r="E443" s="6"/>
    </x:row>
    <x:row r="444" ht="15.75" customHeight="1">
      <x:c r="A444" s="6"/>
      <x:c r="B444" s="6"/>
      <x:c r="C444" s="6"/>
      <x:c r="D444" s="6"/>
      <x:c r="E444" s="6"/>
    </x:row>
    <x:row r="445" ht="15.75" customHeight="1">
      <x:c r="A445" s="6"/>
      <x:c r="B445" s="6"/>
      <x:c r="C445" s="6"/>
      <x:c r="D445" s="6"/>
      <x:c r="E445" s="6"/>
    </x:row>
    <x:row r="446" ht="15.75" customHeight="1">
      <x:c r="A446" s="6"/>
      <x:c r="B446" s="6"/>
      <x:c r="C446" s="6"/>
      <x:c r="D446" s="6"/>
      <x:c r="E446" s="6"/>
    </x:row>
    <x:row r="447" ht="15.75" customHeight="1">
      <x:c r="A447" s="6"/>
      <x:c r="B447" s="6"/>
      <x:c r="C447" s="6"/>
      <x:c r="D447" s="6"/>
      <x:c r="E447" s="6"/>
    </x:row>
    <x:row r="448" ht="15.75" customHeight="1">
      <x:c r="A448" s="6"/>
      <x:c r="B448" s="6"/>
      <x:c r="C448" s="6"/>
      <x:c r="D448" s="6"/>
      <x:c r="E448" s="6"/>
    </x:row>
    <x:row r="449" ht="15.75" customHeight="1">
      <x:c r="A449" s="6"/>
      <x:c r="B449" s="6"/>
      <x:c r="C449" s="6"/>
      <x:c r="D449" s="6"/>
      <x:c r="E449" s="6"/>
    </x:row>
    <x:row r="450" ht="15.75" customHeight="1">
      <x:c r="A450" s="6"/>
      <x:c r="B450" s="6"/>
      <x:c r="C450" s="6"/>
      <x:c r="D450" s="6"/>
      <x:c r="E450" s="6"/>
    </x:row>
    <x:row r="451" ht="15.75" customHeight="1">
      <x:c r="A451" s="6"/>
      <x:c r="B451" s="6"/>
      <x:c r="C451" s="6"/>
      <x:c r="D451" s="6"/>
      <x:c r="E451" s="6"/>
    </x:row>
    <x:row r="452" ht="15.75" customHeight="1">
      <x:c r="A452" s="6"/>
      <x:c r="B452" s="6"/>
      <x:c r="C452" s="6"/>
      <x:c r="D452" s="6"/>
      <x:c r="E452" s="6"/>
    </x:row>
    <x:row r="453" ht="15.75" customHeight="1">
      <x:c r="A453" s="6"/>
      <x:c r="B453" s="6"/>
      <x:c r="C453" s="6"/>
      <x:c r="D453" s="6"/>
      <x:c r="E453" s="6"/>
    </x:row>
    <x:row r="454" ht="15.75" customHeight="1">
      <x:c r="A454" s="6"/>
      <x:c r="B454" s="6"/>
      <x:c r="C454" s="6"/>
      <x:c r="D454" s="6"/>
      <x:c r="E454" s="6"/>
    </x:row>
    <x:row r="455" ht="15.75" customHeight="1">
      <x:c r="A455" s="6"/>
      <x:c r="B455" s="6"/>
      <x:c r="C455" s="6"/>
      <x:c r="D455" s="6"/>
      <x:c r="E455" s="6"/>
    </x:row>
    <x:row r="456" ht="15.75" customHeight="1">
      <x:c r="A456" s="6"/>
      <x:c r="B456" s="6"/>
      <x:c r="C456" s="6"/>
      <x:c r="D456" s="6"/>
      <x:c r="E456" s="6"/>
    </x:row>
    <x:row r="457" ht="15.75" customHeight="1">
      <x:c r="A457" s="6"/>
      <x:c r="B457" s="6"/>
      <x:c r="C457" s="6"/>
      <x:c r="D457" s="6"/>
      <x:c r="E457" s="6"/>
    </x:row>
    <x:row r="458" ht="15.75" customHeight="1">
      <x:c r="A458" s="6"/>
      <x:c r="B458" s="6"/>
      <x:c r="C458" s="6"/>
      <x:c r="D458" s="6"/>
      <x:c r="E458" s="6"/>
    </x:row>
    <x:row r="459" ht="15.75" customHeight="1">
      <x:c r="A459" s="6"/>
      <x:c r="B459" s="6"/>
      <x:c r="C459" s="6"/>
      <x:c r="D459" s="6"/>
      <x:c r="E459" s="6"/>
    </x:row>
    <x:row r="460" ht="15.75" customHeight="1">
      <x:c r="A460" s="6"/>
      <x:c r="B460" s="6"/>
      <x:c r="C460" s="6"/>
      <x:c r="D460" s="6"/>
      <x:c r="E460" s="6"/>
    </x:row>
    <x:row r="461" ht="15.75" customHeight="1">
      <x:c r="A461" s="6"/>
      <x:c r="B461" s="6"/>
      <x:c r="C461" s="6"/>
      <x:c r="D461" s="6"/>
      <x:c r="E461" s="6"/>
    </x:row>
    <x:row r="462" ht="15.75" customHeight="1">
      <x:c r="A462" s="6"/>
      <x:c r="B462" s="6"/>
      <x:c r="C462" s="6"/>
      <x:c r="D462" s="6"/>
      <x:c r="E462" s="6"/>
    </x:row>
    <x:row r="463" ht="15.75" customHeight="1">
      <x:c r="A463" s="6"/>
      <x:c r="B463" s="6"/>
      <x:c r="C463" s="6"/>
      <x:c r="D463" s="6"/>
      <x:c r="E463" s="6"/>
    </x:row>
    <x:row r="464" ht="15.75" customHeight="1">
      <x:c r="A464" s="6"/>
      <x:c r="B464" s="6"/>
      <x:c r="C464" s="6"/>
      <x:c r="D464" s="6"/>
      <x:c r="E464" s="6"/>
    </x:row>
    <x:row r="465" ht="15.75" customHeight="1">
      <x:c r="A465" s="6"/>
      <x:c r="B465" s="6"/>
      <x:c r="C465" s="6"/>
      <x:c r="D465" s="6"/>
      <x:c r="E465" s="6"/>
    </x:row>
    <x:row r="466" ht="15.75" customHeight="1">
      <x:c r="A466" s="6"/>
      <x:c r="B466" s="6"/>
      <x:c r="C466" s="6"/>
      <x:c r="D466" s="6"/>
      <x:c r="E466" s="6"/>
    </x:row>
    <x:row r="467" ht="15.75" customHeight="1">
      <x:c r="A467" s="6"/>
      <x:c r="B467" s="6"/>
      <x:c r="C467" s="6"/>
      <x:c r="D467" s="6"/>
      <x:c r="E467" s="6"/>
    </x:row>
    <x:row r="468" ht="15.75" customHeight="1">
      <x:c r="A468" s="6"/>
      <x:c r="B468" s="6"/>
      <x:c r="C468" s="6"/>
      <x:c r="D468" s="6"/>
      <x:c r="E468" s="6"/>
    </x:row>
    <x:row r="469" ht="15.75" customHeight="1">
      <x:c r="A469" s="6"/>
      <x:c r="B469" s="6"/>
      <x:c r="C469" s="6"/>
      <x:c r="D469" s="6"/>
      <x:c r="E469" s="6"/>
    </x:row>
    <x:row r="470" ht="15.75" customHeight="1">
      <x:c r="A470" s="6"/>
      <x:c r="B470" s="6"/>
      <x:c r="C470" s="6"/>
      <x:c r="D470" s="6"/>
      <x:c r="E470" s="6"/>
    </x:row>
    <x:row r="471" ht="15.75" customHeight="1">
      <x:c r="A471" s="6"/>
      <x:c r="B471" s="6"/>
      <x:c r="C471" s="6"/>
      <x:c r="D471" s="6"/>
      <x:c r="E471" s="6"/>
    </x:row>
    <x:row r="472" ht="15.75" customHeight="1">
      <x:c r="A472" s="6"/>
      <x:c r="B472" s="6"/>
      <x:c r="C472" s="6"/>
      <x:c r="D472" s="6"/>
      <x:c r="E472" s="6"/>
    </x:row>
    <x:row r="473" ht="15.75" customHeight="1">
      <x:c r="A473" s="6"/>
      <x:c r="B473" s="6"/>
      <x:c r="C473" s="6"/>
      <x:c r="D473" s="6"/>
      <x:c r="E473" s="6"/>
    </x:row>
    <x:row r="474" ht="15.75" customHeight="1">
      <x:c r="A474" s="6"/>
      <x:c r="B474" s="6"/>
      <x:c r="C474" s="6"/>
      <x:c r="D474" s="6"/>
      <x:c r="E474" s="6"/>
    </x:row>
    <x:row r="475" ht="15.75" customHeight="1">
      <x:c r="A475" s="6"/>
      <x:c r="B475" s="6"/>
      <x:c r="C475" s="6"/>
      <x:c r="D475" s="6"/>
      <x:c r="E475" s="6"/>
    </x:row>
    <x:row r="476" ht="15.75" customHeight="1">
      <x:c r="A476" s="6"/>
      <x:c r="B476" s="6"/>
      <x:c r="C476" s="6"/>
      <x:c r="D476" s="6"/>
      <x:c r="E476" s="6"/>
    </x:row>
    <x:row r="477" ht="15.75" customHeight="1">
      <x:c r="A477" s="6"/>
      <x:c r="B477" s="6"/>
      <x:c r="C477" s="6"/>
      <x:c r="D477" s="6"/>
      <x:c r="E477" s="6"/>
    </x:row>
    <x:row r="478" ht="15.75" customHeight="1">
      <x:c r="A478" s="6"/>
      <x:c r="B478" s="6"/>
      <x:c r="C478" s="6"/>
      <x:c r="D478" s="6"/>
      <x:c r="E478" s="6"/>
    </x:row>
    <x:row r="479" ht="15.75" customHeight="1">
      <x:c r="A479" s="6"/>
      <x:c r="B479" s="6"/>
      <x:c r="C479" s="6"/>
      <x:c r="D479" s="6"/>
      <x:c r="E479" s="6"/>
    </x:row>
    <x:row r="480" ht="15.75" customHeight="1">
      <x:c r="A480" s="6"/>
      <x:c r="B480" s="6"/>
      <x:c r="C480" s="6"/>
      <x:c r="D480" s="6"/>
      <x:c r="E480" s="6"/>
    </x:row>
    <x:row r="481" ht="15.75" customHeight="1">
      <x:c r="A481" s="6"/>
      <x:c r="B481" s="6"/>
      <x:c r="C481" s="6"/>
      <x:c r="D481" s="6"/>
      <x:c r="E481" s="6"/>
    </x:row>
    <x:row r="482" ht="15.75" customHeight="1">
      <x:c r="A482" s="6"/>
      <x:c r="B482" s="6"/>
      <x:c r="C482" s="6"/>
      <x:c r="D482" s="6"/>
      <x:c r="E482" s="6"/>
    </x:row>
    <x:row r="483" ht="15.75" customHeight="1">
      <x:c r="A483" s="6"/>
      <x:c r="B483" s="6"/>
      <x:c r="C483" s="6"/>
      <x:c r="D483" s="6"/>
      <x:c r="E483" s="6"/>
    </x:row>
    <x:row r="484" ht="15.75" customHeight="1">
      <x:c r="A484" s="6"/>
      <x:c r="B484" s="6"/>
      <x:c r="C484" s="6"/>
      <x:c r="D484" s="6"/>
      <x:c r="E484" s="6"/>
    </x:row>
    <x:row r="485" ht="15.75" customHeight="1">
      <x:c r="A485" s="6"/>
      <x:c r="B485" s="6"/>
      <x:c r="C485" s="6"/>
      <x:c r="D485" s="6"/>
      <x:c r="E485" s="6"/>
    </x:row>
    <x:row r="486" ht="15.75" customHeight="1">
      <x:c r="A486" s="6"/>
      <x:c r="B486" s="6"/>
      <x:c r="C486" s="6"/>
      <x:c r="D486" s="6"/>
      <x:c r="E486" s="6"/>
    </x:row>
    <x:row r="487" ht="15.75" customHeight="1">
      <x:c r="A487" s="6"/>
      <x:c r="B487" s="6"/>
      <x:c r="C487" s="6"/>
      <x:c r="D487" s="6"/>
      <x:c r="E487" s="6"/>
    </x:row>
    <x:row r="488" ht="15.75" customHeight="1">
      <x:c r="A488" s="6"/>
      <x:c r="B488" s="6"/>
      <x:c r="C488" s="6"/>
      <x:c r="D488" s="6"/>
      <x:c r="E488" s="6"/>
    </x:row>
    <x:row r="489" ht="15.75" customHeight="1">
      <x:c r="A489" s="6"/>
      <x:c r="B489" s="6"/>
      <x:c r="C489" s="6"/>
      <x:c r="D489" s="6"/>
      <x:c r="E489" s="6"/>
    </x:row>
    <x:row r="490" ht="15.75" customHeight="1">
      <x:c r="A490" s="6"/>
      <x:c r="B490" s="6"/>
      <x:c r="C490" s="6"/>
      <x:c r="D490" s="6"/>
      <x:c r="E490" s="6"/>
    </x:row>
    <x:row r="491" ht="15.75" customHeight="1">
      <x:c r="A491" s="6"/>
      <x:c r="B491" s="6"/>
      <x:c r="C491" s="6"/>
      <x:c r="D491" s="6"/>
      <x:c r="E491" s="6"/>
    </x:row>
    <x:row r="492" ht="15.75" customHeight="1">
      <x:c r="A492" s="6"/>
      <x:c r="B492" s="6"/>
      <x:c r="C492" s="6"/>
      <x:c r="D492" s="6"/>
      <x:c r="E492" s="6"/>
    </x:row>
    <x:row r="493" ht="15.75" customHeight="1">
      <x:c r="A493" s="6"/>
      <x:c r="B493" s="6"/>
      <x:c r="C493" s="6"/>
      <x:c r="D493" s="6"/>
      <x:c r="E493" s="6"/>
    </x:row>
    <x:row r="494" ht="15.75" customHeight="1">
      <x:c r="A494" s="6"/>
      <x:c r="B494" s="6"/>
      <x:c r="C494" s="6"/>
      <x:c r="D494" s="6"/>
      <x:c r="E494" s="6"/>
    </x:row>
    <x:row r="495" ht="15.75" customHeight="1">
      <x:c r="A495" s="6"/>
      <x:c r="B495" s="6"/>
      <x:c r="C495" s="6"/>
      <x:c r="D495" s="6"/>
      <x:c r="E495" s="6"/>
    </x:row>
    <x:row r="496" ht="15.75" customHeight="1">
      <x:c r="A496" s="6"/>
      <x:c r="B496" s="6"/>
      <x:c r="C496" s="6"/>
      <x:c r="D496" s="6"/>
      <x:c r="E496" s="6"/>
    </x:row>
    <x:row r="497" ht="15.75" customHeight="1">
      <x:c r="A497" s="6"/>
      <x:c r="B497" s="6"/>
      <x:c r="C497" s="6"/>
      <x:c r="D497" s="6"/>
      <x:c r="E497" s="6"/>
    </x:row>
    <x:row r="498" ht="15.75" customHeight="1">
      <x:c r="A498" s="6"/>
      <x:c r="B498" s="6"/>
      <x:c r="C498" s="6"/>
      <x:c r="D498" s="6"/>
      <x:c r="E498" s="6"/>
    </x:row>
    <x:row r="499" ht="15.75" customHeight="1">
      <x:c r="A499" s="6"/>
      <x:c r="B499" s="6"/>
      <x:c r="C499" s="6"/>
      <x:c r="D499" s="6"/>
      <x:c r="E499" s="6"/>
    </x:row>
    <x:row r="500" ht="15.75" customHeight="1">
      <x:c r="A500" s="6"/>
      <x:c r="B500" s="6"/>
      <x:c r="C500" s="6"/>
      <x:c r="D500" s="6"/>
      <x:c r="E500" s="6"/>
    </x:row>
    <x:row r="501" ht="15.75" customHeight="1">
      <x:c r="A501" s="6"/>
      <x:c r="B501" s="6"/>
      <x:c r="C501" s="6"/>
      <x:c r="D501" s="6"/>
      <x:c r="E501" s="6"/>
    </x:row>
    <x:row r="502" ht="15.75" customHeight="1">
      <x:c r="A502" s="6"/>
      <x:c r="B502" s="6"/>
      <x:c r="C502" s="6"/>
      <x:c r="D502" s="6"/>
      <x:c r="E502" s="6"/>
    </x:row>
    <x:row r="503" ht="15.75" customHeight="1">
      <x:c r="A503" s="6"/>
      <x:c r="B503" s="6"/>
      <x:c r="C503" s="6"/>
      <x:c r="D503" s="6"/>
      <x:c r="E503" s="6"/>
    </x:row>
    <x:row r="504" ht="15.75" customHeight="1">
      <x:c r="A504" s="6"/>
      <x:c r="B504" s="6"/>
      <x:c r="C504" s="6"/>
      <x:c r="D504" s="6"/>
      <x:c r="E504" s="6"/>
    </x:row>
    <x:row r="505" ht="15.75" customHeight="1">
      <x:c r="A505" s="6"/>
      <x:c r="B505" s="6"/>
      <x:c r="C505" s="6"/>
      <x:c r="D505" s="6"/>
      <x:c r="E505" s="6"/>
    </x:row>
    <x:row r="506" ht="15.75" customHeight="1">
      <x:c r="A506" s="6"/>
      <x:c r="B506" s="6"/>
      <x:c r="C506" s="6"/>
      <x:c r="D506" s="6"/>
      <x:c r="E506" s="6"/>
    </x:row>
    <x:row r="507" ht="15.75" customHeight="1">
      <x:c r="A507" s="6"/>
      <x:c r="B507" s="6"/>
      <x:c r="C507" s="6"/>
      <x:c r="D507" s="6"/>
      <x:c r="E507" s="6"/>
    </x:row>
    <x:row r="508" ht="15.75" customHeight="1">
      <x:c r="A508" s="6"/>
      <x:c r="B508" s="6"/>
      <x:c r="C508" s="6"/>
      <x:c r="D508" s="6"/>
      <x:c r="E508" s="6"/>
    </x:row>
    <x:row r="509" ht="15.75" customHeight="1">
      <x:c r="A509" s="6"/>
      <x:c r="B509" s="6"/>
      <x:c r="C509" s="6"/>
      <x:c r="D509" s="6"/>
      <x:c r="E509" s="6"/>
    </x:row>
    <x:row r="510" ht="15.75" customHeight="1">
      <x:c r="A510" s="6"/>
      <x:c r="B510" s="6"/>
      <x:c r="C510" s="6"/>
      <x:c r="D510" s="6"/>
      <x:c r="E510" s="6"/>
    </x:row>
    <x:row r="511" ht="15.75" customHeight="1">
      <x:c r="A511" s="6"/>
      <x:c r="B511" s="6"/>
      <x:c r="C511" s="6"/>
      <x:c r="D511" s="6"/>
      <x:c r="E511" s="6"/>
    </x:row>
    <x:row r="512" ht="15.75" customHeight="1">
      <x:c r="A512" s="6"/>
      <x:c r="B512" s="6"/>
      <x:c r="C512" s="6"/>
      <x:c r="D512" s="6"/>
      <x:c r="E512" s="6"/>
    </x:row>
    <x:row r="513" ht="15.75" customHeight="1">
      <x:c r="A513" s="6"/>
      <x:c r="B513" s="6"/>
      <x:c r="C513" s="6"/>
      <x:c r="D513" s="6"/>
      <x:c r="E513" s="6"/>
    </x:row>
    <x:row r="514" ht="15.75" customHeight="1">
      <x:c r="A514" s="6"/>
      <x:c r="B514" s="6"/>
      <x:c r="C514" s="6"/>
      <x:c r="D514" s="6"/>
      <x:c r="E514" s="6"/>
    </x:row>
    <x:row r="515" ht="15.75" customHeight="1">
      <x:c r="A515" s="6"/>
      <x:c r="B515" s="6"/>
      <x:c r="C515" s="6"/>
      <x:c r="D515" s="6"/>
      <x:c r="E515" s="6"/>
    </x:row>
    <x:row r="516" ht="15.75" customHeight="1">
      <x:c r="A516" s="6"/>
      <x:c r="B516" s="6"/>
      <x:c r="C516" s="6"/>
      <x:c r="D516" s="6"/>
      <x:c r="E516" s="6"/>
    </x:row>
    <x:row r="517" ht="15.75" customHeight="1">
      <x:c r="A517" s="6"/>
      <x:c r="B517" s="6"/>
      <x:c r="C517" s="6"/>
      <x:c r="D517" s="6"/>
      <x:c r="E517" s="6"/>
    </x:row>
    <x:row r="518" ht="15.75" customHeight="1">
      <x:c r="A518" s="6"/>
      <x:c r="B518" s="6"/>
      <x:c r="C518" s="6"/>
      <x:c r="D518" s="6"/>
      <x:c r="E518" s="6"/>
    </x:row>
    <x:row r="519" ht="15.75" customHeight="1">
      <x:c r="A519" s="6"/>
      <x:c r="B519" s="6"/>
      <x:c r="C519" s="6"/>
      <x:c r="D519" s="6"/>
      <x:c r="E519" s="6"/>
    </x:row>
    <x:row r="520" ht="15.75" customHeight="1">
      <x:c r="A520" s="6"/>
      <x:c r="B520" s="6"/>
      <x:c r="C520" s="6"/>
      <x:c r="D520" s="6"/>
      <x:c r="E520" s="6"/>
    </x:row>
    <x:row r="521" ht="15.75" customHeight="1">
      <x:c r="A521" s="6"/>
      <x:c r="B521" s="6"/>
      <x:c r="C521" s="6"/>
      <x:c r="D521" s="6"/>
      <x:c r="E521" s="6"/>
    </x:row>
    <x:row r="522" ht="15.75" customHeight="1">
      <x:c r="A522" s="6"/>
      <x:c r="B522" s="6"/>
      <x:c r="C522" s="6"/>
      <x:c r="D522" s="6"/>
      <x:c r="E522" s="6"/>
    </x:row>
    <x:row r="523" ht="15.75" customHeight="1">
      <x:c r="A523" s="6"/>
      <x:c r="B523" s="6"/>
      <x:c r="C523" s="6"/>
      <x:c r="D523" s="6"/>
      <x:c r="E523" s="6"/>
    </x:row>
    <x:row r="524" ht="15.75" customHeight="1">
      <x:c r="A524" s="6"/>
      <x:c r="B524" s="6"/>
      <x:c r="C524" s="6"/>
      <x:c r="D524" s="6"/>
      <x:c r="E524" s="6"/>
    </x:row>
    <x:row r="525" ht="15.75" customHeight="1">
      <x:c r="A525" s="6"/>
      <x:c r="B525" s="6"/>
      <x:c r="C525" s="6"/>
      <x:c r="D525" s="6"/>
      <x:c r="E525" s="6"/>
    </x:row>
    <x:row r="526" ht="15.75" customHeight="1">
      <x:c r="A526" s="6"/>
      <x:c r="B526" s="6"/>
      <x:c r="C526" s="6"/>
      <x:c r="D526" s="6"/>
      <x:c r="E526" s="6"/>
    </x:row>
    <x:row r="527" ht="15.75" customHeight="1">
      <x:c r="A527" s="6"/>
      <x:c r="B527" s="6"/>
      <x:c r="C527" s="6"/>
      <x:c r="D527" s="6"/>
      <x:c r="E527" s="6"/>
    </x:row>
    <x:row r="528" ht="15.75" customHeight="1">
      <x:c r="A528" s="6"/>
      <x:c r="B528" s="6"/>
      <x:c r="C528" s="6"/>
      <x:c r="D528" s="6"/>
      <x:c r="E528" s="6"/>
    </x:row>
    <x:row r="529" ht="15.75" customHeight="1">
      <x:c r="A529" s="6"/>
      <x:c r="B529" s="6"/>
      <x:c r="C529" s="6"/>
      <x:c r="D529" s="6"/>
      <x:c r="E529" s="6"/>
    </x:row>
    <x:row r="530" ht="15.75" customHeight="1">
      <x:c r="A530" s="6"/>
      <x:c r="B530" s="6"/>
      <x:c r="C530" s="6"/>
      <x:c r="D530" s="6"/>
      <x:c r="E530" s="6"/>
    </x:row>
    <x:row r="531" ht="15.75" customHeight="1">
      <x:c r="A531" s="6"/>
      <x:c r="B531" s="6"/>
      <x:c r="C531" s="6"/>
      <x:c r="D531" s="6"/>
      <x:c r="E531" s="6"/>
    </x:row>
    <x:row r="532" ht="15.75" customHeight="1">
      <x:c r="A532" s="6"/>
      <x:c r="B532" s="6"/>
      <x:c r="C532" s="6"/>
      <x:c r="D532" s="6"/>
      <x:c r="E532" s="6"/>
    </x:row>
    <x:row r="533" ht="15.75" customHeight="1">
      <x:c r="A533" s="6"/>
      <x:c r="B533" s="6"/>
      <x:c r="C533" s="6"/>
      <x:c r="D533" s="6"/>
      <x:c r="E533" s="6"/>
    </x:row>
    <x:row r="534" ht="15.75" customHeight="1">
      <x:c r="A534" s="6"/>
      <x:c r="B534" s="6"/>
      <x:c r="C534" s="6"/>
      <x:c r="D534" s="6"/>
      <x:c r="E534" s="6"/>
    </x:row>
    <x:row r="535" ht="15.75" customHeight="1">
      <x:c r="A535" s="6"/>
      <x:c r="B535" s="6"/>
      <x:c r="C535" s="6"/>
      <x:c r="D535" s="6"/>
      <x:c r="E535" s="6"/>
    </x:row>
    <x:row r="536" ht="15.75" customHeight="1">
      <x:c r="A536" s="6"/>
      <x:c r="B536" s="6"/>
      <x:c r="C536" s="6"/>
      <x:c r="D536" s="6"/>
      <x:c r="E536" s="6"/>
    </x:row>
    <x:row r="537" ht="15.75" customHeight="1">
      <x:c r="A537" s="6"/>
      <x:c r="B537" s="6"/>
      <x:c r="C537" s="6"/>
      <x:c r="D537" s="6"/>
      <x:c r="E537" s="6"/>
    </x:row>
    <x:row r="538" ht="15.75" customHeight="1">
      <x:c r="A538" s="6"/>
      <x:c r="B538" s="6"/>
      <x:c r="C538" s="6"/>
      <x:c r="D538" s="6"/>
      <x:c r="E538" s="6"/>
    </x:row>
    <x:row r="539" ht="15.75" customHeight="1">
      <x:c r="A539" s="6"/>
      <x:c r="B539" s="6"/>
      <x:c r="C539" s="6"/>
      <x:c r="D539" s="6"/>
      <x:c r="E539" s="6"/>
    </x:row>
    <x:row r="540" ht="15.75" customHeight="1">
      <x:c r="A540" s="6"/>
      <x:c r="B540" s="6"/>
      <x:c r="C540" s="6"/>
      <x:c r="D540" s="6"/>
      <x:c r="E540" s="6"/>
    </x:row>
    <x:row r="541" ht="15.75" customHeight="1">
      <x:c r="A541" s="6"/>
      <x:c r="B541" s="6"/>
      <x:c r="C541" s="6"/>
      <x:c r="D541" s="6"/>
      <x:c r="E541" s="6"/>
    </x:row>
    <x:row r="542" ht="15.75" customHeight="1">
      <x:c r="A542" s="6"/>
      <x:c r="B542" s="6"/>
      <x:c r="C542" s="6"/>
      <x:c r="D542" s="6"/>
      <x:c r="E542" s="6"/>
    </x:row>
    <x:row r="543" ht="15.75" customHeight="1">
      <x:c r="A543" s="6"/>
      <x:c r="B543" s="6"/>
      <x:c r="C543" s="6"/>
      <x:c r="D543" s="6"/>
      <x:c r="E543" s="6"/>
    </x:row>
    <x:row r="544" ht="15.75" customHeight="1">
      <x:c r="A544" s="6"/>
      <x:c r="B544" s="6"/>
      <x:c r="C544" s="6"/>
      <x:c r="D544" s="6"/>
      <x:c r="E544" s="6"/>
    </x:row>
    <x:row r="545" ht="15.75" customHeight="1">
      <x:c r="A545" s="6"/>
      <x:c r="B545" s="6"/>
      <x:c r="C545" s="6"/>
      <x:c r="D545" s="6"/>
      <x:c r="E545" s="6"/>
    </x:row>
    <x:row r="546" ht="15.75" customHeight="1">
      <x:c r="A546" s="6"/>
      <x:c r="B546" s="6"/>
      <x:c r="C546" s="6"/>
      <x:c r="D546" s="6"/>
      <x:c r="E546" s="6"/>
    </x:row>
    <x:row r="547" ht="15.75" customHeight="1">
      <x:c r="A547" s="6"/>
      <x:c r="B547" s="6"/>
      <x:c r="C547" s="6"/>
      <x:c r="D547" s="6"/>
      <x:c r="E547" s="6"/>
    </x:row>
    <x:row r="548" ht="15.75" customHeight="1">
      <x:c r="A548" s="6"/>
      <x:c r="B548" s="6"/>
      <x:c r="C548" s="6"/>
      <x:c r="D548" s="6"/>
      <x:c r="E548" s="6"/>
    </x:row>
    <x:row r="549" ht="15.75" customHeight="1">
      <x:c r="A549" s="6"/>
      <x:c r="B549" s="6"/>
      <x:c r="C549" s="6"/>
      <x:c r="D549" s="6"/>
      <x:c r="E549" s="6"/>
    </x:row>
    <x:row r="550" ht="15.75" customHeight="1">
      <x:c r="A550" s="6"/>
      <x:c r="B550" s="6"/>
      <x:c r="C550" s="6"/>
      <x:c r="D550" s="6"/>
      <x:c r="E550" s="6"/>
    </x:row>
    <x:row r="551" ht="15.75" customHeight="1">
      <x:c r="A551" s="6"/>
      <x:c r="B551" s="6"/>
      <x:c r="C551" s="6"/>
      <x:c r="D551" s="6"/>
      <x:c r="E551" s="6"/>
    </x:row>
    <x:row r="552" ht="15.75" customHeight="1">
      <x:c r="A552" s="6"/>
      <x:c r="B552" s="6"/>
      <x:c r="C552" s="6"/>
      <x:c r="D552" s="6"/>
      <x:c r="E552" s="6"/>
    </x:row>
    <x:row r="553" ht="15.75" customHeight="1">
      <x:c r="A553" s="6"/>
      <x:c r="B553" s="6"/>
      <x:c r="C553" s="6"/>
      <x:c r="D553" s="6"/>
      <x:c r="E553" s="6"/>
    </x:row>
    <x:row r="554" ht="15.75" customHeight="1">
      <x:c r="A554" s="6"/>
      <x:c r="B554" s="6"/>
      <x:c r="C554" s="6"/>
      <x:c r="D554" s="6"/>
      <x:c r="E554" s="6"/>
    </x:row>
    <x:row r="555" ht="15.75" customHeight="1">
      <x:c r="A555" s="6"/>
      <x:c r="B555" s="6"/>
      <x:c r="C555" s="6"/>
      <x:c r="D555" s="6"/>
      <x:c r="E555" s="6"/>
    </x:row>
    <x:row r="556" ht="15.75" customHeight="1">
      <x:c r="A556" s="6"/>
      <x:c r="B556" s="6"/>
      <x:c r="C556" s="6"/>
      <x:c r="D556" s="6"/>
      <x:c r="E556" s="6"/>
    </x:row>
    <x:row r="557" ht="15.75" customHeight="1">
      <x:c r="A557" s="6"/>
      <x:c r="B557" s="6"/>
      <x:c r="C557" s="6"/>
      <x:c r="D557" s="6"/>
      <x:c r="E557" s="6"/>
    </x:row>
    <x:row r="558" ht="15.75" customHeight="1">
      <x:c r="A558" s="6"/>
      <x:c r="B558" s="6"/>
      <x:c r="C558" s="6"/>
      <x:c r="D558" s="6"/>
      <x:c r="E558" s="6"/>
    </x:row>
    <x:row r="559" ht="15.75" customHeight="1">
      <x:c r="A559" s="6"/>
      <x:c r="B559" s="6"/>
      <x:c r="C559" s="6"/>
      <x:c r="D559" s="6"/>
      <x:c r="E559" s="6"/>
    </x:row>
    <x:row r="560" ht="15.75" customHeight="1">
      <x:c r="A560" s="6"/>
      <x:c r="B560" s="6"/>
      <x:c r="C560" s="6"/>
      <x:c r="D560" s="6"/>
      <x:c r="E560" s="6"/>
    </x:row>
    <x:row r="561" ht="15.75" customHeight="1">
      <x:c r="A561" s="6"/>
      <x:c r="B561" s="6"/>
      <x:c r="C561" s="6"/>
      <x:c r="D561" s="6"/>
      <x:c r="E561" s="6"/>
    </x:row>
    <x:row r="562" ht="15.75" customHeight="1">
      <x:c r="A562" s="6"/>
      <x:c r="B562" s="6"/>
      <x:c r="C562" s="6"/>
      <x:c r="D562" s="6"/>
      <x:c r="E562" s="6"/>
    </x:row>
    <x:row r="563" ht="15.75" customHeight="1">
      <x:c r="A563" s="6"/>
      <x:c r="B563" s="6"/>
      <x:c r="C563" s="6"/>
      <x:c r="D563" s="6"/>
      <x:c r="E563" s="6"/>
    </x:row>
    <x:row r="564" ht="15.75" customHeight="1">
      <x:c r="A564" s="6"/>
      <x:c r="B564" s="6"/>
      <x:c r="C564" s="6"/>
      <x:c r="D564" s="6"/>
      <x:c r="E564" s="6"/>
    </x:row>
    <x:row r="565" ht="15.75" customHeight="1">
      <x:c r="A565" s="6"/>
      <x:c r="B565" s="6"/>
      <x:c r="C565" s="6"/>
      <x:c r="D565" s="6"/>
      <x:c r="E565" s="6"/>
    </x:row>
    <x:row r="566" ht="15.75" customHeight="1">
      <x:c r="A566" s="6"/>
      <x:c r="B566" s="6"/>
      <x:c r="C566" s="6"/>
      <x:c r="D566" s="6"/>
      <x:c r="E566" s="6"/>
    </x:row>
    <x:row r="567" ht="15.75" customHeight="1">
      <x:c r="A567" s="6"/>
      <x:c r="B567" s="6"/>
      <x:c r="C567" s="6"/>
      <x:c r="D567" s="6"/>
      <x:c r="E567" s="6"/>
    </x:row>
    <x:row r="568" ht="15.75" customHeight="1">
      <x:c r="A568" s="6"/>
      <x:c r="B568" s="6"/>
      <x:c r="C568" s="6"/>
      <x:c r="D568" s="6"/>
      <x:c r="E568" s="6"/>
    </x:row>
    <x:row r="569" ht="15.75" customHeight="1">
      <x:c r="A569" s="6"/>
      <x:c r="B569" s="6"/>
      <x:c r="C569" s="6"/>
      <x:c r="D569" s="6"/>
      <x:c r="E569" s="6"/>
    </x:row>
    <x:row r="570" ht="15.75" customHeight="1">
      <x:c r="A570" s="6"/>
      <x:c r="B570" s="6"/>
      <x:c r="C570" s="6"/>
      <x:c r="D570" s="6"/>
      <x:c r="E570" s="6"/>
    </x:row>
    <x:row r="571" ht="15.75" customHeight="1">
      <x:c r="A571" s="6"/>
      <x:c r="B571" s="6"/>
      <x:c r="C571" s="6"/>
      <x:c r="D571" s="6"/>
      <x:c r="E571" s="6"/>
    </x:row>
    <x:row r="572" ht="15.75" customHeight="1">
      <x:c r="A572" s="6"/>
      <x:c r="B572" s="6"/>
      <x:c r="C572" s="6"/>
      <x:c r="D572" s="6"/>
      <x:c r="E572" s="6"/>
    </x:row>
    <x:row r="573" ht="15.75" customHeight="1">
      <x:c r="A573" s="6"/>
      <x:c r="B573" s="6"/>
      <x:c r="C573" s="6"/>
      <x:c r="D573" s="6"/>
      <x:c r="E573" s="6"/>
    </x:row>
    <x:row r="574" ht="15.75" customHeight="1">
      <x:c r="A574" s="6"/>
      <x:c r="B574" s="6"/>
      <x:c r="C574" s="6"/>
      <x:c r="D574" s="6"/>
      <x:c r="E574" s="6"/>
    </x:row>
    <x:row r="575" ht="15.75" customHeight="1">
      <x:c r="A575" s="6"/>
      <x:c r="B575" s="6"/>
      <x:c r="C575" s="6"/>
      <x:c r="D575" s="6"/>
      <x:c r="E575" s="6"/>
    </x:row>
    <x:row r="576" ht="15.75" customHeight="1">
      <x:c r="A576" s="6"/>
      <x:c r="B576" s="6"/>
      <x:c r="C576" s="6"/>
      <x:c r="D576" s="6"/>
      <x:c r="E576" s="6"/>
    </x:row>
    <x:row r="577" ht="15.75" customHeight="1">
      <x:c r="A577" s="6"/>
      <x:c r="B577" s="6"/>
      <x:c r="C577" s="6"/>
      <x:c r="D577" s="6"/>
      <x:c r="E577" s="6"/>
    </x:row>
    <x:row r="578" ht="15.75" customHeight="1">
      <x:c r="A578" s="6"/>
      <x:c r="B578" s="6"/>
      <x:c r="C578" s="6"/>
      <x:c r="D578" s="6"/>
      <x:c r="E578" s="6"/>
    </x:row>
    <x:row r="579" ht="15.75" customHeight="1">
      <x:c r="A579" s="6"/>
      <x:c r="B579" s="6"/>
      <x:c r="C579" s="6"/>
      <x:c r="D579" s="6"/>
      <x:c r="E579" s="6"/>
    </x:row>
    <x:row r="580" ht="15.75" customHeight="1">
      <x:c r="A580" s="6"/>
      <x:c r="B580" s="6"/>
      <x:c r="C580" s="6"/>
      <x:c r="D580" s="6"/>
      <x:c r="E580" s="6"/>
    </x:row>
    <x:row r="581" ht="15.75" customHeight="1">
      <x:c r="A581" s="6"/>
      <x:c r="B581" s="6"/>
      <x:c r="C581" s="6"/>
      <x:c r="D581" s="6"/>
      <x:c r="E581" s="6"/>
    </x:row>
    <x:row r="582" ht="15.75" customHeight="1">
      <x:c r="A582" s="6"/>
      <x:c r="B582" s="6"/>
      <x:c r="C582" s="6"/>
      <x:c r="D582" s="6"/>
      <x:c r="E582" s="6"/>
    </x:row>
    <x:row r="583" ht="15.75" customHeight="1">
      <x:c r="A583" s="6"/>
      <x:c r="B583" s="6"/>
      <x:c r="C583" s="6"/>
      <x:c r="D583" s="6"/>
      <x:c r="E583" s="6"/>
    </x:row>
    <x:row r="584" ht="15.75" customHeight="1">
      <x:c r="A584" s="6"/>
      <x:c r="B584" s="6"/>
      <x:c r="C584" s="6"/>
      <x:c r="D584" s="6"/>
      <x:c r="E584" s="6"/>
    </x:row>
    <x:row r="585" ht="15.75" customHeight="1">
      <x:c r="A585" s="6"/>
      <x:c r="B585" s="6"/>
      <x:c r="C585" s="6"/>
      <x:c r="D585" s="6"/>
      <x:c r="E585" s="6"/>
    </x:row>
    <x:row r="586" ht="15.75" customHeight="1">
      <x:c r="A586" s="6"/>
      <x:c r="B586" s="6"/>
      <x:c r="C586" s="6"/>
      <x:c r="D586" s="6"/>
      <x:c r="E586" s="6"/>
    </x:row>
    <x:row r="587" ht="15.75" customHeight="1">
      <x:c r="A587" s="6"/>
      <x:c r="B587" s="6"/>
      <x:c r="C587" s="6"/>
      <x:c r="D587" s="6"/>
      <x:c r="E587" s="6"/>
    </x:row>
    <x:row r="588" ht="15.75" customHeight="1">
      <x:c r="A588" s="6"/>
      <x:c r="B588" s="6"/>
      <x:c r="C588" s="6"/>
      <x:c r="D588" s="6"/>
      <x:c r="E588" s="6"/>
    </x:row>
    <x:row r="589" ht="15.75" customHeight="1">
      <x:c r="A589" s="6"/>
      <x:c r="B589" s="6"/>
      <x:c r="C589" s="6"/>
      <x:c r="D589" s="6"/>
      <x:c r="E589" s="6"/>
    </x:row>
    <x:row r="590" ht="15.75" customHeight="1">
      <x:c r="A590" s="6"/>
      <x:c r="B590" s="6"/>
      <x:c r="C590" s="6"/>
      <x:c r="D590" s="6"/>
      <x:c r="E590" s="6"/>
    </x:row>
    <x:row r="591" ht="15.75" customHeight="1">
      <x:c r="A591" s="6"/>
      <x:c r="B591" s="6"/>
      <x:c r="C591" s="6"/>
      <x:c r="D591" s="6"/>
      <x:c r="E591" s="6"/>
    </x:row>
    <x:row r="592" ht="15.75" customHeight="1">
      <x:c r="A592" s="6"/>
      <x:c r="B592" s="6"/>
      <x:c r="C592" s="6"/>
      <x:c r="D592" s="6"/>
      <x:c r="E592" s="6"/>
    </x:row>
    <x:row r="593" ht="15.75" customHeight="1">
      <x:c r="A593" s="6"/>
      <x:c r="B593" s="6"/>
      <x:c r="C593" s="6"/>
      <x:c r="D593" s="6"/>
      <x:c r="E593" s="6"/>
    </x:row>
    <x:row r="594" ht="15.75" customHeight="1">
      <x:c r="A594" s="6"/>
      <x:c r="B594" s="6"/>
      <x:c r="C594" s="6"/>
      <x:c r="D594" s="6"/>
      <x:c r="E594" s="6"/>
    </x:row>
    <x:row r="595" ht="15.75" customHeight="1">
      <x:c r="A595" s="6"/>
      <x:c r="B595" s="6"/>
      <x:c r="C595" s="6"/>
      <x:c r="D595" s="6"/>
      <x:c r="E595" s="6"/>
    </x:row>
    <x:row r="596" ht="15.75" customHeight="1">
      <x:c r="A596" s="6"/>
      <x:c r="B596" s="6"/>
      <x:c r="C596" s="6"/>
      <x:c r="D596" s="6"/>
      <x:c r="E596" s="6"/>
    </x:row>
    <x:row r="597" ht="15.75" customHeight="1">
      <x:c r="A597" s="6"/>
      <x:c r="B597" s="6"/>
      <x:c r="C597" s="6"/>
      <x:c r="D597" s="6"/>
      <x:c r="E597" s="6"/>
    </x:row>
    <x:row r="598" ht="15.75" customHeight="1">
      <x:c r="A598" s="6"/>
      <x:c r="B598" s="6"/>
      <x:c r="C598" s="6"/>
      <x:c r="D598" s="6"/>
      <x:c r="E598" s="6"/>
    </x:row>
    <x:row r="599" ht="15.75" customHeight="1">
      <x:c r="A599" s="6"/>
      <x:c r="B599" s="6"/>
      <x:c r="C599" s="6"/>
      <x:c r="D599" s="6"/>
      <x:c r="E599" s="6"/>
    </x:row>
    <x:row r="600" ht="15.75" customHeight="1">
      <x:c r="A600" s="6"/>
      <x:c r="B600" s="6"/>
      <x:c r="C600" s="6"/>
      <x:c r="D600" s="6"/>
      <x:c r="E600" s="6"/>
    </x:row>
    <x:row r="601" ht="15.75" customHeight="1">
      <x:c r="A601" s="6"/>
      <x:c r="B601" s="6"/>
      <x:c r="C601" s="6"/>
      <x:c r="D601" s="6"/>
      <x:c r="E601" s="6"/>
    </x:row>
    <x:row r="602" ht="15.75" customHeight="1">
      <x:c r="A602" s="6"/>
      <x:c r="B602" s="6"/>
      <x:c r="C602" s="6"/>
      <x:c r="D602" s="6"/>
      <x:c r="E602" s="6"/>
    </x:row>
    <x:row r="603" ht="15.75" customHeight="1">
      <x:c r="A603" s="6"/>
      <x:c r="B603" s="6"/>
      <x:c r="C603" s="6"/>
      <x:c r="D603" s="6"/>
      <x:c r="E603" s="6"/>
    </x:row>
    <x:row r="604" ht="15.75" customHeight="1">
      <x:c r="A604" s="6"/>
      <x:c r="B604" s="6"/>
      <x:c r="C604" s="6"/>
      <x:c r="D604" s="6"/>
      <x:c r="E604" s="6"/>
    </x:row>
    <x:row r="605" ht="15.75" customHeight="1">
      <x:c r="A605" s="6"/>
      <x:c r="B605" s="6"/>
      <x:c r="C605" s="6"/>
      <x:c r="D605" s="6"/>
      <x:c r="E605" s="6"/>
    </x:row>
    <x:row r="606" ht="15.75" customHeight="1">
      <x:c r="A606" s="6"/>
      <x:c r="B606" s="6"/>
      <x:c r="C606" s="6"/>
      <x:c r="D606" s="6"/>
      <x:c r="E606" s="6"/>
    </x:row>
    <x:row r="607" ht="15.75" customHeight="1">
      <x:c r="A607" s="6"/>
      <x:c r="B607" s="6"/>
      <x:c r="C607" s="6"/>
      <x:c r="D607" s="6"/>
      <x:c r="E607" s="6"/>
    </x:row>
    <x:row r="608" ht="15.75" customHeight="1">
      <x:c r="A608" s="6"/>
      <x:c r="B608" s="6"/>
      <x:c r="C608" s="6"/>
      <x:c r="D608" s="6"/>
      <x:c r="E608" s="6"/>
    </x:row>
    <x:row r="609" ht="15.75" customHeight="1">
      <x:c r="A609" s="6"/>
      <x:c r="B609" s="6"/>
      <x:c r="C609" s="6"/>
      <x:c r="D609" s="6"/>
      <x:c r="E609" s="6"/>
    </x:row>
    <x:row r="610" ht="15.75" customHeight="1">
      <x:c r="A610" s="6"/>
      <x:c r="B610" s="6"/>
      <x:c r="C610" s="6"/>
      <x:c r="D610" s="6"/>
      <x:c r="E610" s="6"/>
    </x:row>
    <x:row r="611" ht="15.75" customHeight="1">
      <x:c r="A611" s="6"/>
      <x:c r="B611" s="6"/>
      <x:c r="C611" s="6"/>
      <x:c r="D611" s="6"/>
      <x:c r="E611" s="6"/>
    </x:row>
    <x:row r="612" ht="15.75" customHeight="1">
      <x:c r="A612" s="6"/>
      <x:c r="B612" s="6"/>
      <x:c r="C612" s="6"/>
      <x:c r="D612" s="6"/>
      <x:c r="E612" s="6"/>
    </x:row>
    <x:row r="613" ht="15.75" customHeight="1">
      <x:c r="A613" s="6"/>
      <x:c r="B613" s="6"/>
      <x:c r="C613" s="6"/>
      <x:c r="D613" s="6"/>
      <x:c r="E613" s="6"/>
    </x:row>
    <x:row r="614" ht="15.75" customHeight="1">
      <x:c r="A614" s="6"/>
      <x:c r="B614" s="6"/>
      <x:c r="C614" s="6"/>
      <x:c r="D614" s="6"/>
      <x:c r="E614" s="6"/>
    </x:row>
    <x:row r="615" ht="15.75" customHeight="1">
      <x:c r="A615" s="6"/>
      <x:c r="B615" s="6"/>
      <x:c r="C615" s="6"/>
      <x:c r="D615" s="6"/>
      <x:c r="E615" s="6"/>
    </x:row>
    <x:row r="616" ht="15.75" customHeight="1">
      <x:c r="A616" s="6"/>
      <x:c r="B616" s="6"/>
      <x:c r="C616" s="6"/>
      <x:c r="D616" s="6"/>
      <x:c r="E616" s="6"/>
    </x:row>
    <x:row r="617" ht="15.75" customHeight="1">
      <x:c r="A617" s="6"/>
      <x:c r="B617" s="6"/>
      <x:c r="C617" s="6"/>
      <x:c r="D617" s="6"/>
      <x:c r="E617" s="6"/>
    </x:row>
    <x:row r="618" ht="15.75" customHeight="1">
      <x:c r="A618" s="6"/>
      <x:c r="B618" s="6"/>
      <x:c r="C618" s="6"/>
      <x:c r="D618" s="6"/>
      <x:c r="E618" s="6"/>
    </x:row>
    <x:row r="619" ht="15.75" customHeight="1">
      <x:c r="A619" s="6"/>
      <x:c r="B619" s="6"/>
      <x:c r="C619" s="6"/>
      <x:c r="D619" s="6"/>
      <x:c r="E619" s="6"/>
    </x:row>
    <x:row r="620" ht="15.75" customHeight="1">
      <x:c r="A620" s="6"/>
      <x:c r="B620" s="6"/>
      <x:c r="C620" s="6"/>
      <x:c r="D620" s="6"/>
      <x:c r="E620" s="6"/>
    </x:row>
    <x:row r="621" ht="15.75" customHeight="1">
      <x:c r="A621" s="6"/>
      <x:c r="B621" s="6"/>
      <x:c r="C621" s="6"/>
      <x:c r="D621" s="6"/>
      <x:c r="E621" s="6"/>
    </x:row>
    <x:row r="622" ht="15.75" customHeight="1">
      <x:c r="A622" s="6"/>
      <x:c r="B622" s="6"/>
      <x:c r="C622" s="6"/>
      <x:c r="D622" s="6"/>
      <x:c r="E622" s="6"/>
    </x:row>
    <x:row r="623" ht="15.75" customHeight="1">
      <x:c r="A623" s="6"/>
      <x:c r="B623" s="6"/>
      <x:c r="C623" s="6"/>
      <x:c r="D623" s="6"/>
      <x:c r="E623" s="6"/>
    </x:row>
    <x:row r="624" ht="15.75" customHeight="1">
      <x:c r="A624" s="6"/>
      <x:c r="B624" s="6"/>
      <x:c r="C624" s="6"/>
      <x:c r="D624" s="6"/>
      <x:c r="E624" s="6"/>
    </x:row>
    <x:row r="625" ht="15.75" customHeight="1">
      <x:c r="A625" s="6"/>
      <x:c r="B625" s="6"/>
      <x:c r="C625" s="6"/>
      <x:c r="D625" s="6"/>
      <x:c r="E625" s="6"/>
    </x:row>
    <x:row r="626" ht="15.75" customHeight="1">
      <x:c r="A626" s="6"/>
      <x:c r="B626" s="6"/>
      <x:c r="C626" s="6"/>
      <x:c r="D626" s="6"/>
      <x:c r="E626" s="6"/>
    </x:row>
    <x:row r="627" ht="15.75" customHeight="1">
      <x:c r="A627" s="6"/>
      <x:c r="B627" s="6"/>
      <x:c r="C627" s="6"/>
      <x:c r="D627" s="6"/>
      <x:c r="E627" s="6"/>
    </x:row>
    <x:row r="628" ht="15.75" customHeight="1">
      <x:c r="A628" s="6"/>
      <x:c r="B628" s="6"/>
      <x:c r="C628" s="6"/>
      <x:c r="D628" s="6"/>
      <x:c r="E628" s="6"/>
    </x:row>
    <x:row r="629" ht="15.75" customHeight="1">
      <x:c r="A629" s="6"/>
      <x:c r="B629" s="6"/>
      <x:c r="C629" s="6"/>
      <x:c r="D629" s="6"/>
      <x:c r="E629" s="6"/>
    </x:row>
    <x:row r="630" ht="15.75" customHeight="1">
      <x:c r="A630" s="6"/>
      <x:c r="B630" s="6"/>
      <x:c r="C630" s="6"/>
      <x:c r="D630" s="6"/>
      <x:c r="E630" s="6"/>
    </x:row>
    <x:row r="631" ht="15.75" customHeight="1">
      <x:c r="A631" s="6"/>
      <x:c r="B631" s="6"/>
      <x:c r="C631" s="6"/>
      <x:c r="D631" s="6"/>
      <x:c r="E631" s="6"/>
    </x:row>
    <x:row r="632" ht="15.75" customHeight="1">
      <x:c r="A632" s="6"/>
      <x:c r="B632" s="6"/>
      <x:c r="C632" s="6"/>
      <x:c r="D632" s="6"/>
      <x:c r="E632" s="6"/>
    </x:row>
    <x:row r="633" ht="15.75" customHeight="1">
      <x:c r="A633" s="6"/>
      <x:c r="B633" s="6"/>
      <x:c r="C633" s="6"/>
      <x:c r="D633" s="6"/>
      <x:c r="E633" s="6"/>
    </x:row>
    <x:row r="634" ht="15.75" customHeight="1">
      <x:c r="A634" s="6"/>
      <x:c r="B634" s="6"/>
      <x:c r="C634" s="6"/>
      <x:c r="D634" s="6"/>
      <x:c r="E634" s="6"/>
    </x:row>
    <x:row r="635" ht="15.75" customHeight="1">
      <x:c r="A635" s="6"/>
      <x:c r="B635" s="6"/>
      <x:c r="C635" s="6"/>
      <x:c r="D635" s="6"/>
      <x:c r="E635" s="6"/>
    </x:row>
    <x:row r="636" ht="15.75" customHeight="1">
      <x:c r="A636" s="6"/>
      <x:c r="B636" s="6"/>
      <x:c r="C636" s="6"/>
      <x:c r="D636" s="6"/>
      <x:c r="E636" s="6"/>
    </x:row>
    <x:row r="637" ht="15.75" customHeight="1">
      <x:c r="A637" s="6"/>
      <x:c r="B637" s="6"/>
      <x:c r="C637" s="6"/>
      <x:c r="D637" s="6"/>
      <x:c r="E637" s="6"/>
    </x:row>
    <x:row r="638" ht="15.75" customHeight="1">
      <x:c r="A638" s="6"/>
      <x:c r="B638" s="6"/>
      <x:c r="C638" s="6"/>
      <x:c r="D638" s="6"/>
      <x:c r="E638" s="6"/>
    </x:row>
    <x:row r="639" ht="15.75" customHeight="1">
      <x:c r="A639" s="6"/>
      <x:c r="B639" s="6"/>
      <x:c r="C639" s="6"/>
      <x:c r="D639" s="6"/>
      <x:c r="E639" s="6"/>
    </x:row>
    <x:row r="640" ht="15.75" customHeight="1">
      <x:c r="A640" s="6"/>
      <x:c r="B640" s="6"/>
      <x:c r="C640" s="6"/>
      <x:c r="D640" s="6"/>
      <x:c r="E640" s="6"/>
    </x:row>
    <x:row r="641" ht="15.75" customHeight="1">
      <x:c r="A641" s="6"/>
      <x:c r="B641" s="6"/>
      <x:c r="C641" s="6"/>
      <x:c r="D641" s="6"/>
      <x:c r="E641" s="6"/>
    </x:row>
    <x:row r="642" ht="15.75" customHeight="1">
      <x:c r="A642" s="6"/>
      <x:c r="B642" s="6"/>
      <x:c r="C642" s="6"/>
      <x:c r="D642" s="6"/>
      <x:c r="E642" s="6"/>
    </x:row>
    <x:row r="643" ht="15.75" customHeight="1">
      <x:c r="A643" s="6"/>
      <x:c r="B643" s="6"/>
      <x:c r="C643" s="6"/>
      <x:c r="D643" s="6"/>
      <x:c r="E643" s="6"/>
    </x:row>
    <x:row r="644" ht="15.75" customHeight="1">
      <x:c r="A644" s="6"/>
      <x:c r="B644" s="6"/>
      <x:c r="C644" s="6"/>
      <x:c r="D644" s="6"/>
      <x:c r="E644" s="6"/>
    </x:row>
    <x:row r="645" ht="15.75" customHeight="1">
      <x:c r="A645" s="6"/>
      <x:c r="B645" s="6"/>
      <x:c r="C645" s="6"/>
      <x:c r="D645" s="6"/>
      <x:c r="E645" s="6"/>
    </x:row>
    <x:row r="646" ht="15.75" customHeight="1">
      <x:c r="A646" s="6"/>
      <x:c r="B646" s="6"/>
      <x:c r="C646" s="6"/>
      <x:c r="D646" s="6"/>
      <x:c r="E646" s="6"/>
    </x:row>
    <x:row r="647" ht="15.75" customHeight="1">
      <x:c r="A647" s="6"/>
      <x:c r="B647" s="6"/>
      <x:c r="C647" s="6"/>
      <x:c r="D647" s="6"/>
      <x:c r="E647" s="6"/>
    </x:row>
    <x:row r="648" ht="15.75" customHeight="1">
      <x:c r="A648" s="6"/>
      <x:c r="B648" s="6"/>
      <x:c r="C648" s="6"/>
      <x:c r="D648" s="6"/>
      <x:c r="E648" s="6"/>
    </x:row>
    <x:row r="649" ht="15.75" customHeight="1">
      <x:c r="A649" s="6"/>
      <x:c r="B649" s="6"/>
      <x:c r="C649" s="6"/>
      <x:c r="D649" s="6"/>
      <x:c r="E649" s="6"/>
    </x:row>
    <x:row r="650" ht="15.75" customHeight="1">
      <x:c r="A650" s="6"/>
      <x:c r="B650" s="6"/>
      <x:c r="C650" s="6"/>
      <x:c r="D650" s="6"/>
      <x:c r="E650" s="6"/>
    </x:row>
    <x:row r="651" ht="15.75" customHeight="1">
      <x:c r="A651" s="6"/>
      <x:c r="B651" s="6"/>
      <x:c r="C651" s="6"/>
      <x:c r="D651" s="6"/>
      <x:c r="E651" s="6"/>
    </x:row>
    <x:row r="652" ht="15.75" customHeight="1">
      <x:c r="A652" s="6"/>
      <x:c r="B652" s="6"/>
      <x:c r="C652" s="6"/>
      <x:c r="D652" s="6"/>
      <x:c r="E652" s="6"/>
    </x:row>
    <x:row r="653" ht="15.75" customHeight="1">
      <x:c r="A653" s="6"/>
      <x:c r="B653" s="6"/>
      <x:c r="C653" s="6"/>
      <x:c r="D653" s="6"/>
      <x:c r="E653" s="6"/>
    </x:row>
    <x:row r="654" ht="15.75" customHeight="1">
      <x:c r="A654" s="6"/>
      <x:c r="B654" s="6"/>
      <x:c r="C654" s="6"/>
      <x:c r="D654" s="6"/>
      <x:c r="E654" s="6"/>
    </x:row>
    <x:row r="655" ht="15.75" customHeight="1">
      <x:c r="A655" s="6"/>
      <x:c r="B655" s="6"/>
      <x:c r="C655" s="6"/>
      <x:c r="D655" s="6"/>
      <x:c r="E655" s="6"/>
    </x:row>
    <x:row r="656" ht="15.75" customHeight="1">
      <x:c r="A656" s="6"/>
      <x:c r="B656" s="6"/>
      <x:c r="C656" s="6"/>
      <x:c r="D656" s="6"/>
      <x:c r="E656" s="6"/>
    </x:row>
    <x:row r="657" ht="15.75" customHeight="1">
      <x:c r="A657" s="6"/>
      <x:c r="B657" s="6"/>
      <x:c r="C657" s="6"/>
      <x:c r="D657" s="6"/>
      <x:c r="E657" s="6"/>
    </x:row>
    <x:row r="658" ht="15.75" customHeight="1">
      <x:c r="A658" s="6"/>
      <x:c r="B658" s="6"/>
      <x:c r="C658" s="6"/>
      <x:c r="D658" s="6"/>
      <x:c r="E658" s="6"/>
    </x:row>
    <x:row r="659" ht="15.75" customHeight="1">
      <x:c r="A659" s="6"/>
      <x:c r="B659" s="6"/>
      <x:c r="C659" s="6"/>
      <x:c r="D659" s="6"/>
      <x:c r="E659" s="6"/>
    </x:row>
    <x:row r="660" ht="15.75" customHeight="1">
      <x:c r="A660" s="6"/>
      <x:c r="B660" s="6"/>
      <x:c r="C660" s="6"/>
      <x:c r="D660" s="6"/>
      <x:c r="E660" s="6"/>
    </x:row>
    <x:row r="661" ht="15.75" customHeight="1">
      <x:c r="A661" s="6"/>
      <x:c r="B661" s="6"/>
      <x:c r="C661" s="6"/>
      <x:c r="D661" s="6"/>
      <x:c r="E661" s="6"/>
    </x:row>
    <x:row r="662" ht="15.75" customHeight="1">
      <x:c r="A662" s="6"/>
      <x:c r="B662" s="6"/>
      <x:c r="C662" s="6"/>
      <x:c r="D662" s="6"/>
      <x:c r="E662" s="6"/>
    </x:row>
    <x:row r="663" ht="15.75" customHeight="1">
      <x:c r="A663" s="6"/>
      <x:c r="B663" s="6"/>
      <x:c r="C663" s="6"/>
      <x:c r="D663" s="6"/>
      <x:c r="E663" s="6"/>
    </x:row>
    <x:row r="664" ht="15.75" customHeight="1">
      <x:c r="A664" s="6"/>
      <x:c r="B664" s="6"/>
      <x:c r="C664" s="6"/>
      <x:c r="D664" s="6"/>
      <x:c r="E664" s="6"/>
    </x:row>
    <x:row r="665" ht="15.75" customHeight="1">
      <x:c r="A665" s="6"/>
      <x:c r="B665" s="6"/>
      <x:c r="C665" s="6"/>
      <x:c r="D665" s="6"/>
      <x:c r="E665" s="6"/>
    </x:row>
    <x:row r="666" ht="15.75" customHeight="1">
      <x:c r="A666" s="6"/>
      <x:c r="B666" s="6"/>
      <x:c r="C666" s="6"/>
      <x:c r="D666" s="6"/>
      <x:c r="E666" s="6"/>
    </x:row>
    <x:row r="667" ht="15.75" customHeight="1">
      <x:c r="A667" s="6"/>
      <x:c r="B667" s="6"/>
      <x:c r="C667" s="6"/>
      <x:c r="D667" s="6"/>
      <x:c r="E667" s="6"/>
    </x:row>
    <x:row r="668" ht="15.75" customHeight="1">
      <x:c r="A668" s="6"/>
      <x:c r="B668" s="6"/>
      <x:c r="C668" s="6"/>
      <x:c r="D668" s="6"/>
      <x:c r="E668" s="6"/>
    </x:row>
    <x:row r="669" ht="15.75" customHeight="1">
      <x:c r="A669" s="6"/>
      <x:c r="B669" s="6"/>
      <x:c r="C669" s="6"/>
      <x:c r="D669" s="6"/>
      <x:c r="E669" s="6"/>
    </x:row>
    <x:row r="670" ht="15.75" customHeight="1">
      <x:c r="A670" s="6"/>
      <x:c r="B670" s="6"/>
      <x:c r="C670" s="6"/>
      <x:c r="D670" s="6"/>
      <x:c r="E670" s="6"/>
    </x:row>
    <x:row r="671" ht="15.75" customHeight="1">
      <x:c r="A671" s="6"/>
      <x:c r="B671" s="6"/>
      <x:c r="C671" s="6"/>
      <x:c r="D671" s="6"/>
      <x:c r="E671" s="6"/>
    </x:row>
    <x:row r="672" ht="15.75" customHeight="1">
      <x:c r="A672" s="6"/>
      <x:c r="B672" s="6"/>
      <x:c r="C672" s="6"/>
      <x:c r="D672" s="6"/>
      <x:c r="E672" s="6"/>
    </x:row>
    <x:row r="673" ht="15.75" customHeight="1">
      <x:c r="A673" s="6"/>
      <x:c r="B673" s="6"/>
      <x:c r="C673" s="6"/>
      <x:c r="D673" s="6"/>
      <x:c r="E673" s="6"/>
    </x:row>
    <x:row r="674" ht="15.75" customHeight="1">
      <x:c r="A674" s="6"/>
      <x:c r="B674" s="6"/>
      <x:c r="C674" s="6"/>
      <x:c r="D674" s="6"/>
      <x:c r="E674" s="6"/>
    </x:row>
    <x:row r="675" ht="15.75" customHeight="1">
      <x:c r="A675" s="6"/>
      <x:c r="B675" s="6"/>
      <x:c r="C675" s="6"/>
      <x:c r="D675" s="6"/>
      <x:c r="E675" s="6"/>
    </x:row>
    <x:row r="676" ht="15.75" customHeight="1">
      <x:c r="A676" s="6"/>
      <x:c r="B676" s="6"/>
      <x:c r="C676" s="6"/>
      <x:c r="D676" s="6"/>
      <x:c r="E676" s="6"/>
    </x:row>
    <x:row r="677" ht="15.75" customHeight="1">
      <x:c r="A677" s="6"/>
      <x:c r="B677" s="6"/>
      <x:c r="C677" s="6"/>
      <x:c r="D677" s="6"/>
      <x:c r="E677" s="6"/>
    </x:row>
    <x:row r="678" ht="15.75" customHeight="1">
      <x:c r="A678" s="6"/>
      <x:c r="B678" s="6"/>
      <x:c r="C678" s="6"/>
      <x:c r="D678" s="6"/>
      <x:c r="E678" s="6"/>
    </x:row>
    <x:row r="679" ht="15.75" customHeight="1">
      <x:c r="A679" s="6"/>
      <x:c r="B679" s="6"/>
      <x:c r="C679" s="6"/>
      <x:c r="D679" s="6"/>
      <x:c r="E679" s="6"/>
    </x:row>
    <x:row r="680" ht="15.75" customHeight="1">
      <x:c r="A680" s="6"/>
      <x:c r="B680" s="6"/>
      <x:c r="C680" s="6"/>
      <x:c r="D680" s="6"/>
      <x:c r="E680" s="6"/>
    </x:row>
    <x:row r="681" ht="15.75" customHeight="1">
      <x:c r="A681" s="6"/>
      <x:c r="B681" s="6"/>
      <x:c r="C681" s="6"/>
      <x:c r="D681" s="6"/>
      <x:c r="E681" s="6"/>
    </x:row>
    <x:row r="682" ht="15.75" customHeight="1">
      <x:c r="A682" s="6"/>
      <x:c r="B682" s="6"/>
      <x:c r="C682" s="6"/>
      <x:c r="D682" s="6"/>
      <x:c r="E682" s="6"/>
    </x:row>
    <x:row r="683" ht="15.75" customHeight="1">
      <x:c r="A683" s="6"/>
      <x:c r="B683" s="6"/>
      <x:c r="C683" s="6"/>
      <x:c r="D683" s="6"/>
      <x:c r="E683" s="6"/>
    </x:row>
    <x:row r="684" ht="15.75" customHeight="1">
      <x:c r="A684" s="6"/>
      <x:c r="B684" s="6"/>
      <x:c r="C684" s="6"/>
      <x:c r="D684" s="6"/>
      <x:c r="E684" s="6"/>
    </x:row>
    <x:row r="685" ht="15.75" customHeight="1">
      <x:c r="A685" s="6"/>
      <x:c r="B685" s="6"/>
      <x:c r="C685" s="6"/>
      <x:c r="D685" s="6"/>
      <x:c r="E685" s="6"/>
    </x:row>
    <x:row r="686" ht="15.75" customHeight="1">
      <x:c r="A686" s="6"/>
      <x:c r="B686" s="6"/>
      <x:c r="C686" s="6"/>
      <x:c r="D686" s="6"/>
      <x:c r="E686" s="6"/>
    </x:row>
    <x:row r="687" ht="15.75" customHeight="1">
      <x:c r="A687" s="6"/>
      <x:c r="B687" s="6"/>
      <x:c r="C687" s="6"/>
      <x:c r="D687" s="6"/>
      <x:c r="E687" s="6"/>
    </x:row>
    <x:row r="688" ht="15.75" customHeight="1">
      <x:c r="A688" s="6"/>
      <x:c r="B688" s="6"/>
      <x:c r="C688" s="6"/>
      <x:c r="D688" s="6"/>
      <x:c r="E688" s="6"/>
    </x:row>
    <x:row r="689" ht="15.75" customHeight="1">
      <x:c r="A689" s="6"/>
      <x:c r="B689" s="6"/>
      <x:c r="C689" s="6"/>
      <x:c r="D689" s="6"/>
      <x:c r="E689" s="6"/>
    </x:row>
    <x:row r="690" ht="15.75" customHeight="1">
      <x:c r="A690" s="6"/>
      <x:c r="B690" s="6"/>
      <x:c r="C690" s="6"/>
      <x:c r="D690" s="6"/>
      <x:c r="E690" s="6"/>
    </x:row>
    <x:row r="691" ht="15.75" customHeight="1">
      <x:c r="A691" s="6"/>
      <x:c r="B691" s="6"/>
      <x:c r="C691" s="6"/>
      <x:c r="D691" s="6"/>
      <x:c r="E691" s="6"/>
    </x:row>
    <x:row r="692" ht="15.75" customHeight="1">
      <x:c r="A692" s="6"/>
      <x:c r="B692" s="6"/>
      <x:c r="C692" s="6"/>
      <x:c r="D692" s="6"/>
      <x:c r="E692" s="6"/>
    </x:row>
    <x:row r="693" ht="15.75" customHeight="1">
      <x:c r="A693" s="6"/>
      <x:c r="B693" s="6"/>
      <x:c r="C693" s="6"/>
      <x:c r="D693" s="6"/>
      <x:c r="E693" s="6"/>
    </x:row>
    <x:row r="694" ht="15.75" customHeight="1">
      <x:c r="A694" s="6"/>
      <x:c r="B694" s="6"/>
      <x:c r="C694" s="6"/>
      <x:c r="D694" s="6"/>
      <x:c r="E694" s="6"/>
    </x:row>
    <x:row r="695" ht="15.75" customHeight="1">
      <x:c r="A695" s="6"/>
      <x:c r="B695" s="6"/>
      <x:c r="C695" s="6"/>
      <x:c r="D695" s="6"/>
      <x:c r="E695" s="6"/>
    </x:row>
    <x:row r="696" ht="15.75" customHeight="1">
      <x:c r="A696" s="6"/>
      <x:c r="B696" s="6"/>
      <x:c r="C696" s="6"/>
      <x:c r="D696" s="6"/>
      <x:c r="E696" s="6"/>
    </x:row>
    <x:row r="697" ht="15.75" customHeight="1">
      <x:c r="A697" s="6"/>
      <x:c r="B697" s="6"/>
      <x:c r="C697" s="6"/>
      <x:c r="D697" s="6"/>
      <x:c r="E697" s="6"/>
    </x:row>
    <x:row r="698" ht="15.75" customHeight="1">
      <x:c r="A698" s="6"/>
      <x:c r="B698" s="6"/>
      <x:c r="C698" s="6"/>
      <x:c r="D698" s="6"/>
      <x:c r="E698" s="6"/>
    </x:row>
    <x:row r="699" ht="15.75" customHeight="1">
      <x:c r="A699" s="6"/>
      <x:c r="B699" s="6"/>
      <x:c r="C699" s="6"/>
      <x:c r="D699" s="6"/>
      <x:c r="E699" s="6"/>
    </x:row>
    <x:row r="700" ht="15.75" customHeight="1">
      <x:c r="A700" s="6"/>
      <x:c r="B700" s="6"/>
      <x:c r="C700" s="6"/>
      <x:c r="D700" s="6"/>
      <x:c r="E700" s="6"/>
    </x:row>
    <x:row r="701" ht="15.75" customHeight="1">
      <x:c r="A701" s="6"/>
      <x:c r="B701" s="6"/>
      <x:c r="C701" s="6"/>
      <x:c r="D701" s="6"/>
      <x:c r="E701" s="6"/>
    </x:row>
    <x:row r="702" ht="15.75" customHeight="1">
      <x:c r="A702" s="6"/>
      <x:c r="B702" s="6"/>
      <x:c r="C702" s="6"/>
      <x:c r="D702" s="6"/>
      <x:c r="E702" s="6"/>
    </x:row>
    <x:row r="703" ht="15.75" customHeight="1">
      <x:c r="A703" s="6"/>
      <x:c r="B703" s="6"/>
      <x:c r="C703" s="6"/>
      <x:c r="D703" s="6"/>
      <x:c r="E703" s="6"/>
    </x:row>
    <x:row r="704" ht="15.75" customHeight="1">
      <x:c r="A704" s="6"/>
      <x:c r="B704" s="6"/>
      <x:c r="C704" s="6"/>
      <x:c r="D704" s="6"/>
      <x:c r="E704" s="6"/>
    </x:row>
    <x:row r="705" ht="15.75" customHeight="1">
      <x:c r="A705" s="6"/>
      <x:c r="B705" s="6"/>
      <x:c r="C705" s="6"/>
      <x:c r="D705" s="6"/>
      <x:c r="E705" s="6"/>
    </x:row>
    <x:row r="706" ht="15.75" customHeight="1">
      <x:c r="A706" s="6"/>
      <x:c r="B706" s="6"/>
      <x:c r="C706" s="6"/>
      <x:c r="D706" s="6"/>
      <x:c r="E706" s="6"/>
    </x:row>
    <x:row r="707" ht="15.75" customHeight="1">
      <x:c r="A707" s="6"/>
      <x:c r="B707" s="6"/>
      <x:c r="C707" s="6"/>
      <x:c r="D707" s="6"/>
      <x:c r="E707" s="6"/>
    </x:row>
    <x:row r="708" ht="15.75" customHeight="1">
      <x:c r="A708" s="6"/>
      <x:c r="B708" s="6"/>
      <x:c r="C708" s="6"/>
      <x:c r="D708" s="6"/>
      <x:c r="E708" s="6"/>
    </x:row>
    <x:row r="709" ht="15.75" customHeight="1">
      <x:c r="A709" s="6"/>
      <x:c r="B709" s="6"/>
      <x:c r="C709" s="6"/>
      <x:c r="D709" s="6"/>
      <x:c r="E709" s="6"/>
    </x:row>
    <x:row r="710" ht="15.75" customHeight="1">
      <x:c r="A710" s="6"/>
      <x:c r="B710" s="6"/>
      <x:c r="C710" s="6"/>
      <x:c r="D710" s="6"/>
      <x:c r="E710" s="6"/>
    </x:row>
    <x:row r="711" ht="15.75" customHeight="1">
      <x:c r="A711" s="6"/>
      <x:c r="B711" s="6"/>
      <x:c r="C711" s="6"/>
      <x:c r="D711" s="6"/>
      <x:c r="E711" s="6"/>
    </x:row>
    <x:row r="712" ht="15.75" customHeight="1">
      <x:c r="A712" s="6"/>
      <x:c r="B712" s="6"/>
      <x:c r="C712" s="6"/>
      <x:c r="D712" s="6"/>
      <x:c r="E712" s="6"/>
    </x:row>
    <x:row r="713" ht="15.75" customHeight="1">
      <x:c r="A713" s="6"/>
      <x:c r="B713" s="6"/>
      <x:c r="C713" s="6"/>
      <x:c r="D713" s="6"/>
      <x:c r="E713" s="6"/>
    </x:row>
    <x:row r="714" ht="15.75" customHeight="1">
      <x:c r="A714" s="6"/>
      <x:c r="B714" s="6"/>
      <x:c r="C714" s="6"/>
      <x:c r="D714" s="6"/>
      <x:c r="E714" s="6"/>
    </x:row>
    <x:row r="715" ht="15.75" customHeight="1">
      <x:c r="A715" s="6"/>
      <x:c r="B715" s="6"/>
      <x:c r="C715" s="6"/>
      <x:c r="D715" s="6"/>
      <x:c r="E715" s="6"/>
    </x:row>
    <x:row r="716" ht="15.75" customHeight="1">
      <x:c r="A716" s="6"/>
      <x:c r="B716" s="6"/>
      <x:c r="C716" s="6"/>
      <x:c r="D716" s="6"/>
      <x:c r="E716" s="6"/>
    </x:row>
    <x:row r="717" ht="15.75" customHeight="1">
      <x:c r="A717" s="6"/>
      <x:c r="B717" s="6"/>
      <x:c r="C717" s="6"/>
      <x:c r="D717" s="6"/>
      <x:c r="E717" s="6"/>
    </x:row>
    <x:row r="718" ht="15.75" customHeight="1">
      <x:c r="A718" s="6"/>
      <x:c r="B718" s="6"/>
      <x:c r="C718" s="6"/>
      <x:c r="D718" s="6"/>
      <x:c r="E718" s="6"/>
    </x:row>
    <x:row r="719" ht="15.75" customHeight="1">
      <x:c r="A719" s="6"/>
      <x:c r="B719" s="6"/>
      <x:c r="C719" s="6"/>
      <x:c r="D719" s="6"/>
      <x:c r="E719" s="6"/>
    </x:row>
    <x:row r="720" ht="15.75" customHeight="1">
      <x:c r="A720" s="6"/>
      <x:c r="B720" s="6"/>
      <x:c r="C720" s="6"/>
      <x:c r="D720" s="6"/>
      <x:c r="E720" s="6"/>
    </x:row>
    <x:row r="721" ht="15.75" customHeight="1">
      <x:c r="A721" s="6"/>
      <x:c r="B721" s="6"/>
      <x:c r="C721" s="6"/>
      <x:c r="D721" s="6"/>
      <x:c r="E721" s="6"/>
    </x:row>
    <x:row r="722" ht="15.75" customHeight="1">
      <x:c r="A722" s="6"/>
      <x:c r="B722" s="6"/>
      <x:c r="C722" s="6"/>
      <x:c r="D722" s="6"/>
      <x:c r="E722" s="6"/>
    </x:row>
    <x:row r="723" ht="15.75" customHeight="1">
      <x:c r="A723" s="6"/>
      <x:c r="B723" s="6"/>
      <x:c r="C723" s="6"/>
      <x:c r="D723" s="6"/>
      <x:c r="E723" s="6"/>
    </x:row>
    <x:row r="724" ht="15.75" customHeight="1">
      <x:c r="A724" s="6"/>
      <x:c r="B724" s="6"/>
      <x:c r="C724" s="6"/>
      <x:c r="D724" s="6"/>
      <x:c r="E724" s="6"/>
    </x:row>
    <x:row r="725" ht="15.75" customHeight="1">
      <x:c r="A725" s="6"/>
      <x:c r="B725" s="6"/>
      <x:c r="C725" s="6"/>
      <x:c r="D725" s="6"/>
      <x:c r="E725" s="6"/>
    </x:row>
    <x:row r="726" ht="15.75" customHeight="1">
      <x:c r="A726" s="6"/>
      <x:c r="B726" s="6"/>
      <x:c r="C726" s="6"/>
      <x:c r="D726" s="6"/>
      <x:c r="E726" s="6"/>
    </x:row>
    <x:row r="727" ht="15.75" customHeight="1">
      <x:c r="A727" s="6"/>
      <x:c r="B727" s="6"/>
      <x:c r="C727" s="6"/>
      <x:c r="D727" s="6"/>
      <x:c r="E727" s="6"/>
    </x:row>
    <x:row r="728" ht="15.75" customHeight="1">
      <x:c r="A728" s="6"/>
      <x:c r="B728" s="6"/>
      <x:c r="C728" s="6"/>
      <x:c r="D728" s="6"/>
      <x:c r="E728" s="6"/>
    </x:row>
    <x:row r="729" ht="15.75" customHeight="1">
      <x:c r="A729" s="6"/>
      <x:c r="B729" s="6"/>
      <x:c r="C729" s="6"/>
      <x:c r="D729" s="6"/>
      <x:c r="E729" s="6"/>
    </x:row>
    <x:row r="730" ht="15.75" customHeight="1">
      <x:c r="A730" s="6"/>
      <x:c r="B730" s="6"/>
      <x:c r="C730" s="6"/>
      <x:c r="D730" s="6"/>
      <x:c r="E730" s="6"/>
    </x:row>
    <x:row r="731" ht="15.75" customHeight="1">
      <x:c r="A731" s="6"/>
      <x:c r="B731" s="6"/>
      <x:c r="C731" s="6"/>
      <x:c r="D731" s="6"/>
      <x:c r="E731" s="6"/>
    </x:row>
    <x:row r="732" ht="15.75" customHeight="1">
      <x:c r="A732" s="6"/>
      <x:c r="B732" s="6"/>
      <x:c r="C732" s="6"/>
      <x:c r="D732" s="6"/>
      <x:c r="E732" s="6"/>
    </x:row>
    <x:row r="733" ht="15.75" customHeight="1">
      <x:c r="A733" s="6"/>
      <x:c r="B733" s="6"/>
      <x:c r="C733" s="6"/>
      <x:c r="D733" s="6"/>
      <x:c r="E733" s="6"/>
    </x:row>
    <x:row r="734" ht="15.75" customHeight="1">
      <x:c r="A734" s="6"/>
      <x:c r="B734" s="6"/>
      <x:c r="C734" s="6"/>
      <x:c r="D734" s="6"/>
      <x:c r="E734" s="6"/>
    </x:row>
    <x:row r="735" ht="15.75" customHeight="1">
      <x:c r="A735" s="6"/>
      <x:c r="B735" s="6"/>
      <x:c r="C735" s="6"/>
      <x:c r="D735" s="6"/>
      <x:c r="E735" s="6"/>
    </x:row>
    <x:row r="736" ht="15.75" customHeight="1">
      <x:c r="A736" s="6"/>
      <x:c r="B736" s="6"/>
      <x:c r="C736" s="6"/>
      <x:c r="D736" s="6"/>
      <x:c r="E736" s="6"/>
    </x:row>
    <x:row r="737" ht="15.75" customHeight="1">
      <x:c r="A737" s="6"/>
      <x:c r="B737" s="6"/>
      <x:c r="C737" s="6"/>
      <x:c r="D737" s="6"/>
      <x:c r="E737" s="6"/>
    </x:row>
    <x:row r="738" ht="15.75" customHeight="1">
      <x:c r="A738" s="6"/>
      <x:c r="B738" s="6"/>
      <x:c r="C738" s="6"/>
      <x:c r="D738" s="6"/>
      <x:c r="E738" s="6"/>
    </x:row>
    <x:row r="739" ht="15.75" customHeight="1">
      <x:c r="A739" s="6"/>
      <x:c r="B739" s="6"/>
      <x:c r="C739" s="6"/>
      <x:c r="D739" s="6"/>
      <x:c r="E739" s="6"/>
    </x:row>
    <x:row r="740" ht="15.75" customHeight="1">
      <x:c r="A740" s="6"/>
      <x:c r="B740" s="6"/>
      <x:c r="C740" s="6"/>
      <x:c r="D740" s="6"/>
      <x:c r="E740" s="6"/>
    </x:row>
    <x:row r="741" ht="15.75" customHeight="1">
      <x:c r="A741" s="6"/>
      <x:c r="B741" s="6"/>
      <x:c r="C741" s="6"/>
      <x:c r="D741" s="6"/>
      <x:c r="E741" s="6"/>
    </x:row>
    <x:row r="742" ht="15.75" customHeight="1">
      <x:c r="A742" s="6"/>
      <x:c r="B742" s="6"/>
      <x:c r="C742" s="6"/>
      <x:c r="D742" s="6"/>
      <x:c r="E742" s="6"/>
    </x:row>
    <x:row r="743" ht="15.75" customHeight="1">
      <x:c r="A743" s="6"/>
      <x:c r="B743" s="6"/>
      <x:c r="C743" s="6"/>
      <x:c r="D743" s="6"/>
      <x:c r="E743" s="6"/>
    </x:row>
    <x:row r="744" ht="15.75" customHeight="1">
      <x:c r="A744" s="6"/>
      <x:c r="B744" s="6"/>
      <x:c r="C744" s="6"/>
      <x:c r="D744" s="6"/>
      <x:c r="E744" s="6"/>
    </x:row>
    <x:row r="745" ht="15.75" customHeight="1">
      <x:c r="A745" s="6"/>
      <x:c r="B745" s="6"/>
      <x:c r="C745" s="6"/>
      <x:c r="D745" s="6"/>
      <x:c r="E745" s="6"/>
    </x:row>
    <x:row r="746" ht="15.75" customHeight="1">
      <x:c r="A746" s="6"/>
      <x:c r="B746" s="6"/>
      <x:c r="C746" s="6"/>
      <x:c r="D746" s="6"/>
      <x:c r="E746" s="6"/>
    </x:row>
    <x:row r="747" ht="15.75" customHeight="1">
      <x:c r="A747" s="6"/>
      <x:c r="B747" s="6"/>
      <x:c r="C747" s="6"/>
      <x:c r="D747" s="6"/>
      <x:c r="E747" s="6"/>
    </x:row>
    <x:row r="748" ht="15.75" customHeight="1">
      <x:c r="A748" s="6"/>
      <x:c r="B748" s="6"/>
      <x:c r="C748" s="6"/>
      <x:c r="D748" s="6"/>
      <x:c r="E748" s="6"/>
    </x:row>
    <x:row r="749" ht="15.75" customHeight="1">
      <x:c r="A749" s="6"/>
      <x:c r="B749" s="6"/>
      <x:c r="C749" s="6"/>
      <x:c r="D749" s="6"/>
      <x:c r="E749" s="6"/>
    </x:row>
    <x:row r="750" ht="15.75" customHeight="1">
      <x:c r="A750" s="6"/>
      <x:c r="B750" s="6"/>
      <x:c r="C750" s="6"/>
      <x:c r="D750" s="6"/>
      <x:c r="E750" s="6"/>
    </x:row>
    <x:row r="751" ht="15.75" customHeight="1">
      <x:c r="A751" s="6"/>
      <x:c r="B751" s="6"/>
      <x:c r="C751" s="6"/>
      <x:c r="D751" s="6"/>
      <x:c r="E751" s="6"/>
    </x:row>
    <x:row r="752" ht="15.75" customHeight="1">
      <x:c r="A752" s="6"/>
      <x:c r="B752" s="6"/>
      <x:c r="C752" s="6"/>
      <x:c r="D752" s="6"/>
      <x:c r="E752" s="6"/>
    </x:row>
    <x:row r="753" ht="15.75" customHeight="1">
      <x:c r="A753" s="6"/>
      <x:c r="B753" s="6"/>
      <x:c r="C753" s="6"/>
      <x:c r="D753" s="6"/>
      <x:c r="E753" s="6"/>
    </x:row>
    <x:row r="754" ht="15.75" customHeight="1">
      <x:c r="A754" s="6"/>
      <x:c r="B754" s="6"/>
      <x:c r="C754" s="6"/>
      <x:c r="D754" s="6"/>
      <x:c r="E754" s="6"/>
    </x:row>
    <x:row r="755" ht="15.75" customHeight="1">
      <x:c r="A755" s="6"/>
      <x:c r="B755" s="6"/>
      <x:c r="C755" s="6"/>
      <x:c r="D755" s="6"/>
      <x:c r="E755" s="6"/>
    </x:row>
    <x:row r="756" ht="15.75" customHeight="1">
      <x:c r="A756" s="6"/>
      <x:c r="B756" s="6"/>
      <x:c r="C756" s="6"/>
      <x:c r="D756" s="6"/>
      <x:c r="E756" s="6"/>
    </x:row>
    <x:row r="757" ht="15.75" customHeight="1">
      <x:c r="A757" s="6"/>
      <x:c r="B757" s="6"/>
      <x:c r="C757" s="6"/>
      <x:c r="D757" s="6"/>
      <x:c r="E757" s="6"/>
    </x:row>
    <x:row r="758" ht="15.75" customHeight="1">
      <x:c r="A758" s="6"/>
      <x:c r="B758" s="6"/>
      <x:c r="C758" s="6"/>
      <x:c r="D758" s="6"/>
      <x:c r="E758" s="6"/>
    </x:row>
    <x:row r="759" ht="15.75" customHeight="1">
      <x:c r="A759" s="6"/>
      <x:c r="B759" s="6"/>
      <x:c r="C759" s="6"/>
      <x:c r="D759" s="6"/>
      <x:c r="E759" s="6"/>
    </x:row>
    <x:row r="760" ht="15.75" customHeight="1">
      <x:c r="A760" s="6"/>
      <x:c r="B760" s="6"/>
      <x:c r="C760" s="6"/>
      <x:c r="D760" s="6"/>
      <x:c r="E760" s="6"/>
    </x:row>
    <x:row r="761" ht="15.75" customHeight="1">
      <x:c r="A761" s="6"/>
      <x:c r="B761" s="6"/>
      <x:c r="C761" s="6"/>
      <x:c r="D761" s="6"/>
      <x:c r="E761" s="6"/>
    </x:row>
    <x:row r="762" ht="15.75" customHeight="1">
      <x:c r="A762" s="6"/>
      <x:c r="B762" s="6"/>
      <x:c r="C762" s="6"/>
      <x:c r="D762" s="6"/>
      <x:c r="E762" s="6"/>
    </x:row>
    <x:row r="763" ht="15.75" customHeight="1">
      <x:c r="A763" s="6"/>
      <x:c r="B763" s="6"/>
      <x:c r="C763" s="6"/>
      <x:c r="D763" s="6"/>
      <x:c r="E763" s="6"/>
    </x:row>
    <x:row r="764" ht="15.75" customHeight="1">
      <x:c r="A764" s="6"/>
      <x:c r="B764" s="6"/>
      <x:c r="C764" s="6"/>
      <x:c r="D764" s="6"/>
      <x:c r="E764" s="6"/>
    </x:row>
    <x:row r="765" ht="15.75" customHeight="1">
      <x:c r="A765" s="6"/>
      <x:c r="B765" s="6"/>
      <x:c r="C765" s="6"/>
      <x:c r="D765" s="6"/>
      <x:c r="E765" s="6"/>
    </x:row>
    <x:row r="766" ht="15.75" customHeight="1">
      <x:c r="A766" s="6"/>
      <x:c r="B766" s="6"/>
      <x:c r="C766" s="6"/>
      <x:c r="D766" s="6"/>
      <x:c r="E766" s="6"/>
    </x:row>
    <x:row r="767" ht="15.75" customHeight="1">
      <x:c r="A767" s="6"/>
      <x:c r="B767" s="6"/>
      <x:c r="C767" s="6"/>
      <x:c r="D767" s="6"/>
      <x:c r="E767" s="6"/>
    </x:row>
    <x:row r="768" ht="15.75" customHeight="1">
      <x:c r="A768" s="6"/>
      <x:c r="B768" s="6"/>
      <x:c r="C768" s="6"/>
      <x:c r="D768" s="6"/>
      <x:c r="E768" s="6"/>
    </x:row>
    <x:row r="769" ht="15.75" customHeight="1">
      <x:c r="A769" s="6"/>
      <x:c r="B769" s="6"/>
      <x:c r="C769" s="6"/>
      <x:c r="D769" s="6"/>
      <x:c r="E769" s="6"/>
    </x:row>
    <x:row r="770" ht="15.75" customHeight="1">
      <x:c r="A770" s="6"/>
      <x:c r="B770" s="6"/>
      <x:c r="C770" s="6"/>
      <x:c r="D770" s="6"/>
      <x:c r="E770" s="6"/>
    </x:row>
    <x:row r="771" ht="15.75" customHeight="1">
      <x:c r="A771" s="6"/>
      <x:c r="B771" s="6"/>
      <x:c r="C771" s="6"/>
      <x:c r="D771" s="6"/>
      <x:c r="E771" s="6"/>
    </x:row>
    <x:row r="772" ht="15.75" customHeight="1">
      <x:c r="A772" s="6"/>
      <x:c r="B772" s="6"/>
      <x:c r="C772" s="6"/>
      <x:c r="D772" s="6"/>
      <x:c r="E772" s="6"/>
    </x:row>
    <x:row r="773" ht="15.75" customHeight="1">
      <x:c r="A773" s="6"/>
      <x:c r="B773" s="6"/>
      <x:c r="C773" s="6"/>
      <x:c r="D773" s="6"/>
      <x:c r="E773" s="6"/>
    </x:row>
    <x:row r="774" ht="15.75" customHeight="1">
      <x:c r="A774" s="6"/>
      <x:c r="B774" s="6"/>
      <x:c r="C774" s="6"/>
      <x:c r="D774" s="6"/>
      <x:c r="E774" s="6"/>
    </x:row>
    <x:row r="775" ht="15.75" customHeight="1">
      <x:c r="A775" s="6"/>
      <x:c r="B775" s="6"/>
      <x:c r="C775" s="6"/>
      <x:c r="D775" s="6"/>
      <x:c r="E775" s="6"/>
    </x:row>
    <x:row r="776" ht="15.75" customHeight="1">
      <x:c r="A776" s="6"/>
      <x:c r="B776" s="6"/>
      <x:c r="C776" s="6"/>
      <x:c r="D776" s="6"/>
      <x:c r="E776" s="6"/>
    </x:row>
    <x:row r="777" ht="15.75" customHeight="1">
      <x:c r="A777" s="6"/>
      <x:c r="B777" s="6"/>
      <x:c r="C777" s="6"/>
      <x:c r="D777" s="6"/>
      <x:c r="E777" s="6"/>
    </x:row>
    <x:row r="778" ht="15.75" customHeight="1">
      <x:c r="A778" s="6"/>
      <x:c r="B778" s="6"/>
      <x:c r="C778" s="6"/>
      <x:c r="D778" s="6"/>
      <x:c r="E778" s="6"/>
    </x:row>
    <x:row r="779" ht="15.75" customHeight="1">
      <x:c r="A779" s="6"/>
      <x:c r="B779" s="6"/>
      <x:c r="C779" s="6"/>
      <x:c r="D779" s="6"/>
      <x:c r="E779" s="6"/>
    </x:row>
    <x:row r="780" ht="15.75" customHeight="1">
      <x:c r="A780" s="6"/>
      <x:c r="B780" s="6"/>
      <x:c r="C780" s="6"/>
      <x:c r="D780" s="6"/>
      <x:c r="E780" s="6"/>
    </x:row>
    <x:row r="781" ht="15.75" customHeight="1">
      <x:c r="A781" s="6"/>
      <x:c r="B781" s="6"/>
      <x:c r="C781" s="6"/>
      <x:c r="D781" s="6"/>
      <x:c r="E781" s="6"/>
    </x:row>
    <x:row r="782" ht="15.75" customHeight="1">
      <x:c r="A782" s="6"/>
      <x:c r="B782" s="6"/>
      <x:c r="C782" s="6"/>
      <x:c r="D782" s="6"/>
      <x:c r="E782" s="6"/>
    </x:row>
    <x:row r="783" ht="15.75" customHeight="1">
      <x:c r="A783" s="6"/>
      <x:c r="B783" s="6"/>
      <x:c r="C783" s="6"/>
      <x:c r="D783" s="6"/>
      <x:c r="E783" s="6"/>
    </x:row>
    <x:row r="784" ht="15.75" customHeight="1">
      <x:c r="A784" s="6"/>
      <x:c r="B784" s="6"/>
      <x:c r="C784" s="6"/>
      <x:c r="D784" s="6"/>
      <x:c r="E784" s="6"/>
    </x:row>
    <x:row r="785" ht="15.75" customHeight="1">
      <x:c r="A785" s="6"/>
      <x:c r="B785" s="6"/>
      <x:c r="C785" s="6"/>
      <x:c r="D785" s="6"/>
      <x:c r="E785" s="6"/>
    </x:row>
    <x:row r="786" ht="15.75" customHeight="1">
      <x:c r="A786" s="6"/>
      <x:c r="B786" s="6"/>
      <x:c r="C786" s="6"/>
      <x:c r="D786" s="6"/>
      <x:c r="E786" s="6"/>
    </x:row>
    <x:row r="787" ht="15.75" customHeight="1">
      <x:c r="A787" s="6"/>
      <x:c r="B787" s="6"/>
      <x:c r="C787" s="6"/>
      <x:c r="D787" s="6"/>
      <x:c r="E787" s="6"/>
    </x:row>
    <x:row r="788" ht="15.75" customHeight="1">
      <x:c r="A788" s="6"/>
      <x:c r="B788" s="6"/>
      <x:c r="C788" s="6"/>
      <x:c r="D788" s="6"/>
      <x:c r="E788" s="6"/>
    </x:row>
    <x:row r="789" ht="15.75" customHeight="1">
      <x:c r="A789" s="6"/>
      <x:c r="B789" s="6"/>
      <x:c r="C789" s="6"/>
      <x:c r="D789" s="6"/>
      <x:c r="E789" s="6"/>
    </x:row>
    <x:row r="790" ht="15.75" customHeight="1">
      <x:c r="A790" s="6"/>
      <x:c r="B790" s="6"/>
      <x:c r="C790" s="6"/>
      <x:c r="D790" s="6"/>
      <x:c r="E790" s="6"/>
    </x:row>
    <x:row r="791" ht="15.75" customHeight="1">
      <x:c r="A791" s="6"/>
      <x:c r="B791" s="6"/>
      <x:c r="C791" s="6"/>
      <x:c r="D791" s="6"/>
      <x:c r="E791" s="6"/>
    </x:row>
    <x:row r="792" ht="15.75" customHeight="1">
      <x:c r="A792" s="6"/>
      <x:c r="B792" s="6"/>
      <x:c r="C792" s="6"/>
      <x:c r="D792" s="6"/>
      <x:c r="E792" s="6"/>
    </x:row>
    <x:row r="793" ht="15.75" customHeight="1">
      <x:c r="A793" s="6"/>
      <x:c r="B793" s="6"/>
      <x:c r="C793" s="6"/>
      <x:c r="D793" s="6"/>
      <x:c r="E793" s="6"/>
    </x:row>
    <x:row r="794" ht="15.75" customHeight="1">
      <x:c r="A794" s="6"/>
      <x:c r="B794" s="6"/>
      <x:c r="C794" s="6"/>
      <x:c r="D794" s="6"/>
      <x:c r="E794" s="6"/>
    </x:row>
    <x:row r="795" ht="15.75" customHeight="1">
      <x:c r="A795" s="6"/>
      <x:c r="B795" s="6"/>
      <x:c r="C795" s="6"/>
      <x:c r="D795" s="6"/>
      <x:c r="E795" s="6"/>
    </x:row>
    <x:row r="796" ht="15.75" customHeight="1">
      <x:c r="A796" s="6"/>
      <x:c r="B796" s="6"/>
      <x:c r="C796" s="6"/>
      <x:c r="D796" s="6"/>
      <x:c r="E796" s="6"/>
    </x:row>
    <x:row r="797" ht="15.75" customHeight="1">
      <x:c r="A797" s="6"/>
      <x:c r="B797" s="6"/>
      <x:c r="C797" s="6"/>
      <x:c r="D797" s="6"/>
      <x:c r="E797" s="6"/>
    </x:row>
    <x:row r="798" ht="15.75" customHeight="1">
      <x:c r="A798" s="6"/>
      <x:c r="B798" s="6"/>
      <x:c r="C798" s="6"/>
      <x:c r="D798" s="6"/>
      <x:c r="E798" s="6"/>
    </x:row>
    <x:row r="799" ht="15.75" customHeight="1">
      <x:c r="A799" s="6"/>
      <x:c r="B799" s="6"/>
      <x:c r="C799" s="6"/>
      <x:c r="D799" s="6"/>
      <x:c r="E799" s="6"/>
    </x:row>
    <x:row r="800" ht="15.75" customHeight="1">
      <x:c r="A800" s="6"/>
      <x:c r="B800" s="6"/>
      <x:c r="C800" s="6"/>
      <x:c r="D800" s="6"/>
      <x:c r="E800" s="6"/>
    </x:row>
    <x:row r="801" ht="15.75" customHeight="1">
      <x:c r="A801" s="6"/>
      <x:c r="B801" s="6"/>
      <x:c r="C801" s="6"/>
      <x:c r="D801" s="6"/>
      <x:c r="E801" s="6"/>
    </x:row>
    <x:row r="802" ht="15.75" customHeight="1">
      <x:c r="A802" s="6"/>
      <x:c r="B802" s="6"/>
      <x:c r="C802" s="6"/>
      <x:c r="D802" s="6"/>
      <x:c r="E802" s="6"/>
    </x:row>
    <x:row r="803" ht="15.75" customHeight="1">
      <x:c r="A803" s="6"/>
      <x:c r="B803" s="6"/>
      <x:c r="C803" s="6"/>
      <x:c r="D803" s="6"/>
      <x:c r="E803" s="6"/>
    </x:row>
    <x:row r="804" ht="15.75" customHeight="1">
      <x:c r="A804" s="6"/>
      <x:c r="B804" s="6"/>
      <x:c r="C804" s="6"/>
      <x:c r="D804" s="6"/>
      <x:c r="E804" s="6"/>
    </x:row>
    <x:row r="805" ht="15.75" customHeight="1">
      <x:c r="A805" s="6"/>
      <x:c r="B805" s="6"/>
      <x:c r="C805" s="6"/>
      <x:c r="D805" s="6"/>
      <x:c r="E805" s="6"/>
    </x:row>
    <x:row r="806" ht="15.75" customHeight="1">
      <x:c r="A806" s="6"/>
      <x:c r="B806" s="6"/>
      <x:c r="C806" s="6"/>
      <x:c r="D806" s="6"/>
      <x:c r="E806" s="6"/>
    </x:row>
    <x:row r="807" ht="15.75" customHeight="1">
      <x:c r="A807" s="6"/>
      <x:c r="B807" s="6"/>
      <x:c r="C807" s="6"/>
      <x:c r="D807" s="6"/>
      <x:c r="E807" s="6"/>
    </x:row>
    <x:row r="808" ht="15.75" customHeight="1">
      <x:c r="A808" s="6"/>
      <x:c r="B808" s="6"/>
      <x:c r="C808" s="6"/>
      <x:c r="D808" s="6"/>
      <x:c r="E808" s="6"/>
    </x:row>
    <x:row r="809" ht="15.75" customHeight="1">
      <x:c r="A809" s="6"/>
      <x:c r="B809" s="6"/>
      <x:c r="C809" s="6"/>
      <x:c r="D809" s="6"/>
      <x:c r="E809" s="6"/>
    </x:row>
    <x:row r="810" ht="15.75" customHeight="1">
      <x:c r="A810" s="6"/>
      <x:c r="B810" s="6"/>
      <x:c r="C810" s="6"/>
      <x:c r="D810" s="6"/>
      <x:c r="E810" s="6"/>
    </x:row>
    <x:row r="811" ht="15.75" customHeight="1">
      <x:c r="A811" s="6"/>
      <x:c r="B811" s="6"/>
      <x:c r="C811" s="6"/>
      <x:c r="D811" s="6"/>
      <x:c r="E811" s="6"/>
    </x:row>
    <x:row r="812" ht="15.75" customHeight="1">
      <x:c r="A812" s="6"/>
      <x:c r="B812" s="6"/>
      <x:c r="C812" s="6"/>
      <x:c r="D812" s="6"/>
      <x:c r="E812" s="6"/>
    </x:row>
    <x:row r="813" ht="15.75" customHeight="1">
      <x:c r="A813" s="6"/>
      <x:c r="B813" s="6"/>
      <x:c r="C813" s="6"/>
      <x:c r="D813" s="6"/>
      <x:c r="E813" s="6"/>
    </x:row>
    <x:row r="814" ht="15.75" customHeight="1">
      <x:c r="A814" s="6"/>
      <x:c r="B814" s="6"/>
      <x:c r="C814" s="6"/>
      <x:c r="D814" s="6"/>
      <x:c r="E814" s="6"/>
    </x:row>
    <x:row r="815" ht="15.75" customHeight="1">
      <x:c r="A815" s="6"/>
      <x:c r="B815" s="6"/>
      <x:c r="C815" s="6"/>
      <x:c r="D815" s="6"/>
      <x:c r="E815" s="6"/>
    </x:row>
    <x:row r="816" ht="15.75" customHeight="1">
      <x:c r="A816" s="6"/>
      <x:c r="B816" s="6"/>
      <x:c r="C816" s="6"/>
      <x:c r="D816" s="6"/>
      <x:c r="E816" s="6"/>
    </x:row>
    <x:row r="817" ht="15.75" customHeight="1">
      <x:c r="A817" s="6"/>
      <x:c r="B817" s="6"/>
      <x:c r="C817" s="6"/>
      <x:c r="D817" s="6"/>
      <x:c r="E817" s="6"/>
    </x:row>
    <x:row r="818" ht="15.75" customHeight="1">
      <x:c r="A818" s="6"/>
      <x:c r="B818" s="6"/>
      <x:c r="C818" s="6"/>
      <x:c r="D818" s="6"/>
      <x:c r="E818" s="6"/>
    </x:row>
    <x:row r="819" ht="15.75" customHeight="1">
      <x:c r="A819" s="6"/>
      <x:c r="B819" s="6"/>
      <x:c r="C819" s="6"/>
      <x:c r="D819" s="6"/>
      <x:c r="E819" s="6"/>
    </x:row>
    <x:row r="820" ht="15.75" customHeight="1">
      <x:c r="A820" s="6"/>
      <x:c r="B820" s="6"/>
      <x:c r="C820" s="6"/>
      <x:c r="D820" s="6"/>
      <x:c r="E820" s="6"/>
    </x:row>
    <x:row r="821" ht="15.75" customHeight="1">
      <x:c r="A821" s="6"/>
      <x:c r="B821" s="6"/>
      <x:c r="C821" s="6"/>
      <x:c r="D821" s="6"/>
      <x:c r="E821" s="6"/>
    </x:row>
    <x:row r="822" ht="15.75" customHeight="1">
      <x:c r="A822" s="6"/>
      <x:c r="B822" s="6"/>
      <x:c r="C822" s="6"/>
      <x:c r="D822" s="6"/>
      <x:c r="E822" s="6"/>
    </x:row>
    <x:row r="823" ht="15.75" customHeight="1">
      <x:c r="A823" s="6"/>
      <x:c r="B823" s="6"/>
      <x:c r="C823" s="6"/>
      <x:c r="D823" s="6"/>
      <x:c r="E823" s="6"/>
    </x:row>
    <x:row r="824" ht="15.75" customHeight="1">
      <x:c r="A824" s="6"/>
      <x:c r="B824" s="6"/>
      <x:c r="C824" s="6"/>
      <x:c r="D824" s="6"/>
      <x:c r="E824" s="6"/>
    </x:row>
    <x:row r="825" ht="15.75" customHeight="1">
      <x:c r="A825" s="6"/>
      <x:c r="B825" s="6"/>
      <x:c r="C825" s="6"/>
      <x:c r="D825" s="6"/>
      <x:c r="E825" s="6"/>
    </x:row>
    <x:row r="826" ht="15.75" customHeight="1">
      <x:c r="A826" s="6"/>
      <x:c r="B826" s="6"/>
      <x:c r="C826" s="6"/>
      <x:c r="D826" s="6"/>
      <x:c r="E826" s="6"/>
    </x:row>
    <x:row r="827" ht="15.75" customHeight="1">
      <x:c r="A827" s="6"/>
      <x:c r="B827" s="6"/>
      <x:c r="C827" s="6"/>
      <x:c r="D827" s="6"/>
      <x:c r="E827" s="6"/>
    </x:row>
    <x:row r="828" ht="15.75" customHeight="1">
      <x:c r="A828" s="6"/>
      <x:c r="B828" s="6"/>
      <x:c r="C828" s="6"/>
      <x:c r="D828" s="6"/>
      <x:c r="E828" s="6"/>
    </x:row>
    <x:row r="829" ht="15.75" customHeight="1">
      <x:c r="A829" s="6"/>
      <x:c r="B829" s="6"/>
      <x:c r="C829" s="6"/>
      <x:c r="D829" s="6"/>
      <x:c r="E829" s="6"/>
    </x:row>
    <x:row r="830" ht="15.75" customHeight="1">
      <x:c r="A830" s="6"/>
      <x:c r="B830" s="6"/>
      <x:c r="C830" s="6"/>
      <x:c r="D830" s="6"/>
      <x:c r="E830" s="6"/>
    </x:row>
    <x:row r="831" ht="15.75" customHeight="1">
      <x:c r="A831" s="6"/>
      <x:c r="B831" s="6"/>
      <x:c r="C831" s="6"/>
      <x:c r="D831" s="6"/>
      <x:c r="E831" s="6"/>
    </x:row>
    <x:row r="832" ht="15.75" customHeight="1">
      <x:c r="A832" s="6"/>
      <x:c r="B832" s="6"/>
      <x:c r="C832" s="6"/>
      <x:c r="D832" s="6"/>
      <x:c r="E832" s="6"/>
    </x:row>
    <x:row r="833" ht="15.75" customHeight="1">
      <x:c r="A833" s="6"/>
      <x:c r="B833" s="6"/>
      <x:c r="C833" s="6"/>
      <x:c r="D833" s="6"/>
      <x:c r="E833" s="6"/>
    </x:row>
    <x:row r="834" ht="15.75" customHeight="1">
      <x:c r="A834" s="6"/>
      <x:c r="B834" s="6"/>
      <x:c r="C834" s="6"/>
      <x:c r="D834" s="6"/>
      <x:c r="E834" s="6"/>
    </x:row>
    <x:row r="835" ht="15.75" customHeight="1">
      <x:c r="A835" s="6"/>
      <x:c r="B835" s="6"/>
      <x:c r="C835" s="6"/>
      <x:c r="D835" s="6"/>
      <x:c r="E835" s="6"/>
    </x:row>
    <x:row r="836" ht="15.75" customHeight="1">
      <x:c r="A836" s="6"/>
      <x:c r="B836" s="6"/>
      <x:c r="C836" s="6"/>
      <x:c r="D836" s="6"/>
      <x:c r="E836" s="6"/>
    </x:row>
    <x:row r="837" ht="15.75" customHeight="1">
      <x:c r="A837" s="6"/>
      <x:c r="B837" s="6"/>
      <x:c r="C837" s="6"/>
      <x:c r="D837" s="6"/>
      <x:c r="E837" s="6"/>
    </x:row>
    <x:row r="838" ht="15.75" customHeight="1">
      <x:c r="A838" s="6"/>
      <x:c r="B838" s="6"/>
      <x:c r="C838" s="6"/>
      <x:c r="D838" s="6"/>
      <x:c r="E838" s="6"/>
    </x:row>
    <x:row r="839" ht="15.75" customHeight="1">
      <x:c r="A839" s="6"/>
      <x:c r="B839" s="6"/>
      <x:c r="C839" s="6"/>
      <x:c r="D839" s="6"/>
      <x:c r="E839" s="6"/>
    </x:row>
    <x:row r="840" ht="15.75" customHeight="1">
      <x:c r="A840" s="6"/>
      <x:c r="B840" s="6"/>
      <x:c r="C840" s="6"/>
      <x:c r="D840" s="6"/>
      <x:c r="E840" s="6"/>
    </x:row>
    <x:row r="841" ht="15.75" customHeight="1">
      <x:c r="A841" s="6"/>
      <x:c r="B841" s="6"/>
      <x:c r="C841" s="6"/>
      <x:c r="D841" s="6"/>
      <x:c r="E841" s="6"/>
    </x:row>
    <x:row r="842" ht="15.75" customHeight="1">
      <x:c r="A842" s="6"/>
      <x:c r="B842" s="6"/>
      <x:c r="C842" s="6"/>
      <x:c r="D842" s="6"/>
      <x:c r="E842" s="6"/>
    </x:row>
    <x:row r="843" ht="15.75" customHeight="1">
      <x:c r="A843" s="6"/>
      <x:c r="B843" s="6"/>
      <x:c r="C843" s="6"/>
      <x:c r="D843" s="6"/>
      <x:c r="E843" s="6"/>
    </x:row>
    <x:row r="844" ht="15.75" customHeight="1">
      <x:c r="A844" s="6"/>
      <x:c r="B844" s="6"/>
      <x:c r="C844" s="6"/>
      <x:c r="D844" s="6"/>
      <x:c r="E844" s="6"/>
    </x:row>
    <x:row r="845" ht="15.75" customHeight="1">
      <x:c r="A845" s="6"/>
      <x:c r="B845" s="6"/>
      <x:c r="C845" s="6"/>
      <x:c r="D845" s="6"/>
      <x:c r="E845" s="6"/>
    </x:row>
    <x:row r="846" ht="15.75" customHeight="1">
      <x:c r="A846" s="6"/>
      <x:c r="B846" s="6"/>
      <x:c r="C846" s="6"/>
      <x:c r="D846" s="6"/>
      <x:c r="E846" s="6"/>
    </x:row>
    <x:row r="847" ht="15.75" customHeight="1">
      <x:c r="A847" s="6"/>
      <x:c r="B847" s="6"/>
      <x:c r="C847" s="6"/>
      <x:c r="D847" s="6"/>
      <x:c r="E847" s="6"/>
    </x:row>
    <x:row r="848" ht="15.75" customHeight="1">
      <x:c r="A848" s="6"/>
      <x:c r="B848" s="6"/>
      <x:c r="C848" s="6"/>
      <x:c r="D848" s="6"/>
      <x:c r="E848" s="6"/>
    </x:row>
    <x:row r="849" ht="15.75" customHeight="1">
      <x:c r="A849" s="6"/>
      <x:c r="B849" s="6"/>
      <x:c r="C849" s="6"/>
      <x:c r="D849" s="6"/>
      <x:c r="E849" s="6"/>
    </x:row>
    <x:row r="850" ht="15.75" customHeight="1">
      <x:c r="A850" s="6"/>
      <x:c r="B850" s="6"/>
      <x:c r="C850" s="6"/>
      <x:c r="D850" s="6"/>
      <x:c r="E850" s="6"/>
    </x:row>
    <x:row r="851" ht="15.75" customHeight="1">
      <x:c r="A851" s="6"/>
      <x:c r="B851" s="6"/>
      <x:c r="C851" s="6"/>
      <x:c r="D851" s="6"/>
      <x:c r="E851" s="6"/>
    </x:row>
    <x:row r="852" ht="15.75" customHeight="1">
      <x:c r="A852" s="6"/>
      <x:c r="B852" s="6"/>
      <x:c r="C852" s="6"/>
      <x:c r="D852" s="6"/>
      <x:c r="E852" s="6"/>
    </x:row>
    <x:row r="853" ht="15.75" customHeight="1">
      <x:c r="A853" s="6"/>
      <x:c r="B853" s="6"/>
      <x:c r="C853" s="6"/>
      <x:c r="D853" s="6"/>
      <x:c r="E853" s="6"/>
    </x:row>
    <x:row r="854" ht="15.75" customHeight="1">
      <x:c r="A854" s="6"/>
      <x:c r="B854" s="6"/>
      <x:c r="C854" s="6"/>
      <x:c r="D854" s="6"/>
      <x:c r="E854" s="6"/>
    </x:row>
    <x:row r="855" ht="15.75" customHeight="1">
      <x:c r="A855" s="6"/>
      <x:c r="B855" s="6"/>
      <x:c r="C855" s="6"/>
      <x:c r="D855" s="6"/>
      <x:c r="E855" s="6"/>
    </x:row>
    <x:row r="856" ht="15.75" customHeight="1">
      <x:c r="A856" s="6"/>
      <x:c r="B856" s="6"/>
      <x:c r="C856" s="6"/>
      <x:c r="D856" s="6"/>
      <x:c r="E856" s="6"/>
    </x:row>
    <x:row r="857" ht="15.75" customHeight="1">
      <x:c r="A857" s="6"/>
      <x:c r="B857" s="6"/>
      <x:c r="C857" s="6"/>
      <x:c r="D857" s="6"/>
      <x:c r="E857" s="6"/>
    </x:row>
    <x:row r="858" ht="15.75" customHeight="1">
      <x:c r="A858" s="6"/>
      <x:c r="B858" s="6"/>
      <x:c r="C858" s="6"/>
      <x:c r="D858" s="6"/>
      <x:c r="E858" s="6"/>
    </x:row>
    <x:row r="859" ht="15.75" customHeight="1">
      <x:c r="A859" s="6"/>
      <x:c r="B859" s="6"/>
      <x:c r="C859" s="6"/>
      <x:c r="D859" s="6"/>
      <x:c r="E859" s="6"/>
    </x:row>
    <x:row r="860" ht="15.75" customHeight="1">
      <x:c r="A860" s="6"/>
      <x:c r="B860" s="6"/>
      <x:c r="C860" s="6"/>
      <x:c r="D860" s="6"/>
      <x:c r="E860" s="6"/>
    </x:row>
    <x:row r="861" ht="15.75" customHeight="1">
      <x:c r="A861" s="6"/>
      <x:c r="B861" s="6"/>
      <x:c r="C861" s="6"/>
      <x:c r="D861" s="6"/>
      <x:c r="E861" s="6"/>
    </x:row>
    <x:row r="862" ht="15.75" customHeight="1">
      <x:c r="A862" s="6"/>
      <x:c r="B862" s="6"/>
      <x:c r="C862" s="6"/>
      <x:c r="D862" s="6"/>
      <x:c r="E862" s="6"/>
    </x:row>
    <x:row r="863" ht="15.75" customHeight="1">
      <x:c r="A863" s="6"/>
      <x:c r="B863" s="6"/>
      <x:c r="C863" s="6"/>
      <x:c r="D863" s="6"/>
      <x:c r="E863" s="6"/>
    </x:row>
    <x:row r="864" ht="15.75" customHeight="1">
      <x:c r="A864" s="6"/>
      <x:c r="B864" s="6"/>
      <x:c r="C864" s="6"/>
      <x:c r="D864" s="6"/>
      <x:c r="E864" s="6"/>
    </x:row>
    <x:row r="865" ht="15.75" customHeight="1">
      <x:c r="A865" s="6"/>
      <x:c r="B865" s="6"/>
      <x:c r="C865" s="6"/>
      <x:c r="D865" s="6"/>
      <x:c r="E865" s="6"/>
    </x:row>
    <x:row r="866" ht="15.75" customHeight="1">
      <x:c r="A866" s="6"/>
      <x:c r="B866" s="6"/>
      <x:c r="C866" s="6"/>
      <x:c r="D866" s="6"/>
      <x:c r="E866" s="6"/>
    </x:row>
    <x:row r="867" ht="15.75" customHeight="1">
      <x:c r="A867" s="6"/>
      <x:c r="B867" s="6"/>
      <x:c r="C867" s="6"/>
      <x:c r="D867" s="6"/>
      <x:c r="E867" s="6"/>
    </x:row>
    <x:row r="868" ht="15.75" customHeight="1">
      <x:c r="A868" s="6"/>
      <x:c r="B868" s="6"/>
      <x:c r="C868" s="6"/>
      <x:c r="D868" s="6"/>
      <x:c r="E868" s="6"/>
    </x:row>
    <x:row r="869" ht="15.75" customHeight="1">
      <x:c r="A869" s="6"/>
      <x:c r="B869" s="6"/>
      <x:c r="C869" s="6"/>
      <x:c r="D869" s="6"/>
      <x:c r="E869" s="6"/>
    </x:row>
    <x:row r="870" ht="15.75" customHeight="1">
      <x:c r="A870" s="6"/>
      <x:c r="B870" s="6"/>
      <x:c r="C870" s="6"/>
      <x:c r="D870" s="6"/>
      <x:c r="E870" s="6"/>
    </x:row>
    <x:row r="871" ht="15.75" customHeight="1">
      <x:c r="A871" s="6"/>
      <x:c r="B871" s="6"/>
      <x:c r="C871" s="6"/>
      <x:c r="D871" s="6"/>
      <x:c r="E871" s="6"/>
    </x:row>
    <x:row r="872" ht="15.75" customHeight="1">
      <x:c r="A872" s="6"/>
      <x:c r="B872" s="6"/>
      <x:c r="C872" s="6"/>
      <x:c r="D872" s="6"/>
      <x:c r="E872" s="6"/>
    </x:row>
    <x:row r="873" ht="15.75" customHeight="1">
      <x:c r="A873" s="6"/>
      <x:c r="B873" s="6"/>
      <x:c r="C873" s="6"/>
      <x:c r="D873" s="6"/>
      <x:c r="E873" s="6"/>
    </x:row>
    <x:row r="874" ht="15.75" customHeight="1">
      <x:c r="A874" s="6"/>
      <x:c r="B874" s="6"/>
      <x:c r="C874" s="6"/>
      <x:c r="D874" s="6"/>
      <x:c r="E874" s="6"/>
    </x:row>
    <x:row r="875" ht="15.75" customHeight="1">
      <x:c r="A875" s="6"/>
      <x:c r="B875" s="6"/>
      <x:c r="C875" s="6"/>
      <x:c r="D875" s="6"/>
      <x:c r="E875" s="6"/>
    </x:row>
    <x:row r="876" ht="15.75" customHeight="1">
      <x:c r="A876" s="6"/>
      <x:c r="B876" s="6"/>
      <x:c r="C876" s="6"/>
      <x:c r="D876" s="6"/>
      <x:c r="E876" s="6"/>
    </x:row>
    <x:row r="877" ht="15.75" customHeight="1">
      <x:c r="A877" s="6"/>
      <x:c r="B877" s="6"/>
      <x:c r="C877" s="6"/>
      <x:c r="D877" s="6"/>
      <x:c r="E877" s="6"/>
    </x:row>
    <x:row r="878" ht="15.75" customHeight="1">
      <x:c r="A878" s="6"/>
      <x:c r="B878" s="6"/>
      <x:c r="C878" s="6"/>
      <x:c r="D878" s="6"/>
      <x:c r="E878" s="6"/>
    </x:row>
    <x:row r="879" ht="15.75" customHeight="1">
      <x:c r="A879" s="6"/>
      <x:c r="B879" s="6"/>
      <x:c r="C879" s="6"/>
      <x:c r="D879" s="6"/>
      <x:c r="E879" s="6"/>
    </x:row>
    <x:row r="880" ht="15.75" customHeight="1">
      <x:c r="A880" s="6"/>
      <x:c r="B880" s="6"/>
      <x:c r="C880" s="6"/>
      <x:c r="D880" s="6"/>
      <x:c r="E880" s="6"/>
    </x:row>
    <x:row r="881" ht="15.75" customHeight="1">
      <x:c r="A881" s="6"/>
      <x:c r="B881" s="6"/>
      <x:c r="C881" s="6"/>
      <x:c r="D881" s="6"/>
      <x:c r="E881" s="6"/>
    </x:row>
    <x:row r="882" ht="15.75" customHeight="1">
      <x:c r="A882" s="6"/>
      <x:c r="B882" s="6"/>
      <x:c r="C882" s="6"/>
      <x:c r="D882" s="6"/>
      <x:c r="E882" s="6"/>
    </x:row>
    <x:row r="883" ht="15.75" customHeight="1">
      <x:c r="A883" s="6"/>
      <x:c r="B883" s="6"/>
      <x:c r="C883" s="6"/>
      <x:c r="D883" s="6"/>
      <x:c r="E883" s="6"/>
    </x:row>
    <x:row r="884" ht="15.75" customHeight="1">
      <x:c r="A884" s="6"/>
      <x:c r="B884" s="6"/>
      <x:c r="C884" s="6"/>
      <x:c r="D884" s="6"/>
      <x:c r="E884" s="6"/>
    </x:row>
    <x:row r="885" ht="15.75" customHeight="1">
      <x:c r="A885" s="6"/>
      <x:c r="B885" s="6"/>
      <x:c r="C885" s="6"/>
      <x:c r="D885" s="6"/>
      <x:c r="E885" s="6"/>
    </x:row>
    <x:row r="886" ht="15.75" customHeight="1">
      <x:c r="A886" s="6"/>
      <x:c r="B886" s="6"/>
      <x:c r="C886" s="6"/>
      <x:c r="D886" s="6"/>
      <x:c r="E886" s="6"/>
    </x:row>
    <x:row r="887" ht="15.75" customHeight="1">
      <x:c r="A887" s="6"/>
      <x:c r="B887" s="6"/>
      <x:c r="C887" s="6"/>
      <x:c r="D887" s="6"/>
      <x:c r="E887" s="6"/>
    </x:row>
    <x:row r="888" ht="15.75" customHeight="1">
      <x:c r="A888" s="6"/>
      <x:c r="B888" s="6"/>
      <x:c r="C888" s="6"/>
      <x:c r="D888" s="6"/>
      <x:c r="E888" s="6"/>
    </x:row>
    <x:row r="889" ht="15.75" customHeight="1">
      <x:c r="A889" s="6"/>
      <x:c r="B889" s="6"/>
      <x:c r="C889" s="6"/>
      <x:c r="D889" s="6"/>
      <x:c r="E889" s="6"/>
    </x:row>
    <x:row r="890" ht="15.75" customHeight="1">
      <x:c r="A890" s="6"/>
      <x:c r="B890" s="6"/>
      <x:c r="C890" s="6"/>
      <x:c r="D890" s="6"/>
      <x:c r="E890" s="6"/>
    </x:row>
    <x:row r="891" ht="15.75" customHeight="1">
      <x:c r="A891" s="6"/>
      <x:c r="B891" s="6"/>
      <x:c r="C891" s="6"/>
      <x:c r="D891" s="6"/>
      <x:c r="E891" s="6"/>
    </x:row>
    <x:row r="892" ht="15.75" customHeight="1">
      <x:c r="A892" s="6"/>
      <x:c r="B892" s="6"/>
      <x:c r="C892" s="6"/>
      <x:c r="D892" s="6"/>
      <x:c r="E892" s="6"/>
    </x:row>
    <x:row r="893" ht="15.75" customHeight="1">
      <x:c r="A893" s="6"/>
      <x:c r="B893" s="6"/>
      <x:c r="C893" s="6"/>
      <x:c r="D893" s="6"/>
      <x:c r="E893" s="6"/>
    </x:row>
    <x:row r="894" ht="15.75" customHeight="1">
      <x:c r="A894" s="6"/>
      <x:c r="B894" s="6"/>
      <x:c r="C894" s="6"/>
      <x:c r="D894" s="6"/>
      <x:c r="E894" s="6"/>
    </x:row>
    <x:row r="895" ht="15.75" customHeight="1">
      <x:c r="A895" s="6"/>
      <x:c r="B895" s="6"/>
      <x:c r="C895" s="6"/>
      <x:c r="D895" s="6"/>
      <x:c r="E895" s="6"/>
    </x:row>
    <x:row r="896" ht="15.75" customHeight="1">
      <x:c r="A896" s="6"/>
      <x:c r="B896" s="6"/>
      <x:c r="C896" s="6"/>
      <x:c r="D896" s="6"/>
      <x:c r="E896" s="6"/>
    </x:row>
    <x:row r="897" ht="15.75" customHeight="1">
      <x:c r="A897" s="6"/>
      <x:c r="B897" s="6"/>
      <x:c r="C897" s="6"/>
      <x:c r="D897" s="6"/>
      <x:c r="E897" s="6"/>
    </x:row>
    <x:row r="898" ht="15.75" customHeight="1">
      <x:c r="A898" s="6"/>
      <x:c r="B898" s="6"/>
      <x:c r="C898" s="6"/>
      <x:c r="D898" s="6"/>
      <x:c r="E898" s="6"/>
    </x:row>
    <x:row r="899" ht="15.75" customHeight="1">
      <x:c r="A899" s="6"/>
      <x:c r="B899" s="6"/>
      <x:c r="C899" s="6"/>
      <x:c r="D899" s="6"/>
      <x:c r="E899" s="6"/>
    </x:row>
    <x:row r="900" ht="15.75" customHeight="1">
      <x:c r="A900" s="6"/>
      <x:c r="B900" s="6"/>
      <x:c r="C900" s="6"/>
      <x:c r="D900" s="6"/>
      <x:c r="E900" s="6"/>
    </x:row>
    <x:row r="901" ht="15.75" customHeight="1">
      <x:c r="A901" s="6"/>
      <x:c r="B901" s="6"/>
      <x:c r="C901" s="6"/>
      <x:c r="D901" s="6"/>
      <x:c r="E901" s="6"/>
    </x:row>
    <x:row r="902" ht="15.75" customHeight="1">
      <x:c r="A902" s="6"/>
      <x:c r="B902" s="6"/>
      <x:c r="C902" s="6"/>
      <x:c r="D902" s="6"/>
      <x:c r="E902" s="6"/>
    </x:row>
    <x:row r="903" ht="15.75" customHeight="1">
      <x:c r="A903" s="6"/>
      <x:c r="B903" s="6"/>
      <x:c r="C903" s="6"/>
      <x:c r="D903" s="6"/>
      <x:c r="E903" s="6"/>
    </x:row>
    <x:row r="904" ht="15.75" customHeight="1">
      <x:c r="A904" s="6"/>
      <x:c r="B904" s="6"/>
      <x:c r="C904" s="6"/>
      <x:c r="D904" s="6"/>
      <x:c r="E904" s="6"/>
    </x:row>
    <x:row r="905" ht="15.75" customHeight="1">
      <x:c r="A905" s="6"/>
      <x:c r="B905" s="6"/>
      <x:c r="C905" s="6"/>
      <x:c r="D905" s="6"/>
      <x:c r="E905" s="6"/>
    </x:row>
    <x:row r="906" ht="15.75" customHeight="1">
      <x:c r="A906" s="6"/>
      <x:c r="B906" s="6"/>
      <x:c r="C906" s="6"/>
      <x:c r="D906" s="6"/>
      <x:c r="E906" s="6"/>
    </x:row>
    <x:row r="907" ht="15.75" customHeight="1">
      <x:c r="A907" s="6"/>
      <x:c r="B907" s="6"/>
      <x:c r="C907" s="6"/>
      <x:c r="D907" s="6"/>
      <x:c r="E907" s="6"/>
    </x:row>
    <x:row r="908" ht="15.75" customHeight="1">
      <x:c r="A908" s="6"/>
      <x:c r="B908" s="6"/>
      <x:c r="C908" s="6"/>
      <x:c r="D908" s="6"/>
      <x:c r="E908" s="6"/>
    </x:row>
    <x:row r="909" ht="15.75" customHeight="1">
      <x:c r="A909" s="6"/>
      <x:c r="B909" s="6"/>
      <x:c r="C909" s="6"/>
      <x:c r="D909" s="6"/>
      <x:c r="E909" s="6"/>
    </x:row>
    <x:row r="910" ht="15.75" customHeight="1">
      <x:c r="A910" s="6"/>
      <x:c r="B910" s="6"/>
      <x:c r="C910" s="6"/>
      <x:c r="D910" s="6"/>
      <x:c r="E910" s="6"/>
    </x:row>
    <x:row r="911" ht="15.75" customHeight="1">
      <x:c r="A911" s="6"/>
      <x:c r="B911" s="6"/>
      <x:c r="C911" s="6"/>
      <x:c r="D911" s="6"/>
      <x:c r="E911" s="6"/>
    </x:row>
    <x:row r="912" ht="15.75" customHeight="1">
      <x:c r="A912" s="6"/>
      <x:c r="B912" s="6"/>
      <x:c r="C912" s="6"/>
      <x:c r="D912" s="6"/>
      <x:c r="E912" s="6"/>
    </x:row>
    <x:row r="913" ht="15.75" customHeight="1">
      <x:c r="A913" s="6"/>
      <x:c r="B913" s="6"/>
      <x:c r="C913" s="6"/>
      <x:c r="D913" s="6"/>
      <x:c r="E913" s="6"/>
    </x:row>
    <x:row r="914" ht="15.75" customHeight="1">
      <x:c r="A914" s="6"/>
      <x:c r="B914" s="6"/>
      <x:c r="C914" s="6"/>
      <x:c r="D914" s="6"/>
      <x:c r="E914" s="6"/>
    </x:row>
    <x:row r="915" ht="15.75" customHeight="1">
      <x:c r="A915" s="6"/>
      <x:c r="B915" s="6"/>
      <x:c r="C915" s="6"/>
      <x:c r="D915" s="6"/>
      <x:c r="E915" s="6"/>
    </x:row>
    <x:row r="916" ht="15.75" customHeight="1">
      <x:c r="A916" s="6"/>
      <x:c r="B916" s="6"/>
      <x:c r="C916" s="6"/>
      <x:c r="D916" s="6"/>
      <x:c r="E916" s="6"/>
    </x:row>
    <x:row r="917" ht="15.75" customHeight="1">
      <x:c r="A917" s="6"/>
      <x:c r="B917" s="6"/>
      <x:c r="C917" s="6"/>
      <x:c r="D917" s="6"/>
      <x:c r="E917" s="6"/>
    </x:row>
    <x:row r="918" ht="15.75" customHeight="1">
      <x:c r="A918" s="6"/>
      <x:c r="B918" s="6"/>
      <x:c r="C918" s="6"/>
      <x:c r="D918" s="6"/>
      <x:c r="E918" s="6"/>
    </x:row>
    <x:row r="919" ht="15.75" customHeight="1">
      <x:c r="A919" s="6"/>
      <x:c r="B919" s="6"/>
      <x:c r="C919" s="6"/>
      <x:c r="D919" s="6"/>
      <x:c r="E919" s="6"/>
    </x:row>
    <x:row r="920" ht="15.75" customHeight="1">
      <x:c r="A920" s="6"/>
      <x:c r="B920" s="6"/>
      <x:c r="C920" s="6"/>
      <x:c r="D920" s="6"/>
      <x:c r="E920" s="6"/>
    </x:row>
    <x:row r="921" ht="15.75" customHeight="1">
      <x:c r="A921" s="6"/>
      <x:c r="B921" s="6"/>
      <x:c r="C921" s="6"/>
      <x:c r="D921" s="6"/>
      <x:c r="E921" s="6"/>
    </x:row>
    <x:row r="922" ht="15.75" customHeight="1">
      <x:c r="A922" s="6"/>
      <x:c r="B922" s="6"/>
      <x:c r="C922" s="6"/>
      <x:c r="D922" s="6"/>
      <x:c r="E922" s="6"/>
    </x:row>
    <x:row r="923" ht="15.75" customHeight="1">
      <x:c r="A923" s="6"/>
      <x:c r="B923" s="6"/>
      <x:c r="C923" s="6"/>
      <x:c r="D923" s="6"/>
      <x:c r="E923" s="6"/>
    </x:row>
    <x:row r="924" ht="15.75" customHeight="1">
      <x:c r="A924" s="6"/>
      <x:c r="B924" s="6"/>
      <x:c r="C924" s="6"/>
      <x:c r="D924" s="6"/>
      <x:c r="E924" s="6"/>
    </x:row>
    <x:row r="925" ht="15.75" customHeight="1">
      <x:c r="A925" s="6"/>
      <x:c r="B925" s="6"/>
      <x:c r="C925" s="6"/>
      <x:c r="D925" s="6"/>
      <x:c r="E925" s="6"/>
    </x:row>
    <x:row r="926" ht="15.75" customHeight="1">
      <x:c r="A926" s="6"/>
      <x:c r="B926" s="6"/>
      <x:c r="C926" s="6"/>
      <x:c r="D926" s="6"/>
      <x:c r="E926" s="6"/>
    </x:row>
    <x:row r="927" ht="15.75" customHeight="1">
      <x:c r="A927" s="6"/>
      <x:c r="B927" s="6"/>
      <x:c r="C927" s="6"/>
      <x:c r="D927" s="6"/>
      <x:c r="E927" s="6"/>
    </x:row>
    <x:row r="928" ht="15.75" customHeight="1">
      <x:c r="A928" s="6"/>
      <x:c r="B928" s="6"/>
      <x:c r="C928" s="6"/>
      <x:c r="D928" s="6"/>
      <x:c r="E928" s="6"/>
    </x:row>
    <x:row r="929" ht="15.75" customHeight="1">
      <x:c r="A929" s="6"/>
      <x:c r="B929" s="6"/>
      <x:c r="C929" s="6"/>
      <x:c r="D929" s="6"/>
      <x:c r="E929" s="6"/>
    </x:row>
    <x:row r="930" ht="15.75" customHeight="1">
      <x:c r="A930" s="6"/>
      <x:c r="B930" s="6"/>
      <x:c r="C930" s="6"/>
      <x:c r="D930" s="6"/>
      <x:c r="E930" s="6"/>
    </x:row>
    <x:row r="931" ht="15.75" customHeight="1">
      <x:c r="A931" s="6"/>
      <x:c r="B931" s="6"/>
      <x:c r="C931" s="6"/>
      <x:c r="D931" s="6"/>
      <x:c r="E931" s="6"/>
    </x:row>
    <x:row r="932" ht="15.75" customHeight="1">
      <x:c r="A932" s="6"/>
      <x:c r="B932" s="6"/>
      <x:c r="C932" s="6"/>
      <x:c r="D932" s="6"/>
      <x:c r="E932" s="6"/>
    </x:row>
    <x:row r="933" ht="15.75" customHeight="1">
      <x:c r="A933" s="6"/>
      <x:c r="B933" s="6"/>
      <x:c r="C933" s="6"/>
      <x:c r="D933" s="6"/>
      <x:c r="E933" s="6"/>
    </x:row>
    <x:row r="934" ht="15.75" customHeight="1">
      <x:c r="A934" s="6"/>
      <x:c r="B934" s="6"/>
      <x:c r="C934" s="6"/>
      <x:c r="D934" s="6"/>
      <x:c r="E934" s="6"/>
    </x:row>
    <x:row r="935" ht="15.75" customHeight="1">
      <x:c r="A935" s="6"/>
      <x:c r="B935" s="6"/>
      <x:c r="C935" s="6"/>
      <x:c r="D935" s="6"/>
      <x:c r="E935" s="6"/>
    </x:row>
    <x:row r="936" ht="15.75" customHeight="1">
      <x:c r="A936" s="6"/>
      <x:c r="B936" s="6"/>
      <x:c r="C936" s="6"/>
      <x:c r="D936" s="6"/>
      <x:c r="E936" s="6"/>
    </x:row>
    <x:row r="937" ht="15.75" customHeight="1">
      <x:c r="A937" s="6"/>
      <x:c r="B937" s="6"/>
      <x:c r="C937" s="6"/>
      <x:c r="D937" s="6"/>
      <x:c r="E937" s="6"/>
    </x:row>
    <x:row r="938" ht="15.75" customHeight="1">
      <x:c r="A938" s="6"/>
      <x:c r="B938" s="6"/>
      <x:c r="C938" s="6"/>
      <x:c r="D938" s="6"/>
      <x:c r="E938" s="6"/>
    </x:row>
    <x:row r="939" ht="15.75" customHeight="1">
      <x:c r="A939" s="6"/>
      <x:c r="B939" s="6"/>
      <x:c r="C939" s="6"/>
      <x:c r="D939" s="6"/>
      <x:c r="E939" s="6"/>
    </x:row>
    <x:row r="940" ht="15.75" customHeight="1">
      <x:c r="A940" s="6"/>
      <x:c r="B940" s="6"/>
      <x:c r="C940" s="6"/>
      <x:c r="D940" s="6"/>
      <x:c r="E940" s="6"/>
    </x:row>
    <x:row r="941" ht="15.75" customHeight="1">
      <x:c r="A941" s="6"/>
      <x:c r="B941" s="6"/>
      <x:c r="C941" s="6"/>
      <x:c r="D941" s="6"/>
      <x:c r="E941" s="6"/>
    </x:row>
    <x:row r="942" ht="15.75" customHeight="1">
      <x:c r="A942" s="6"/>
      <x:c r="B942" s="6"/>
      <x:c r="C942" s="6"/>
      <x:c r="D942" s="6"/>
      <x:c r="E942" s="6"/>
    </x:row>
    <x:row r="943" ht="15.75" customHeight="1">
      <x:c r="A943" s="6"/>
      <x:c r="B943" s="6"/>
      <x:c r="C943" s="6"/>
      <x:c r="D943" s="6"/>
      <x:c r="E943" s="6"/>
    </x:row>
    <x:row r="944" ht="15.75" customHeight="1">
      <x:c r="A944" s="6"/>
      <x:c r="B944" s="6"/>
      <x:c r="C944" s="6"/>
      <x:c r="D944" s="6"/>
      <x:c r="E944" s="6"/>
    </x:row>
    <x:row r="945" ht="15.75" customHeight="1">
      <x:c r="A945" s="6"/>
      <x:c r="B945" s="6"/>
      <x:c r="C945" s="6"/>
      <x:c r="D945" s="6"/>
      <x:c r="E945" s="6"/>
    </x:row>
    <x:row r="946" ht="15.75" customHeight="1">
      <x:c r="A946" s="6"/>
      <x:c r="B946" s="6"/>
      <x:c r="C946" s="6"/>
      <x:c r="D946" s="6"/>
      <x:c r="E946" s="6"/>
    </x:row>
    <x:row r="947" ht="15.75" customHeight="1">
      <x:c r="A947" s="6"/>
      <x:c r="B947" s="6"/>
      <x:c r="C947" s="6"/>
      <x:c r="D947" s="6"/>
      <x:c r="E947" s="6"/>
    </x:row>
    <x:row r="948" ht="15.75" customHeight="1">
      <x:c r="A948" s="6"/>
      <x:c r="B948" s="6"/>
      <x:c r="C948" s="6"/>
      <x:c r="D948" s="6"/>
      <x:c r="E948" s="6"/>
    </x:row>
    <x:row r="949" ht="15.75" customHeight="1">
      <x:c r="A949" s="6"/>
      <x:c r="B949" s="6"/>
      <x:c r="C949" s="6"/>
      <x:c r="D949" s="6"/>
      <x:c r="E949" s="6"/>
    </x:row>
    <x:row r="950" ht="15.75" customHeight="1">
      <x:c r="A950" s="6"/>
      <x:c r="B950" s="6"/>
      <x:c r="C950" s="6"/>
      <x:c r="D950" s="6"/>
      <x:c r="E950" s="6"/>
    </x:row>
    <x:row r="951" ht="15.75" customHeight="1">
      <x:c r="A951" s="6"/>
      <x:c r="B951" s="6"/>
      <x:c r="C951" s="6"/>
      <x:c r="D951" s="6"/>
      <x:c r="E951" s="6"/>
    </x:row>
    <x:row r="952" ht="15.75" customHeight="1">
      <x:c r="A952" s="6"/>
      <x:c r="B952" s="6"/>
      <x:c r="C952" s="6"/>
      <x:c r="D952" s="6"/>
      <x:c r="E952" s="6"/>
    </x:row>
    <x:row r="953" ht="15.75" customHeight="1">
      <x:c r="A953" s="6"/>
      <x:c r="B953" s="6"/>
      <x:c r="C953" s="6"/>
      <x:c r="D953" s="6"/>
      <x:c r="E953" s="6"/>
    </x:row>
    <x:row r="954" ht="15.75" customHeight="1">
      <x:c r="A954" s="6"/>
      <x:c r="B954" s="6"/>
      <x:c r="C954" s="6"/>
      <x:c r="D954" s="6"/>
      <x:c r="E954" s="6"/>
    </x:row>
    <x:row r="955" ht="15.75" customHeight="1">
      <x:c r="A955" s="6"/>
      <x:c r="B955" s="6"/>
      <x:c r="C955" s="6"/>
      <x:c r="D955" s="6"/>
      <x:c r="E955" s="6"/>
    </x:row>
    <x:row r="956" ht="15.75" customHeight="1">
      <x:c r="A956" s="6"/>
      <x:c r="B956" s="6"/>
      <x:c r="C956" s="6"/>
      <x:c r="D956" s="6"/>
      <x:c r="E956" s="6"/>
    </x:row>
    <x:row r="957" ht="15.75" customHeight="1">
      <x:c r="A957" s="6"/>
      <x:c r="B957" s="6"/>
      <x:c r="C957" s="6"/>
      <x:c r="D957" s="6"/>
      <x:c r="E957" s="6"/>
    </x:row>
    <x:row r="958" ht="15.75" customHeight="1">
      <x:c r="A958" s="6"/>
      <x:c r="B958" s="6"/>
      <x:c r="C958" s="6"/>
      <x:c r="D958" s="6"/>
      <x:c r="E958" s="6"/>
    </x:row>
    <x:row r="959" ht="15.75" customHeight="1">
      <x:c r="A959" s="6"/>
      <x:c r="B959" s="6"/>
      <x:c r="C959" s="6"/>
      <x:c r="D959" s="6"/>
      <x:c r="E959" s="6"/>
    </x:row>
    <x:row r="960" ht="15.75" customHeight="1">
      <x:c r="A960" s="6"/>
      <x:c r="B960" s="6"/>
      <x:c r="C960" s="6"/>
      <x:c r="D960" s="6"/>
      <x:c r="E960" s="6"/>
    </x:row>
    <x:row r="961" ht="15.75" customHeight="1">
      <x:c r="A961" s="6"/>
      <x:c r="B961" s="6"/>
      <x:c r="C961" s="6"/>
      <x:c r="D961" s="6"/>
      <x:c r="E961" s="6"/>
    </x:row>
    <x:row r="962" ht="15.75" customHeight="1">
      <x:c r="A962" s="6"/>
      <x:c r="B962" s="6"/>
      <x:c r="C962" s="6"/>
      <x:c r="D962" s="6"/>
      <x:c r="E962" s="6"/>
    </x:row>
    <x:row r="963" ht="15.75" customHeight="1">
      <x:c r="A963" s="6"/>
      <x:c r="B963" s="6"/>
      <x:c r="C963" s="6"/>
      <x:c r="D963" s="6"/>
      <x:c r="E963" s="6"/>
    </x:row>
    <x:row r="964" ht="15.75" customHeight="1">
      <x:c r="A964" s="6"/>
      <x:c r="B964" s="6"/>
      <x:c r="C964" s="6"/>
      <x:c r="D964" s="6"/>
      <x:c r="E964" s="6"/>
    </x:row>
    <x:row r="965" ht="15.75" customHeight="1">
      <x:c r="A965" s="6"/>
      <x:c r="B965" s="6"/>
      <x:c r="C965" s="6"/>
      <x:c r="D965" s="6"/>
      <x:c r="E965" s="6"/>
    </x:row>
    <x:row r="966" ht="15.75" customHeight="1">
      <x:c r="A966" s="6"/>
      <x:c r="B966" s="6"/>
      <x:c r="C966" s="6"/>
      <x:c r="D966" s="6"/>
      <x:c r="E966" s="6"/>
    </x:row>
    <x:row r="967" ht="15.75" customHeight="1">
      <x:c r="A967" s="6"/>
      <x:c r="B967" s="6"/>
      <x:c r="C967" s="6"/>
      <x:c r="D967" s="6"/>
      <x:c r="E967" s="6"/>
    </x:row>
    <x:row r="968" ht="15.75" customHeight="1">
      <x:c r="A968" s="6"/>
      <x:c r="B968" s="6"/>
      <x:c r="C968" s="6"/>
      <x:c r="D968" s="6"/>
      <x:c r="E968" s="6"/>
    </x:row>
    <x:row r="969" ht="15.75" customHeight="1">
      <x:c r="A969" s="6"/>
      <x:c r="B969" s="6"/>
      <x:c r="C969" s="6"/>
      <x:c r="D969" s="6"/>
      <x:c r="E969" s="6"/>
    </x:row>
    <x:row r="970" ht="15.75" customHeight="1">
      <x:c r="A970" s="6"/>
      <x:c r="B970" s="6"/>
      <x:c r="C970" s="6"/>
      <x:c r="D970" s="6"/>
      <x:c r="E970" s="6"/>
    </x:row>
    <x:row r="971" ht="15.75" customHeight="1">
      <x:c r="A971" s="6"/>
      <x:c r="B971" s="6"/>
      <x:c r="C971" s="6"/>
      <x:c r="D971" s="6"/>
      <x:c r="E971" s="6"/>
    </x:row>
    <x:row r="972" ht="15.75" customHeight="1">
      <x:c r="A972" s="6"/>
      <x:c r="B972" s="6"/>
      <x:c r="C972" s="6"/>
      <x:c r="D972" s="6"/>
      <x:c r="E972" s="6"/>
    </x:row>
    <x:row r="973" ht="15.75" customHeight="1">
      <x:c r="A973" s="6"/>
      <x:c r="B973" s="6"/>
      <x:c r="C973" s="6"/>
      <x:c r="D973" s="6"/>
      <x:c r="E973" s="6"/>
    </x:row>
    <x:row r="974" ht="15.75" customHeight="1">
      <x:c r="A974" s="6"/>
      <x:c r="B974" s="6"/>
      <x:c r="C974" s="6"/>
      <x:c r="D974" s="6"/>
      <x:c r="E974" s="6"/>
    </x:row>
    <x:row r="975" ht="15.75" customHeight="1">
      <x:c r="A975" s="6"/>
      <x:c r="B975" s="6"/>
      <x:c r="C975" s="6"/>
      <x:c r="D975" s="6"/>
      <x:c r="E975" s="6"/>
    </x:row>
    <x:row r="976" ht="15.75" customHeight="1">
      <x:c r="A976" s="6"/>
      <x:c r="B976" s="6"/>
      <x:c r="C976" s="6"/>
      <x:c r="D976" s="6"/>
      <x:c r="E976" s="6"/>
    </x:row>
    <x:row r="977" ht="15.75" customHeight="1">
      <x:c r="A977" s="6"/>
      <x:c r="B977" s="6"/>
      <x:c r="C977" s="6"/>
      <x:c r="D977" s="6"/>
      <x:c r="E977" s="6"/>
    </x:row>
    <x:row r="978" ht="15.75" customHeight="1">
      <x:c r="A978" s="6"/>
      <x:c r="B978" s="6"/>
      <x:c r="C978" s="6"/>
      <x:c r="D978" s="6"/>
      <x:c r="E978" s="6"/>
    </x:row>
    <x:row r="979" ht="15.75" customHeight="1">
      <x:c r="A979" s="6"/>
      <x:c r="B979" s="6"/>
      <x:c r="C979" s="6"/>
      <x:c r="D979" s="6"/>
      <x:c r="E979" s="6"/>
    </x:row>
    <x:row r="980" ht="15.75" customHeight="1">
      <x:c r="A980" s="6"/>
      <x:c r="B980" s="6"/>
      <x:c r="C980" s="6"/>
      <x:c r="D980" s="6"/>
      <x:c r="E980" s="6"/>
    </x:row>
    <x:row r="981" ht="15.75" customHeight="1">
      <x:c r="A981" s="6"/>
      <x:c r="B981" s="6"/>
      <x:c r="C981" s="6"/>
      <x:c r="D981" s="6"/>
      <x:c r="E981" s="6"/>
    </x:row>
    <x:row r="982" ht="15.75" customHeight="1">
      <x:c r="A982" s="6"/>
      <x:c r="B982" s="6"/>
      <x:c r="C982" s="6"/>
      <x:c r="D982" s="6"/>
      <x:c r="E982" s="6"/>
    </x:row>
    <x:row r="983" ht="15.75" customHeight="1">
      <x:c r="A983" s="6"/>
      <x:c r="B983" s="6"/>
      <x:c r="C983" s="6"/>
      <x:c r="D983" s="6"/>
      <x:c r="E983" s="6"/>
    </x:row>
    <x:row r="984" ht="15.75" customHeight="1">
      <x:c r="A984" s="6"/>
      <x:c r="B984" s="6"/>
      <x:c r="C984" s="6"/>
      <x:c r="D984" s="6"/>
      <x:c r="E984" s="6"/>
    </x:row>
    <x:row r="985" ht="15.75" customHeight="1">
      <x:c r="A985" s="6"/>
      <x:c r="B985" s="6"/>
      <x:c r="C985" s="6"/>
      <x:c r="D985" s="6"/>
      <x:c r="E985" s="6"/>
    </x:row>
    <x:row r="986" ht="15.75" customHeight="1">
      <x:c r="A986" s="6"/>
      <x:c r="B986" s="6"/>
      <x:c r="C986" s="6"/>
      <x:c r="D986" s="6"/>
      <x:c r="E986" s="6"/>
    </x:row>
    <x:row r="987" ht="15.75" customHeight="1">
      <x:c r="A987" s="6"/>
      <x:c r="B987" s="6"/>
      <x:c r="C987" s="6"/>
      <x:c r="D987" s="6"/>
      <x:c r="E987" s="6"/>
    </x:row>
    <x:row r="988" ht="15.75" customHeight="1">
      <x:c r="A988" s="6"/>
      <x:c r="B988" s="6"/>
      <x:c r="C988" s="6"/>
      <x:c r="D988" s="6"/>
      <x:c r="E988" s="6"/>
    </x:row>
    <x:row r="989" ht="15.75" customHeight="1">
      <x:c r="A989" s="6"/>
      <x:c r="B989" s="6"/>
      <x:c r="C989" s="6"/>
      <x:c r="D989" s="6"/>
      <x:c r="E989" s="6"/>
    </x:row>
    <x:row r="990" ht="15.75" customHeight="1">
      <x:c r="A990" s="6"/>
      <x:c r="B990" s="6"/>
      <x:c r="C990" s="6"/>
      <x:c r="D990" s="6"/>
      <x:c r="E990" s="6"/>
    </x:row>
    <x:row r="991" ht="15.75" customHeight="1">
      <x:c r="A991" s="6"/>
      <x:c r="B991" s="6"/>
      <x:c r="C991" s="6"/>
      <x:c r="D991" s="6"/>
      <x:c r="E991" s="6"/>
    </x:row>
    <x:row r="992" ht="15.75" customHeight="1">
      <x:c r="A992" s="6"/>
      <x:c r="B992" s="6"/>
      <x:c r="C992" s="6"/>
      <x:c r="D992" s="6"/>
      <x:c r="E992" s="6"/>
    </x:row>
    <x:row r="993" ht="15.75" customHeight="1">
      <x:c r="A993" s="6"/>
      <x:c r="B993" s="6"/>
      <x:c r="C993" s="6"/>
      <x:c r="D993" s="6"/>
      <x:c r="E993" s="6"/>
    </x:row>
    <x:row r="994" ht="15.75" customHeight="1">
      <x:c r="A994" s="6"/>
      <x:c r="B994" s="6"/>
      <x:c r="C994" s="6"/>
      <x:c r="D994" s="6"/>
      <x:c r="E994" s="6"/>
    </x:row>
    <x:row r="995" ht="15.75" customHeight="1">
      <x:c r="A995" s="6"/>
      <x:c r="B995" s="6"/>
      <x:c r="C995" s="6"/>
      <x:c r="D995" s="6"/>
      <x:c r="E995" s="6"/>
    </x:row>
    <x:row r="996" ht="15.75" customHeight="1">
      <x:c r="A996" s="6"/>
      <x:c r="B996" s="6"/>
      <x:c r="C996" s="6"/>
      <x:c r="D996" s="6"/>
      <x:c r="E996" s="6"/>
    </x:row>
    <x:row r="997" ht="15.75" customHeight="1">
      <x:c r="A997" s="6"/>
      <x:c r="B997" s="6"/>
      <x:c r="C997" s="6"/>
      <x:c r="D997" s="6"/>
      <x:c r="E997" s="6"/>
    </x:row>
    <x:row r="998" ht="15.75" customHeight="1">
      <x:c r="A998" s="6"/>
      <x:c r="B998" s="6"/>
      <x:c r="C998" s="6"/>
      <x:c r="D998" s="6"/>
      <x:c r="E998" s="6"/>
    </x:row>
    <x:row r="999" ht="15.75" customHeight="1">
      <x:c r="A999" s="6"/>
      <x:c r="B999" s="6"/>
      <x:c r="C999" s="6"/>
      <x:c r="D999" s="6"/>
      <x:c r="E999" s="6"/>
    </x:row>
    <x:row r="1000" ht="15.75" customHeight="1">
      <x:c r="A1000" s="6"/>
      <x:c r="B1000" s="6"/>
      <x:c r="C1000" s="6"/>
      <x:c r="D1000" s="6"/>
      <x:c r="E1000" s="6"/>
    </x:row>
  </x:sheetData>
  <x:pageMargins left="0.7" right="0.7" top="0.75" bottom="0.75" header="0.3" footer="0.3"/>
</x:worksheet>
</file>