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elit-dp\F\Румянцев\! ЗАЯВКИ\Задорожний\"/>
    </mc:Choice>
  </mc:AlternateContent>
  <bookViews>
    <workbookView xWindow="480" yWindow="180" windowWidth="20730" windowHeight="116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<sst xmlns="http://schemas.openxmlformats.org/spreadsheetml/2006/main" count="139" uniqueCount="52">
  <si>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</si>
  <si>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</si>
  <si>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</si>
  <si>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</si>
  <si>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</si>
  <si>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</si>
  <si>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</si>
  <si>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</si>
  <si>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</si>
  <si>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ДНЕПР</t>
  </si>
  <si>
    <t>Минайлова Татьяна</t>
  </si>
  <si>
    <t>Бухбиндер Борис</t>
  </si>
  <si>
    <t xml:space="preserve">Ослямова Анастасия </t>
  </si>
  <si>
    <t>Столяров Максим Владимирович</t>
  </si>
  <si>
    <t xml:space="preserve">Ушакова Светлана Егоровна </t>
  </si>
  <si>
    <t xml:space="preserve">Межлумян Артем </t>
  </si>
  <si>
    <t xml:space="preserve">Стыков Петр Владимирович </t>
  </si>
  <si>
    <t xml:space="preserve">Бикетова Анна Ивановна </t>
  </si>
  <si>
    <t>Мирунян Артур Григорьевич</t>
  </si>
  <si>
    <t>Дербгин Виталий Валерьевич</t>
  </si>
  <si>
    <t xml:space="preserve">Тарасюк Марина </t>
  </si>
  <si>
    <t>Мор Натали</t>
  </si>
  <si>
    <t>Дралло Артем Александрович</t>
  </si>
  <si>
    <t>Клешня Борис Борисович</t>
  </si>
  <si>
    <t xml:space="preserve">Сопко Галина Александровна </t>
  </si>
  <si>
    <t>Савран Егор Николаевич</t>
  </si>
  <si>
    <t xml:space="preserve">Деревянко Марина Григорьевна </t>
  </si>
  <si>
    <t xml:space="preserve">Гусак Алёна Викторовна </t>
  </si>
  <si>
    <t>Коноплёв Андрей Анатольевич</t>
  </si>
  <si>
    <t xml:space="preserve">Хомайко Елена Евгеньевна </t>
  </si>
  <si>
    <t>Иванов Артем</t>
  </si>
  <si>
    <t>Онищенко Евгений Олегович</t>
  </si>
  <si>
    <t xml:space="preserve">Таценко Светлана Олеговна </t>
  </si>
  <si>
    <t>Пелюгин Александр Сергеевич</t>
  </si>
  <si>
    <t>Столбова Юлия</t>
  </si>
  <si>
    <t>Косолонова Ирина Степановна</t>
  </si>
  <si>
    <t>Ященко Андрей Викторович</t>
  </si>
  <si>
    <t xml:space="preserve">Ставицкий Евгений </t>
  </si>
  <si>
    <t>Прохоренко Евгений Павлович</t>
  </si>
  <si>
    <t xml:space="preserve">Носова Валерия Феликсовна </t>
  </si>
  <si>
    <t>Веревин Роман Борисович</t>
  </si>
  <si>
    <t>Проданчук Александр</t>
  </si>
  <si>
    <t xml:space="preserve">Гавриленко Ирина Александровна </t>
  </si>
  <si>
    <t>Третяк Владимир</t>
  </si>
  <si>
    <t>Зорин Валерий Валериевич</t>
  </si>
  <si>
    <t>Комаров Владимир Илларионович</t>
  </si>
  <si>
    <t xml:space="preserve">Нагорная Татьяна </t>
  </si>
  <si>
    <t xml:space="preserve">Близниченко Карина Витальевна </t>
  </si>
  <si>
    <t>Бойко Надежда</t>
  </si>
  <si>
    <t>Базик Александр Викторович</t>
  </si>
  <si>
    <t>Ищенко Андрей Викторович</t>
  </si>
  <si>
    <t>Осуховский Александр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</si>
</sst>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FF8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2" fontId="0" fillId="0" borderId="0" xfId="0" applyNumberFormat="1" applyFill="1"/>
    <xf numFmtId="14" fontId="0" fillId="0" borderId="0" xfId="0" applyNumberFormat="1" applyFill="1"/>
    <xf numFmtId="0" fontId="1" fillId="0" borderId="4" xfId="0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2" fontId="1" fillId="0" borderId="4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4" xfId="0" applyFill="1" applyBorder="1"/>
    <xf numFmtId="1" fontId="0" fillId="0" borderId="4" xfId="0" applyNumberFormat="1" applyFill="1" applyBorder="1"/>
    <xf numFmtId="12" fontId="0" fillId="0" borderId="4" xfId="0" applyNumberFormat="1" applyFill="1" applyBorder="1"/>
    <xf numFmtId="14" fontId="0" fillId="0" borderId="4" xfId="0" applyNumberFormat="1" applyFill="1" applyBorder="1"/>
    <xf numFmtId="0" fontId="2" fillId="0" borderId="0" xfId="1" applyFill="1"/>
    <xf numFmtId="0" fontId="0" fillId="5" borderId="4" xfId="0" applyFill="1" applyBorder="1"/>
    <xf numFmtId="12" fontId="3" fillId="5" borderId="2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3" fillId="5" borderId="5" xfId="0" applyNumberFormat="1" applyFont="1" applyFill="1" applyBorder="1" applyAlignment="1">
      <alignment horizontal="center" vertical="center"/>
    </xf>
    <xf numFmtId="12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14" fontId="3" fillId="5" borderId="5" xfId="0" applyNumberFormat="1" applyFont="1" applyFill="1" applyBorder="1" applyAlignment="1">
      <alignment horizontal="right" vertical="center"/>
    </xf>
    <xf numFmtId="0" fontId="2" fillId="5" borderId="5" xfId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7" bestFit="1" customWidth="1"/>
    <col min="2" max="2" width="19.140625" style="8" customWidth="1"/>
    <col min="3" max="3" width="21.85546875" style="9" bestFit="1" customWidth="1"/>
    <col min="4" max="4" width="35.28515625" style="7" customWidth="1"/>
    <col min="5" max="5" width="15.42578125" style="10" bestFit="1" customWidth="1"/>
    <col min="6" max="6" width="20.28515625" style="9" bestFit="1" customWidth="1"/>
    <col min="7" max="7" width="32.7109375" style="7" customWidth="1"/>
    <col min="8" max="8" width="7.140625" style="7" bestFit="1" customWidth="1"/>
  </cols>
  <sheetData>
    <row r="1" spans="1:8" ht="17.25" customHeight="1" x14ac:dyDescent="0.25">
      <c r="A1" s="11" t="s">
        <v>0</v>
      </c>
      <c r="B1" s="12" t="s">
        <v>1</v>
      </c>
      <c r="C1" s="13" t="s">
        <v>2</v>
      </c>
      <c r="D1" s="11" t="s">
        <v>3</v>
      </c>
      <c r="E1" s="14" t="s">
        <v>4</v>
      </c>
      <c r="F1" s="13" t="s">
        <v>5</v>
      </c>
      <c r="G1" s="11" t="s">
        <v>6</v>
      </c>
      <c r="H1" s="6" t="s">
        <v>7</v>
      </c>
    </row>
    <row r="2" spans="1:8" ht="15.75" thickBot="1" x14ac:dyDescent="0.3">
      <c r="A2" s="21" t="s">
        <v>8</v>
      </c>
      <c r="B2" s="22"/>
      <c r="C2" s="22">
        <v>2220000376860</v>
      </c>
      <c r="D2" s="23" t="s">
        <v>10</v>
      </c>
      <c r="E2" s="24">
        <v>63</v>
      </c>
      <c r="F2" s="25">
        <v>380996544659</v>
      </c>
      <c r="G2" s="26"/>
      <c r="H2" s="26" t="s">
        <v>9</v>
      </c>
    </row>
    <row r="3" spans="1:8" ht="15.75" thickBot="1" x14ac:dyDescent="0.3">
      <c r="A3" s="21" t="s">
        <v>8</v>
      </c>
      <c r="B3" s="22"/>
      <c r="C3" s="22">
        <v>2220000376853</v>
      </c>
      <c r="D3" s="23" t="s">
        <v>11</v>
      </c>
      <c r="E3" s="27">
        <v>63</v>
      </c>
      <c r="F3" s="25">
        <v>380676312477</v>
      </c>
      <c r="G3" s="25"/>
      <c r="H3" s="26" t="s">
        <v>9</v>
      </c>
    </row>
    <row r="4" spans="1:8" ht="15.75" thickBot="1" x14ac:dyDescent="0.3">
      <c r="A4" s="21" t="s">
        <v>8</v>
      </c>
      <c r="B4" s="22"/>
      <c r="C4" s="22">
        <v>2220000377256</v>
      </c>
      <c r="D4" s="23" t="s">
        <v>12</v>
      </c>
      <c r="E4" s="27">
        <v>63</v>
      </c>
      <c r="F4" s="25">
        <v>380675671108</v>
      </c>
      <c r="G4" s="28"/>
      <c r="H4" s="26" t="s">
        <v>9</v>
      </c>
    </row>
    <row r="5" spans="1:8" ht="15.75" thickBot="1" x14ac:dyDescent="0.3">
      <c r="A5" s="21" t="s">
        <v>8</v>
      </c>
      <c r="B5" s="22"/>
      <c r="C5" s="22">
        <v>2220000377263</v>
      </c>
      <c r="D5" s="23" t="s">
        <v>13</v>
      </c>
      <c r="E5" s="27">
        <v>63</v>
      </c>
      <c r="F5" s="25">
        <v>380995398111</v>
      </c>
      <c r="G5" s="26"/>
      <c r="H5" s="26" t="s">
        <v>9</v>
      </c>
    </row>
    <row r="6" spans="1:8" ht="15.75" thickBot="1" x14ac:dyDescent="0.3">
      <c r="A6" s="21" t="s">
        <v>8</v>
      </c>
      <c r="B6" s="22"/>
      <c r="C6" s="22">
        <v>2220000377270</v>
      </c>
      <c r="D6" s="23" t="s">
        <v>14</v>
      </c>
      <c r="E6" s="27">
        <v>305</v>
      </c>
      <c r="F6" s="25">
        <v>380637033300</v>
      </c>
      <c r="G6" s="26"/>
      <c r="H6" s="26" t="s">
        <v>9</v>
      </c>
    </row>
    <row r="7" spans="1:8" ht="15.75" thickBot="1" x14ac:dyDescent="0.3">
      <c r="A7" s="21" t="s">
        <v>8</v>
      </c>
      <c r="B7" s="22"/>
      <c r="C7" s="22">
        <v>2220000377287</v>
      </c>
      <c r="D7" s="23" t="s">
        <v>15</v>
      </c>
      <c r="E7" s="27">
        <v>29364</v>
      </c>
      <c r="F7" s="25">
        <v>380679816713</v>
      </c>
      <c r="G7" s="26"/>
      <c r="H7" s="26" t="s">
        <v>9</v>
      </c>
    </row>
    <row r="8" spans="1:8" ht="15.75" thickBot="1" x14ac:dyDescent="0.3">
      <c r="A8" s="21" t="s">
        <v>8</v>
      </c>
      <c r="B8" s="22"/>
      <c r="C8" s="22">
        <v>2220000377294</v>
      </c>
      <c r="D8" s="23" t="s">
        <v>16</v>
      </c>
      <c r="E8" s="27">
        <v>27624</v>
      </c>
      <c r="F8" s="25">
        <v>380956564222</v>
      </c>
      <c r="G8" s="26"/>
      <c r="H8" s="26" t="s">
        <v>9</v>
      </c>
    </row>
    <row r="9" spans="1:8" ht="15.75" thickBot="1" x14ac:dyDescent="0.3">
      <c r="A9" s="21" t="s">
        <v>8</v>
      </c>
      <c r="B9" s="22"/>
      <c r="C9" s="22">
        <v>2220000377300</v>
      </c>
      <c r="D9" s="23" t="s">
        <v>17</v>
      </c>
      <c r="E9" s="27">
        <v>26430</v>
      </c>
      <c r="F9" s="25">
        <v>380938731480</v>
      </c>
      <c r="G9" s="26"/>
      <c r="H9" s="26" t="s">
        <v>9</v>
      </c>
    </row>
    <row r="10" spans="1:8" ht="15.75" thickBot="1" x14ac:dyDescent="0.3">
      <c r="A10" s="21" t="s">
        <v>8</v>
      </c>
      <c r="B10" s="22"/>
      <c r="C10" s="22">
        <v>2220000377317</v>
      </c>
      <c r="D10" s="23" t="s">
        <v>18</v>
      </c>
      <c r="E10" s="27">
        <v>26882</v>
      </c>
      <c r="F10" s="25">
        <v>380503681876</v>
      </c>
      <c r="G10" s="26"/>
      <c r="H10" s="26" t="s">
        <v>9</v>
      </c>
    </row>
    <row r="11" spans="1:8" ht="15.75" thickBot="1" x14ac:dyDescent="0.3">
      <c r="A11" s="21" t="s">
        <v>8</v>
      </c>
      <c r="B11" s="22"/>
      <c r="C11" s="22">
        <v>2220000377324</v>
      </c>
      <c r="D11" s="23" t="s">
        <v>19</v>
      </c>
      <c r="E11" s="27">
        <v>63</v>
      </c>
      <c r="F11" s="25">
        <v>380673353333</v>
      </c>
      <c r="G11" s="26"/>
      <c r="H11" s="26" t="s">
        <v>9</v>
      </c>
    </row>
    <row r="12" spans="1:8" ht="15.75" thickBot="1" x14ac:dyDescent="0.3">
      <c r="A12" s="21" t="s">
        <v>8</v>
      </c>
      <c r="B12" s="22"/>
      <c r="C12" s="22">
        <v>2220000377348</v>
      </c>
      <c r="D12" s="23" t="s">
        <v>20</v>
      </c>
      <c r="E12" s="27">
        <v>63</v>
      </c>
      <c r="F12" s="25">
        <v>380673447444</v>
      </c>
      <c r="G12" s="26"/>
      <c r="H12" s="26" t="s">
        <v>9</v>
      </c>
    </row>
    <row r="13" spans="1:8" ht="15.75" thickBot="1" x14ac:dyDescent="0.3">
      <c r="A13" s="21" t="s">
        <v>8</v>
      </c>
      <c r="B13" s="22"/>
      <c r="C13" s="22">
        <v>2220000377355</v>
      </c>
      <c r="D13" s="23" t="s">
        <v>21</v>
      </c>
      <c r="E13" s="27">
        <v>63</v>
      </c>
      <c r="F13" s="25">
        <v>380983062060</v>
      </c>
      <c r="G13" s="26"/>
      <c r="H13" s="26" t="s">
        <v>9</v>
      </c>
    </row>
    <row r="14" spans="1:8" ht="15.75" thickBot="1" x14ac:dyDescent="0.3">
      <c r="A14" s="21" t="s">
        <v>8</v>
      </c>
      <c r="B14" s="22"/>
      <c r="C14" s="22">
        <v>2220000413190</v>
      </c>
      <c r="D14" s="23" t="s">
        <v>22</v>
      </c>
      <c r="E14" s="27">
        <v>31181</v>
      </c>
      <c r="F14" s="25">
        <v>380676355130</v>
      </c>
      <c r="G14" s="26"/>
      <c r="H14" s="26" t="s">
        <v>9</v>
      </c>
    </row>
    <row r="15" spans="1:8" ht="15.75" thickBot="1" x14ac:dyDescent="0.3">
      <c r="A15" s="21" t="s">
        <v>8</v>
      </c>
      <c r="B15" s="22"/>
      <c r="C15" s="22">
        <v>2220000412698</v>
      </c>
      <c r="D15" s="23" t="s">
        <v>23</v>
      </c>
      <c r="E15" s="27">
        <v>24185</v>
      </c>
      <c r="F15" s="25">
        <v>380976976189</v>
      </c>
      <c r="G15" s="26"/>
      <c r="H15" s="26" t="s">
        <v>9</v>
      </c>
    </row>
    <row r="16" spans="1:8" ht="15.75" thickBot="1" x14ac:dyDescent="0.3">
      <c r="A16" s="21" t="s">
        <v>8</v>
      </c>
      <c r="B16" s="22"/>
      <c r="C16" s="22">
        <v>2220000412988</v>
      </c>
      <c r="D16" s="23" t="s">
        <v>24</v>
      </c>
      <c r="E16" s="27">
        <v>25072</v>
      </c>
      <c r="F16" s="25">
        <v>380965696811</v>
      </c>
      <c r="G16" s="26"/>
      <c r="H16" s="26" t="s">
        <v>9</v>
      </c>
    </row>
    <row r="17" spans="1:8" ht="15.75" thickBot="1" x14ac:dyDescent="0.3">
      <c r="A17" s="21" t="s">
        <v>8</v>
      </c>
      <c r="B17" s="22"/>
      <c r="C17" s="22">
        <v>2220000413091</v>
      </c>
      <c r="D17" s="23" t="s">
        <v>25</v>
      </c>
      <c r="E17" s="27">
        <v>34744</v>
      </c>
      <c r="F17" s="25">
        <v>380932596569</v>
      </c>
      <c r="G17" s="26"/>
      <c r="H17" s="26" t="s">
        <v>9</v>
      </c>
    </row>
    <row r="18" spans="1:8" ht="15.75" thickBot="1" x14ac:dyDescent="0.3">
      <c r="A18" s="21" t="s">
        <v>8</v>
      </c>
      <c r="B18" s="22"/>
      <c r="C18" s="22">
        <v>2220000413091</v>
      </c>
      <c r="D18" s="23" t="s">
        <v>26</v>
      </c>
      <c r="E18" s="27">
        <v>30027</v>
      </c>
      <c r="F18" s="25">
        <v>380506982575</v>
      </c>
      <c r="G18" s="26"/>
      <c r="H18" s="26" t="s">
        <v>9</v>
      </c>
    </row>
    <row r="19" spans="1:8" ht="15.75" thickBot="1" x14ac:dyDescent="0.3">
      <c r="A19" s="21" t="s">
        <v>8</v>
      </c>
      <c r="B19" s="22"/>
      <c r="C19" s="22">
        <v>2220000413657</v>
      </c>
      <c r="D19" s="23" t="s">
        <v>27</v>
      </c>
      <c r="E19" s="27">
        <v>33571</v>
      </c>
      <c r="F19" s="25">
        <v>380673900441</v>
      </c>
      <c r="G19" s="26"/>
      <c r="H19" s="26" t="s">
        <v>9</v>
      </c>
    </row>
    <row r="20" spans="1:8" ht="15.75" thickBot="1" x14ac:dyDescent="0.3">
      <c r="A20" s="21" t="s">
        <v>8</v>
      </c>
      <c r="B20" s="22"/>
      <c r="C20" s="22">
        <v>2220000413206</v>
      </c>
      <c r="D20" s="23" t="s">
        <v>28</v>
      </c>
      <c r="E20" s="27">
        <v>33589</v>
      </c>
      <c r="F20" s="25">
        <v>380987324861</v>
      </c>
      <c r="G20" s="26"/>
      <c r="H20" s="26" t="s">
        <v>9</v>
      </c>
    </row>
    <row r="21" spans="1:8" ht="15.75" thickBot="1" x14ac:dyDescent="0.3">
      <c r="A21" s="21" t="s">
        <v>8</v>
      </c>
      <c r="B21" s="22"/>
      <c r="C21" s="22">
        <v>2220000413145</v>
      </c>
      <c r="D21" s="23" t="s">
        <v>29</v>
      </c>
      <c r="E21" s="27">
        <v>28163</v>
      </c>
      <c r="F21" s="25">
        <v>380973686432</v>
      </c>
      <c r="G21" s="26"/>
      <c r="H21" s="26" t="s">
        <v>9</v>
      </c>
    </row>
    <row r="22" spans="1:8" ht="15.75" thickBot="1" x14ac:dyDescent="0.3">
      <c r="A22" s="21" t="s">
        <v>8</v>
      </c>
      <c r="B22" s="22"/>
      <c r="C22" s="22">
        <v>2220000413381</v>
      </c>
      <c r="D22" s="23" t="s">
        <v>30</v>
      </c>
      <c r="E22" s="27">
        <v>23544</v>
      </c>
      <c r="F22" s="25">
        <v>380951001617</v>
      </c>
      <c r="G22" s="26"/>
      <c r="H22" s="26" t="s">
        <v>9</v>
      </c>
    </row>
    <row r="23" spans="1:8" ht="15.75" thickBot="1" x14ac:dyDescent="0.3">
      <c r="A23" s="21" t="s">
        <v>8</v>
      </c>
      <c r="B23" s="22"/>
      <c r="C23" s="22">
        <v>2220000413183</v>
      </c>
      <c r="D23" s="23" t="s">
        <v>31</v>
      </c>
      <c r="E23" s="27">
        <v>36077</v>
      </c>
      <c r="F23" s="25">
        <v>380682185289</v>
      </c>
      <c r="G23" s="26"/>
      <c r="H23" s="26" t="s">
        <v>9</v>
      </c>
    </row>
    <row r="24" spans="1:8" ht="15.75" thickBot="1" x14ac:dyDescent="0.3">
      <c r="A24" s="21" t="s">
        <v>8</v>
      </c>
      <c r="B24" s="22"/>
      <c r="C24" s="22">
        <v>2220000413367</v>
      </c>
      <c r="D24" s="23" t="s">
        <v>32</v>
      </c>
      <c r="E24" s="27">
        <v>33865</v>
      </c>
      <c r="F24" s="25">
        <v>380507759905</v>
      </c>
      <c r="G24" s="26"/>
      <c r="H24" s="26" t="s">
        <v>9</v>
      </c>
    </row>
    <row r="25" spans="1:8" ht="15.75" thickBot="1" x14ac:dyDescent="0.3">
      <c r="A25" s="21" t="s">
        <v>8</v>
      </c>
      <c r="B25" s="22"/>
      <c r="C25" s="22">
        <v>2220000413398</v>
      </c>
      <c r="D25" s="23" t="s">
        <v>33</v>
      </c>
      <c r="E25" s="27">
        <v>63</v>
      </c>
      <c r="F25" s="25">
        <v>380503480133</v>
      </c>
      <c r="G25" s="26"/>
      <c r="H25" s="26" t="s">
        <v>9</v>
      </c>
    </row>
    <row r="26" spans="1:8" ht="15.75" thickBot="1" x14ac:dyDescent="0.3">
      <c r="A26" s="21" t="s">
        <v>8</v>
      </c>
      <c r="B26" s="22"/>
      <c r="C26" s="22">
        <v>2220000412667</v>
      </c>
      <c r="D26" s="23" t="s">
        <v>34</v>
      </c>
      <c r="E26" s="27">
        <v>63</v>
      </c>
      <c r="F26" s="25">
        <v>380677538586</v>
      </c>
      <c r="G26" s="26"/>
      <c r="H26" s="26" t="s">
        <v>9</v>
      </c>
    </row>
    <row r="27" spans="1:8" ht="15.75" thickBot="1" x14ac:dyDescent="0.3">
      <c r="A27" s="21" t="s">
        <v>8</v>
      </c>
      <c r="B27" s="22"/>
      <c r="C27" s="22">
        <v>2220000413404</v>
      </c>
      <c r="D27" s="23" t="s">
        <v>35</v>
      </c>
      <c r="E27" s="27">
        <v>19881</v>
      </c>
      <c r="F27" s="25">
        <v>380504202027</v>
      </c>
      <c r="G27" s="26"/>
      <c r="H27" s="26" t="s">
        <v>9</v>
      </c>
    </row>
    <row r="28" spans="1:8" ht="15.75" thickBot="1" x14ac:dyDescent="0.3">
      <c r="A28" s="21" t="s">
        <v>8</v>
      </c>
      <c r="B28" s="22"/>
      <c r="C28" s="22">
        <v>2220000413411</v>
      </c>
      <c r="D28" s="23" t="s">
        <v>36</v>
      </c>
      <c r="E28" s="27">
        <v>28009</v>
      </c>
      <c r="F28" s="25">
        <v>380677866193</v>
      </c>
      <c r="G28" s="26"/>
      <c r="H28" s="26" t="s">
        <v>9</v>
      </c>
    </row>
    <row r="29" spans="1:8" ht="15.75" thickBot="1" x14ac:dyDescent="0.3">
      <c r="A29" s="21" t="s">
        <v>8</v>
      </c>
      <c r="B29" s="22"/>
      <c r="C29" s="22">
        <v>2220000413428</v>
      </c>
      <c r="D29" s="23" t="s">
        <v>37</v>
      </c>
      <c r="E29" s="27">
        <v>30650</v>
      </c>
      <c r="F29" s="25">
        <v>380676306222</v>
      </c>
      <c r="G29" s="26"/>
      <c r="H29" s="26" t="s">
        <v>9</v>
      </c>
    </row>
    <row r="30" spans="1:8" ht="15.75" thickBot="1" x14ac:dyDescent="0.3">
      <c r="A30" s="21" t="s">
        <v>8</v>
      </c>
      <c r="B30" s="22"/>
      <c r="C30" s="22">
        <v>2220000413435</v>
      </c>
      <c r="D30" s="23" t="s">
        <v>38</v>
      </c>
      <c r="E30" s="27">
        <v>31231</v>
      </c>
      <c r="F30" s="25">
        <v>380660864808</v>
      </c>
      <c r="G30" s="26"/>
      <c r="H30" s="26" t="s">
        <v>9</v>
      </c>
    </row>
    <row r="31" spans="1:8" ht="15.75" thickBot="1" x14ac:dyDescent="0.3">
      <c r="A31" s="21" t="s">
        <v>8</v>
      </c>
      <c r="B31" s="22"/>
      <c r="C31" s="22">
        <v>2220000413442</v>
      </c>
      <c r="D31" s="23" t="s">
        <v>39</v>
      </c>
      <c r="E31" s="27">
        <v>29457</v>
      </c>
      <c r="F31" s="25">
        <v>380688954535</v>
      </c>
      <c r="G31" s="26"/>
      <c r="H31" s="26" t="s">
        <v>9</v>
      </c>
    </row>
    <row r="32" spans="1:8" ht="15.75" thickBot="1" x14ac:dyDescent="0.3">
      <c r="A32" s="21" t="s">
        <v>8</v>
      </c>
      <c r="B32" s="22"/>
      <c r="C32" s="22">
        <v>2220000413114</v>
      </c>
      <c r="D32" s="23" t="s">
        <v>40</v>
      </c>
      <c r="E32" s="27">
        <v>28667</v>
      </c>
      <c r="F32" s="25">
        <v>380667306722</v>
      </c>
      <c r="G32" s="26"/>
      <c r="H32" s="26" t="s">
        <v>9</v>
      </c>
    </row>
    <row r="33" spans="1:9" ht="15.75" thickBot="1" x14ac:dyDescent="0.3">
      <c r="A33" s="21" t="s">
        <v>8</v>
      </c>
      <c r="B33" s="22"/>
      <c r="C33" s="22">
        <v>2220000413107</v>
      </c>
      <c r="D33" s="23" t="s">
        <v>41</v>
      </c>
      <c r="E33" s="27">
        <v>32486</v>
      </c>
      <c r="F33" s="25">
        <v>380507379831</v>
      </c>
      <c r="G33" s="26"/>
      <c r="H33" s="26" t="s">
        <v>9</v>
      </c>
    </row>
    <row r="34" spans="1:9" ht="15.75" thickBot="1" x14ac:dyDescent="0.3">
      <c r="A34" s="21" t="s">
        <v>8</v>
      </c>
      <c r="B34" s="22"/>
      <c r="C34" s="22">
        <v>2220000413138</v>
      </c>
      <c r="D34" s="23" t="s">
        <v>42</v>
      </c>
      <c r="E34" s="27">
        <v>29271</v>
      </c>
      <c r="F34" s="25">
        <v>380662634533</v>
      </c>
      <c r="G34" s="26"/>
      <c r="H34" s="26" t="s">
        <v>9</v>
      </c>
    </row>
    <row r="35" spans="1:9" ht="15.75" thickBot="1" x14ac:dyDescent="0.3">
      <c r="A35" s="21" t="s">
        <v>8</v>
      </c>
      <c r="B35" s="22"/>
      <c r="C35" s="22">
        <v>2220000413640</v>
      </c>
      <c r="D35" s="23" t="s">
        <v>43</v>
      </c>
      <c r="E35" s="27">
        <v>63</v>
      </c>
      <c r="F35" s="25">
        <v>380503203775</v>
      </c>
      <c r="G35" s="28"/>
      <c r="H35" s="26" t="s">
        <v>9</v>
      </c>
    </row>
    <row r="36" spans="1:9" ht="15.75" thickBot="1" x14ac:dyDescent="0.3">
      <c r="A36" s="21" t="s">
        <v>8</v>
      </c>
      <c r="B36" s="22"/>
      <c r="C36" s="22">
        <v>2220000413633</v>
      </c>
      <c r="D36" s="23" t="s">
        <v>44</v>
      </c>
      <c r="E36" s="27">
        <v>31989</v>
      </c>
      <c r="F36" s="25">
        <v>380975200201</v>
      </c>
      <c r="G36" s="28"/>
      <c r="H36" s="26" t="s">
        <v>9</v>
      </c>
    </row>
    <row r="37" spans="1:9" ht="15.75" thickBot="1" x14ac:dyDescent="0.3">
      <c r="A37" s="21" t="s">
        <v>8</v>
      </c>
      <c r="B37" s="22"/>
      <c r="C37" s="22">
        <v>2220000413626</v>
      </c>
      <c r="D37" s="23" t="s">
        <v>45</v>
      </c>
      <c r="E37" s="27">
        <v>20751</v>
      </c>
      <c r="F37" s="25">
        <v>380503683479</v>
      </c>
      <c r="G37" s="28"/>
      <c r="H37" s="26" t="s">
        <v>9</v>
      </c>
    </row>
    <row r="38" spans="1:9" ht="15.75" thickBot="1" x14ac:dyDescent="0.3">
      <c r="A38" s="21" t="s">
        <v>8</v>
      </c>
      <c r="B38" s="22"/>
      <c r="C38" s="22">
        <v>2220000412971</v>
      </c>
      <c r="D38" s="23" t="s">
        <v>46</v>
      </c>
      <c r="E38" s="27">
        <v>35931</v>
      </c>
      <c r="F38" s="25">
        <v>380990060096</v>
      </c>
      <c r="G38" s="28"/>
      <c r="H38" s="26" t="s">
        <v>9</v>
      </c>
    </row>
    <row r="39" spans="1:9" ht="15.75" thickBot="1" x14ac:dyDescent="0.3">
      <c r="A39" s="21" t="s">
        <v>8</v>
      </c>
      <c r="B39" s="22"/>
      <c r="C39" s="22">
        <v>2220000412841</v>
      </c>
      <c r="D39" s="23" t="s">
        <v>47</v>
      </c>
      <c r="E39" s="27">
        <v>24388</v>
      </c>
      <c r="F39" s="25">
        <v>380978019942</v>
      </c>
      <c r="G39" s="28"/>
      <c r="H39" s="26" t="s">
        <v>9</v>
      </c>
    </row>
    <row r="40" spans="1:9" ht="15.75" thickBot="1" x14ac:dyDescent="0.3">
      <c r="A40" s="21" t="s">
        <v>8</v>
      </c>
      <c r="B40" s="22"/>
      <c r="C40" s="22">
        <v>2220000413213</v>
      </c>
      <c r="D40" s="23" t="s">
        <v>48</v>
      </c>
      <c r="E40" s="27">
        <v>29324</v>
      </c>
      <c r="F40" s="25">
        <v>380963707947</v>
      </c>
      <c r="G40" s="28"/>
      <c r="H40" s="26" t="s">
        <v>9</v>
      </c>
    </row>
    <row r="41" spans="1:9" ht="15.75" thickBot="1" x14ac:dyDescent="0.3">
      <c r="A41" s="21" t="s">
        <v>8</v>
      </c>
      <c r="B41" s="22"/>
      <c r="C41" s="22">
        <v>2220000413558</v>
      </c>
      <c r="D41" s="23" t="s">
        <v>49</v>
      </c>
      <c r="E41" s="27">
        <v>32804</v>
      </c>
      <c r="F41" s="25">
        <v>380989057434</v>
      </c>
      <c r="G41" s="29"/>
      <c r="H41" s="26" t="s">
        <v>9</v>
      </c>
    </row>
    <row r="42" spans="1:9" ht="15.75" thickBot="1" x14ac:dyDescent="0.3">
      <c r="A42" s="21" t="s">
        <v>8</v>
      </c>
      <c r="B42" s="22"/>
      <c r="C42" s="22">
        <v>2220000413596</v>
      </c>
      <c r="D42" s="23" t="s">
        <v>50</v>
      </c>
      <c r="E42" s="27">
        <v>30699</v>
      </c>
      <c r="F42" s="25">
        <v>380676252725</v>
      </c>
      <c r="G42" s="26"/>
      <c r="H42" s="26" t="s">
        <v>9</v>
      </c>
      <c r="I42" s="15"/>
    </row>
    <row r="43" spans="1:9" ht="15.75" thickBot="1" x14ac:dyDescent="0.3">
      <c r="A43" s="21" t="s">
        <v>8</v>
      </c>
      <c r="B43" s="22"/>
      <c r="C43" s="22">
        <v>2220000413541</v>
      </c>
      <c r="D43" s="23" t="s">
        <v>51</v>
      </c>
      <c r="E43" s="27">
        <v>36622</v>
      </c>
      <c r="F43" s="25">
        <v>380962193850</v>
      </c>
      <c r="G43" s="26"/>
      <c r="H43" s="26" t="s">
        <v>9</v>
      </c>
      <c r="I43" s="15"/>
    </row>
    <row r="44" spans="1:9" x14ac:dyDescent="0.25">
      <c r="A44" s="16"/>
      <c r="B44" s="17"/>
      <c r="C44" s="18"/>
      <c r="D44" s="16"/>
      <c r="E44" s="19"/>
      <c r="F44" s="18"/>
      <c r="G44" s="16"/>
      <c r="H44" s="16"/>
      <c r="I44" s="15"/>
    </row>
    <row r="45" spans="1:9" x14ac:dyDescent="0.25">
      <c r="A45" s="16"/>
      <c r="B45" s="17"/>
      <c r="C45" s="18"/>
      <c r="D45" s="16"/>
      <c r="E45" s="19"/>
      <c r="F45" s="18"/>
      <c r="G45" s="16"/>
      <c r="H45" s="16"/>
      <c r="I45" s="15"/>
    </row>
    <row r="46" spans="1:9" x14ac:dyDescent="0.25">
      <c r="A46" s="16"/>
      <c r="B46" s="17"/>
      <c r="C46" s="18"/>
      <c r="D46" s="16"/>
      <c r="E46" s="19"/>
      <c r="F46" s="18"/>
      <c r="G46" s="16"/>
      <c r="H46" s="16"/>
      <c r="I46" s="15"/>
    </row>
    <row r="47" spans="1:9" x14ac:dyDescent="0.25">
      <c r="A47" s="16"/>
      <c r="B47" s="17"/>
      <c r="C47" s="18"/>
      <c r="D47" s="16"/>
      <c r="E47" s="19"/>
      <c r="F47" s="18"/>
      <c r="G47" s="16"/>
      <c r="H47" s="16"/>
      <c r="I47" s="15"/>
    </row>
    <row r="48" spans="1:9" x14ac:dyDescent="0.25">
      <c r="A48" s="16"/>
      <c r="B48" s="17"/>
      <c r="C48" s="18"/>
      <c r="D48" s="16"/>
      <c r="E48" s="19"/>
      <c r="F48" s="18"/>
      <c r="G48" s="16"/>
      <c r="H48" s="16"/>
      <c r="I48" s="15"/>
    </row>
    <row r="49" spans="1:9" x14ac:dyDescent="0.25">
      <c r="A49" s="16"/>
      <c r="B49" s="17"/>
      <c r="C49" s="18"/>
      <c r="D49" s="16"/>
      <c r="E49" s="19"/>
      <c r="F49" s="18"/>
      <c r="G49" s="16"/>
      <c r="H49" s="16"/>
      <c r="I49" s="15"/>
    </row>
    <row r="50" spans="1:9" x14ac:dyDescent="0.25">
      <c r="A50" s="16"/>
      <c r="B50" s="17"/>
      <c r="C50" s="18"/>
      <c r="D50" s="16"/>
      <c r="E50" s="19"/>
      <c r="F50" s="18"/>
      <c r="G50" s="16"/>
      <c r="H50" s="16"/>
      <c r="I50" s="15"/>
    </row>
    <row r="51" spans="1:9" x14ac:dyDescent="0.25">
      <c r="A51" s="16"/>
      <c r="B51" s="17"/>
      <c r="C51" s="18"/>
      <c r="D51" s="16"/>
      <c r="E51" s="19"/>
      <c r="F51" s="18"/>
      <c r="G51" s="16"/>
      <c r="H51" s="16"/>
      <c r="I51" s="15"/>
    </row>
    <row r="52" spans="1:9" x14ac:dyDescent="0.25">
      <c r="G52" s="20"/>
      <c r="I52" s="15"/>
    </row>
    <row r="53" spans="1:9" x14ac:dyDescent="0.25">
      <c r="G53" s="20"/>
      <c r="I53" s="15"/>
    </row>
    <row r="54" spans="1:9" x14ac:dyDescent="0.25">
      <c r="G54" s="20"/>
      <c r="I54" s="15"/>
    </row>
    <row r="55" spans="1:9" x14ac:dyDescent="0.25">
      <c r="I55" s="15"/>
    </row>
    <row r="56" spans="1:9" x14ac:dyDescent="0.25">
      <c r="I56" s="15"/>
    </row>
    <row r="57" spans="1:9" x14ac:dyDescent="0.25">
      <c r="I57" s="15"/>
    </row>
    <row r="58" spans="1:9" x14ac:dyDescent="0.25">
      <c r="I58" s="15"/>
    </row>
    <row r="59" spans="1:9" x14ac:dyDescent="0.25">
      <c r="I59" s="15"/>
    </row>
    <row r="60" spans="1:9" x14ac:dyDescent="0.25">
      <c r="I60" s="15"/>
    </row>
    <row r="61" spans="1:9" x14ac:dyDescent="0.25">
      <c r="I61" s="15"/>
    </row>
    <row r="62" spans="1:9" x14ac:dyDescent="0.25">
      <c r="I62" s="15"/>
    </row>
    <row r="63" spans="1:9" x14ac:dyDescent="0.25">
      <c r="I63" s="15"/>
    </row>
    <row r="64" spans="1:9" x14ac:dyDescent="0.25">
      <c r="G64" s="20"/>
      <c r="I64" s="15"/>
    </row>
    <row r="65" spans="7:9" x14ac:dyDescent="0.25">
      <c r="G65" s="20"/>
      <c r="I65" s="15"/>
    </row>
    <row r="66" spans="7:9" x14ac:dyDescent="0.25">
      <c r="G66" s="20"/>
      <c r="I66" s="15"/>
    </row>
    <row r="67" spans="7:9" x14ac:dyDescent="0.25">
      <c r="G67" s="20"/>
      <c r="I67" s="15"/>
    </row>
    <row r="68" spans="7:9" x14ac:dyDescent="0.25">
      <c r="G68" s="20"/>
      <c r="I68" s="15"/>
    </row>
    <row r="69" spans="7:9" x14ac:dyDescent="0.25">
      <c r="G69" s="20"/>
      <c r="I69" s="15"/>
    </row>
    <row r="70" spans="7:9" x14ac:dyDescent="0.25">
      <c r="G70" s="20"/>
      <c r="I70" s="15"/>
    </row>
    <row r="71" spans="7:9" x14ac:dyDescent="0.25">
      <c r="G71" s="20"/>
      <c r="I71" s="15"/>
    </row>
    <row r="72" spans="7:9" x14ac:dyDescent="0.25">
      <c r="G72" s="20"/>
      <c r="I72" s="15"/>
    </row>
    <row r="73" spans="7:9" x14ac:dyDescent="0.25">
      <c r="I73" s="15"/>
    </row>
    <row r="74" spans="7:9" x14ac:dyDescent="0.25">
      <c r="I74" s="15"/>
    </row>
    <row r="75" spans="7:9" x14ac:dyDescent="0.25">
      <c r="I75" s="15"/>
    </row>
    <row r="76" spans="7:9" x14ac:dyDescent="0.25">
      <c r="I76" s="15"/>
    </row>
    <row r="77" spans="7:9" x14ac:dyDescent="0.25">
      <c r="I77" s="15"/>
    </row>
    <row r="78" spans="7:9" x14ac:dyDescent="0.25">
      <c r="I78" s="15"/>
    </row>
    <row r="79" spans="7:9" x14ac:dyDescent="0.25">
      <c r="I79" s="15"/>
    </row>
    <row r="80" spans="7:9" x14ac:dyDescent="0.25">
      <c r="I80" s="15"/>
    </row>
    <row r="81" spans="9:9" x14ac:dyDescent="0.25">
      <c r="I81" s="15"/>
    </row>
    <row r="82" spans="9:9" x14ac:dyDescent="0.25">
      <c r="I82" s="15"/>
    </row>
    <row r="83" spans="9:9" x14ac:dyDescent="0.25">
      <c r="I83" s="15"/>
    </row>
    <row r="84" spans="9:9" x14ac:dyDescent="0.25">
      <c r="I84" s="15"/>
    </row>
    <row r="85" spans="9:9" x14ac:dyDescent="0.25">
      <c r="I85" s="15"/>
    </row>
    <row r="86" spans="9:9" x14ac:dyDescent="0.25">
      <c r="I86" s="15"/>
    </row>
    <row r="87" spans="9:9" x14ac:dyDescent="0.25">
      <c r="I87" s="15"/>
    </row>
    <row r="88" spans="9:9" x14ac:dyDescent="0.25">
      <c r="I88" s="15"/>
    </row>
    <row r="89" spans="9:9" x14ac:dyDescent="0.25">
      <c r="I89" s="15"/>
    </row>
    <row r="90" spans="9:9" x14ac:dyDescent="0.25">
      <c r="I90" s="15"/>
    </row>
    <row r="91" spans="9:9" x14ac:dyDescent="0.25">
      <c r="I91" s="15"/>
    </row>
    <row r="92" spans="9:9" x14ac:dyDescent="0.25">
      <c r="I92" s="15"/>
    </row>
    <row r="93" spans="9:9" x14ac:dyDescent="0.25">
      <c r="I93" s="15"/>
    </row>
    <row r="94" spans="9:9" x14ac:dyDescent="0.25">
      <c r="I94" s="15"/>
    </row>
    <row r="95" spans="9:9" x14ac:dyDescent="0.25">
      <c r="I95" s="15"/>
    </row>
    <row r="96" spans="9:9" x14ac:dyDescent="0.25">
      <c r="I96" s="15"/>
    </row>
    <row r="97" spans="7:9" x14ac:dyDescent="0.25">
      <c r="I97" s="15"/>
    </row>
    <row r="98" spans="7:9" x14ac:dyDescent="0.25">
      <c r="I98" s="15"/>
    </row>
    <row r="99" spans="7:9" x14ac:dyDescent="0.25">
      <c r="G99" s="20"/>
      <c r="I99" s="15"/>
    </row>
    <row r="100" spans="7:9" x14ac:dyDescent="0.25">
      <c r="G100" s="20"/>
      <c r="I100" s="15"/>
    </row>
    <row r="101" spans="7:9" x14ac:dyDescent="0.25">
      <c r="G101" s="20"/>
      <c r="I101" s="15"/>
    </row>
    <row r="102" spans="7:9" x14ac:dyDescent="0.25">
      <c r="G102" s="20"/>
      <c r="I102" s="15"/>
    </row>
    <row r="103" spans="7:9" x14ac:dyDescent="0.25">
      <c r="G103" s="20"/>
      <c r="I103" s="15"/>
    </row>
    <row r="104" spans="7:9" x14ac:dyDescent="0.25">
      <c r="G104" s="20"/>
      <c r="I104" s="15"/>
    </row>
    <row r="105" spans="7:9" x14ac:dyDescent="0.25">
      <c r="G105" s="20"/>
      <c r="I105" s="15"/>
    </row>
    <row r="106" spans="7:9" x14ac:dyDescent="0.25">
      <c r="G106" s="20"/>
      <c r="I106" s="15"/>
    </row>
    <row r="107" spans="7:9" x14ac:dyDescent="0.25">
      <c r="G107" s="20"/>
      <c r="I107" s="15"/>
    </row>
    <row r="108" spans="7:9" x14ac:dyDescent="0.25">
      <c r="G108" s="20"/>
      <c r="I108" s="15"/>
    </row>
    <row r="109" spans="7:9" x14ac:dyDescent="0.25">
      <c r="I109" s="15"/>
    </row>
    <row r="110" spans="7:9" x14ac:dyDescent="0.25">
      <c r="I110" s="15"/>
    </row>
    <row r="111" spans="7:9" x14ac:dyDescent="0.25">
      <c r="I111" s="15"/>
    </row>
    <row r="112" spans="7:9" x14ac:dyDescent="0.25">
      <c r="I112" s="15"/>
    </row>
    <row r="113" spans="9:9" x14ac:dyDescent="0.25">
      <c r="I113" s="15"/>
    </row>
    <row r="114" spans="9:9" x14ac:dyDescent="0.25">
      <c r="I114" s="15"/>
    </row>
    <row r="115" spans="9:9" x14ac:dyDescent="0.25">
      <c r="I115" s="15"/>
    </row>
    <row r="116" spans="9:9" x14ac:dyDescent="0.25">
      <c r="I116" s="15"/>
    </row>
    <row r="117" spans="9:9" x14ac:dyDescent="0.25">
      <c r="I117" s="15"/>
    </row>
    <row r="118" spans="9:9" x14ac:dyDescent="0.25">
      <c r="I118" s="15"/>
    </row>
    <row r="119" spans="9:9" x14ac:dyDescent="0.25">
      <c r="I119" s="15"/>
    </row>
    <row r="120" spans="9:9" x14ac:dyDescent="0.25">
      <c r="I120" s="15"/>
    </row>
    <row r="121" spans="9:9" x14ac:dyDescent="0.25">
      <c r="I121" s="15"/>
    </row>
    <row r="122" spans="9:9" x14ac:dyDescent="0.25">
      <c r="I122" s="15"/>
    </row>
    <row r="123" spans="9:9" x14ac:dyDescent="0.25">
      <c r="I123" s="15"/>
    </row>
    <row r="124" spans="9:9" x14ac:dyDescent="0.25">
      <c r="I124" s="15"/>
    </row>
    <row r="125" spans="9:9" x14ac:dyDescent="0.25">
      <c r="I125" s="15"/>
    </row>
    <row r="126" spans="9:9" x14ac:dyDescent="0.25">
      <c r="I126" s="15"/>
    </row>
    <row r="127" spans="9:9" x14ac:dyDescent="0.25">
      <c r="I127" s="15"/>
    </row>
    <row r="128" spans="9:9" x14ac:dyDescent="0.25">
      <c r="I128" s="15"/>
    </row>
    <row r="129" spans="9:9" x14ac:dyDescent="0.25">
      <c r="I129" s="15"/>
    </row>
    <row r="130" spans="9:9" x14ac:dyDescent="0.25">
      <c r="I130" s="15"/>
    </row>
    <row r="131" spans="9:9" x14ac:dyDescent="0.25">
      <c r="I131" s="15"/>
    </row>
    <row r="132" spans="9:9" x14ac:dyDescent="0.25">
      <c r="I132" s="15"/>
    </row>
  </sheetData>
  <conditionalFormatting sqref="F132:F1048576 F1">
    <cfRule type="duplicateValues" dxfId="3" priority="4"/>
  </conditionalFormatting>
  <conditionalFormatting sqref="C132:C1048576 C1">
    <cfRule type="duplicateValues" dxfId="2" priority="3"/>
  </conditionalFormatting>
  <conditionalFormatting sqref="F44:F131">
    <cfRule type="duplicateValues" dxfId="1" priority="7"/>
  </conditionalFormatting>
  <conditionalFormatting sqref="C44:C131">
    <cfRule type="duplicateValues" dxfId="0" priority="8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sheetData>
    <row r="1" spans="1:1" ht="15.75" thickBot="1" x14ac:dyDescent="0.3">
      <c r="A1" s="1"/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2"/>
    </row>
    <row r="5" spans="1:1" ht="15.75" thickBot="1" x14ac:dyDescent="0.3">
      <c r="A5" s="2"/>
    </row>
    <row r="6" spans="1:1" ht="15.75" thickBo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116"/>
    </sheetView>
  </sheetViews>
  <sheetFormatPr defaultRowHeight="15" x14ac:dyDescent="0.25"/>
  <sheetData>
    <row r="1" spans="1:5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Румянцев Кирилл Валериевич</cp:lastModifiedBy>
  <dcterms:created xsi:type="dcterms:W3CDTF">2017-08-29T06:26:17Z</dcterms:created>
  <dcterms:modified xsi:type="dcterms:W3CDTF">2020-02-20T07:38:57Z</dcterms:modified>
</cp:coreProperties>
</file>