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0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<sst xmlns="http://schemas.openxmlformats.org/spreadsheetml/2006/main" count="764" uniqueCount="285">
  <si>
    <t>Статус</t>
  </si>
  <si>
    <t>Старая ДК</t>
  </si>
  <si>
    <t>Новая ДК</t>
  </si>
  <si>
    <t>ФИО клиента</t>
  </si>
  <si>
    <t>Дата рождения</t>
  </si>
  <si>
    <t>Телефон</t>
  </si>
  <si>
    <t>E-Mail</t>
  </si>
  <si>
    <t>Город</t>
  </si>
  <si>
    <t>Новый клиент</t>
  </si>
  <si>
    <t>ДНЕПР</t>
  </si>
  <si>
    <t>Елена</t>
  </si>
  <si>
    <t>днепр</t>
  </si>
  <si>
    <t xml:space="preserve">Рахленко Ирина Петровна </t>
  </si>
  <si>
    <t>Праверников Алексей</t>
  </si>
  <si>
    <t xml:space="preserve">Фалюш Юлия Валериевна </t>
  </si>
  <si>
    <t>Княшко Михаил Владимирович</t>
  </si>
  <si>
    <t xml:space="preserve">Петренко Татьяна Игоревна </t>
  </si>
  <si>
    <t xml:space="preserve">Бубницкая Алиса Геннадьевна </t>
  </si>
  <si>
    <t xml:space="preserve">Слепуха Дмитрий </t>
  </si>
  <si>
    <t xml:space="preserve">Ткаченко Тамара Павловна </t>
  </si>
  <si>
    <t xml:space="preserve">Лагно Людмила Николаевна </t>
  </si>
  <si>
    <t>Приймаш Дмитро Леонидович</t>
  </si>
  <si>
    <t>Коваленко Раиса</t>
  </si>
  <si>
    <t>Тулюля Александр Викторович</t>
  </si>
  <si>
    <t xml:space="preserve">Тиодорова Людмила Карповна </t>
  </si>
  <si>
    <t>Мотрук Виталий Романович</t>
  </si>
  <si>
    <t>Черных Мария</t>
  </si>
  <si>
    <t xml:space="preserve">Ярыш Лина </t>
  </si>
  <si>
    <t xml:space="preserve">Руденко Юлия Александровна </t>
  </si>
  <si>
    <t>Сирота Олег</t>
  </si>
  <si>
    <t xml:space="preserve">Коваленко Ольга Станиславовна </t>
  </si>
  <si>
    <t>Маловичко Алеся</t>
  </si>
  <si>
    <t>Мельниченко Дарья Владимовна</t>
  </si>
  <si>
    <t xml:space="preserve">Ваговская Лиля Викторовна </t>
  </si>
  <si>
    <t>Зельдина Олена</t>
  </si>
  <si>
    <t>Бесараб Татьяна Викторовна</t>
  </si>
  <si>
    <t>Валерий Анатольевич</t>
  </si>
  <si>
    <t xml:space="preserve">Нестеренко Василий Александрович </t>
  </si>
  <si>
    <t xml:space="preserve">Новоселов Сергей Васильевич </t>
  </si>
  <si>
    <t>Дубовик Ольга Вячеславовна</t>
  </si>
  <si>
    <t>Павлов Константин</t>
  </si>
  <si>
    <t>Михно Мирослава Юрьевна</t>
  </si>
  <si>
    <t>Дзюбенко Генадий Дмитриевич</t>
  </si>
  <si>
    <t>Шевченко Радий</t>
  </si>
  <si>
    <t>Юдин Александр Павлович</t>
  </si>
  <si>
    <t xml:space="preserve">Шамросова Татьяна Александровна </t>
  </si>
  <si>
    <t xml:space="preserve">Карнаушенко Дмитрий </t>
  </si>
  <si>
    <t>Чичиринская Анна Валерьевна</t>
  </si>
  <si>
    <t>Фонин Евгений Олегович</t>
  </si>
  <si>
    <t>Милько Михаил Леонидович</t>
  </si>
  <si>
    <t xml:space="preserve">Чалая Татьяна Николаевна </t>
  </si>
  <si>
    <t>Голубенко Андрей Николаевич</t>
  </si>
  <si>
    <t>Похии Тимофей Николаевич</t>
  </si>
  <si>
    <t xml:space="preserve">Черныш Виктория </t>
  </si>
  <si>
    <t xml:space="preserve">Танина Светлана </t>
  </si>
  <si>
    <t>Чорноморченко Оксана Евгеньевна</t>
  </si>
  <si>
    <t>Трофимова Айгуль Габдрахимова</t>
  </si>
  <si>
    <t xml:space="preserve">Воронкова Татьяна Васильевна </t>
  </si>
  <si>
    <t xml:space="preserve">Егорова Анастасия Александровна </t>
  </si>
  <si>
    <t>Лещинский Константин Дмитриевич</t>
  </si>
  <si>
    <t>Черкас Ольга Алексеевна</t>
  </si>
  <si>
    <t>Овчарова Ольга</t>
  </si>
  <si>
    <t>Парулава Теймураз Автандилович</t>
  </si>
  <si>
    <t>Беляк Яна Сергеевна</t>
  </si>
  <si>
    <t>Ярошенко Дмитрий Алексеевич</t>
  </si>
  <si>
    <t>Омельяненко Борис Борисович</t>
  </si>
  <si>
    <t>Соловьева Анастасия Евгеньевна</t>
  </si>
  <si>
    <t>Моисеенко Алекса</t>
  </si>
  <si>
    <t xml:space="preserve">Ильина Алла Викторовна </t>
  </si>
  <si>
    <t>Мироненко Игорь Юрьевич</t>
  </si>
  <si>
    <t xml:space="preserve">Котович Юлия </t>
  </si>
  <si>
    <t xml:space="preserve">Олейник Андрей </t>
  </si>
  <si>
    <t xml:space="preserve">Дудник Лилия </t>
  </si>
  <si>
    <t>Сергиенко Юрий Александрович</t>
  </si>
  <si>
    <t xml:space="preserve">Карпова Ирина Евгеньевна </t>
  </si>
  <si>
    <t>Федорина Наталия Игоревна</t>
  </si>
  <si>
    <t xml:space="preserve">Марина </t>
  </si>
  <si>
    <t xml:space="preserve">Кривовязюк Ирина Павловна </t>
  </si>
  <si>
    <t xml:space="preserve">Ерыгина Маргарита Александровна </t>
  </si>
  <si>
    <t xml:space="preserve">Выдря Андрей </t>
  </si>
  <si>
    <t xml:space="preserve">Бабак Ольга Ивановна </t>
  </si>
  <si>
    <t xml:space="preserve">Швец Лариса Анатольевна </t>
  </si>
  <si>
    <t xml:space="preserve">Руслан </t>
  </si>
  <si>
    <t xml:space="preserve">Силин Станислав Олегович </t>
  </si>
  <si>
    <t xml:space="preserve">Юшкова Дарина </t>
  </si>
  <si>
    <t>Шевченко Дмитрий Павлович</t>
  </si>
  <si>
    <t xml:space="preserve">Сирота Дмитрий Игоревич </t>
  </si>
  <si>
    <t>Олешко Алена Дмитриевна</t>
  </si>
  <si>
    <t xml:space="preserve">Чис Наталья Владимировна </t>
  </si>
  <si>
    <t xml:space="preserve">Подосовский Андрей </t>
  </si>
  <si>
    <t xml:space="preserve">Соколова Ксения Геннадиевна </t>
  </si>
  <si>
    <t xml:space="preserve">Слюзберг Александра </t>
  </si>
  <si>
    <t xml:space="preserve">Тепорин Алексей Вячеславович </t>
  </si>
  <si>
    <t xml:space="preserve">Подрухин Олег </t>
  </si>
  <si>
    <t xml:space="preserve">Чистиков Антон Олегович </t>
  </si>
  <si>
    <t>Владимиров Сергей Владимиривоч</t>
  </si>
  <si>
    <t xml:space="preserve">Иванова Анна Николаевна </t>
  </si>
  <si>
    <t xml:space="preserve">Товкач Валерий Викторович </t>
  </si>
  <si>
    <t>Хиняк Владимир Николаевич</t>
  </si>
  <si>
    <t xml:space="preserve">Тараненко Алина Юрьевна </t>
  </si>
  <si>
    <t xml:space="preserve">Ткачева Ангелина Игоревна </t>
  </si>
  <si>
    <t xml:space="preserve">Иваницкая Наталья </t>
  </si>
  <si>
    <t>Руденко Николай Евгениевич</t>
  </si>
  <si>
    <t xml:space="preserve">Заврогская Антонина Дмитриевна </t>
  </si>
  <si>
    <t xml:space="preserve">Атанасов Василий Родионович </t>
  </si>
  <si>
    <t xml:space="preserve">Шило Анна Сергеевна </t>
  </si>
  <si>
    <t>Бендрикова Алла</t>
  </si>
  <si>
    <t>Завидонов Дмитрий</t>
  </si>
  <si>
    <t>Онищенко Оксана Анатольевна</t>
  </si>
  <si>
    <t>Новак Сергей</t>
  </si>
  <si>
    <t>Коваль Ирина Владимировна</t>
  </si>
  <si>
    <t>Гридин Алексей Николаевич</t>
  </si>
  <si>
    <t>Солодовник Руслан</t>
  </si>
  <si>
    <t>Шевкова Карина Игоревна</t>
  </si>
  <si>
    <t>Фаст Лилия Дмитриевна</t>
  </si>
  <si>
    <t>Донченко Игорь</t>
  </si>
  <si>
    <t>Коляда Сергей</t>
  </si>
  <si>
    <t>Красюков Виктор Иванович</t>
  </si>
  <si>
    <t>Лоза Александр Викторович</t>
  </si>
  <si>
    <t>Орленко Владимир Леонидович</t>
  </si>
  <si>
    <t xml:space="preserve">Селезень Дмитрий </t>
  </si>
  <si>
    <t>Горбунова Елена Петровна</t>
  </si>
  <si>
    <t>Гончаров Сергей</t>
  </si>
  <si>
    <t>Киселева Татьяна Сергеевна</t>
  </si>
  <si>
    <t>Багмет Стас Владимирович</t>
  </si>
  <si>
    <t>Созонова Анастасия</t>
  </si>
  <si>
    <t>Кицаев Игорь Алексеевич</t>
  </si>
  <si>
    <t>Виливчук Сергей Петрович</t>
  </si>
  <si>
    <t>Шульга Евгений Феворович</t>
  </si>
  <si>
    <t>shef6105@gmail.com</t>
  </si>
  <si>
    <t>Крылова Татьяна Ивановна</t>
  </si>
  <si>
    <t>kryltat@gmail.com</t>
  </si>
  <si>
    <t>vilkalojka@gmail.com</t>
  </si>
  <si>
    <t>Юнисова Анна Анвяровна</t>
  </si>
  <si>
    <t>Евлаков Владислав Игоревич</t>
  </si>
  <si>
    <t>yevlakov@gmail.com</t>
  </si>
  <si>
    <t>Щербаков Игорь Игоревич</t>
  </si>
  <si>
    <t>Бондаренко Анна Витальевна</t>
  </si>
  <si>
    <t>ritorvt@gmail.com</t>
  </si>
  <si>
    <t>Фоненко Елена Владимировна</t>
  </si>
  <si>
    <t>Хорошун Марина Валериевна</t>
  </si>
  <si>
    <t>marinakhoroshun@gmail.com</t>
  </si>
  <si>
    <t>Кущевой Александр николаевич</t>
  </si>
  <si>
    <t>Трефилова Тамара</t>
  </si>
  <si>
    <t>Скляренко Ян</t>
  </si>
  <si>
    <t>Красоченко Ксения Юрьевна</t>
  </si>
  <si>
    <t>Брицкий Денис</t>
  </si>
  <si>
    <t>Кравцова Татьяна</t>
  </si>
  <si>
    <t>Буренок Дмитрий Александрович</t>
  </si>
  <si>
    <t>Рац Игорь</t>
  </si>
  <si>
    <t>Гуляев Олег</t>
  </si>
  <si>
    <t>Нечепуренко Татьяна Сергеевна</t>
  </si>
  <si>
    <t>tanchik1381@gmail.com</t>
  </si>
  <si>
    <t>Курносов Олег Игорович</t>
  </si>
  <si>
    <t>olegkurnosov92@gmail.com</t>
  </si>
  <si>
    <t>Александров Илья Викторович</t>
  </si>
  <si>
    <t>8050@ua.fm</t>
  </si>
  <si>
    <t>Ткалич Юлия Александровна</t>
  </si>
  <si>
    <t>yvliya.belaya8@gmail.com</t>
  </si>
  <si>
    <t>Хрузин Сергей Викторович</t>
  </si>
  <si>
    <t>khruzin@mail.ru</t>
  </si>
  <si>
    <t>Редько Елена Семеновна</t>
  </si>
  <si>
    <t>eredko@i.ua</t>
  </si>
  <si>
    <t>Кельменсон Юрий</t>
  </si>
  <si>
    <t>Король Елена Валентиновна</t>
  </si>
  <si>
    <t>Циганкова Мария Леонидовна</t>
  </si>
  <si>
    <t>Усенко Ольга</t>
  </si>
  <si>
    <t>Хомич Людмила Семеновна</t>
  </si>
  <si>
    <t>Сердюк Сергей Едуардович</t>
  </si>
  <si>
    <t>Крупа Марина</t>
  </si>
  <si>
    <t>Рыбальченко Петр</t>
  </si>
  <si>
    <t>Давыдова Алина Юрьевна</t>
  </si>
  <si>
    <t>Тонилко Оксана</t>
  </si>
  <si>
    <t>Ткачук Анастасия Ивановна</t>
  </si>
  <si>
    <t>Буракова Татьяна Александровна</t>
  </si>
  <si>
    <t>Горяинов Сергей Юрьевич</t>
  </si>
  <si>
    <t>Коротков Игорь Александрович</t>
  </si>
  <si>
    <t>Овчинников Дмитрий Валентинович</t>
  </si>
  <si>
    <t>Уварова Илона Сергеевна</t>
  </si>
  <si>
    <t>Бондарь Елена Александровна</t>
  </si>
  <si>
    <t>Олейник Наталья Владимировна</t>
  </si>
  <si>
    <t>Гиричь Виталий</t>
  </si>
  <si>
    <t>Андриевский Вячеслав Викторович</t>
  </si>
  <si>
    <t>Паргаменко Елена Алексеевна</t>
  </si>
  <si>
    <t>Монастырский Вадим петрович</t>
  </si>
  <si>
    <t>monok@ukr.net</t>
  </si>
  <si>
    <t>Трегуб Лина Юрьевна</t>
  </si>
  <si>
    <t>tregublina@ukr.net</t>
  </si>
  <si>
    <t>Рудас Вячеслав Сергеевич</t>
  </si>
  <si>
    <t>r.v.s.85@i.ua</t>
  </si>
  <si>
    <t>Похилько Ксения Александровна</t>
  </si>
  <si>
    <t>Громова Алена Леонидовна</t>
  </si>
  <si>
    <t>Клименко Игорь Владимирович</t>
  </si>
  <si>
    <t>Лаинна Екатерина Михайловна</t>
  </si>
  <si>
    <t>Левенец Татьяна Романовна</t>
  </si>
  <si>
    <t>Атаманов Олег Геннадиевич</t>
  </si>
  <si>
    <t>Горских Юлия Викторовна</t>
  </si>
  <si>
    <t>Яковенко Ирина</t>
  </si>
  <si>
    <t>Кошелева Татьяна Александровна</t>
  </si>
  <si>
    <t>Захарова Ирина Сергеевна</t>
  </si>
  <si>
    <t>letter.currier@gmail.com</t>
  </si>
  <si>
    <t>Сингер Виктор Иванович</t>
  </si>
  <si>
    <t>singervi62@gmail.com</t>
  </si>
  <si>
    <t>Анищенко Галина Владимировна</t>
  </si>
  <si>
    <t>anischenkogaline@gmail.com</t>
  </si>
  <si>
    <t>Щербина Людмила Анатольевна</t>
  </si>
  <si>
    <t>ledylive@ukr.net</t>
  </si>
  <si>
    <t>Сакун Владислава Константиновна</t>
  </si>
  <si>
    <t>vladislava132425@gmail.com</t>
  </si>
  <si>
    <t>Кириченко Татьяна Александровна</t>
  </si>
  <si>
    <t>kirihenko78@mail.ru</t>
  </si>
  <si>
    <t>Токовая Елена</t>
  </si>
  <si>
    <t>elena.tokovaya@gmail.com</t>
  </si>
  <si>
    <t>Паршина Дарья Васильевна</t>
  </si>
  <si>
    <t>Жерновой Игорь</t>
  </si>
  <si>
    <t>iaz24@ukr.net</t>
  </si>
  <si>
    <t>Срибня Наталия</t>
  </si>
  <si>
    <t>Орлова Ольга</t>
  </si>
  <si>
    <t>Лебедев Сергей</t>
  </si>
  <si>
    <t>Олейник Виктория Владимировна</t>
  </si>
  <si>
    <t>Куцова Наталья</t>
  </si>
  <si>
    <t>Пархоменко Наталья</t>
  </si>
  <si>
    <t>Душко Ольга Викторовна</t>
  </si>
  <si>
    <t>Бакум Галина</t>
  </si>
  <si>
    <t>Колыхаев Дмитрий Сергеевич</t>
  </si>
  <si>
    <t>Алексеев Александр Владимирович</t>
  </si>
  <si>
    <t>Фалькович Вероника Александровна</t>
  </si>
  <si>
    <t>Бутко Дмитрий Александрович</t>
  </si>
  <si>
    <t>Почтин Дмитрий</t>
  </si>
  <si>
    <t>Банченко Константин Алексеевич</t>
  </si>
  <si>
    <t>Капустянская Владислава Михайловна</t>
  </si>
  <si>
    <t>Шенна Алина Анатольевна</t>
  </si>
  <si>
    <t>Барсукова Александра Владимировна</t>
  </si>
  <si>
    <t>Голубенко Ольга</t>
  </si>
  <si>
    <t>Николаенко Станислав Александрович</t>
  </si>
  <si>
    <t>Тауке Дмитрий</t>
  </si>
  <si>
    <t>Бахмал Виктория Михайловна</t>
  </si>
  <si>
    <t>Кулакова Анна</t>
  </si>
  <si>
    <t>Ерофеев Вадим Александрович</t>
  </si>
  <si>
    <t>Гузенко Евгения Александровна</t>
  </si>
  <si>
    <t>Марта</t>
  </si>
  <si>
    <t>Середа Елена Михайловна</t>
  </si>
  <si>
    <t>Мисюра Артем Игоревич</t>
  </si>
  <si>
    <t>misuyra111@gmail.com</t>
  </si>
  <si>
    <t>Кизилов Дмитрий</t>
  </si>
  <si>
    <t>druid@sin.net.ua</t>
  </si>
  <si>
    <t>Ушва Екатерина Викторовна</t>
  </si>
  <si>
    <t>uzhva80@rambler.ru</t>
  </si>
  <si>
    <t>Калинина Ольга Леонидовна</t>
  </si>
  <si>
    <t>happy.olya.888@gmail.com</t>
  </si>
  <si>
    <t>Дукарец Мария</t>
  </si>
  <si>
    <t>mariyadukarets@iclound.com</t>
  </si>
  <si>
    <t>Сухов Евгений Александрович</t>
  </si>
  <si>
    <t>jokaka@mail.com</t>
  </si>
  <si>
    <t>Походун Павел Сергеевич</t>
  </si>
  <si>
    <t>pokhodun@inbox.ru</t>
  </si>
  <si>
    <t>Морозов Сергей Викторович</t>
  </si>
  <si>
    <t>morozovsv@ya.ua</t>
  </si>
  <si>
    <t>Самойленко Денис Юрьевич</t>
  </si>
  <si>
    <t>Denis.aego@gmail.com</t>
  </si>
  <si>
    <t>Редько Виктория Александровна</t>
  </si>
  <si>
    <t>Redkoviktoria13@gmail.com</t>
  </si>
  <si>
    <t>Орлова Юлия</t>
  </si>
  <si>
    <t>Жижина Ольга Николаевна</t>
  </si>
  <si>
    <t>Плитко Ирина Николаевна</t>
  </si>
  <si>
    <t>Моложавый Александр Александрович</t>
  </si>
  <si>
    <t>Каплан Геннадий Адольфович</t>
  </si>
  <si>
    <t>Чайка Сергей</t>
  </si>
  <si>
    <t>Тощенко Тарас Олегович</t>
  </si>
  <si>
    <t>Наталия</t>
  </si>
  <si>
    <t>Росахатая Марина Сергеевна</t>
  </si>
  <si>
    <t>Глинская Татьяна</t>
  </si>
  <si>
    <t>Тимофеев Сергей</t>
  </si>
  <si>
    <t>Демерджи Ольга</t>
  </si>
  <si>
    <t>Белая Татьяна Григорьевна</t>
  </si>
  <si>
    <t>Дунда Людмила Валерьевна</t>
  </si>
  <si>
    <t>Ващилин Роман Викторович</t>
  </si>
  <si>
    <t>Плескачева Виктория</t>
  </si>
  <si>
    <t>Сирица Артем</t>
  </si>
  <si>
    <t>Пьяник Владислава Игоревна</t>
  </si>
  <si>
    <t>Телепей Леонид</t>
  </si>
  <si>
    <t>Кулик Анна</t>
  </si>
  <si>
    <t>Асланова Елена Константиновна</t>
  </si>
  <si>
    <t>Липка Лилия</t>
  </si>
  <si>
    <t>Ященко Татьяна Дмитриевна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</si>
</sst>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FF8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  <xf numFmtId="0" fontId="2" fillId="3" borderId="0" xfId="1" applyFill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legkurnosov92@gmail.com" TargetMode="External"/><Relationship Id="rId13" Type="http://schemas.openxmlformats.org/officeDocument/2006/relationships/hyperlink" Target="mailto:r.v.s.85@i.ua" TargetMode="External"/><Relationship Id="rId18" Type="http://schemas.openxmlformats.org/officeDocument/2006/relationships/hyperlink" Target="mailto:anischenkogaline@gmail.com" TargetMode="External"/><Relationship Id="rId26" Type="http://schemas.openxmlformats.org/officeDocument/2006/relationships/hyperlink" Target="mailto:uzhva80@rambler.ru" TargetMode="External"/><Relationship Id="rId3" Type="http://schemas.openxmlformats.org/officeDocument/2006/relationships/hyperlink" Target="mailto:vilkalojka@gmail.com" TargetMode="External"/><Relationship Id="rId21" Type="http://schemas.openxmlformats.org/officeDocument/2006/relationships/hyperlink" Target="mailto:kirihenko78@mail.ru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tanchik1381@gmail.com" TargetMode="External"/><Relationship Id="rId12" Type="http://schemas.openxmlformats.org/officeDocument/2006/relationships/hyperlink" Target="mailto:khruzin@mail.ru" TargetMode="External"/><Relationship Id="rId17" Type="http://schemas.openxmlformats.org/officeDocument/2006/relationships/hyperlink" Target="mailto:singervi62@gmail.com" TargetMode="External"/><Relationship Id="rId25" Type="http://schemas.openxmlformats.org/officeDocument/2006/relationships/hyperlink" Target="mailto:druid@sin.net.ua" TargetMode="External"/><Relationship Id="rId33" Type="http://schemas.openxmlformats.org/officeDocument/2006/relationships/hyperlink" Target="mailto:Redkoviktoria13@gmail.com" TargetMode="External"/><Relationship Id="rId2" Type="http://schemas.openxmlformats.org/officeDocument/2006/relationships/hyperlink" Target="mailto:kryltat@gmail.com" TargetMode="External"/><Relationship Id="rId16" Type="http://schemas.openxmlformats.org/officeDocument/2006/relationships/hyperlink" Target="mailto:letter.currier@gmail.com" TargetMode="External"/><Relationship Id="rId20" Type="http://schemas.openxmlformats.org/officeDocument/2006/relationships/hyperlink" Target="mailto:vladislava132425@gmail.com" TargetMode="External"/><Relationship Id="rId29" Type="http://schemas.openxmlformats.org/officeDocument/2006/relationships/hyperlink" Target="mailto:jokaka@mail.com" TargetMode="External"/><Relationship Id="rId1" Type="http://schemas.openxmlformats.org/officeDocument/2006/relationships/hyperlink" Target="mailto:shef6105@gmail.com" TargetMode="External"/><Relationship Id="rId6" Type="http://schemas.openxmlformats.org/officeDocument/2006/relationships/hyperlink" Target="mailto:marinakhoroshun@gmail.com" TargetMode="External"/><Relationship Id="rId11" Type="http://schemas.openxmlformats.org/officeDocument/2006/relationships/hyperlink" Target="mailto:eredko@i.ua" TargetMode="External"/><Relationship Id="rId24" Type="http://schemas.openxmlformats.org/officeDocument/2006/relationships/hyperlink" Target="mailto:misuyra111@gmail.com" TargetMode="External"/><Relationship Id="rId32" Type="http://schemas.openxmlformats.org/officeDocument/2006/relationships/hyperlink" Target="mailto:Denis.aego@gmail.com" TargetMode="External"/><Relationship Id="rId5" Type="http://schemas.openxmlformats.org/officeDocument/2006/relationships/hyperlink" Target="mailto:ritorvt@gmail.com" TargetMode="External"/><Relationship Id="rId15" Type="http://schemas.openxmlformats.org/officeDocument/2006/relationships/hyperlink" Target="mailto:monok@ukr.net" TargetMode="External"/><Relationship Id="rId23" Type="http://schemas.openxmlformats.org/officeDocument/2006/relationships/hyperlink" Target="mailto:iaz24@ukr.net" TargetMode="External"/><Relationship Id="rId28" Type="http://schemas.openxmlformats.org/officeDocument/2006/relationships/hyperlink" Target="mailto:mariyadukarets@iclound.com" TargetMode="External"/><Relationship Id="rId10" Type="http://schemas.openxmlformats.org/officeDocument/2006/relationships/hyperlink" Target="mailto:yvliya.belaya8@gmail.com" TargetMode="External"/><Relationship Id="rId19" Type="http://schemas.openxmlformats.org/officeDocument/2006/relationships/hyperlink" Target="mailto:ledylive@ukr.net" TargetMode="External"/><Relationship Id="rId31" Type="http://schemas.openxmlformats.org/officeDocument/2006/relationships/hyperlink" Target="mailto:morozovsv@ya.ua" TargetMode="External"/><Relationship Id="rId4" Type="http://schemas.openxmlformats.org/officeDocument/2006/relationships/hyperlink" Target="mailto:yevlakov@gmail.com" TargetMode="External"/><Relationship Id="rId9" Type="http://schemas.openxmlformats.org/officeDocument/2006/relationships/hyperlink" Target="mailto:8050@ua.fm" TargetMode="External"/><Relationship Id="rId14" Type="http://schemas.openxmlformats.org/officeDocument/2006/relationships/hyperlink" Target="mailto:tregublina@ukr.net" TargetMode="External"/><Relationship Id="rId22" Type="http://schemas.openxmlformats.org/officeDocument/2006/relationships/hyperlink" Target="mailto:elena.tokovaya@gmail.com" TargetMode="External"/><Relationship Id="rId27" Type="http://schemas.openxmlformats.org/officeDocument/2006/relationships/hyperlink" Target="mailto:happy.olya.888@gmail.com" TargetMode="External"/><Relationship Id="rId30" Type="http://schemas.openxmlformats.org/officeDocument/2006/relationships/hyperlink" Target="mailto:pokhodun@inbo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pane ySplit="1" topLeftCell="A66" activePane="bottomLeft" state="frozen"/>
      <selection pane="bottomLeft" activeCell="E229" sqref="E229"/>
    </sheetView>
  </sheetViews>
  <sheetFormatPr defaultRowHeight="15" x14ac:dyDescent="0.25"/>
  <cols>
    <col min="1" max="1" width="14" style="6" bestFit="1" customWidth="1"/>
    <col min="2" max="2" width="14.140625" style="7" bestFit="1" customWidth="1"/>
    <col min="3" max="3" width="15.140625" style="7" bestFit="1" customWidth="1"/>
    <col min="4" max="4" width="35.28515625" style="6" customWidth="1"/>
    <col min="5" max="5" width="15.42578125" style="8" bestFit="1" customWidth="1"/>
    <col min="6" max="6" width="15.140625" style="7" bestFit="1" customWidth="1"/>
    <col min="7" max="7" width="32.7109375" style="6" customWidth="1"/>
    <col min="8" max="8" width="7.140625" style="6" bestFit="1" customWidth="1"/>
  </cols>
  <sheetData>
    <row r="1" spans="1:8" ht="17.25" customHeight="1" x14ac:dyDescent="0.25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3" t="s">
        <v>6</v>
      </c>
      <c r="H1" s="3" t="s">
        <v>7</v>
      </c>
    </row>
    <row r="2" spans="1:8" x14ac:dyDescent="0.25">
      <c r="A2" s="9" t="s">
        <v>8</v>
      </c>
      <c r="B2" s="10"/>
      <c r="C2" s="10">
        <v>2220000395762</v>
      </c>
      <c r="D2" s="9" t="s">
        <v>12</v>
      </c>
      <c r="E2" s="11">
        <v>24570</v>
      </c>
      <c r="F2" s="10">
        <v>380676363718</v>
      </c>
      <c r="G2" s="9"/>
      <c r="H2" s="9" t="s">
        <v>9</v>
      </c>
    </row>
    <row r="3" spans="1:8" x14ac:dyDescent="0.25">
      <c r="A3" s="9" t="s">
        <v>8</v>
      </c>
      <c r="B3" s="10"/>
      <c r="C3" s="10">
        <v>2220000395755</v>
      </c>
      <c r="D3" s="9" t="s">
        <v>13</v>
      </c>
      <c r="E3" s="11">
        <v>113</v>
      </c>
      <c r="F3" s="10">
        <v>380503204370</v>
      </c>
      <c r="G3" s="9"/>
      <c r="H3" s="9" t="s">
        <v>9</v>
      </c>
    </row>
    <row r="4" spans="1:8" x14ac:dyDescent="0.25">
      <c r="A4" s="9" t="s">
        <v>8</v>
      </c>
      <c r="B4" s="10"/>
      <c r="C4" s="10">
        <v>2220000395748</v>
      </c>
      <c r="D4" s="9" t="s">
        <v>14</v>
      </c>
      <c r="E4" s="11">
        <v>30949</v>
      </c>
      <c r="F4" s="10">
        <v>380675622265</v>
      </c>
      <c r="G4" s="12"/>
      <c r="H4" s="9" t="s">
        <v>9</v>
      </c>
    </row>
    <row r="5" spans="1:8" x14ac:dyDescent="0.25">
      <c r="A5" s="9" t="s">
        <v>8</v>
      </c>
      <c r="B5" s="10"/>
      <c r="C5" s="10">
        <v>2220000395731</v>
      </c>
      <c r="D5" s="9" t="s">
        <v>15</v>
      </c>
      <c r="E5" s="11">
        <v>32551</v>
      </c>
      <c r="F5" s="10">
        <v>380961000727</v>
      </c>
      <c r="G5" s="12"/>
      <c r="H5" s="9" t="s">
        <v>9</v>
      </c>
    </row>
    <row r="6" spans="1:8" x14ac:dyDescent="0.25">
      <c r="A6" s="9" t="s">
        <v>8</v>
      </c>
      <c r="B6" s="10"/>
      <c r="C6" s="10">
        <v>2220000395724</v>
      </c>
      <c r="D6" s="9" t="s">
        <v>16</v>
      </c>
      <c r="E6" s="11">
        <v>30850</v>
      </c>
      <c r="F6" s="10">
        <v>380984904790</v>
      </c>
      <c r="G6" s="9"/>
      <c r="H6" s="9" t="s">
        <v>9</v>
      </c>
    </row>
    <row r="7" spans="1:8" x14ac:dyDescent="0.25">
      <c r="A7" s="9" t="s">
        <v>8</v>
      </c>
      <c r="B7" s="10"/>
      <c r="C7" s="10">
        <v>2220000395717</v>
      </c>
      <c r="D7" s="9" t="s">
        <v>17</v>
      </c>
      <c r="E7" s="11">
        <v>33282</v>
      </c>
      <c r="F7" s="10">
        <v>380987130916</v>
      </c>
      <c r="G7" s="12"/>
      <c r="H7" s="9" t="s">
        <v>9</v>
      </c>
    </row>
    <row r="8" spans="1:8" x14ac:dyDescent="0.25">
      <c r="A8" s="9" t="s">
        <v>8</v>
      </c>
      <c r="B8" s="10"/>
      <c r="C8" s="10">
        <v>2220000395694</v>
      </c>
      <c r="D8" s="9" t="s">
        <v>18</v>
      </c>
      <c r="E8" s="11">
        <v>126</v>
      </c>
      <c r="F8" s="10">
        <v>380974783646</v>
      </c>
      <c r="G8" s="9"/>
      <c r="H8" s="9" t="s">
        <v>9</v>
      </c>
    </row>
    <row r="9" spans="1:8" x14ac:dyDescent="0.25">
      <c r="A9" s="9" t="s">
        <v>8</v>
      </c>
      <c r="B9" s="10"/>
      <c r="C9" s="10">
        <v>2220000395687</v>
      </c>
      <c r="D9" s="9" t="s">
        <v>19</v>
      </c>
      <c r="E9" s="11">
        <v>158</v>
      </c>
      <c r="F9" s="10">
        <v>380981347309</v>
      </c>
      <c r="G9" s="9"/>
      <c r="H9" s="9" t="s">
        <v>9</v>
      </c>
    </row>
    <row r="10" spans="1:8" x14ac:dyDescent="0.25">
      <c r="A10" s="9" t="s">
        <v>8</v>
      </c>
      <c r="B10" s="10"/>
      <c r="C10" s="10">
        <v>2220000395670</v>
      </c>
      <c r="D10" s="9" t="s">
        <v>20</v>
      </c>
      <c r="E10" s="11">
        <v>23304</v>
      </c>
      <c r="F10" s="10">
        <v>380983880109</v>
      </c>
      <c r="G10" s="9"/>
      <c r="H10" s="9" t="s">
        <v>9</v>
      </c>
    </row>
    <row r="11" spans="1:8" x14ac:dyDescent="0.25">
      <c r="A11" s="9" t="s">
        <v>8</v>
      </c>
      <c r="B11" s="10"/>
      <c r="C11" s="10">
        <v>2220000395663</v>
      </c>
      <c r="D11" s="9" t="s">
        <v>21</v>
      </c>
      <c r="E11" s="11">
        <v>34919</v>
      </c>
      <c r="F11" s="10">
        <v>380985239114</v>
      </c>
      <c r="G11" s="9"/>
      <c r="H11" s="9" t="s">
        <v>9</v>
      </c>
    </row>
    <row r="12" spans="1:8" x14ac:dyDescent="0.25">
      <c r="A12" s="9" t="s">
        <v>8</v>
      </c>
      <c r="B12" s="10"/>
      <c r="C12" s="10">
        <v>2220000391047</v>
      </c>
      <c r="D12" s="9" t="s">
        <v>22</v>
      </c>
      <c r="E12" s="11">
        <v>63</v>
      </c>
      <c r="F12" s="10">
        <v>380502611411</v>
      </c>
      <c r="G12" s="9"/>
      <c r="H12" s="9" t="s">
        <v>9</v>
      </c>
    </row>
    <row r="13" spans="1:8" x14ac:dyDescent="0.25">
      <c r="A13" s="9" t="s">
        <v>8</v>
      </c>
      <c r="B13" s="10"/>
      <c r="C13" s="10">
        <v>2220000391078</v>
      </c>
      <c r="D13" s="9" t="s">
        <v>10</v>
      </c>
      <c r="E13" s="11">
        <v>31012</v>
      </c>
      <c r="F13" s="10">
        <v>380676330199</v>
      </c>
      <c r="G13" s="9"/>
      <c r="H13" s="9" t="s">
        <v>9</v>
      </c>
    </row>
    <row r="14" spans="1:8" x14ac:dyDescent="0.25">
      <c r="A14" s="9" t="s">
        <v>8</v>
      </c>
      <c r="B14" s="10"/>
      <c r="C14" s="10">
        <v>2220000395700</v>
      </c>
      <c r="D14" s="9" t="s">
        <v>23</v>
      </c>
      <c r="E14" s="11">
        <v>27847</v>
      </c>
      <c r="F14" s="10">
        <v>380675668384</v>
      </c>
      <c r="G14" s="9"/>
      <c r="H14" s="9" t="s">
        <v>9</v>
      </c>
    </row>
    <row r="15" spans="1:8" x14ac:dyDescent="0.25">
      <c r="A15" s="9" t="s">
        <v>8</v>
      </c>
      <c r="B15" s="10"/>
      <c r="C15" s="10">
        <v>2220000398039</v>
      </c>
      <c r="D15" s="9" t="s">
        <v>24</v>
      </c>
      <c r="E15" s="11">
        <v>20672</v>
      </c>
      <c r="F15" s="10">
        <v>380504510237</v>
      </c>
      <c r="G15" s="12"/>
      <c r="H15" s="9" t="s">
        <v>9</v>
      </c>
    </row>
    <row r="16" spans="1:8" x14ac:dyDescent="0.25">
      <c r="A16" s="9" t="s">
        <v>8</v>
      </c>
      <c r="B16" s="10"/>
      <c r="C16" s="10">
        <v>2220000398114</v>
      </c>
      <c r="D16" s="9" t="s">
        <v>25</v>
      </c>
      <c r="E16" s="11">
        <v>35927</v>
      </c>
      <c r="F16" s="10">
        <v>380957776903</v>
      </c>
      <c r="G16" s="9"/>
      <c r="H16" s="9" t="s">
        <v>9</v>
      </c>
    </row>
    <row r="17" spans="1:8" x14ac:dyDescent="0.25">
      <c r="A17" s="9" t="s">
        <v>8</v>
      </c>
      <c r="B17" s="10"/>
      <c r="C17" s="10">
        <v>2220000391061</v>
      </c>
      <c r="D17" s="9" t="s">
        <v>26</v>
      </c>
      <c r="E17" s="11">
        <v>33824</v>
      </c>
      <c r="F17" s="10">
        <v>380672347272</v>
      </c>
      <c r="G17" s="9"/>
      <c r="H17" s="9" t="s">
        <v>9</v>
      </c>
    </row>
    <row r="18" spans="1:8" x14ac:dyDescent="0.25">
      <c r="A18" s="9" t="s">
        <v>8</v>
      </c>
      <c r="B18" s="10"/>
      <c r="C18" s="10">
        <v>2220000391054</v>
      </c>
      <c r="D18" s="9" t="s">
        <v>27</v>
      </c>
      <c r="E18" s="11">
        <v>34213</v>
      </c>
      <c r="F18" s="10">
        <v>380952196364</v>
      </c>
      <c r="G18" s="12"/>
      <c r="H18" s="9" t="s">
        <v>9</v>
      </c>
    </row>
    <row r="19" spans="1:8" x14ac:dyDescent="0.25">
      <c r="A19" s="9" t="s">
        <v>8</v>
      </c>
      <c r="B19" s="10"/>
      <c r="C19" s="10">
        <v>2220000391030</v>
      </c>
      <c r="D19" s="9" t="s">
        <v>28</v>
      </c>
      <c r="E19" s="11">
        <v>34155</v>
      </c>
      <c r="F19" s="10">
        <v>380637404054</v>
      </c>
      <c r="G19" s="12"/>
      <c r="H19" s="9" t="s">
        <v>9</v>
      </c>
    </row>
    <row r="20" spans="1:8" x14ac:dyDescent="0.25">
      <c r="A20" s="9" t="s">
        <v>8</v>
      </c>
      <c r="B20" s="10"/>
      <c r="C20" s="10">
        <v>2220000391023</v>
      </c>
      <c r="D20" s="9" t="s">
        <v>29</v>
      </c>
      <c r="E20" s="11">
        <v>63</v>
      </c>
      <c r="F20" s="10">
        <v>380665620809</v>
      </c>
      <c r="G20" s="9"/>
      <c r="H20" s="9" t="s">
        <v>9</v>
      </c>
    </row>
    <row r="21" spans="1:8" x14ac:dyDescent="0.25">
      <c r="A21" s="9" t="s">
        <v>8</v>
      </c>
      <c r="B21" s="10"/>
      <c r="C21" s="10">
        <v>2220000391016</v>
      </c>
      <c r="D21" s="9" t="s">
        <v>30</v>
      </c>
      <c r="E21" s="11">
        <v>30202</v>
      </c>
      <c r="F21" s="10">
        <v>380966383069</v>
      </c>
      <c r="G21" s="12"/>
      <c r="H21" s="9" t="s">
        <v>9</v>
      </c>
    </row>
    <row r="22" spans="1:8" x14ac:dyDescent="0.25">
      <c r="A22" s="9" t="s">
        <v>8</v>
      </c>
      <c r="B22" s="10"/>
      <c r="C22" s="10">
        <v>2220000398053</v>
      </c>
      <c r="D22" s="9" t="s">
        <v>31</v>
      </c>
      <c r="E22" s="11">
        <v>31375</v>
      </c>
      <c r="F22" s="10">
        <v>380688879314</v>
      </c>
      <c r="G22" s="9"/>
      <c r="H22" s="9" t="s">
        <v>9</v>
      </c>
    </row>
    <row r="23" spans="1:8" x14ac:dyDescent="0.25">
      <c r="A23" s="9" t="s">
        <v>8</v>
      </c>
      <c r="B23" s="10"/>
      <c r="C23" s="10">
        <v>2220000398046</v>
      </c>
      <c r="D23" s="9" t="s">
        <v>32</v>
      </c>
      <c r="E23" s="11">
        <v>33568</v>
      </c>
      <c r="F23" s="10">
        <v>380977733355</v>
      </c>
      <c r="G23" s="9"/>
      <c r="H23" s="9" t="s">
        <v>9</v>
      </c>
    </row>
    <row r="24" spans="1:8" x14ac:dyDescent="0.25">
      <c r="A24" s="9" t="s">
        <v>8</v>
      </c>
      <c r="B24" s="10"/>
      <c r="C24" s="10">
        <v>2220000398060</v>
      </c>
      <c r="D24" s="9" t="s">
        <v>33</v>
      </c>
      <c r="E24" s="11">
        <v>158</v>
      </c>
      <c r="F24" s="10">
        <v>380979819892</v>
      </c>
      <c r="G24" s="9"/>
      <c r="H24" s="9" t="s">
        <v>9</v>
      </c>
    </row>
    <row r="25" spans="1:8" x14ac:dyDescent="0.25">
      <c r="A25" s="9" t="s">
        <v>8</v>
      </c>
      <c r="B25" s="10"/>
      <c r="C25" s="10">
        <v>2220000398077</v>
      </c>
      <c r="D25" s="9" t="s">
        <v>34</v>
      </c>
      <c r="E25" s="11">
        <v>63</v>
      </c>
      <c r="F25" s="10">
        <v>380675603770</v>
      </c>
      <c r="G25" s="9"/>
      <c r="H25" s="9" t="s">
        <v>9</v>
      </c>
    </row>
    <row r="26" spans="1:8" x14ac:dyDescent="0.25">
      <c r="A26" s="9" t="s">
        <v>8</v>
      </c>
      <c r="B26" s="10"/>
      <c r="C26" s="10">
        <v>2220000390996</v>
      </c>
      <c r="D26" s="9" t="s">
        <v>35</v>
      </c>
      <c r="E26" s="11">
        <v>29592</v>
      </c>
      <c r="F26" s="10">
        <v>380963705091</v>
      </c>
      <c r="G26" s="12"/>
      <c r="H26" s="9" t="s">
        <v>9</v>
      </c>
    </row>
    <row r="27" spans="1:8" x14ac:dyDescent="0.25">
      <c r="A27" s="9" t="s">
        <v>8</v>
      </c>
      <c r="B27" s="10"/>
      <c r="C27" s="10">
        <v>2220000398091</v>
      </c>
      <c r="D27" s="9" t="s">
        <v>36</v>
      </c>
      <c r="E27" s="11">
        <v>24642</v>
      </c>
      <c r="F27" s="10">
        <v>380676301223</v>
      </c>
      <c r="G27" s="9"/>
      <c r="H27" s="9" t="s">
        <v>9</v>
      </c>
    </row>
    <row r="28" spans="1:8" x14ac:dyDescent="0.25">
      <c r="A28" s="9" t="s">
        <v>8</v>
      </c>
      <c r="B28" s="10"/>
      <c r="C28" s="10">
        <v>2220000398084</v>
      </c>
      <c r="D28" s="9" t="s">
        <v>37</v>
      </c>
      <c r="E28" s="11">
        <v>35629</v>
      </c>
      <c r="F28" s="10">
        <v>380680904022</v>
      </c>
      <c r="G28" s="9"/>
      <c r="H28" s="9" t="s">
        <v>9</v>
      </c>
    </row>
    <row r="29" spans="1:8" x14ac:dyDescent="0.25">
      <c r="A29" s="9" t="s">
        <v>8</v>
      </c>
      <c r="B29" s="10"/>
      <c r="C29" s="10">
        <v>2220000397827</v>
      </c>
      <c r="D29" s="9" t="s">
        <v>38</v>
      </c>
      <c r="E29" s="11">
        <v>31089</v>
      </c>
      <c r="F29" s="10">
        <v>380507708411</v>
      </c>
      <c r="G29" s="9"/>
      <c r="H29" s="9" t="s">
        <v>9</v>
      </c>
    </row>
    <row r="30" spans="1:8" x14ac:dyDescent="0.25">
      <c r="A30" s="9" t="s">
        <v>8</v>
      </c>
      <c r="B30" s="10"/>
      <c r="C30" s="10">
        <v>2220000397957</v>
      </c>
      <c r="D30" s="9" t="s">
        <v>39</v>
      </c>
      <c r="E30" s="11">
        <v>34013</v>
      </c>
      <c r="F30" s="10">
        <v>380931856589</v>
      </c>
      <c r="G30" s="12"/>
      <c r="H30" s="9" t="s">
        <v>9</v>
      </c>
    </row>
    <row r="31" spans="1:8" x14ac:dyDescent="0.25">
      <c r="A31" s="9" t="s">
        <v>8</v>
      </c>
      <c r="B31" s="10"/>
      <c r="C31" s="10">
        <v>2220000390989</v>
      </c>
      <c r="D31" s="9" t="s">
        <v>40</v>
      </c>
      <c r="E31" s="11">
        <v>63</v>
      </c>
      <c r="F31" s="10">
        <v>380934642566</v>
      </c>
      <c r="G31" s="12"/>
      <c r="H31" s="9" t="s">
        <v>9</v>
      </c>
    </row>
    <row r="32" spans="1:8" x14ac:dyDescent="0.25">
      <c r="A32" s="9" t="s">
        <v>8</v>
      </c>
      <c r="B32" s="10"/>
      <c r="C32" s="10">
        <v>2220000390972</v>
      </c>
      <c r="D32" s="9" t="s">
        <v>41</v>
      </c>
      <c r="E32" s="11">
        <v>26330</v>
      </c>
      <c r="F32" s="10">
        <v>380676944436</v>
      </c>
      <c r="G32" s="12"/>
      <c r="H32" s="9" t="s">
        <v>9</v>
      </c>
    </row>
    <row r="33" spans="1:8" x14ac:dyDescent="0.25">
      <c r="A33" s="9" t="s">
        <v>8</v>
      </c>
      <c r="B33" s="10"/>
      <c r="C33" s="10">
        <v>2220000390965</v>
      </c>
      <c r="D33" s="9" t="s">
        <v>42</v>
      </c>
      <c r="E33" s="11">
        <v>24939</v>
      </c>
      <c r="F33" s="10">
        <v>380503425463</v>
      </c>
      <c r="G33" s="12"/>
      <c r="H33" s="9" t="s">
        <v>9</v>
      </c>
    </row>
    <row r="34" spans="1:8" x14ac:dyDescent="0.25">
      <c r="A34" s="9" t="s">
        <v>8</v>
      </c>
      <c r="B34" s="10"/>
      <c r="C34" s="10">
        <v>2220000390958</v>
      </c>
      <c r="D34" s="9" t="s">
        <v>43</v>
      </c>
      <c r="E34" s="11">
        <v>63</v>
      </c>
      <c r="F34" s="10"/>
      <c r="G34" s="9"/>
      <c r="H34" s="9" t="s">
        <v>9</v>
      </c>
    </row>
    <row r="35" spans="1:8" x14ac:dyDescent="0.25">
      <c r="A35" s="9" t="s">
        <v>8</v>
      </c>
      <c r="B35" s="10"/>
      <c r="C35" s="10">
        <v>2220000390934</v>
      </c>
      <c r="D35" s="9" t="s">
        <v>44</v>
      </c>
      <c r="E35" s="11">
        <v>32019</v>
      </c>
      <c r="F35" s="10">
        <v>380675625515</v>
      </c>
      <c r="G35" s="9"/>
      <c r="H35" s="9" t="s">
        <v>9</v>
      </c>
    </row>
    <row r="36" spans="1:8" x14ac:dyDescent="0.25">
      <c r="A36" s="9" t="s">
        <v>8</v>
      </c>
      <c r="B36" s="10"/>
      <c r="C36" s="10">
        <v>2220000390941</v>
      </c>
      <c r="D36" s="9" t="s">
        <v>45</v>
      </c>
      <c r="E36" s="11">
        <v>26687</v>
      </c>
      <c r="F36" s="10">
        <v>380987980528</v>
      </c>
      <c r="G36" s="9"/>
      <c r="H36" s="9" t="s">
        <v>9</v>
      </c>
    </row>
    <row r="37" spans="1:8" x14ac:dyDescent="0.25">
      <c r="A37" s="9" t="s">
        <v>8</v>
      </c>
      <c r="B37" s="10"/>
      <c r="C37" s="10">
        <v>2220000397933</v>
      </c>
      <c r="D37" s="9" t="s">
        <v>46</v>
      </c>
      <c r="E37" s="11">
        <v>32449</v>
      </c>
      <c r="F37" s="10"/>
      <c r="G37" s="9"/>
      <c r="H37" s="9" t="s">
        <v>9</v>
      </c>
    </row>
    <row r="38" spans="1:8" x14ac:dyDescent="0.25">
      <c r="A38" s="9" t="s">
        <v>8</v>
      </c>
      <c r="B38" s="10"/>
      <c r="C38" s="10">
        <v>2220000397926</v>
      </c>
      <c r="D38" s="9" t="s">
        <v>47</v>
      </c>
      <c r="E38" s="11">
        <v>30921</v>
      </c>
      <c r="F38" s="10">
        <v>380667279394</v>
      </c>
      <c r="G38" s="9"/>
      <c r="H38" s="9" t="s">
        <v>9</v>
      </c>
    </row>
    <row r="39" spans="1:8" x14ac:dyDescent="0.25">
      <c r="A39" s="9" t="s">
        <v>8</v>
      </c>
      <c r="B39" s="10"/>
      <c r="C39" s="10">
        <v>2220000397919</v>
      </c>
      <c r="D39" s="9" t="s">
        <v>48</v>
      </c>
      <c r="E39" s="11">
        <v>32332</v>
      </c>
      <c r="F39" s="10">
        <v>380676303156</v>
      </c>
      <c r="G39" s="9"/>
      <c r="H39" s="9" t="s">
        <v>9</v>
      </c>
    </row>
    <row r="40" spans="1:8" x14ac:dyDescent="0.25">
      <c r="A40" s="9" t="s">
        <v>8</v>
      </c>
      <c r="B40" s="10"/>
      <c r="C40" s="10">
        <v>2220000397889</v>
      </c>
      <c r="D40" s="9" t="s">
        <v>49</v>
      </c>
      <c r="E40" s="11">
        <v>28187</v>
      </c>
      <c r="F40" s="10">
        <v>380675221314</v>
      </c>
      <c r="G40" s="9"/>
      <c r="H40" s="9" t="s">
        <v>9</v>
      </c>
    </row>
    <row r="41" spans="1:8" x14ac:dyDescent="0.25">
      <c r="A41" s="9" t="s">
        <v>8</v>
      </c>
      <c r="B41" s="10"/>
      <c r="C41" s="10">
        <v>2220000397872</v>
      </c>
      <c r="D41" s="9" t="s">
        <v>50</v>
      </c>
      <c r="E41" s="11">
        <v>29895</v>
      </c>
      <c r="F41" s="10">
        <v>380677397843</v>
      </c>
      <c r="G41" s="9"/>
      <c r="H41" s="9" t="s">
        <v>9</v>
      </c>
    </row>
    <row r="42" spans="1:8" x14ac:dyDescent="0.25">
      <c r="A42" s="9" t="s">
        <v>8</v>
      </c>
      <c r="B42" s="10"/>
      <c r="C42" s="10">
        <v>2220000397896</v>
      </c>
      <c r="D42" s="9" t="s">
        <v>51</v>
      </c>
      <c r="E42" s="11">
        <v>30481</v>
      </c>
      <c r="F42" s="10">
        <v>380675668443</v>
      </c>
      <c r="G42" s="9"/>
      <c r="H42" s="9" t="s">
        <v>9</v>
      </c>
    </row>
    <row r="43" spans="1:8" x14ac:dyDescent="0.25">
      <c r="A43" s="9" t="s">
        <v>8</v>
      </c>
      <c r="B43" s="10"/>
      <c r="C43" s="10">
        <v>2220000390460</v>
      </c>
      <c r="D43" s="9" t="s">
        <v>52</v>
      </c>
      <c r="E43" s="11">
        <v>26071</v>
      </c>
      <c r="F43" s="10">
        <v>380992484244</v>
      </c>
      <c r="G43" s="9"/>
      <c r="H43" s="9" t="s">
        <v>9</v>
      </c>
    </row>
    <row r="44" spans="1:8" x14ac:dyDescent="0.25">
      <c r="A44" s="9" t="s">
        <v>8</v>
      </c>
      <c r="B44" s="10"/>
      <c r="C44" s="10">
        <v>2220000390477</v>
      </c>
      <c r="D44" s="9" t="s">
        <v>53</v>
      </c>
      <c r="E44" s="11">
        <v>63</v>
      </c>
      <c r="F44" s="10">
        <v>380503203636</v>
      </c>
      <c r="G44" s="9"/>
      <c r="H44" s="9" t="s">
        <v>9</v>
      </c>
    </row>
    <row r="45" spans="1:8" x14ac:dyDescent="0.25">
      <c r="A45" s="9" t="s">
        <v>8</v>
      </c>
      <c r="B45" s="10"/>
      <c r="C45" s="10">
        <v>2220000390453</v>
      </c>
      <c r="D45" s="9" t="s">
        <v>54</v>
      </c>
      <c r="E45" s="11">
        <v>29976</v>
      </c>
      <c r="F45" s="10">
        <v>380689399839</v>
      </c>
      <c r="G45" s="9"/>
      <c r="H45" s="9" t="s">
        <v>9</v>
      </c>
    </row>
    <row r="46" spans="1:8" x14ac:dyDescent="0.25">
      <c r="A46" s="9" t="s">
        <v>8</v>
      </c>
      <c r="B46" s="10"/>
      <c r="C46" s="10">
        <v>2220000390545</v>
      </c>
      <c r="D46" s="9" t="s">
        <v>55</v>
      </c>
      <c r="E46" s="11">
        <v>31558</v>
      </c>
      <c r="F46" s="10">
        <v>380664846464</v>
      </c>
      <c r="G46" s="9"/>
      <c r="H46" s="9" t="s">
        <v>9</v>
      </c>
    </row>
    <row r="47" spans="1:8" x14ac:dyDescent="0.25">
      <c r="A47" s="9" t="s">
        <v>8</v>
      </c>
      <c r="B47" s="10"/>
      <c r="C47" s="10">
        <v>2220000390415</v>
      </c>
      <c r="D47" s="9" t="s">
        <v>56</v>
      </c>
      <c r="E47" s="11">
        <v>27473</v>
      </c>
      <c r="F47" s="10">
        <v>380505584801</v>
      </c>
      <c r="G47" s="9"/>
      <c r="H47" s="9" t="s">
        <v>9</v>
      </c>
    </row>
    <row r="48" spans="1:8" x14ac:dyDescent="0.25">
      <c r="A48" s="9" t="s">
        <v>8</v>
      </c>
      <c r="B48" s="10"/>
      <c r="C48" s="10">
        <v>2220000390446</v>
      </c>
      <c r="D48" s="9" t="s">
        <v>57</v>
      </c>
      <c r="E48" s="11">
        <v>26717</v>
      </c>
      <c r="F48" s="10">
        <v>380675910350</v>
      </c>
      <c r="G48" s="9"/>
      <c r="H48" s="9" t="s">
        <v>9</v>
      </c>
    </row>
    <row r="49" spans="1:8" x14ac:dyDescent="0.25">
      <c r="A49" s="9" t="s">
        <v>8</v>
      </c>
      <c r="B49" s="10"/>
      <c r="C49" s="10">
        <v>2220000397865</v>
      </c>
      <c r="D49" s="9" t="s">
        <v>58</v>
      </c>
      <c r="E49" s="11">
        <v>31039</v>
      </c>
      <c r="F49" s="10">
        <v>380952577901</v>
      </c>
      <c r="G49" s="9"/>
      <c r="H49" s="9" t="s">
        <v>9</v>
      </c>
    </row>
    <row r="50" spans="1:8" x14ac:dyDescent="0.25">
      <c r="A50" s="9" t="s">
        <v>8</v>
      </c>
      <c r="B50" s="10"/>
      <c r="C50" s="10">
        <v>2220000397858</v>
      </c>
      <c r="D50" s="9" t="s">
        <v>59</v>
      </c>
      <c r="E50" s="11">
        <v>33583</v>
      </c>
      <c r="F50" s="10">
        <v>380968238843</v>
      </c>
      <c r="G50" s="9"/>
      <c r="H50" s="9" t="s">
        <v>9</v>
      </c>
    </row>
    <row r="51" spans="1:8" x14ac:dyDescent="0.25">
      <c r="A51" s="9" t="s">
        <v>8</v>
      </c>
      <c r="B51" s="10"/>
      <c r="C51" s="10">
        <v>2220000397902</v>
      </c>
      <c r="D51" s="9" t="s">
        <v>60</v>
      </c>
      <c r="E51" s="11">
        <v>25340</v>
      </c>
      <c r="F51" s="10">
        <v>380504531862</v>
      </c>
      <c r="G51" s="9"/>
      <c r="H51" s="9" t="s">
        <v>9</v>
      </c>
    </row>
    <row r="52" spans="1:8" x14ac:dyDescent="0.25">
      <c r="A52" s="9" t="s">
        <v>8</v>
      </c>
      <c r="B52" s="10"/>
      <c r="C52" s="10">
        <v>2220000397841</v>
      </c>
      <c r="D52" s="9" t="s">
        <v>61</v>
      </c>
      <c r="E52" s="11">
        <v>32668</v>
      </c>
      <c r="F52" s="10"/>
      <c r="G52" s="9"/>
      <c r="H52" s="9" t="s">
        <v>9</v>
      </c>
    </row>
    <row r="53" spans="1:8" x14ac:dyDescent="0.25">
      <c r="A53" s="9" t="s">
        <v>8</v>
      </c>
      <c r="B53" s="10"/>
      <c r="C53" s="10">
        <v>2220000398152</v>
      </c>
      <c r="D53" s="9" t="s">
        <v>62</v>
      </c>
      <c r="E53" s="11">
        <v>27706</v>
      </c>
      <c r="F53" s="10">
        <v>380637164433</v>
      </c>
      <c r="G53" s="9"/>
      <c r="H53" s="9" t="s">
        <v>9</v>
      </c>
    </row>
    <row r="54" spans="1:8" x14ac:dyDescent="0.25">
      <c r="A54" s="9" t="s">
        <v>8</v>
      </c>
      <c r="B54" s="10"/>
      <c r="C54" s="10">
        <v>2220000398107</v>
      </c>
      <c r="D54" s="9" t="s">
        <v>63</v>
      </c>
      <c r="E54" s="11">
        <v>30295</v>
      </c>
      <c r="F54" s="10">
        <v>380970915277</v>
      </c>
      <c r="G54" s="9"/>
      <c r="H54" s="9" t="s">
        <v>9</v>
      </c>
    </row>
    <row r="55" spans="1:8" x14ac:dyDescent="0.25">
      <c r="A55" s="9" t="s">
        <v>8</v>
      </c>
      <c r="B55" s="10"/>
      <c r="C55" s="10">
        <v>2220000395205</v>
      </c>
      <c r="D55" s="9" t="s">
        <v>64</v>
      </c>
      <c r="E55" s="11">
        <v>33766</v>
      </c>
      <c r="F55" s="10">
        <v>380968781808</v>
      </c>
      <c r="G55" s="9"/>
      <c r="H55" s="9" t="s">
        <v>9</v>
      </c>
    </row>
    <row r="56" spans="1:8" x14ac:dyDescent="0.25">
      <c r="A56" s="9" t="s">
        <v>8</v>
      </c>
      <c r="B56" s="10"/>
      <c r="C56" s="10">
        <v>2220000395182</v>
      </c>
      <c r="D56" s="9" t="s">
        <v>65</v>
      </c>
      <c r="E56" s="11">
        <v>30182</v>
      </c>
      <c r="F56" s="10">
        <v>380676577377</v>
      </c>
      <c r="G56" s="9"/>
      <c r="H56" s="9" t="s">
        <v>9</v>
      </c>
    </row>
    <row r="57" spans="1:8" x14ac:dyDescent="0.25">
      <c r="A57" s="9" t="s">
        <v>8</v>
      </c>
      <c r="B57" s="10"/>
      <c r="C57" s="10">
        <v>2220000395199</v>
      </c>
      <c r="D57" s="9" t="s">
        <v>66</v>
      </c>
      <c r="E57" s="11">
        <v>29066</v>
      </c>
      <c r="F57" s="10">
        <v>380675440948</v>
      </c>
      <c r="G57" s="12"/>
      <c r="H57" s="9" t="s">
        <v>9</v>
      </c>
    </row>
    <row r="58" spans="1:8" x14ac:dyDescent="0.25">
      <c r="A58" s="9" t="s">
        <v>8</v>
      </c>
      <c r="B58" s="10"/>
      <c r="C58" s="10">
        <v>2220000395168</v>
      </c>
      <c r="D58" s="9" t="s">
        <v>67</v>
      </c>
      <c r="E58" s="11">
        <v>24479</v>
      </c>
      <c r="F58" s="10">
        <v>380676324547</v>
      </c>
      <c r="G58" s="12"/>
      <c r="H58" s="9" t="s">
        <v>9</v>
      </c>
    </row>
    <row r="59" spans="1:8" x14ac:dyDescent="0.25">
      <c r="A59" s="9" t="s">
        <v>8</v>
      </c>
      <c r="B59" s="10"/>
      <c r="C59" s="10">
        <v>2220000395175</v>
      </c>
      <c r="D59" s="9" t="s">
        <v>68</v>
      </c>
      <c r="E59" s="11">
        <v>27120</v>
      </c>
      <c r="F59" s="10">
        <v>380676364677</v>
      </c>
      <c r="G59" s="9"/>
      <c r="H59" s="9" t="s">
        <v>9</v>
      </c>
    </row>
    <row r="60" spans="1:8" x14ac:dyDescent="0.25">
      <c r="A60" s="9" t="s">
        <v>8</v>
      </c>
      <c r="B60" s="10"/>
      <c r="C60" s="10">
        <v>2220000395151</v>
      </c>
      <c r="D60" s="9" t="s">
        <v>69</v>
      </c>
      <c r="E60" s="11">
        <v>30086</v>
      </c>
      <c r="F60" s="10">
        <v>380975617626</v>
      </c>
      <c r="G60" s="9"/>
      <c r="H60" s="9" t="s">
        <v>9</v>
      </c>
    </row>
    <row r="61" spans="1:8" x14ac:dyDescent="0.25">
      <c r="A61" s="9" t="s">
        <v>8</v>
      </c>
      <c r="B61" s="10"/>
      <c r="C61" s="10">
        <v>2220000395434</v>
      </c>
      <c r="D61" s="9" t="s">
        <v>70</v>
      </c>
      <c r="E61" s="11">
        <v>34111</v>
      </c>
      <c r="F61" s="10">
        <v>380633919612</v>
      </c>
      <c r="G61" s="9"/>
      <c r="H61" s="9" t="s">
        <v>9</v>
      </c>
    </row>
    <row r="62" spans="1:8" x14ac:dyDescent="0.25">
      <c r="A62" s="9" t="s">
        <v>8</v>
      </c>
      <c r="B62" s="10"/>
      <c r="C62" s="10">
        <v>2220000395441</v>
      </c>
      <c r="D62" s="9" t="s">
        <v>71</v>
      </c>
      <c r="E62" s="11">
        <v>30489</v>
      </c>
      <c r="F62" s="10">
        <v>380993538326</v>
      </c>
      <c r="G62" s="12"/>
      <c r="H62" s="9" t="s">
        <v>9</v>
      </c>
    </row>
    <row r="63" spans="1:8" x14ac:dyDescent="0.25">
      <c r="A63" s="9" t="s">
        <v>8</v>
      </c>
      <c r="B63" s="10"/>
      <c r="C63" s="10">
        <v>2220000395427</v>
      </c>
      <c r="D63" s="9" t="s">
        <v>72</v>
      </c>
      <c r="E63" s="11">
        <v>63</v>
      </c>
      <c r="F63" s="10">
        <v>380973641220</v>
      </c>
      <c r="G63" s="9"/>
      <c r="H63" s="9" t="s">
        <v>11</v>
      </c>
    </row>
    <row r="64" spans="1:8" x14ac:dyDescent="0.25">
      <c r="A64" s="9" t="s">
        <v>8</v>
      </c>
      <c r="B64" s="10"/>
      <c r="C64" s="10">
        <v>2220000395410</v>
      </c>
      <c r="D64" s="9" t="s">
        <v>73</v>
      </c>
      <c r="E64" s="11">
        <v>26116</v>
      </c>
      <c r="F64" s="10">
        <v>380952334875</v>
      </c>
      <c r="G64" s="12"/>
      <c r="H64" s="9" t="s">
        <v>9</v>
      </c>
    </row>
    <row r="65" spans="1:8" x14ac:dyDescent="0.25">
      <c r="A65" s="9" t="s">
        <v>8</v>
      </c>
      <c r="B65" s="10"/>
      <c r="C65" s="10">
        <v>2220000395809</v>
      </c>
      <c r="D65" s="9" t="s">
        <v>74</v>
      </c>
      <c r="E65" s="11">
        <v>63</v>
      </c>
      <c r="F65" s="10">
        <v>380963004677</v>
      </c>
      <c r="G65" s="9"/>
      <c r="H65" s="9" t="s">
        <v>9</v>
      </c>
    </row>
    <row r="66" spans="1:8" x14ac:dyDescent="0.25">
      <c r="A66" s="9" t="s">
        <v>8</v>
      </c>
      <c r="B66" s="10"/>
      <c r="C66" s="10">
        <v>2220000398572</v>
      </c>
      <c r="D66" s="9" t="s">
        <v>75</v>
      </c>
      <c r="E66" s="11">
        <v>26708</v>
      </c>
      <c r="F66" s="10">
        <v>380503588363</v>
      </c>
      <c r="G66" s="9"/>
      <c r="H66" s="9" t="s">
        <v>9</v>
      </c>
    </row>
    <row r="67" spans="1:8" x14ac:dyDescent="0.25">
      <c r="A67" s="9" t="s">
        <v>8</v>
      </c>
      <c r="B67" s="10"/>
      <c r="C67" s="10">
        <v>2220000398565</v>
      </c>
      <c r="D67" s="9" t="s">
        <v>76</v>
      </c>
      <c r="E67" s="11">
        <v>63</v>
      </c>
      <c r="F67" s="10">
        <v>380682328981</v>
      </c>
      <c r="G67" s="9"/>
      <c r="H67" s="9" t="s">
        <v>9</v>
      </c>
    </row>
    <row r="68" spans="1:8" x14ac:dyDescent="0.25">
      <c r="A68" s="9" t="s">
        <v>8</v>
      </c>
      <c r="B68" s="10"/>
      <c r="C68" s="10">
        <v>2220000391085</v>
      </c>
      <c r="D68" s="9" t="s">
        <v>77</v>
      </c>
      <c r="E68" s="11">
        <v>19294</v>
      </c>
      <c r="F68" s="10">
        <v>380679009744</v>
      </c>
      <c r="G68" s="9"/>
      <c r="H68" s="9" t="s">
        <v>9</v>
      </c>
    </row>
    <row r="69" spans="1:8" x14ac:dyDescent="0.25">
      <c r="A69" s="9" t="s">
        <v>8</v>
      </c>
      <c r="B69" s="10"/>
      <c r="C69" s="10">
        <v>2220000391115</v>
      </c>
      <c r="D69" s="9" t="s">
        <v>78</v>
      </c>
      <c r="E69" s="11">
        <v>35562</v>
      </c>
      <c r="F69" s="10">
        <v>380989680056</v>
      </c>
      <c r="G69" s="9"/>
      <c r="H69" s="9" t="s">
        <v>9</v>
      </c>
    </row>
    <row r="70" spans="1:8" x14ac:dyDescent="0.25">
      <c r="A70" s="9" t="s">
        <v>8</v>
      </c>
      <c r="B70" s="10"/>
      <c r="C70" s="10">
        <v>2220000391092</v>
      </c>
      <c r="D70" s="9" t="s">
        <v>79</v>
      </c>
      <c r="E70" s="11">
        <v>63</v>
      </c>
      <c r="F70" s="10">
        <v>380503429773</v>
      </c>
      <c r="G70" s="12"/>
      <c r="H70" s="9" t="s">
        <v>9</v>
      </c>
    </row>
    <row r="71" spans="1:8" x14ac:dyDescent="0.25">
      <c r="A71" s="9" t="s">
        <v>8</v>
      </c>
      <c r="B71" s="10"/>
      <c r="C71" s="10">
        <v>2220000391122</v>
      </c>
      <c r="D71" s="9" t="s">
        <v>80</v>
      </c>
      <c r="E71" s="11">
        <v>29699</v>
      </c>
      <c r="F71" s="10">
        <v>380677620448</v>
      </c>
      <c r="G71" s="9"/>
      <c r="H71" s="9" t="s">
        <v>9</v>
      </c>
    </row>
    <row r="72" spans="1:8" x14ac:dyDescent="0.25">
      <c r="A72" s="9" t="s">
        <v>8</v>
      </c>
      <c r="B72" s="10"/>
      <c r="C72" s="10">
        <v>2220000391108</v>
      </c>
      <c r="D72" s="9" t="s">
        <v>81</v>
      </c>
      <c r="E72" s="11">
        <v>28517</v>
      </c>
      <c r="F72" s="10">
        <v>380501343597</v>
      </c>
      <c r="G72" s="9"/>
      <c r="H72" s="9" t="s">
        <v>9</v>
      </c>
    </row>
    <row r="73" spans="1:8" x14ac:dyDescent="0.25">
      <c r="A73" s="9" t="s">
        <v>8</v>
      </c>
      <c r="B73" s="10"/>
      <c r="C73" s="10">
        <v>2220000398589</v>
      </c>
      <c r="D73" s="9" t="s">
        <v>82</v>
      </c>
      <c r="E73" s="11">
        <v>63</v>
      </c>
      <c r="F73" s="10">
        <v>380676304340</v>
      </c>
      <c r="G73" s="9"/>
      <c r="H73" s="9" t="s">
        <v>9</v>
      </c>
    </row>
    <row r="74" spans="1:8" x14ac:dyDescent="0.25">
      <c r="A74" s="9" t="s">
        <v>8</v>
      </c>
      <c r="B74" s="10"/>
      <c r="C74" s="10">
        <v>2220000398596</v>
      </c>
      <c r="D74" s="9" t="s">
        <v>83</v>
      </c>
      <c r="E74" s="11">
        <v>35137</v>
      </c>
      <c r="F74" s="10">
        <v>380984603109</v>
      </c>
      <c r="G74" s="12"/>
      <c r="H74" s="9" t="s">
        <v>9</v>
      </c>
    </row>
    <row r="75" spans="1:8" x14ac:dyDescent="0.25">
      <c r="A75" s="9" t="s">
        <v>8</v>
      </c>
      <c r="B75" s="10"/>
      <c r="C75" s="10">
        <v>2220000395496</v>
      </c>
      <c r="D75" s="9" t="s">
        <v>84</v>
      </c>
      <c r="E75" s="11">
        <v>30162</v>
      </c>
      <c r="F75" s="10">
        <v>380676308949</v>
      </c>
      <c r="G75" s="9"/>
      <c r="H75" s="9" t="s">
        <v>9</v>
      </c>
    </row>
    <row r="76" spans="1:8" x14ac:dyDescent="0.25">
      <c r="A76" s="9" t="s">
        <v>8</v>
      </c>
      <c r="B76" s="10"/>
      <c r="C76" s="10">
        <v>2220000395489</v>
      </c>
      <c r="D76" s="9" t="s">
        <v>85</v>
      </c>
      <c r="E76" s="11">
        <v>31263</v>
      </c>
      <c r="F76" s="10">
        <v>380972971304</v>
      </c>
      <c r="G76" s="9"/>
      <c r="H76" s="9" t="s">
        <v>9</v>
      </c>
    </row>
    <row r="77" spans="1:8" x14ac:dyDescent="0.25">
      <c r="A77" s="9" t="s">
        <v>8</v>
      </c>
      <c r="B77" s="10"/>
      <c r="C77" s="10">
        <v>2220000191357</v>
      </c>
      <c r="D77" s="9" t="s">
        <v>86</v>
      </c>
      <c r="E77" s="11">
        <v>28173</v>
      </c>
      <c r="F77" s="10">
        <v>380506523262</v>
      </c>
      <c r="G77" s="9"/>
      <c r="H77" s="9" t="s">
        <v>9</v>
      </c>
    </row>
    <row r="78" spans="1:8" x14ac:dyDescent="0.25">
      <c r="A78" s="9" t="s">
        <v>8</v>
      </c>
      <c r="B78" s="10"/>
      <c r="C78" s="10">
        <v>2220000398640</v>
      </c>
      <c r="D78" s="9" t="s">
        <v>87</v>
      </c>
      <c r="E78" s="11">
        <v>25126</v>
      </c>
      <c r="F78" s="10">
        <v>380676352930</v>
      </c>
      <c r="G78" s="9"/>
      <c r="H78" s="9" t="s">
        <v>11</v>
      </c>
    </row>
    <row r="79" spans="1:8" x14ac:dyDescent="0.25">
      <c r="A79" s="9" t="s">
        <v>8</v>
      </c>
      <c r="B79" s="10"/>
      <c r="C79" s="10">
        <v>2220000398626</v>
      </c>
      <c r="D79" s="9" t="s">
        <v>88</v>
      </c>
      <c r="E79" s="11">
        <v>27761</v>
      </c>
      <c r="F79" s="10">
        <v>380509920018</v>
      </c>
      <c r="G79" s="9"/>
      <c r="H79" s="9" t="s">
        <v>9</v>
      </c>
    </row>
    <row r="80" spans="1:8" x14ac:dyDescent="0.25">
      <c r="A80" s="9" t="s">
        <v>8</v>
      </c>
      <c r="B80" s="10"/>
      <c r="C80" s="10">
        <v>2220000390927</v>
      </c>
      <c r="D80" s="9" t="s">
        <v>89</v>
      </c>
      <c r="E80" s="11">
        <v>26839</v>
      </c>
      <c r="F80" s="10">
        <v>380689828282</v>
      </c>
      <c r="G80" s="9"/>
      <c r="H80" s="9" t="s">
        <v>9</v>
      </c>
    </row>
    <row r="81" spans="1:8" x14ac:dyDescent="0.25">
      <c r="A81" s="9" t="s">
        <v>8</v>
      </c>
      <c r="B81" s="10"/>
      <c r="C81" s="10">
        <v>2220000398657</v>
      </c>
      <c r="D81" s="9" t="s">
        <v>90</v>
      </c>
      <c r="E81" s="11">
        <v>31787</v>
      </c>
      <c r="F81" s="10">
        <v>380679040546</v>
      </c>
      <c r="G81" s="9"/>
      <c r="H81" s="9" t="s">
        <v>9</v>
      </c>
    </row>
    <row r="82" spans="1:8" x14ac:dyDescent="0.25">
      <c r="A82" s="9" t="s">
        <v>8</v>
      </c>
      <c r="B82" s="10"/>
      <c r="C82" s="10">
        <v>2220000398633</v>
      </c>
      <c r="D82" s="9" t="s">
        <v>91</v>
      </c>
      <c r="E82" s="11">
        <v>26868</v>
      </c>
      <c r="F82" s="10">
        <v>380675655939</v>
      </c>
      <c r="G82" s="9"/>
      <c r="H82" s="9" t="s">
        <v>9</v>
      </c>
    </row>
    <row r="83" spans="1:8" x14ac:dyDescent="0.25">
      <c r="A83" s="9" t="s">
        <v>8</v>
      </c>
      <c r="B83" s="10"/>
      <c r="C83" s="10">
        <v>2220000395472</v>
      </c>
      <c r="D83" s="9" t="s">
        <v>92</v>
      </c>
      <c r="E83" s="11">
        <v>26093</v>
      </c>
      <c r="F83" s="10">
        <v>380503266696</v>
      </c>
      <c r="G83" s="9"/>
      <c r="H83" s="9" t="s">
        <v>9</v>
      </c>
    </row>
    <row r="84" spans="1:8" x14ac:dyDescent="0.25">
      <c r="A84" s="9" t="s">
        <v>8</v>
      </c>
      <c r="B84" s="10"/>
      <c r="C84" s="10">
        <v>2220000395465</v>
      </c>
      <c r="D84" s="9" t="s">
        <v>93</v>
      </c>
      <c r="E84" s="11">
        <v>63</v>
      </c>
      <c r="F84" s="10">
        <v>380672656594</v>
      </c>
      <c r="G84" s="9"/>
      <c r="H84" s="9" t="s">
        <v>9</v>
      </c>
    </row>
    <row r="85" spans="1:8" x14ac:dyDescent="0.25">
      <c r="A85" s="9" t="s">
        <v>8</v>
      </c>
      <c r="B85" s="10"/>
      <c r="C85" s="10">
        <v>2220000395458</v>
      </c>
      <c r="D85" s="9" t="s">
        <v>94</v>
      </c>
      <c r="E85" s="11">
        <v>34168</v>
      </c>
      <c r="F85" s="10">
        <v>380684010734</v>
      </c>
      <c r="G85" s="9"/>
      <c r="H85" s="9" t="s">
        <v>9</v>
      </c>
    </row>
    <row r="86" spans="1:8" x14ac:dyDescent="0.25">
      <c r="A86" s="9" t="s">
        <v>8</v>
      </c>
      <c r="B86" s="10"/>
      <c r="C86" s="10">
        <v>2220000395793</v>
      </c>
      <c r="D86" s="9" t="s">
        <v>95</v>
      </c>
      <c r="E86" s="11">
        <v>33525</v>
      </c>
      <c r="F86" s="10">
        <v>380730773397</v>
      </c>
      <c r="G86" s="9"/>
      <c r="H86" s="9" t="s">
        <v>9</v>
      </c>
    </row>
    <row r="87" spans="1:8" x14ac:dyDescent="0.25">
      <c r="A87" s="9" t="s">
        <v>8</v>
      </c>
      <c r="B87" s="10"/>
      <c r="C87" s="10">
        <v>2220000395779</v>
      </c>
      <c r="D87" s="9" t="s">
        <v>96</v>
      </c>
      <c r="E87" s="11">
        <v>29324</v>
      </c>
      <c r="F87" s="10">
        <v>380660935758</v>
      </c>
      <c r="G87" s="9"/>
      <c r="H87" s="9" t="s">
        <v>9</v>
      </c>
    </row>
    <row r="88" spans="1:8" x14ac:dyDescent="0.25">
      <c r="A88" s="9" t="s">
        <v>8</v>
      </c>
      <c r="B88" s="10"/>
      <c r="C88" s="10">
        <v>2220000395144</v>
      </c>
      <c r="D88" s="9" t="s">
        <v>97</v>
      </c>
      <c r="E88" s="11">
        <v>32309</v>
      </c>
      <c r="F88" s="10">
        <v>380957086628</v>
      </c>
      <c r="G88" s="12"/>
      <c r="H88" s="9" t="s">
        <v>9</v>
      </c>
    </row>
    <row r="89" spans="1:8" x14ac:dyDescent="0.25">
      <c r="A89" s="9" t="s">
        <v>8</v>
      </c>
      <c r="B89" s="10"/>
      <c r="C89" s="10">
        <v>2220000395120</v>
      </c>
      <c r="D89" s="9" t="s">
        <v>98</v>
      </c>
      <c r="E89" s="11">
        <v>18413</v>
      </c>
      <c r="F89" s="10">
        <v>380675652742</v>
      </c>
      <c r="G89" s="9"/>
      <c r="H89" s="9" t="s">
        <v>9</v>
      </c>
    </row>
    <row r="90" spans="1:8" x14ac:dyDescent="0.25">
      <c r="A90" s="9" t="s">
        <v>8</v>
      </c>
      <c r="B90" s="10"/>
      <c r="C90" s="10">
        <v>2220000390439</v>
      </c>
      <c r="D90" s="9" t="s">
        <v>99</v>
      </c>
      <c r="E90" s="11">
        <v>30203</v>
      </c>
      <c r="F90" s="10">
        <v>380676373300</v>
      </c>
      <c r="G90" s="9"/>
      <c r="H90" s="9" t="s">
        <v>9</v>
      </c>
    </row>
    <row r="91" spans="1:8" x14ac:dyDescent="0.25">
      <c r="A91" s="9" t="s">
        <v>8</v>
      </c>
      <c r="B91" s="10"/>
      <c r="C91" s="10">
        <v>2220000390422</v>
      </c>
      <c r="D91" s="9" t="s">
        <v>100</v>
      </c>
      <c r="E91" s="11">
        <v>33464</v>
      </c>
      <c r="F91" s="10">
        <v>380957552225</v>
      </c>
      <c r="G91" s="12"/>
      <c r="H91" s="9" t="s">
        <v>9</v>
      </c>
    </row>
    <row r="92" spans="1:8" x14ac:dyDescent="0.25">
      <c r="A92" s="9" t="s">
        <v>8</v>
      </c>
      <c r="B92" s="10"/>
      <c r="C92" s="10">
        <v>2220000390538</v>
      </c>
      <c r="D92" s="9" t="s">
        <v>101</v>
      </c>
      <c r="E92" s="11">
        <v>63</v>
      </c>
      <c r="F92" s="10">
        <v>380675404141</v>
      </c>
      <c r="G92" s="9"/>
      <c r="H92" s="9" t="s">
        <v>9</v>
      </c>
    </row>
    <row r="93" spans="1:8" x14ac:dyDescent="0.25">
      <c r="A93" s="9" t="s">
        <v>8</v>
      </c>
      <c r="B93" s="10"/>
      <c r="C93" s="10">
        <v>2220000390798</v>
      </c>
      <c r="D93" s="9" t="s">
        <v>102</v>
      </c>
      <c r="E93" s="11">
        <v>32854</v>
      </c>
      <c r="F93" s="10">
        <v>380999517650</v>
      </c>
      <c r="G93" s="9"/>
      <c r="H93" s="9" t="s">
        <v>9</v>
      </c>
    </row>
    <row r="94" spans="1:8" x14ac:dyDescent="0.25">
      <c r="A94" s="9" t="s">
        <v>8</v>
      </c>
      <c r="B94" s="10"/>
      <c r="C94" s="10">
        <v>2220000390156</v>
      </c>
      <c r="D94" s="9" t="s">
        <v>103</v>
      </c>
      <c r="E94" s="11">
        <v>21757</v>
      </c>
      <c r="F94" s="10">
        <v>380675618401</v>
      </c>
      <c r="G94" s="9"/>
      <c r="H94" s="9" t="s">
        <v>9</v>
      </c>
    </row>
    <row r="95" spans="1:8" x14ac:dyDescent="0.25">
      <c r="A95" s="9" t="s">
        <v>8</v>
      </c>
      <c r="B95" s="10"/>
      <c r="C95" s="10">
        <v>2220000390057</v>
      </c>
      <c r="D95" s="9" t="s">
        <v>104</v>
      </c>
      <c r="E95" s="11">
        <v>12902</v>
      </c>
      <c r="F95" s="10">
        <v>380676360756</v>
      </c>
      <c r="G95" s="9"/>
      <c r="H95" s="9" t="s">
        <v>9</v>
      </c>
    </row>
    <row r="96" spans="1:8" x14ac:dyDescent="0.25">
      <c r="A96" s="9" t="s">
        <v>8</v>
      </c>
      <c r="B96" s="10"/>
      <c r="C96" s="10">
        <v>2220000390040</v>
      </c>
      <c r="D96" s="9" t="s">
        <v>105</v>
      </c>
      <c r="E96" s="11">
        <v>27910</v>
      </c>
      <c r="F96" s="10">
        <v>380676309979</v>
      </c>
      <c r="G96" s="9"/>
      <c r="H96" s="9" t="s">
        <v>9</v>
      </c>
    </row>
    <row r="97" spans="1:8" x14ac:dyDescent="0.25">
      <c r="A97" s="9" t="s">
        <v>8</v>
      </c>
      <c r="B97" s="10"/>
      <c r="C97" s="10">
        <v>2220000390781</v>
      </c>
      <c r="D97" s="9" t="s">
        <v>106</v>
      </c>
      <c r="E97" s="11">
        <v>63</v>
      </c>
      <c r="F97" s="10">
        <v>380503207507</v>
      </c>
      <c r="G97" s="9"/>
      <c r="H97" s="9" t="s">
        <v>9</v>
      </c>
    </row>
    <row r="98" spans="1:8" x14ac:dyDescent="0.25">
      <c r="A98" s="9" t="s">
        <v>8</v>
      </c>
      <c r="B98" s="10"/>
      <c r="C98" s="10">
        <v>2220000390163</v>
      </c>
      <c r="D98" s="9" t="s">
        <v>107</v>
      </c>
      <c r="E98" s="11">
        <v>23904</v>
      </c>
      <c r="F98" s="10">
        <v>380675620873</v>
      </c>
      <c r="G98" s="9"/>
      <c r="H98" s="9" t="s">
        <v>9</v>
      </c>
    </row>
    <row r="99" spans="1:8" x14ac:dyDescent="0.25">
      <c r="A99" s="9" t="s">
        <v>8</v>
      </c>
      <c r="B99" s="10"/>
      <c r="C99" s="10">
        <v>2220000397810</v>
      </c>
      <c r="D99" s="9" t="s">
        <v>108</v>
      </c>
      <c r="E99" s="11">
        <v>26162</v>
      </c>
      <c r="F99" s="10">
        <v>380508641724</v>
      </c>
      <c r="G99" s="9"/>
      <c r="H99" s="9" t="s">
        <v>9</v>
      </c>
    </row>
    <row r="100" spans="1:8" x14ac:dyDescent="0.25">
      <c r="A100" s="9" t="s">
        <v>8</v>
      </c>
      <c r="B100" s="10"/>
      <c r="C100" s="10">
        <v>2220000390774</v>
      </c>
      <c r="D100" s="9" t="s">
        <v>109</v>
      </c>
      <c r="E100" s="11">
        <v>25585</v>
      </c>
      <c r="F100" s="10">
        <v>380679185277</v>
      </c>
      <c r="G100" s="9"/>
      <c r="H100" s="9" t="s">
        <v>9</v>
      </c>
    </row>
    <row r="101" spans="1:8" x14ac:dyDescent="0.25">
      <c r="A101" s="9" t="s">
        <v>8</v>
      </c>
      <c r="B101" s="10"/>
      <c r="C101" s="10">
        <v>2220000390514</v>
      </c>
      <c r="D101" s="9" t="s">
        <v>110</v>
      </c>
      <c r="E101" s="11">
        <v>25843</v>
      </c>
      <c r="F101" s="10">
        <v>380504201161</v>
      </c>
      <c r="G101" s="9"/>
      <c r="H101" s="9" t="s">
        <v>9</v>
      </c>
    </row>
    <row r="102" spans="1:8" x14ac:dyDescent="0.25">
      <c r="A102" s="9" t="s">
        <v>8</v>
      </c>
      <c r="B102" s="10"/>
      <c r="C102" s="10">
        <v>2220000390521</v>
      </c>
      <c r="D102" s="9" t="s">
        <v>111</v>
      </c>
      <c r="E102" s="11">
        <v>29797</v>
      </c>
      <c r="F102" s="10">
        <v>380675774774</v>
      </c>
      <c r="G102" s="9"/>
      <c r="H102" s="9" t="s">
        <v>9</v>
      </c>
    </row>
    <row r="103" spans="1:8" x14ac:dyDescent="0.25">
      <c r="A103" s="9" t="s">
        <v>8</v>
      </c>
      <c r="B103" s="10"/>
      <c r="C103" s="10">
        <v>2220000390552</v>
      </c>
      <c r="D103" s="9" t="s">
        <v>112</v>
      </c>
      <c r="E103" s="11">
        <v>63</v>
      </c>
      <c r="F103" s="10"/>
      <c r="G103" s="9"/>
      <c r="H103" s="9" t="s">
        <v>9</v>
      </c>
    </row>
    <row r="104" spans="1:8" x14ac:dyDescent="0.25">
      <c r="A104" s="9" t="s">
        <v>8</v>
      </c>
      <c r="B104" s="10"/>
      <c r="C104" s="10">
        <v>2220000395137</v>
      </c>
      <c r="D104" s="9" t="s">
        <v>113</v>
      </c>
      <c r="E104" s="11">
        <v>32516</v>
      </c>
      <c r="F104" s="10">
        <v>380584299958</v>
      </c>
      <c r="G104" s="9"/>
      <c r="H104" s="9" t="s">
        <v>9</v>
      </c>
    </row>
    <row r="105" spans="1:8" x14ac:dyDescent="0.25">
      <c r="A105" s="9" t="s">
        <v>8</v>
      </c>
      <c r="B105" s="10"/>
      <c r="C105" s="10">
        <v>2220000395106</v>
      </c>
      <c r="D105" s="9" t="s">
        <v>114</v>
      </c>
      <c r="E105" s="11">
        <v>63</v>
      </c>
      <c r="F105" s="10">
        <v>380965211101</v>
      </c>
      <c r="G105" s="9"/>
      <c r="H105" s="9" t="s">
        <v>9</v>
      </c>
    </row>
    <row r="106" spans="1:8" x14ac:dyDescent="0.25">
      <c r="A106" s="9" t="s">
        <v>8</v>
      </c>
      <c r="B106" s="10"/>
      <c r="C106" s="10">
        <v>2220000395311</v>
      </c>
      <c r="D106" s="9" t="s">
        <v>115</v>
      </c>
      <c r="E106" s="11">
        <v>21333</v>
      </c>
      <c r="F106" s="10">
        <v>380987084643</v>
      </c>
      <c r="G106" s="9"/>
      <c r="H106" s="9" t="s">
        <v>9</v>
      </c>
    </row>
    <row r="107" spans="1:8" x14ac:dyDescent="0.25">
      <c r="A107" s="9" t="s">
        <v>8</v>
      </c>
      <c r="B107" s="10"/>
      <c r="C107" s="10">
        <v>2220000395113</v>
      </c>
      <c r="D107" s="9" t="s">
        <v>116</v>
      </c>
      <c r="E107" s="11">
        <v>31058</v>
      </c>
      <c r="F107" s="10">
        <v>380981229972</v>
      </c>
      <c r="G107" s="9"/>
      <c r="H107" s="9" t="s">
        <v>9</v>
      </c>
    </row>
    <row r="108" spans="1:8" x14ac:dyDescent="0.25">
      <c r="A108" s="9" t="s">
        <v>8</v>
      </c>
      <c r="B108" s="10"/>
      <c r="C108" s="10">
        <v>2220000395304</v>
      </c>
      <c r="D108" s="9" t="s">
        <v>117</v>
      </c>
      <c r="E108" s="11">
        <v>24150</v>
      </c>
      <c r="F108" s="10">
        <v>380670360648</v>
      </c>
      <c r="G108" s="9"/>
      <c r="H108" s="9" t="s">
        <v>9</v>
      </c>
    </row>
    <row r="109" spans="1:8" x14ac:dyDescent="0.25">
      <c r="A109" s="9" t="s">
        <v>8</v>
      </c>
      <c r="B109" s="10"/>
      <c r="C109" s="10">
        <v>2220000395298</v>
      </c>
      <c r="D109" s="9" t="s">
        <v>118</v>
      </c>
      <c r="E109" s="11">
        <v>27618</v>
      </c>
      <c r="F109" s="10">
        <v>380984008448</v>
      </c>
      <c r="G109" s="9"/>
      <c r="H109" s="9" t="s">
        <v>9</v>
      </c>
    </row>
    <row r="110" spans="1:8" x14ac:dyDescent="0.25">
      <c r="A110" s="9" t="s">
        <v>8</v>
      </c>
      <c r="B110" s="10"/>
      <c r="C110" s="10">
        <v>2220000395274</v>
      </c>
      <c r="D110" s="9" t="s">
        <v>119</v>
      </c>
      <c r="E110" s="11">
        <v>22584</v>
      </c>
      <c r="F110" s="10">
        <v>380503222633</v>
      </c>
      <c r="G110" s="9"/>
      <c r="H110" s="9" t="s">
        <v>9</v>
      </c>
    </row>
    <row r="111" spans="1:8" x14ac:dyDescent="0.25">
      <c r="A111" s="9" t="s">
        <v>8</v>
      </c>
      <c r="B111" s="10"/>
      <c r="C111" s="10">
        <v>2220000395250</v>
      </c>
      <c r="D111" s="9" t="s">
        <v>120</v>
      </c>
      <c r="E111" s="11">
        <v>33724</v>
      </c>
      <c r="F111" s="10">
        <v>380963097553</v>
      </c>
      <c r="G111" s="9"/>
      <c r="H111" s="9" t="s">
        <v>9</v>
      </c>
    </row>
    <row r="112" spans="1:8" x14ac:dyDescent="0.25">
      <c r="A112" s="9" t="s">
        <v>8</v>
      </c>
      <c r="B112" s="10"/>
      <c r="C112" s="10">
        <v>2220000395267</v>
      </c>
      <c r="D112" s="9" t="s">
        <v>121</v>
      </c>
      <c r="E112" s="11">
        <v>63</v>
      </c>
      <c r="F112" s="10">
        <v>380985161628</v>
      </c>
      <c r="G112" s="9"/>
      <c r="H112" s="9" t="s">
        <v>9</v>
      </c>
    </row>
    <row r="113" spans="1:8" x14ac:dyDescent="0.25">
      <c r="A113" s="9" t="s">
        <v>8</v>
      </c>
      <c r="B113" s="10"/>
      <c r="C113" s="10">
        <v>2220000395281</v>
      </c>
      <c r="D113" s="9" t="s">
        <v>122</v>
      </c>
      <c r="E113" s="11">
        <v>63</v>
      </c>
      <c r="F113" s="10">
        <v>380503404177</v>
      </c>
      <c r="G113" s="9"/>
      <c r="H113" s="9" t="s">
        <v>9</v>
      </c>
    </row>
    <row r="114" spans="1:8" x14ac:dyDescent="0.25">
      <c r="A114" s="9" t="s">
        <v>8</v>
      </c>
      <c r="B114" s="10"/>
      <c r="C114" s="10">
        <v>2220000395236</v>
      </c>
      <c r="D114" s="9" t="s">
        <v>123</v>
      </c>
      <c r="E114" s="11">
        <v>27554</v>
      </c>
      <c r="F114" s="10">
        <v>380985740984</v>
      </c>
      <c r="G114" s="9"/>
      <c r="H114" s="9" t="s">
        <v>9</v>
      </c>
    </row>
    <row r="115" spans="1:8" x14ac:dyDescent="0.25">
      <c r="A115" s="9" t="s">
        <v>8</v>
      </c>
      <c r="B115" s="10"/>
      <c r="C115" s="10">
        <v>2220000392877</v>
      </c>
      <c r="D115" s="9" t="s">
        <v>124</v>
      </c>
      <c r="E115" s="11">
        <v>32884</v>
      </c>
      <c r="F115" s="10">
        <v>380686987928</v>
      </c>
      <c r="G115" s="9"/>
      <c r="H115" s="9" t="s">
        <v>9</v>
      </c>
    </row>
    <row r="116" spans="1:8" x14ac:dyDescent="0.25">
      <c r="A116" s="9" t="s">
        <v>8</v>
      </c>
      <c r="B116" s="10"/>
      <c r="C116" s="10">
        <v>2220000399821</v>
      </c>
      <c r="D116" s="9" t="s">
        <v>125</v>
      </c>
      <c r="E116" s="11">
        <v>33405</v>
      </c>
      <c r="F116" s="10">
        <v>380934130264</v>
      </c>
      <c r="G116" s="9"/>
      <c r="H116" s="9" t="s">
        <v>9</v>
      </c>
    </row>
    <row r="117" spans="1:8" x14ac:dyDescent="0.25">
      <c r="A117" s="9" t="s">
        <v>8</v>
      </c>
      <c r="B117" s="10"/>
      <c r="C117" s="10">
        <v>2220000399432</v>
      </c>
      <c r="D117" s="9" t="s">
        <v>126</v>
      </c>
      <c r="E117" s="11">
        <v>33232</v>
      </c>
      <c r="F117" s="10">
        <v>380931123621</v>
      </c>
      <c r="G117" s="9"/>
      <c r="H117" s="9" t="s">
        <v>9</v>
      </c>
    </row>
    <row r="118" spans="1:8" x14ac:dyDescent="0.25">
      <c r="A118" s="9" t="s">
        <v>8</v>
      </c>
      <c r="B118" s="10"/>
      <c r="C118" s="10">
        <v>2220000399272</v>
      </c>
      <c r="D118" s="9" t="s">
        <v>127</v>
      </c>
      <c r="E118" s="11">
        <v>30120</v>
      </c>
      <c r="F118" s="10">
        <v>380502030787</v>
      </c>
      <c r="G118" s="9"/>
      <c r="H118" s="9" t="s">
        <v>9</v>
      </c>
    </row>
    <row r="119" spans="1:8" x14ac:dyDescent="0.25">
      <c r="A119" s="9" t="s">
        <v>8</v>
      </c>
      <c r="B119" s="10"/>
      <c r="C119" s="10">
        <v>2220000399425</v>
      </c>
      <c r="D119" s="9" t="s">
        <v>128</v>
      </c>
      <c r="E119" s="11">
        <v>27525</v>
      </c>
      <c r="F119" s="10">
        <v>380679679107</v>
      </c>
      <c r="G119" s="12" t="s">
        <v>129</v>
      </c>
      <c r="H119" s="9" t="s">
        <v>9</v>
      </c>
    </row>
    <row r="120" spans="1:8" x14ac:dyDescent="0.25">
      <c r="A120" s="9" t="s">
        <v>8</v>
      </c>
      <c r="B120" s="10"/>
      <c r="C120" s="10">
        <v>2220000398145</v>
      </c>
      <c r="D120" s="9" t="s">
        <v>130</v>
      </c>
      <c r="E120" s="11">
        <v>26928</v>
      </c>
      <c r="F120" s="10">
        <v>380504802089</v>
      </c>
      <c r="G120" s="12" t="s">
        <v>131</v>
      </c>
      <c r="H120" s="9" t="s">
        <v>9</v>
      </c>
    </row>
    <row r="121" spans="1:8" x14ac:dyDescent="0.25">
      <c r="A121" s="9" t="s">
        <v>8</v>
      </c>
      <c r="B121" s="10"/>
      <c r="C121" s="10">
        <v>2220000398138</v>
      </c>
      <c r="D121" s="9" t="s">
        <v>133</v>
      </c>
      <c r="E121" s="11">
        <v>29306</v>
      </c>
      <c r="F121" s="10">
        <v>380672574678</v>
      </c>
      <c r="G121" s="12" t="s">
        <v>132</v>
      </c>
      <c r="H121" s="9" t="s">
        <v>9</v>
      </c>
    </row>
    <row r="122" spans="1:8" x14ac:dyDescent="0.25">
      <c r="A122" s="9" t="s">
        <v>8</v>
      </c>
      <c r="B122" s="10"/>
      <c r="C122" s="10">
        <v>2220000395625</v>
      </c>
      <c r="D122" s="9" t="s">
        <v>134</v>
      </c>
      <c r="E122" s="11">
        <v>35156</v>
      </c>
      <c r="F122" s="10">
        <v>380664828921</v>
      </c>
      <c r="G122" s="12" t="s">
        <v>135</v>
      </c>
      <c r="H122" s="9" t="s">
        <v>9</v>
      </c>
    </row>
    <row r="123" spans="1:8" x14ac:dyDescent="0.25">
      <c r="A123" s="9" t="s">
        <v>8</v>
      </c>
      <c r="B123" s="10"/>
      <c r="C123" s="10">
        <v>2220000395403</v>
      </c>
      <c r="D123" s="9" t="s">
        <v>136</v>
      </c>
      <c r="E123" s="11">
        <v>32046</v>
      </c>
      <c r="F123" s="10">
        <v>380500852025</v>
      </c>
      <c r="G123" s="9"/>
      <c r="H123" s="9" t="s">
        <v>9</v>
      </c>
    </row>
    <row r="124" spans="1:8" x14ac:dyDescent="0.25">
      <c r="A124" s="9" t="s">
        <v>8</v>
      </c>
      <c r="B124" s="10"/>
      <c r="C124" s="10">
        <v>2220000390842</v>
      </c>
      <c r="D124" s="9" t="s">
        <v>137</v>
      </c>
      <c r="E124" s="11">
        <v>25803</v>
      </c>
      <c r="F124" s="10">
        <v>380984384338</v>
      </c>
      <c r="G124" s="12" t="s">
        <v>138</v>
      </c>
      <c r="H124" s="9" t="s">
        <v>9</v>
      </c>
    </row>
    <row r="125" spans="1:8" x14ac:dyDescent="0.25">
      <c r="A125" s="9" t="s">
        <v>8</v>
      </c>
      <c r="B125" s="10"/>
      <c r="C125" s="10">
        <v>2220000390835</v>
      </c>
      <c r="D125" s="9" t="s">
        <v>139</v>
      </c>
      <c r="E125" s="11">
        <v>117</v>
      </c>
      <c r="F125" s="10">
        <v>380676374042</v>
      </c>
      <c r="G125" s="9"/>
      <c r="H125" s="9" t="s">
        <v>9</v>
      </c>
    </row>
    <row r="126" spans="1:8" x14ac:dyDescent="0.25">
      <c r="A126" s="9" t="s">
        <v>8</v>
      </c>
      <c r="B126" s="10"/>
      <c r="C126" s="10">
        <v>2220000398763</v>
      </c>
      <c r="D126" s="9" t="s">
        <v>140</v>
      </c>
      <c r="E126" s="11">
        <v>27910</v>
      </c>
      <c r="F126" s="10">
        <v>380689060900</v>
      </c>
      <c r="G126" s="12" t="s">
        <v>141</v>
      </c>
      <c r="H126" s="9" t="s">
        <v>9</v>
      </c>
    </row>
    <row r="127" spans="1:8" x14ac:dyDescent="0.25">
      <c r="A127" s="9" t="s">
        <v>8</v>
      </c>
      <c r="B127" s="10"/>
      <c r="C127" s="10">
        <v>2220000390859</v>
      </c>
      <c r="D127" s="9" t="s">
        <v>142</v>
      </c>
      <c r="E127" s="11">
        <v>26091</v>
      </c>
      <c r="F127" s="10">
        <v>380982882171</v>
      </c>
      <c r="G127" s="9"/>
      <c r="H127" s="9" t="s">
        <v>9</v>
      </c>
    </row>
    <row r="128" spans="1:8" x14ac:dyDescent="0.25">
      <c r="A128" s="9" t="s">
        <v>8</v>
      </c>
      <c r="B128" s="10"/>
      <c r="C128" s="10">
        <v>2220000390866</v>
      </c>
      <c r="D128" s="9" t="s">
        <v>143</v>
      </c>
      <c r="E128" s="11">
        <v>32490</v>
      </c>
      <c r="F128" s="10">
        <v>380638896610</v>
      </c>
      <c r="G128" s="9"/>
      <c r="H128" s="9" t="s">
        <v>9</v>
      </c>
    </row>
    <row r="129" spans="1:8" x14ac:dyDescent="0.25">
      <c r="A129" s="9" t="s">
        <v>8</v>
      </c>
      <c r="B129" s="10"/>
      <c r="C129" s="10">
        <v>2220000390910</v>
      </c>
      <c r="D129" s="9" t="s">
        <v>144</v>
      </c>
      <c r="E129" s="11">
        <v>30107</v>
      </c>
      <c r="F129" s="10">
        <v>380969729449</v>
      </c>
      <c r="G129" s="9"/>
      <c r="H129" s="9" t="s">
        <v>9</v>
      </c>
    </row>
    <row r="130" spans="1:8" x14ac:dyDescent="0.25">
      <c r="A130" s="9" t="s">
        <v>8</v>
      </c>
      <c r="B130" s="10"/>
      <c r="C130" s="10">
        <v>2220000390491</v>
      </c>
      <c r="D130" s="9" t="s">
        <v>145</v>
      </c>
      <c r="E130" s="11">
        <v>36478</v>
      </c>
      <c r="F130" s="10">
        <v>380503612719</v>
      </c>
      <c r="G130" s="9"/>
      <c r="H130" s="9" t="s">
        <v>9</v>
      </c>
    </row>
    <row r="131" spans="1:8" x14ac:dyDescent="0.25">
      <c r="A131" s="9" t="s">
        <v>8</v>
      </c>
      <c r="B131" s="10"/>
      <c r="C131" s="10">
        <v>2220000399333</v>
      </c>
      <c r="D131" s="9" t="s">
        <v>146</v>
      </c>
      <c r="E131" s="11">
        <v>63</v>
      </c>
      <c r="F131" s="10">
        <v>380939528023</v>
      </c>
      <c r="G131" s="9"/>
      <c r="H131" s="9" t="s">
        <v>9</v>
      </c>
    </row>
    <row r="132" spans="1:8" x14ac:dyDescent="0.25">
      <c r="A132" s="9" t="s">
        <v>8</v>
      </c>
      <c r="B132" s="10"/>
      <c r="C132" s="10">
        <v>2220000399340</v>
      </c>
      <c r="D132" s="9" t="s">
        <v>147</v>
      </c>
      <c r="E132" s="11">
        <v>63</v>
      </c>
      <c r="F132" s="10">
        <v>380985251940</v>
      </c>
      <c r="G132" s="9"/>
      <c r="H132" s="9" t="s">
        <v>9</v>
      </c>
    </row>
    <row r="133" spans="1:8" x14ac:dyDescent="0.25">
      <c r="A133" s="9" t="s">
        <v>8</v>
      </c>
      <c r="B133" s="10"/>
      <c r="C133" s="10">
        <v>2220000399265</v>
      </c>
      <c r="D133" s="9" t="s">
        <v>148</v>
      </c>
      <c r="E133" s="11">
        <v>63</v>
      </c>
      <c r="F133" s="10"/>
      <c r="G133" s="9"/>
      <c r="H133" s="9" t="s">
        <v>9</v>
      </c>
    </row>
    <row r="134" spans="1:8" x14ac:dyDescent="0.25">
      <c r="A134" s="9" t="s">
        <v>8</v>
      </c>
      <c r="B134" s="10"/>
      <c r="C134" s="10">
        <v>2220000395519</v>
      </c>
      <c r="D134" s="9" t="s">
        <v>149</v>
      </c>
      <c r="E134" s="11">
        <v>22977</v>
      </c>
      <c r="F134" s="10">
        <v>380955507996</v>
      </c>
      <c r="G134" s="9"/>
      <c r="H134" s="9" t="s">
        <v>9</v>
      </c>
    </row>
    <row r="135" spans="1:8" x14ac:dyDescent="0.25">
      <c r="A135" s="9" t="s">
        <v>8</v>
      </c>
      <c r="B135" s="10"/>
      <c r="C135" s="10">
        <v>2220000395618</v>
      </c>
      <c r="D135" s="9" t="s">
        <v>150</v>
      </c>
      <c r="E135" s="11">
        <v>26395</v>
      </c>
      <c r="F135" s="10">
        <v>380675690511</v>
      </c>
      <c r="G135" s="9"/>
      <c r="H135" s="9" t="s">
        <v>9</v>
      </c>
    </row>
    <row r="136" spans="1:8" x14ac:dyDescent="0.25">
      <c r="A136" s="9" t="s">
        <v>8</v>
      </c>
      <c r="B136" s="10"/>
      <c r="C136" s="10">
        <v>2220000395601</v>
      </c>
      <c r="D136" s="9" t="s">
        <v>151</v>
      </c>
      <c r="E136" s="11">
        <v>29750</v>
      </c>
      <c r="F136" s="10">
        <v>380675592090</v>
      </c>
      <c r="G136" s="12" t="s">
        <v>152</v>
      </c>
      <c r="H136" s="9" t="s">
        <v>9</v>
      </c>
    </row>
    <row r="137" spans="1:8" x14ac:dyDescent="0.25">
      <c r="A137" s="9" t="s">
        <v>8</v>
      </c>
      <c r="B137" s="10"/>
      <c r="C137" s="10">
        <v>2220000395335</v>
      </c>
      <c r="D137" s="9" t="s">
        <v>153</v>
      </c>
      <c r="E137" s="11">
        <v>33903</v>
      </c>
      <c r="F137" s="10">
        <v>380931473759</v>
      </c>
      <c r="G137" s="12" t="s">
        <v>154</v>
      </c>
      <c r="H137" s="9" t="s">
        <v>9</v>
      </c>
    </row>
    <row r="138" spans="1:8" x14ac:dyDescent="0.25">
      <c r="A138" s="9" t="s">
        <v>8</v>
      </c>
      <c r="B138" s="10"/>
      <c r="C138" s="10">
        <v>2220000395380</v>
      </c>
      <c r="D138" s="9" t="s">
        <v>155</v>
      </c>
      <c r="E138" s="11">
        <v>31976</v>
      </c>
      <c r="F138" s="10">
        <v>380979690218</v>
      </c>
      <c r="G138" s="12" t="s">
        <v>156</v>
      </c>
      <c r="H138" s="9" t="s">
        <v>9</v>
      </c>
    </row>
    <row r="139" spans="1:8" x14ac:dyDescent="0.25">
      <c r="A139" s="9" t="s">
        <v>8</v>
      </c>
      <c r="B139" s="10"/>
      <c r="C139" s="10">
        <v>2220000395397</v>
      </c>
      <c r="D139" s="9" t="s">
        <v>157</v>
      </c>
      <c r="E139" s="11">
        <v>35327</v>
      </c>
      <c r="F139" s="10">
        <v>380730612888</v>
      </c>
      <c r="G139" s="12" t="s">
        <v>158</v>
      </c>
      <c r="H139" s="9" t="s">
        <v>9</v>
      </c>
    </row>
    <row r="140" spans="1:8" x14ac:dyDescent="0.25">
      <c r="A140" s="9" t="s">
        <v>8</v>
      </c>
      <c r="B140" s="10"/>
      <c r="C140" s="10">
        <v>2220000395229</v>
      </c>
      <c r="D140" s="9" t="s">
        <v>159</v>
      </c>
      <c r="E140" s="11">
        <v>26208</v>
      </c>
      <c r="F140" s="10">
        <v>380677787217</v>
      </c>
      <c r="G140" s="12" t="s">
        <v>160</v>
      </c>
      <c r="H140" s="9" t="s">
        <v>9</v>
      </c>
    </row>
    <row r="141" spans="1:8" x14ac:dyDescent="0.25">
      <c r="A141" s="9" t="s">
        <v>8</v>
      </c>
      <c r="B141" s="10"/>
      <c r="C141" s="10">
        <v>2220000395342</v>
      </c>
      <c r="D141" s="9" t="s">
        <v>161</v>
      </c>
      <c r="E141" s="11">
        <v>20534</v>
      </c>
      <c r="F141" s="10">
        <v>380678618506</v>
      </c>
      <c r="G141" s="12" t="s">
        <v>162</v>
      </c>
      <c r="H141" s="9" t="s">
        <v>9</v>
      </c>
    </row>
    <row r="142" spans="1:8" x14ac:dyDescent="0.25">
      <c r="A142" s="9" t="s">
        <v>8</v>
      </c>
      <c r="B142" s="10"/>
      <c r="C142" s="10">
        <v>2220000395243</v>
      </c>
      <c r="D142" s="9" t="s">
        <v>163</v>
      </c>
      <c r="E142" s="11">
        <v>63</v>
      </c>
      <c r="F142" s="10">
        <v>380503269696</v>
      </c>
      <c r="G142" s="9"/>
      <c r="H142" s="9" t="s">
        <v>9</v>
      </c>
    </row>
    <row r="143" spans="1:8" x14ac:dyDescent="0.25">
      <c r="A143" s="9" t="s">
        <v>8</v>
      </c>
      <c r="B143" s="10"/>
      <c r="C143" s="10">
        <v>2220000395328</v>
      </c>
      <c r="D143" s="9" t="s">
        <v>164</v>
      </c>
      <c r="E143" s="11">
        <v>30293</v>
      </c>
      <c r="F143" s="10">
        <v>380973693683</v>
      </c>
      <c r="G143" s="12"/>
      <c r="H143" s="9" t="s">
        <v>9</v>
      </c>
    </row>
    <row r="144" spans="1:8" x14ac:dyDescent="0.25">
      <c r="A144" s="9" t="s">
        <v>8</v>
      </c>
      <c r="B144" s="10"/>
      <c r="C144" s="10">
        <v>2220000395786</v>
      </c>
      <c r="D144" s="9" t="s">
        <v>165</v>
      </c>
      <c r="E144" s="11">
        <v>33586</v>
      </c>
      <c r="F144" s="10">
        <v>380936994401</v>
      </c>
      <c r="G144" s="9"/>
      <c r="H144" s="9" t="s">
        <v>9</v>
      </c>
    </row>
    <row r="145" spans="1:8" x14ac:dyDescent="0.25">
      <c r="A145" s="9" t="s">
        <v>8</v>
      </c>
      <c r="B145" s="10"/>
      <c r="C145" s="10">
        <v>2220000395212</v>
      </c>
      <c r="D145" s="9" t="s">
        <v>166</v>
      </c>
      <c r="E145" s="11">
        <v>31289</v>
      </c>
      <c r="F145" s="10">
        <v>380977603598</v>
      </c>
      <c r="G145" s="9"/>
      <c r="H145" s="9" t="s">
        <v>9</v>
      </c>
    </row>
    <row r="146" spans="1:8" x14ac:dyDescent="0.25">
      <c r="A146" s="9" t="s">
        <v>8</v>
      </c>
      <c r="B146" s="10"/>
      <c r="C146" s="10">
        <v>2220000395502</v>
      </c>
      <c r="D146" s="9" t="s">
        <v>167</v>
      </c>
      <c r="E146" s="11">
        <v>22018</v>
      </c>
      <c r="F146" s="10">
        <v>380984323761</v>
      </c>
      <c r="G146" s="9"/>
      <c r="H146" s="9" t="s">
        <v>9</v>
      </c>
    </row>
    <row r="147" spans="1:8" x14ac:dyDescent="0.25">
      <c r="A147" s="9" t="s">
        <v>8</v>
      </c>
      <c r="B147" s="10"/>
      <c r="C147" s="10">
        <v>2220000395373</v>
      </c>
      <c r="D147" s="9" t="s">
        <v>168</v>
      </c>
      <c r="E147" s="11">
        <v>34603</v>
      </c>
      <c r="F147" s="10">
        <v>380668767357</v>
      </c>
      <c r="G147" s="9"/>
      <c r="H147" s="9" t="s">
        <v>9</v>
      </c>
    </row>
    <row r="148" spans="1:8" x14ac:dyDescent="0.25">
      <c r="A148" s="9" t="s">
        <v>8</v>
      </c>
      <c r="B148" s="10"/>
      <c r="C148" s="10">
        <v>2220000395588</v>
      </c>
      <c r="D148" s="9" t="s">
        <v>169</v>
      </c>
      <c r="E148" s="11">
        <v>29988</v>
      </c>
      <c r="F148" s="10">
        <v>380676031610</v>
      </c>
      <c r="G148" s="9"/>
      <c r="H148" s="9" t="s">
        <v>9</v>
      </c>
    </row>
    <row r="149" spans="1:8" x14ac:dyDescent="0.25">
      <c r="A149" s="9" t="s">
        <v>8</v>
      </c>
      <c r="B149" s="10"/>
      <c r="C149" s="10">
        <v>2220000090063</v>
      </c>
      <c r="D149" s="9" t="s">
        <v>170</v>
      </c>
      <c r="E149" s="11">
        <v>25365</v>
      </c>
      <c r="F149" s="10">
        <v>380975256352</v>
      </c>
      <c r="G149" s="12"/>
      <c r="H149" s="9" t="s">
        <v>9</v>
      </c>
    </row>
    <row r="150" spans="1:8" x14ac:dyDescent="0.25">
      <c r="A150" s="9" t="s">
        <v>8</v>
      </c>
      <c r="B150" s="10"/>
      <c r="C150" s="10">
        <v>2220000395595</v>
      </c>
      <c r="D150" s="9" t="s">
        <v>171</v>
      </c>
      <c r="E150" s="11">
        <v>30771</v>
      </c>
      <c r="F150" s="10">
        <v>380977737935</v>
      </c>
      <c r="G150" s="12"/>
      <c r="H150" s="9" t="s">
        <v>9</v>
      </c>
    </row>
    <row r="151" spans="1:8" x14ac:dyDescent="0.25">
      <c r="A151" s="9" t="s">
        <v>8</v>
      </c>
      <c r="B151" s="10"/>
      <c r="C151" s="10">
        <v>2220000395526</v>
      </c>
      <c r="D151" s="9" t="s">
        <v>172</v>
      </c>
      <c r="E151" s="11">
        <v>63</v>
      </c>
      <c r="F151" s="10">
        <v>380957840523</v>
      </c>
      <c r="G151" s="9"/>
      <c r="H151" s="9" t="s">
        <v>9</v>
      </c>
    </row>
    <row r="152" spans="1:8" x14ac:dyDescent="0.25">
      <c r="A152" s="9" t="s">
        <v>8</v>
      </c>
      <c r="B152" s="10"/>
      <c r="C152" s="10">
        <v>2220000395540</v>
      </c>
      <c r="D152" s="9" t="s">
        <v>173</v>
      </c>
      <c r="E152" s="11">
        <v>31987</v>
      </c>
      <c r="F152" s="10">
        <v>380974186580</v>
      </c>
      <c r="G152" s="9"/>
      <c r="H152" s="9" t="s">
        <v>9</v>
      </c>
    </row>
    <row r="153" spans="1:8" x14ac:dyDescent="0.25">
      <c r="A153" s="9" t="s">
        <v>8</v>
      </c>
      <c r="B153" s="10"/>
      <c r="C153" s="10">
        <v>2220000205085</v>
      </c>
      <c r="D153" s="9" t="s">
        <v>174</v>
      </c>
      <c r="E153" s="11">
        <v>35454</v>
      </c>
      <c r="F153" s="10">
        <v>380675264160</v>
      </c>
      <c r="G153" s="9"/>
      <c r="H153" s="9" t="s">
        <v>9</v>
      </c>
    </row>
    <row r="154" spans="1:8" x14ac:dyDescent="0.25">
      <c r="A154" s="9" t="s">
        <v>8</v>
      </c>
      <c r="B154" s="10"/>
      <c r="C154" s="10">
        <v>2220000205061</v>
      </c>
      <c r="D154" s="9" t="s">
        <v>175</v>
      </c>
      <c r="E154" s="11">
        <v>28376</v>
      </c>
      <c r="F154" s="10">
        <v>380503203485</v>
      </c>
      <c r="G154" s="12"/>
      <c r="H154" s="9" t="s">
        <v>9</v>
      </c>
    </row>
    <row r="155" spans="1:8" x14ac:dyDescent="0.25">
      <c r="A155" s="9" t="s">
        <v>8</v>
      </c>
      <c r="B155" s="10"/>
      <c r="C155" s="10">
        <v>2220000205115</v>
      </c>
      <c r="D155" s="9" t="s">
        <v>176</v>
      </c>
      <c r="E155" s="11">
        <v>27205</v>
      </c>
      <c r="F155" s="10">
        <v>380675640641</v>
      </c>
      <c r="G155" s="9"/>
      <c r="H155" s="9" t="s">
        <v>9</v>
      </c>
    </row>
    <row r="156" spans="1:8" x14ac:dyDescent="0.25">
      <c r="A156" s="9" t="s">
        <v>8</v>
      </c>
      <c r="B156" s="10"/>
      <c r="C156" s="10">
        <v>2220000394994</v>
      </c>
      <c r="D156" s="9" t="s">
        <v>177</v>
      </c>
      <c r="E156" s="11">
        <v>26710</v>
      </c>
      <c r="F156" s="10">
        <v>380675658848</v>
      </c>
      <c r="G156" s="9"/>
      <c r="H156" s="9" t="s">
        <v>9</v>
      </c>
    </row>
    <row r="157" spans="1:8" x14ac:dyDescent="0.25">
      <c r="A157" s="9" t="s">
        <v>8</v>
      </c>
      <c r="B157" s="10"/>
      <c r="C157" s="10">
        <v>2220000394918</v>
      </c>
      <c r="D157" s="9" t="s">
        <v>178</v>
      </c>
      <c r="E157" s="11">
        <v>30806</v>
      </c>
      <c r="F157" s="10">
        <v>380634024333</v>
      </c>
      <c r="G157" s="9"/>
      <c r="H157" s="9" t="s">
        <v>9</v>
      </c>
    </row>
    <row r="158" spans="1:8" x14ac:dyDescent="0.25">
      <c r="A158" s="9" t="s">
        <v>8</v>
      </c>
      <c r="B158" s="10"/>
      <c r="C158" s="10">
        <v>2220000394901</v>
      </c>
      <c r="D158" s="9" t="s">
        <v>179</v>
      </c>
      <c r="E158" s="11">
        <v>26583</v>
      </c>
      <c r="F158" s="10">
        <v>380673658756</v>
      </c>
      <c r="G158" s="9"/>
      <c r="H158" s="9" t="s">
        <v>9</v>
      </c>
    </row>
    <row r="159" spans="1:8" x14ac:dyDescent="0.25">
      <c r="A159" s="9" t="s">
        <v>8</v>
      </c>
      <c r="B159" s="10"/>
      <c r="C159" s="10">
        <v>2220000394864</v>
      </c>
      <c r="D159" s="9" t="s">
        <v>180</v>
      </c>
      <c r="E159" s="11">
        <v>26967</v>
      </c>
      <c r="F159" s="10">
        <v>380679554857</v>
      </c>
      <c r="G159" s="9"/>
      <c r="H159" s="9" t="s">
        <v>9</v>
      </c>
    </row>
    <row r="160" spans="1:8" x14ac:dyDescent="0.25">
      <c r="A160" s="9" t="s">
        <v>8</v>
      </c>
      <c r="B160" s="10"/>
      <c r="C160" s="10">
        <v>2220000206440</v>
      </c>
      <c r="D160" s="9" t="s">
        <v>181</v>
      </c>
      <c r="E160" s="11">
        <v>63</v>
      </c>
      <c r="F160" s="10">
        <v>380664103775</v>
      </c>
      <c r="G160" s="9"/>
      <c r="H160" s="9" t="s">
        <v>9</v>
      </c>
    </row>
    <row r="161" spans="1:8" x14ac:dyDescent="0.25">
      <c r="A161" s="9" t="s">
        <v>8</v>
      </c>
      <c r="B161" s="10"/>
      <c r="C161" s="10">
        <v>2220000206501</v>
      </c>
      <c r="D161" s="9" t="s">
        <v>182</v>
      </c>
      <c r="E161" s="11">
        <v>24608</v>
      </c>
      <c r="F161" s="10">
        <v>380509127038</v>
      </c>
      <c r="G161" s="9"/>
      <c r="H161" s="9" t="s">
        <v>9</v>
      </c>
    </row>
    <row r="162" spans="1:8" x14ac:dyDescent="0.25">
      <c r="A162" s="9" t="s">
        <v>8</v>
      </c>
      <c r="B162" s="10"/>
      <c r="C162" s="10">
        <v>2220000206488</v>
      </c>
      <c r="D162" s="9" t="s">
        <v>183</v>
      </c>
      <c r="E162" s="11">
        <v>24948</v>
      </c>
      <c r="F162" s="10">
        <v>380679414665</v>
      </c>
      <c r="G162" s="9"/>
      <c r="H162" s="9" t="s">
        <v>9</v>
      </c>
    </row>
    <row r="163" spans="1:8" x14ac:dyDescent="0.25">
      <c r="A163" s="9" t="s">
        <v>8</v>
      </c>
      <c r="B163" s="10"/>
      <c r="C163" s="10">
        <v>2220000284325</v>
      </c>
      <c r="D163" s="9" t="s">
        <v>184</v>
      </c>
      <c r="E163" s="11">
        <v>25892</v>
      </c>
      <c r="F163" s="10">
        <v>380958130823</v>
      </c>
      <c r="G163" s="12" t="s">
        <v>185</v>
      </c>
      <c r="H163" s="9" t="s">
        <v>9</v>
      </c>
    </row>
    <row r="164" spans="1:8" x14ac:dyDescent="0.25">
      <c r="A164" s="9" t="s">
        <v>8</v>
      </c>
      <c r="B164" s="10"/>
      <c r="C164" s="10">
        <v>2220000205122</v>
      </c>
      <c r="D164" s="9" t="s">
        <v>186</v>
      </c>
      <c r="E164" s="11">
        <v>24523</v>
      </c>
      <c r="F164" s="10">
        <v>380508141520</v>
      </c>
      <c r="G164" s="12" t="s">
        <v>187</v>
      </c>
      <c r="H164" s="9" t="s">
        <v>9</v>
      </c>
    </row>
    <row r="165" spans="1:8" x14ac:dyDescent="0.25">
      <c r="A165" s="9" t="s">
        <v>8</v>
      </c>
      <c r="B165" s="10"/>
      <c r="C165" s="10">
        <v>2220000393003</v>
      </c>
      <c r="D165" s="9" t="s">
        <v>188</v>
      </c>
      <c r="E165" s="11">
        <v>31199</v>
      </c>
      <c r="F165" s="10">
        <v>380672565144</v>
      </c>
      <c r="G165" s="12" t="s">
        <v>189</v>
      </c>
      <c r="H165" s="9" t="s">
        <v>9</v>
      </c>
    </row>
    <row r="166" spans="1:8" x14ac:dyDescent="0.25">
      <c r="A166" s="9" t="s">
        <v>8</v>
      </c>
      <c r="B166" s="10"/>
      <c r="C166" s="10">
        <v>2220000391146</v>
      </c>
      <c r="D166" s="9" t="s">
        <v>190</v>
      </c>
      <c r="E166" s="11">
        <v>24792</v>
      </c>
      <c r="F166" s="10">
        <v>380509317583</v>
      </c>
      <c r="G166" s="9"/>
      <c r="H166" s="9" t="s">
        <v>9</v>
      </c>
    </row>
    <row r="167" spans="1:8" x14ac:dyDescent="0.25">
      <c r="A167" s="9" t="s">
        <v>8</v>
      </c>
      <c r="B167" s="10"/>
      <c r="C167" s="10">
        <v>2220000391894</v>
      </c>
      <c r="D167" s="9" t="s">
        <v>191</v>
      </c>
      <c r="E167" s="11">
        <v>28838</v>
      </c>
      <c r="F167" s="10">
        <v>380675190770</v>
      </c>
      <c r="G167" s="9"/>
      <c r="H167" s="9" t="s">
        <v>9</v>
      </c>
    </row>
    <row r="168" spans="1:8" x14ac:dyDescent="0.25">
      <c r="A168" s="9" t="s">
        <v>8</v>
      </c>
      <c r="B168" s="10"/>
      <c r="C168" s="10">
        <v>2220000394178</v>
      </c>
      <c r="D168" s="9" t="s">
        <v>192</v>
      </c>
      <c r="E168" s="11">
        <v>31027</v>
      </c>
      <c r="F168" s="10">
        <v>380505928530</v>
      </c>
      <c r="G168" s="9"/>
      <c r="H168" s="9" t="s">
        <v>9</v>
      </c>
    </row>
    <row r="169" spans="1:8" x14ac:dyDescent="0.25">
      <c r="A169" s="9" t="s">
        <v>8</v>
      </c>
      <c r="B169" s="10"/>
      <c r="C169" s="10">
        <v>2220000392983</v>
      </c>
      <c r="D169" s="9" t="s">
        <v>193</v>
      </c>
      <c r="E169" s="11">
        <v>35111</v>
      </c>
      <c r="F169" s="10">
        <v>380500718441</v>
      </c>
      <c r="G169" s="9"/>
      <c r="H169" s="9" t="s">
        <v>9</v>
      </c>
    </row>
    <row r="170" spans="1:8" x14ac:dyDescent="0.25">
      <c r="A170" s="9" t="s">
        <v>8</v>
      </c>
      <c r="B170" s="10"/>
      <c r="C170" s="10">
        <v>2220000392990</v>
      </c>
      <c r="D170" s="9" t="s">
        <v>194</v>
      </c>
      <c r="E170" s="11">
        <v>34194</v>
      </c>
      <c r="F170" s="10">
        <v>380669745777</v>
      </c>
      <c r="G170" s="9"/>
      <c r="H170" s="9" t="s">
        <v>9</v>
      </c>
    </row>
    <row r="171" spans="1:8" x14ac:dyDescent="0.25">
      <c r="A171" s="9" t="s">
        <v>8</v>
      </c>
      <c r="B171" s="10"/>
      <c r="C171" s="10">
        <v>2220000392976</v>
      </c>
      <c r="D171" s="9" t="s">
        <v>195</v>
      </c>
      <c r="E171" s="11">
        <v>23688</v>
      </c>
      <c r="F171" s="10">
        <v>380509364354</v>
      </c>
      <c r="G171" s="9"/>
      <c r="H171" s="9" t="s">
        <v>9</v>
      </c>
    </row>
    <row r="172" spans="1:8" x14ac:dyDescent="0.25">
      <c r="A172" s="9" t="s">
        <v>8</v>
      </c>
      <c r="B172" s="10"/>
      <c r="C172" s="10">
        <v>2220000392969</v>
      </c>
      <c r="D172" s="9" t="s">
        <v>196</v>
      </c>
      <c r="E172" s="11">
        <v>63</v>
      </c>
      <c r="F172" s="10"/>
      <c r="G172" s="9"/>
      <c r="H172" s="9" t="s">
        <v>9</v>
      </c>
    </row>
    <row r="173" spans="1:8" x14ac:dyDescent="0.25">
      <c r="A173" s="9" t="s">
        <v>8</v>
      </c>
      <c r="B173" s="10"/>
      <c r="C173" s="10">
        <v>2220000228619</v>
      </c>
      <c r="D173" s="9" t="s">
        <v>197</v>
      </c>
      <c r="E173" s="11">
        <v>75</v>
      </c>
      <c r="F173" s="10">
        <v>380675637114</v>
      </c>
      <c r="G173" s="9"/>
      <c r="H173" s="9" t="s">
        <v>9</v>
      </c>
    </row>
    <row r="174" spans="1:8" x14ac:dyDescent="0.25">
      <c r="A174" s="9" t="s">
        <v>8</v>
      </c>
      <c r="B174" s="10"/>
      <c r="C174" s="10">
        <v>2220000393072</v>
      </c>
      <c r="D174" s="9" t="s">
        <v>198</v>
      </c>
      <c r="E174" s="11">
        <v>33764</v>
      </c>
      <c r="F174" s="10">
        <v>380936430932</v>
      </c>
      <c r="G174" s="9"/>
      <c r="H174" s="9" t="s">
        <v>9</v>
      </c>
    </row>
    <row r="175" spans="1:8" x14ac:dyDescent="0.25">
      <c r="A175" s="9" t="s">
        <v>8</v>
      </c>
      <c r="B175" s="10"/>
      <c r="C175" s="10">
        <v>2220000392051</v>
      </c>
      <c r="D175" s="9" t="s">
        <v>199</v>
      </c>
      <c r="E175" s="11">
        <v>30481</v>
      </c>
      <c r="F175" s="10">
        <v>380674257773</v>
      </c>
      <c r="G175" s="12" t="s">
        <v>200</v>
      </c>
      <c r="H175" s="9" t="s">
        <v>9</v>
      </c>
    </row>
    <row r="176" spans="1:8" x14ac:dyDescent="0.25">
      <c r="A176" s="9" t="s">
        <v>8</v>
      </c>
      <c r="B176" s="10"/>
      <c r="C176" s="10">
        <v>2220000228671</v>
      </c>
      <c r="D176" s="9" t="s">
        <v>201</v>
      </c>
      <c r="E176" s="11">
        <v>22870</v>
      </c>
      <c r="F176" s="10"/>
      <c r="G176" s="12" t="s">
        <v>202</v>
      </c>
      <c r="H176" s="9" t="s">
        <v>9</v>
      </c>
    </row>
    <row r="177" spans="1:8" x14ac:dyDescent="0.25">
      <c r="A177" s="9" t="s">
        <v>8</v>
      </c>
      <c r="B177" s="10"/>
      <c r="C177" s="10">
        <v>2220000393034</v>
      </c>
      <c r="D177" s="9" t="s">
        <v>203</v>
      </c>
      <c r="E177" s="11">
        <v>33380</v>
      </c>
      <c r="F177" s="10">
        <v>380985939177</v>
      </c>
      <c r="G177" s="12" t="s">
        <v>204</v>
      </c>
      <c r="H177" s="9" t="s">
        <v>9</v>
      </c>
    </row>
    <row r="178" spans="1:8" x14ac:dyDescent="0.25">
      <c r="A178" s="9" t="s">
        <v>8</v>
      </c>
      <c r="B178" s="10"/>
      <c r="C178" s="10">
        <v>2220000228633</v>
      </c>
      <c r="D178" s="9" t="s">
        <v>205</v>
      </c>
      <c r="E178" s="11">
        <v>28953</v>
      </c>
      <c r="F178" s="10">
        <v>380509010464</v>
      </c>
      <c r="G178" s="12" t="s">
        <v>206</v>
      </c>
      <c r="H178" s="9" t="s">
        <v>9</v>
      </c>
    </row>
    <row r="179" spans="1:8" x14ac:dyDescent="0.25">
      <c r="A179" s="9" t="s">
        <v>8</v>
      </c>
      <c r="B179" s="10"/>
      <c r="C179" s="10">
        <v>2220000392532</v>
      </c>
      <c r="D179" s="9" t="s">
        <v>207</v>
      </c>
      <c r="E179" s="11">
        <v>32744</v>
      </c>
      <c r="F179" s="10">
        <v>380975839093</v>
      </c>
      <c r="G179" s="12" t="s">
        <v>208</v>
      </c>
      <c r="H179" s="9" t="s">
        <v>9</v>
      </c>
    </row>
    <row r="180" spans="1:8" x14ac:dyDescent="0.25">
      <c r="A180" s="9" t="s">
        <v>8</v>
      </c>
      <c r="B180" s="10"/>
      <c r="C180" s="10">
        <v>2220000392938</v>
      </c>
      <c r="D180" s="9" t="s">
        <v>209</v>
      </c>
      <c r="E180" s="11">
        <v>28610</v>
      </c>
      <c r="F180" s="10">
        <v>380675649667</v>
      </c>
      <c r="G180" s="12" t="s">
        <v>210</v>
      </c>
      <c r="H180" s="9" t="s">
        <v>9</v>
      </c>
    </row>
    <row r="181" spans="1:8" x14ac:dyDescent="0.25">
      <c r="A181" s="9" t="s">
        <v>8</v>
      </c>
      <c r="B181" s="10"/>
      <c r="C181" s="10">
        <v>2220000391948</v>
      </c>
      <c r="D181" s="9" t="s">
        <v>211</v>
      </c>
      <c r="E181" s="11">
        <v>31401</v>
      </c>
      <c r="F181" s="10"/>
      <c r="G181" s="12" t="s">
        <v>212</v>
      </c>
      <c r="H181" s="9" t="s">
        <v>9</v>
      </c>
    </row>
    <row r="182" spans="1:8" x14ac:dyDescent="0.25">
      <c r="A182" s="9" t="s">
        <v>8</v>
      </c>
      <c r="B182" s="10"/>
      <c r="C182" s="10">
        <v>2220000393041</v>
      </c>
      <c r="D182" s="9" t="s">
        <v>213</v>
      </c>
      <c r="E182" s="11">
        <v>32902</v>
      </c>
      <c r="F182" s="10">
        <v>380953129936</v>
      </c>
      <c r="G182" s="12"/>
      <c r="H182" s="9" t="s">
        <v>9</v>
      </c>
    </row>
    <row r="183" spans="1:8" x14ac:dyDescent="0.25">
      <c r="A183" s="9" t="s">
        <v>8</v>
      </c>
      <c r="B183" s="10"/>
      <c r="C183" s="10">
        <v>2220000392884</v>
      </c>
      <c r="D183" s="9" t="s">
        <v>214</v>
      </c>
      <c r="E183" s="11">
        <v>22821</v>
      </c>
      <c r="F183" s="10">
        <v>380503681069</v>
      </c>
      <c r="G183" s="12" t="s">
        <v>215</v>
      </c>
      <c r="H183" s="9" t="s">
        <v>9</v>
      </c>
    </row>
    <row r="184" spans="1:8" x14ac:dyDescent="0.25">
      <c r="A184" s="9" t="s">
        <v>8</v>
      </c>
      <c r="B184" s="10"/>
      <c r="C184" s="10">
        <v>2220000205306</v>
      </c>
      <c r="D184" s="9" t="s">
        <v>216</v>
      </c>
      <c r="E184" s="11">
        <v>31309</v>
      </c>
      <c r="F184" s="10">
        <v>380673700555</v>
      </c>
      <c r="G184" s="9"/>
      <c r="H184" s="9" t="s">
        <v>9</v>
      </c>
    </row>
    <row r="185" spans="1:8" x14ac:dyDescent="0.25">
      <c r="A185" s="9" t="s">
        <v>8</v>
      </c>
      <c r="B185" s="10"/>
      <c r="C185" s="10">
        <v>2220000392518</v>
      </c>
      <c r="D185" s="9" t="s">
        <v>217</v>
      </c>
      <c r="E185" s="11">
        <v>28889</v>
      </c>
      <c r="F185" s="10">
        <v>380972131011</v>
      </c>
      <c r="G185" s="9"/>
      <c r="H185" s="9" t="s">
        <v>9</v>
      </c>
    </row>
    <row r="186" spans="1:8" x14ac:dyDescent="0.25">
      <c r="A186" s="9" t="s">
        <v>8</v>
      </c>
      <c r="B186" s="10"/>
      <c r="C186" s="10">
        <v>2220000228657</v>
      </c>
      <c r="D186" s="9" t="s">
        <v>218</v>
      </c>
      <c r="E186" s="11">
        <v>30054</v>
      </c>
      <c r="F186" s="10">
        <v>380661835948</v>
      </c>
      <c r="G186" s="9"/>
      <c r="H186" s="9" t="s">
        <v>9</v>
      </c>
    </row>
    <row r="187" spans="1:8" x14ac:dyDescent="0.25">
      <c r="A187" s="9" t="s">
        <v>8</v>
      </c>
      <c r="B187" s="10"/>
      <c r="C187" s="10">
        <v>2220000393058</v>
      </c>
      <c r="D187" s="9" t="s">
        <v>219</v>
      </c>
      <c r="E187" s="11">
        <v>24239</v>
      </c>
      <c r="F187" s="10">
        <v>380660986263</v>
      </c>
      <c r="G187" s="9"/>
      <c r="H187" s="9" t="s">
        <v>9</v>
      </c>
    </row>
    <row r="188" spans="1:8" x14ac:dyDescent="0.25">
      <c r="A188" s="9" t="s">
        <v>8</v>
      </c>
      <c r="B188" s="10"/>
      <c r="C188" s="10">
        <v>2220000392891</v>
      </c>
      <c r="D188" s="9" t="s">
        <v>220</v>
      </c>
      <c r="E188" s="11">
        <v>14026</v>
      </c>
      <c r="F188" s="10">
        <v>380675681575</v>
      </c>
      <c r="G188" s="9"/>
      <c r="H188" s="9" t="s">
        <v>9</v>
      </c>
    </row>
    <row r="189" spans="1:8" x14ac:dyDescent="0.25">
      <c r="A189" s="9" t="s">
        <v>8</v>
      </c>
      <c r="B189" s="10"/>
      <c r="C189" s="10">
        <v>2220000392907</v>
      </c>
      <c r="D189" s="9" t="s">
        <v>221</v>
      </c>
      <c r="E189" s="11">
        <v>24956</v>
      </c>
      <c r="F189" s="10">
        <v>380675634824</v>
      </c>
      <c r="G189" s="9"/>
      <c r="H189" s="9" t="s">
        <v>9</v>
      </c>
    </row>
    <row r="190" spans="1:8" x14ac:dyDescent="0.25">
      <c r="A190" s="9" t="s">
        <v>8</v>
      </c>
      <c r="B190" s="10"/>
      <c r="C190" s="10">
        <v>2220000392914</v>
      </c>
      <c r="D190" s="9" t="s">
        <v>222</v>
      </c>
      <c r="E190" s="11">
        <v>30480</v>
      </c>
      <c r="F190" s="10">
        <v>380989692828</v>
      </c>
      <c r="G190" s="9"/>
      <c r="H190" s="9" t="s">
        <v>9</v>
      </c>
    </row>
    <row r="191" spans="1:8" x14ac:dyDescent="0.25">
      <c r="A191" s="9" t="s">
        <v>8</v>
      </c>
      <c r="B191" s="10"/>
      <c r="C191" s="10">
        <v>2220000392921</v>
      </c>
      <c r="D191" s="9" t="s">
        <v>223</v>
      </c>
      <c r="E191" s="11">
        <v>63</v>
      </c>
      <c r="F191" s="10">
        <v>380684440808</v>
      </c>
      <c r="G191" s="9"/>
      <c r="H191" s="9" t="s">
        <v>9</v>
      </c>
    </row>
    <row r="192" spans="1:8" x14ac:dyDescent="0.25">
      <c r="A192" s="9" t="s">
        <v>8</v>
      </c>
      <c r="B192" s="10"/>
      <c r="C192" s="10">
        <v>2220000392792</v>
      </c>
      <c r="D192" s="9" t="s">
        <v>224</v>
      </c>
      <c r="E192" s="11">
        <v>63</v>
      </c>
      <c r="F192" s="10">
        <v>380677894088</v>
      </c>
      <c r="G192" s="9"/>
      <c r="H192" s="9" t="s">
        <v>9</v>
      </c>
    </row>
    <row r="193" spans="1:8" x14ac:dyDescent="0.25">
      <c r="A193" s="9" t="s">
        <v>8</v>
      </c>
      <c r="B193" s="10"/>
      <c r="C193" s="10">
        <v>2220000228596</v>
      </c>
      <c r="D193" s="9" t="s">
        <v>225</v>
      </c>
      <c r="E193" s="11">
        <v>31930</v>
      </c>
      <c r="F193" s="10">
        <v>380664822443</v>
      </c>
      <c r="G193" s="9"/>
      <c r="H193" s="9" t="s">
        <v>9</v>
      </c>
    </row>
    <row r="194" spans="1:8" x14ac:dyDescent="0.25">
      <c r="A194" s="9" t="s">
        <v>8</v>
      </c>
      <c r="B194" s="10"/>
      <c r="C194" s="10">
        <v>2220000392525</v>
      </c>
      <c r="D194" s="9" t="s">
        <v>226</v>
      </c>
      <c r="E194" s="11">
        <v>28752</v>
      </c>
      <c r="F194" s="10">
        <v>380676324067</v>
      </c>
      <c r="G194" s="9"/>
      <c r="H194" s="9" t="s">
        <v>9</v>
      </c>
    </row>
    <row r="195" spans="1:8" x14ac:dyDescent="0.25">
      <c r="A195" s="9" t="s">
        <v>8</v>
      </c>
      <c r="B195" s="10"/>
      <c r="C195" s="10">
        <v>2220000205740</v>
      </c>
      <c r="D195" s="9" t="s">
        <v>227</v>
      </c>
      <c r="E195" s="11">
        <v>32090</v>
      </c>
      <c r="F195" s="10">
        <v>380509073059</v>
      </c>
      <c r="G195" s="9"/>
      <c r="H195" s="9" t="s">
        <v>9</v>
      </c>
    </row>
    <row r="196" spans="1:8" x14ac:dyDescent="0.25">
      <c r="A196" s="9" t="s">
        <v>8</v>
      </c>
      <c r="B196" s="10"/>
      <c r="C196" s="10">
        <v>2220000392860</v>
      </c>
      <c r="D196" s="9" t="s">
        <v>228</v>
      </c>
      <c r="E196" s="11">
        <v>30771</v>
      </c>
      <c r="F196" s="10">
        <v>380676444411</v>
      </c>
      <c r="G196" s="9"/>
      <c r="H196" s="9" t="s">
        <v>9</v>
      </c>
    </row>
    <row r="197" spans="1:8" x14ac:dyDescent="0.25">
      <c r="A197" s="9" t="s">
        <v>8</v>
      </c>
      <c r="B197" s="10"/>
      <c r="C197" s="10">
        <v>2220000228572</v>
      </c>
      <c r="D197" s="9" t="s">
        <v>229</v>
      </c>
      <c r="E197" s="11">
        <v>24296</v>
      </c>
      <c r="F197" s="10">
        <v>380679371132</v>
      </c>
      <c r="G197" s="9"/>
      <c r="H197" s="9" t="s">
        <v>9</v>
      </c>
    </row>
    <row r="198" spans="1:8" x14ac:dyDescent="0.25">
      <c r="A198" s="9" t="s">
        <v>8</v>
      </c>
      <c r="B198" s="10"/>
      <c r="C198" s="10">
        <v>2220000228664</v>
      </c>
      <c r="D198" s="9" t="s">
        <v>230</v>
      </c>
      <c r="E198" s="11">
        <v>33553</v>
      </c>
      <c r="F198" s="10">
        <v>380992990273</v>
      </c>
      <c r="G198" s="9"/>
      <c r="H198" s="9" t="s">
        <v>9</v>
      </c>
    </row>
    <row r="199" spans="1:8" x14ac:dyDescent="0.25">
      <c r="A199" s="9" t="s">
        <v>8</v>
      </c>
      <c r="B199" s="10"/>
      <c r="C199" s="10">
        <v>2220000393010</v>
      </c>
      <c r="D199" s="9" t="s">
        <v>231</v>
      </c>
      <c r="E199" s="11">
        <v>32671</v>
      </c>
      <c r="F199" s="10">
        <v>380661230260</v>
      </c>
      <c r="G199" s="9"/>
      <c r="H199" s="9" t="s">
        <v>9</v>
      </c>
    </row>
    <row r="200" spans="1:8" x14ac:dyDescent="0.25">
      <c r="A200" s="9" t="s">
        <v>8</v>
      </c>
      <c r="B200" s="10"/>
      <c r="C200" s="10">
        <v>2220000393027</v>
      </c>
      <c r="D200" s="9" t="s">
        <v>232</v>
      </c>
      <c r="E200" s="11">
        <v>32017</v>
      </c>
      <c r="F200" s="10">
        <v>380958063067</v>
      </c>
      <c r="G200" s="9"/>
      <c r="H200" s="9" t="s">
        <v>9</v>
      </c>
    </row>
    <row r="201" spans="1:8" x14ac:dyDescent="0.25">
      <c r="A201" s="9" t="s">
        <v>8</v>
      </c>
      <c r="B201" s="10"/>
      <c r="C201" s="10">
        <v>2220000392082</v>
      </c>
      <c r="D201" s="9" t="s">
        <v>233</v>
      </c>
      <c r="E201" s="11">
        <v>157</v>
      </c>
      <c r="F201" s="10"/>
      <c r="G201" s="9"/>
      <c r="H201" s="9" t="s">
        <v>9</v>
      </c>
    </row>
    <row r="202" spans="1:8" x14ac:dyDescent="0.25">
      <c r="A202" s="9" t="s">
        <v>8</v>
      </c>
      <c r="B202" s="10"/>
      <c r="C202" s="10">
        <v>2220000392075</v>
      </c>
      <c r="D202" s="9" t="s">
        <v>234</v>
      </c>
      <c r="E202" s="11">
        <v>32250</v>
      </c>
      <c r="F202" s="10">
        <v>380980320221</v>
      </c>
      <c r="G202" s="9"/>
      <c r="H202" s="9" t="s">
        <v>9</v>
      </c>
    </row>
    <row r="203" spans="1:8" x14ac:dyDescent="0.25">
      <c r="A203" s="9" t="s">
        <v>8</v>
      </c>
      <c r="B203" s="10"/>
      <c r="C203" s="10">
        <v>2220000392068</v>
      </c>
      <c r="D203" s="9" t="s">
        <v>235</v>
      </c>
      <c r="E203" s="11">
        <v>63</v>
      </c>
      <c r="F203" s="10">
        <v>380996451039</v>
      </c>
      <c r="G203" s="9"/>
      <c r="H203" s="9" t="s">
        <v>9</v>
      </c>
    </row>
    <row r="204" spans="1:8" x14ac:dyDescent="0.25">
      <c r="A204" s="9" t="s">
        <v>8</v>
      </c>
      <c r="B204" s="10"/>
      <c r="C204" s="10">
        <v>2220000392037</v>
      </c>
      <c r="D204" s="9" t="s">
        <v>236</v>
      </c>
      <c r="E204" s="11">
        <v>23054</v>
      </c>
      <c r="F204" s="10">
        <v>380979282243</v>
      </c>
      <c r="G204" s="9"/>
      <c r="H204" s="9" t="s">
        <v>9</v>
      </c>
    </row>
    <row r="205" spans="1:8" x14ac:dyDescent="0.25">
      <c r="A205" s="9" t="s">
        <v>8</v>
      </c>
      <c r="B205" s="10"/>
      <c r="C205" s="10">
        <v>2220000392044</v>
      </c>
      <c r="D205" s="9" t="s">
        <v>237</v>
      </c>
      <c r="E205" s="11">
        <v>63</v>
      </c>
      <c r="F205" s="10">
        <v>380505590505</v>
      </c>
      <c r="G205" s="9"/>
      <c r="H205" s="9" t="s">
        <v>9</v>
      </c>
    </row>
    <row r="206" spans="1:8" x14ac:dyDescent="0.25">
      <c r="A206" s="9" t="s">
        <v>8</v>
      </c>
      <c r="B206" s="10"/>
      <c r="C206" s="10">
        <v>2220000392099</v>
      </c>
      <c r="D206" s="9" t="s">
        <v>238</v>
      </c>
      <c r="E206" s="11">
        <v>32397</v>
      </c>
      <c r="F206" s="10">
        <v>380994206874</v>
      </c>
      <c r="G206" s="9"/>
      <c r="H206" s="9" t="s">
        <v>9</v>
      </c>
    </row>
    <row r="207" spans="1:8" x14ac:dyDescent="0.25">
      <c r="A207" s="9" t="s">
        <v>8</v>
      </c>
      <c r="B207" s="10"/>
      <c r="C207" s="10">
        <v>2220000392105</v>
      </c>
      <c r="D207" s="9" t="s">
        <v>239</v>
      </c>
      <c r="E207" s="11">
        <v>29669</v>
      </c>
      <c r="F207" s="10">
        <v>380980696540</v>
      </c>
      <c r="G207" s="9"/>
      <c r="H207" s="9" t="s">
        <v>9</v>
      </c>
    </row>
    <row r="208" spans="1:8" x14ac:dyDescent="0.25">
      <c r="A208" s="9" t="s">
        <v>8</v>
      </c>
      <c r="B208" s="10"/>
      <c r="C208" s="10">
        <v>2220000393805</v>
      </c>
      <c r="D208" s="9" t="s">
        <v>240</v>
      </c>
      <c r="E208" s="11">
        <v>24341</v>
      </c>
      <c r="F208" s="10">
        <v>380663252249</v>
      </c>
      <c r="G208" s="9"/>
      <c r="H208" s="9" t="s">
        <v>9</v>
      </c>
    </row>
    <row r="209" spans="1:8" x14ac:dyDescent="0.25">
      <c r="A209" s="9" t="s">
        <v>8</v>
      </c>
      <c r="B209" s="10"/>
      <c r="C209" s="10">
        <v>2220000393577</v>
      </c>
      <c r="D209" s="9" t="s">
        <v>241</v>
      </c>
      <c r="E209" s="11">
        <v>26135</v>
      </c>
      <c r="F209" s="10">
        <v>380677628811</v>
      </c>
      <c r="G209" s="9"/>
      <c r="H209" s="9" t="s">
        <v>9</v>
      </c>
    </row>
    <row r="210" spans="1:8" x14ac:dyDescent="0.25">
      <c r="A210" s="9" t="s">
        <v>8</v>
      </c>
      <c r="B210" s="10"/>
      <c r="C210" s="10">
        <v>2220000393829</v>
      </c>
      <c r="D210" s="9" t="s">
        <v>242</v>
      </c>
      <c r="E210" s="11">
        <v>34957</v>
      </c>
      <c r="F210" s="10">
        <v>380969771777</v>
      </c>
      <c r="G210" s="12" t="s">
        <v>243</v>
      </c>
      <c r="H210" s="9" t="s">
        <v>9</v>
      </c>
    </row>
    <row r="211" spans="1:8" x14ac:dyDescent="0.25">
      <c r="A211" s="9" t="s">
        <v>8</v>
      </c>
      <c r="B211" s="10"/>
      <c r="C211" s="10">
        <v>2220000391160</v>
      </c>
      <c r="D211" s="9" t="s">
        <v>244</v>
      </c>
      <c r="E211" s="11">
        <v>27410</v>
      </c>
      <c r="F211" s="10"/>
      <c r="G211" s="12" t="s">
        <v>245</v>
      </c>
      <c r="H211" s="9" t="s">
        <v>9</v>
      </c>
    </row>
    <row r="212" spans="1:8" x14ac:dyDescent="0.25">
      <c r="A212" s="9" t="s">
        <v>8</v>
      </c>
      <c r="B212" s="10"/>
      <c r="C212" s="10">
        <v>2220000393621</v>
      </c>
      <c r="D212" s="9" t="s">
        <v>246</v>
      </c>
      <c r="E212" s="11">
        <v>29306</v>
      </c>
      <c r="F212" s="10">
        <v>380970465345</v>
      </c>
      <c r="G212" s="12" t="s">
        <v>247</v>
      </c>
      <c r="H212" s="9" t="s">
        <v>9</v>
      </c>
    </row>
    <row r="213" spans="1:8" x14ac:dyDescent="0.25">
      <c r="A213" s="9" t="s">
        <v>8</v>
      </c>
      <c r="B213" s="10"/>
      <c r="C213" s="10">
        <v>2220000393263</v>
      </c>
      <c r="D213" s="9" t="s">
        <v>248</v>
      </c>
      <c r="E213" s="11">
        <v>30844</v>
      </c>
      <c r="F213" s="10">
        <v>380993364307</v>
      </c>
      <c r="G213" s="12" t="s">
        <v>249</v>
      </c>
      <c r="H213" s="9" t="s">
        <v>9</v>
      </c>
    </row>
    <row r="214" spans="1:8" x14ac:dyDescent="0.25">
      <c r="A214" s="9" t="s">
        <v>8</v>
      </c>
      <c r="B214" s="10"/>
      <c r="C214" s="10">
        <v>2220000393782</v>
      </c>
      <c r="D214" s="9" t="s">
        <v>250</v>
      </c>
      <c r="E214" s="11">
        <v>32857</v>
      </c>
      <c r="F214" s="10">
        <v>380931995219</v>
      </c>
      <c r="G214" s="12" t="s">
        <v>251</v>
      </c>
      <c r="H214" s="9" t="s">
        <v>9</v>
      </c>
    </row>
    <row r="215" spans="1:8" x14ac:dyDescent="0.25">
      <c r="A215" s="9" t="s">
        <v>8</v>
      </c>
      <c r="B215" s="10"/>
      <c r="C215" s="10">
        <v>2220000393737</v>
      </c>
      <c r="D215" s="9" t="s">
        <v>252</v>
      </c>
      <c r="E215" s="11">
        <v>33317</v>
      </c>
      <c r="F215" s="10">
        <v>380994788670</v>
      </c>
      <c r="G215" s="12" t="s">
        <v>253</v>
      </c>
      <c r="H215" s="9" t="s">
        <v>9</v>
      </c>
    </row>
    <row r="216" spans="1:8" x14ac:dyDescent="0.25">
      <c r="A216" s="9" t="s">
        <v>8</v>
      </c>
      <c r="B216" s="10"/>
      <c r="C216" s="10">
        <v>2220000232081</v>
      </c>
      <c r="D216" s="9" t="s">
        <v>254</v>
      </c>
      <c r="E216" s="11">
        <v>31121</v>
      </c>
      <c r="F216" s="10">
        <v>380673150333</v>
      </c>
      <c r="G216" s="12" t="s">
        <v>255</v>
      </c>
      <c r="H216" s="9" t="s">
        <v>9</v>
      </c>
    </row>
    <row r="217" spans="1:8" x14ac:dyDescent="0.25">
      <c r="A217" s="9" t="s">
        <v>8</v>
      </c>
      <c r="B217" s="10"/>
      <c r="C217" s="10">
        <v>2220000393683</v>
      </c>
      <c r="D217" s="9" t="s">
        <v>256</v>
      </c>
      <c r="E217" s="11">
        <v>28391</v>
      </c>
      <c r="F217" s="10">
        <v>380503635877</v>
      </c>
      <c r="G217" s="12" t="s">
        <v>257</v>
      </c>
      <c r="H217" s="9" t="s">
        <v>9</v>
      </c>
    </row>
    <row r="218" spans="1:8" x14ac:dyDescent="0.25">
      <c r="A218" s="9" t="s">
        <v>8</v>
      </c>
      <c r="B218" s="10"/>
      <c r="C218" s="10">
        <v>2220000393669</v>
      </c>
      <c r="D218" s="9" t="s">
        <v>258</v>
      </c>
      <c r="E218" s="11">
        <v>31720</v>
      </c>
      <c r="F218" s="10">
        <v>380974566850</v>
      </c>
      <c r="G218" s="12" t="s">
        <v>259</v>
      </c>
      <c r="H218" s="9" t="s">
        <v>9</v>
      </c>
    </row>
    <row r="219" spans="1:8" x14ac:dyDescent="0.25">
      <c r="A219" s="9" t="s">
        <v>8</v>
      </c>
      <c r="B219" s="10"/>
      <c r="C219" s="10">
        <v>2220000393645</v>
      </c>
      <c r="D219" s="9" t="s">
        <v>260</v>
      </c>
      <c r="E219" s="11">
        <v>34137</v>
      </c>
      <c r="F219" s="10">
        <v>380734031339</v>
      </c>
      <c r="G219" s="12" t="s">
        <v>261</v>
      </c>
      <c r="H219" s="9" t="s">
        <v>9</v>
      </c>
    </row>
    <row r="220" spans="1:8" x14ac:dyDescent="0.25">
      <c r="A220" s="9" t="s">
        <v>8</v>
      </c>
      <c r="B220" s="10"/>
      <c r="C220" s="10">
        <v>2220000393614</v>
      </c>
      <c r="D220" s="9" t="s">
        <v>262</v>
      </c>
      <c r="E220" s="11">
        <v>63</v>
      </c>
      <c r="F220" s="10">
        <v>380689374776</v>
      </c>
      <c r="G220" s="9"/>
      <c r="H220" s="9" t="s">
        <v>9</v>
      </c>
    </row>
    <row r="221" spans="1:8" x14ac:dyDescent="0.25">
      <c r="A221" s="9" t="s">
        <v>8</v>
      </c>
      <c r="B221" s="10"/>
      <c r="C221" s="10">
        <v>2220000393249</v>
      </c>
      <c r="D221" s="9" t="s">
        <v>263</v>
      </c>
      <c r="E221" s="11">
        <v>26499</v>
      </c>
      <c r="F221" s="10">
        <v>380505107890</v>
      </c>
      <c r="G221" s="9"/>
      <c r="H221" s="9" t="s">
        <v>9</v>
      </c>
    </row>
    <row r="222" spans="1:8" x14ac:dyDescent="0.25">
      <c r="A222" s="9" t="s">
        <v>8</v>
      </c>
      <c r="B222" s="10"/>
      <c r="C222" s="10">
        <v>2220000393256</v>
      </c>
      <c r="D222" s="9" t="s">
        <v>264</v>
      </c>
      <c r="E222" s="11">
        <v>24154</v>
      </c>
      <c r="F222" s="10">
        <v>380508892481</v>
      </c>
      <c r="G222" s="9"/>
      <c r="H222" s="9" t="s">
        <v>9</v>
      </c>
    </row>
    <row r="223" spans="1:8" x14ac:dyDescent="0.25">
      <c r="A223" s="9" t="s">
        <v>8</v>
      </c>
      <c r="B223" s="10"/>
      <c r="C223" s="10">
        <v>2220000393232</v>
      </c>
      <c r="D223" s="9" t="s">
        <v>265</v>
      </c>
      <c r="E223" s="11">
        <v>27109</v>
      </c>
      <c r="F223" s="10">
        <v>380675659390</v>
      </c>
      <c r="G223" s="9"/>
      <c r="H223" s="9" t="s">
        <v>9</v>
      </c>
    </row>
    <row r="224" spans="1:8" x14ac:dyDescent="0.25">
      <c r="A224" s="9" t="s">
        <v>8</v>
      </c>
      <c r="B224" s="10"/>
      <c r="C224" s="10">
        <v>2220000393065</v>
      </c>
      <c r="D224" s="9" t="s">
        <v>266</v>
      </c>
      <c r="E224" s="11">
        <v>24305</v>
      </c>
      <c r="F224" s="10">
        <v>380675639570</v>
      </c>
      <c r="G224" s="9"/>
      <c r="H224" s="9" t="s">
        <v>9</v>
      </c>
    </row>
    <row r="225" spans="1:8" x14ac:dyDescent="0.25">
      <c r="A225" s="9" t="s">
        <v>8</v>
      </c>
      <c r="B225" s="10"/>
      <c r="C225" s="10">
        <v>2220000393225</v>
      </c>
      <c r="D225" s="9" t="s">
        <v>267</v>
      </c>
      <c r="E225" s="11">
        <v>63</v>
      </c>
      <c r="F225" s="10"/>
      <c r="G225" s="9"/>
      <c r="H225" s="9" t="s">
        <v>9</v>
      </c>
    </row>
    <row r="226" spans="1:8" x14ac:dyDescent="0.25">
      <c r="A226" s="9" t="s">
        <v>8</v>
      </c>
      <c r="B226" s="10"/>
      <c r="C226" s="10">
        <v>2220000393218</v>
      </c>
      <c r="D226" s="9" t="s">
        <v>268</v>
      </c>
      <c r="E226" s="11">
        <v>31742</v>
      </c>
      <c r="F226" s="10">
        <v>380660068170</v>
      </c>
      <c r="G226" s="9"/>
      <c r="H226" s="9" t="s">
        <v>9</v>
      </c>
    </row>
    <row r="227" spans="1:8" x14ac:dyDescent="0.25">
      <c r="A227" s="9" t="s">
        <v>8</v>
      </c>
      <c r="B227" s="10"/>
      <c r="C227" s="10">
        <v>2220000393799</v>
      </c>
      <c r="D227" s="9" t="s">
        <v>269</v>
      </c>
      <c r="E227" s="11">
        <v>63</v>
      </c>
      <c r="F227" s="10">
        <v>380502415755</v>
      </c>
      <c r="G227" s="9"/>
      <c r="H227" s="9" t="s">
        <v>9</v>
      </c>
    </row>
    <row r="228" spans="1:8" x14ac:dyDescent="0.25">
      <c r="A228" s="9" t="s">
        <v>8</v>
      </c>
      <c r="B228" s="10"/>
      <c r="C228" s="10">
        <v>2220000393768</v>
      </c>
      <c r="D228" s="9" t="s">
        <v>270</v>
      </c>
      <c r="E228" s="11">
        <v>26855</v>
      </c>
      <c r="F228" s="10">
        <v>380684403101</v>
      </c>
      <c r="G228" s="9"/>
      <c r="H228" s="9" t="s">
        <v>9</v>
      </c>
    </row>
    <row r="229" spans="1:8" x14ac:dyDescent="0.25">
      <c r="A229" s="9" t="s">
        <v>8</v>
      </c>
      <c r="B229" s="10"/>
      <c r="C229" s="10">
        <v>2220000393690</v>
      </c>
      <c r="D229" s="9" t="s">
        <v>271</v>
      </c>
      <c r="E229" s="11">
        <v>28204</v>
      </c>
      <c r="F229" s="10">
        <v>380952811348</v>
      </c>
      <c r="G229" s="9"/>
      <c r="H229" s="9" t="s">
        <v>9</v>
      </c>
    </row>
    <row r="230" spans="1:8" x14ac:dyDescent="0.25">
      <c r="A230" s="9" t="s">
        <v>8</v>
      </c>
      <c r="B230" s="10"/>
      <c r="C230" s="10">
        <v>2220000393751</v>
      </c>
      <c r="D230" s="9" t="s">
        <v>272</v>
      </c>
      <c r="E230" s="11">
        <v>27347</v>
      </c>
      <c r="F230" s="10">
        <v>380675682430</v>
      </c>
      <c r="G230" s="9"/>
      <c r="H230" s="9" t="s">
        <v>9</v>
      </c>
    </row>
    <row r="231" spans="1:8" x14ac:dyDescent="0.25">
      <c r="A231" s="9" t="s">
        <v>8</v>
      </c>
      <c r="B231" s="10"/>
      <c r="C231" s="10">
        <v>2220000393706</v>
      </c>
      <c r="D231" s="9" t="s">
        <v>273</v>
      </c>
      <c r="E231" s="11">
        <v>80</v>
      </c>
      <c r="F231" s="10">
        <v>380503400198</v>
      </c>
      <c r="G231" s="9"/>
      <c r="H231" s="9" t="s">
        <v>9</v>
      </c>
    </row>
    <row r="232" spans="1:8" x14ac:dyDescent="0.25">
      <c r="A232" s="9" t="s">
        <v>8</v>
      </c>
      <c r="B232" s="10"/>
      <c r="C232" s="10">
        <v>2220000393744</v>
      </c>
      <c r="D232" s="9" t="s">
        <v>274</v>
      </c>
      <c r="E232" s="11">
        <v>21831</v>
      </c>
      <c r="F232" s="10">
        <v>380505253211</v>
      </c>
      <c r="G232" s="9"/>
      <c r="H232" s="9" t="s">
        <v>9</v>
      </c>
    </row>
    <row r="233" spans="1:8" x14ac:dyDescent="0.25">
      <c r="A233" s="9" t="s">
        <v>8</v>
      </c>
      <c r="B233" s="10"/>
      <c r="C233" s="10">
        <v>2220000393713</v>
      </c>
      <c r="D233" s="9" t="s">
        <v>275</v>
      </c>
      <c r="E233" s="11">
        <v>34530</v>
      </c>
      <c r="F233" s="10">
        <v>380500093648</v>
      </c>
      <c r="G233" s="9"/>
      <c r="H233" s="9" t="s">
        <v>9</v>
      </c>
    </row>
    <row r="234" spans="1:8" x14ac:dyDescent="0.25">
      <c r="A234" s="9" t="s">
        <v>8</v>
      </c>
      <c r="B234" s="10"/>
      <c r="C234" s="10">
        <v>2220000393720</v>
      </c>
      <c r="D234" s="9" t="s">
        <v>276</v>
      </c>
      <c r="E234" s="11">
        <v>30849</v>
      </c>
      <c r="F234" s="10">
        <v>380676955522</v>
      </c>
      <c r="G234" s="9"/>
      <c r="H234" s="9" t="s">
        <v>9</v>
      </c>
    </row>
    <row r="235" spans="1:8" x14ac:dyDescent="0.25">
      <c r="A235" s="9" t="s">
        <v>8</v>
      </c>
      <c r="B235" s="10"/>
      <c r="C235" s="10">
        <v>2220000391207</v>
      </c>
      <c r="D235" s="9" t="s">
        <v>277</v>
      </c>
      <c r="E235" s="11">
        <v>63</v>
      </c>
      <c r="F235" s="10">
        <v>380669594191</v>
      </c>
      <c r="G235" s="9"/>
      <c r="H235" s="9" t="s">
        <v>9</v>
      </c>
    </row>
    <row r="236" spans="1:8" x14ac:dyDescent="0.25">
      <c r="A236" s="9" t="s">
        <v>8</v>
      </c>
      <c r="B236" s="10"/>
      <c r="C236" s="10">
        <v>2220000391467</v>
      </c>
      <c r="D236" s="9" t="s">
        <v>278</v>
      </c>
      <c r="E236" s="11">
        <v>63</v>
      </c>
      <c r="F236" s="10">
        <v>380505849355</v>
      </c>
      <c r="G236" s="9"/>
      <c r="H236" s="9" t="s">
        <v>9</v>
      </c>
    </row>
    <row r="237" spans="1:8" x14ac:dyDescent="0.25">
      <c r="A237" s="9" t="s">
        <v>8</v>
      </c>
      <c r="B237" s="10"/>
      <c r="C237" s="10">
        <v>2220000391443</v>
      </c>
      <c r="D237" s="9" t="s">
        <v>279</v>
      </c>
      <c r="E237" s="11">
        <v>35441</v>
      </c>
      <c r="F237" s="10">
        <v>380632688128</v>
      </c>
      <c r="G237" s="9"/>
      <c r="H237" s="9" t="s">
        <v>9</v>
      </c>
    </row>
    <row r="238" spans="1:8" x14ac:dyDescent="0.25">
      <c r="A238" s="9" t="s">
        <v>8</v>
      </c>
      <c r="B238" s="10"/>
      <c r="C238" s="10">
        <v>2220000393638</v>
      </c>
      <c r="D238" s="9" t="s">
        <v>280</v>
      </c>
      <c r="E238" s="11">
        <v>63</v>
      </c>
      <c r="F238" s="10">
        <v>380682732305</v>
      </c>
      <c r="G238" s="9"/>
      <c r="H238" s="9" t="s">
        <v>9</v>
      </c>
    </row>
    <row r="239" spans="1:8" x14ac:dyDescent="0.25">
      <c r="A239" s="9" t="s">
        <v>8</v>
      </c>
      <c r="B239" s="10"/>
      <c r="C239" s="10">
        <v>2220000393652</v>
      </c>
      <c r="D239" s="9" t="s">
        <v>281</v>
      </c>
      <c r="E239" s="11">
        <v>28714</v>
      </c>
      <c r="F239" s="10">
        <v>380969000025</v>
      </c>
      <c r="G239" s="9"/>
      <c r="H239" s="9" t="s">
        <v>9</v>
      </c>
    </row>
    <row r="240" spans="1:8" x14ac:dyDescent="0.25">
      <c r="A240" s="9" t="s">
        <v>8</v>
      </c>
      <c r="B240" s="10"/>
      <c r="C240" s="10">
        <v>2220000391184</v>
      </c>
      <c r="D240" s="9" t="s">
        <v>282</v>
      </c>
      <c r="E240" s="11">
        <v>31800</v>
      </c>
      <c r="F240" s="10">
        <v>380501538440</v>
      </c>
      <c r="G240" s="9"/>
      <c r="H240" s="9" t="s">
        <v>9</v>
      </c>
    </row>
    <row r="241" spans="1:8" x14ac:dyDescent="0.25">
      <c r="A241" s="9" t="s">
        <v>8</v>
      </c>
      <c r="B241" s="10"/>
      <c r="C241" s="10">
        <v>2220000391177</v>
      </c>
      <c r="D241" s="9" t="s">
        <v>283</v>
      </c>
      <c r="E241" s="11">
        <v>28402</v>
      </c>
      <c r="F241" s="10"/>
      <c r="G241" s="9"/>
      <c r="H241" s="9" t="s">
        <v>9</v>
      </c>
    </row>
    <row r="242" spans="1:8" x14ac:dyDescent="0.25">
      <c r="A242" s="9" t="s">
        <v>8</v>
      </c>
      <c r="B242" s="10"/>
      <c r="C242" s="10">
        <v>2220000391153</v>
      </c>
      <c r="D242" s="9" t="s">
        <v>284</v>
      </c>
      <c r="E242" s="11">
        <v>21873</v>
      </c>
      <c r="F242" s="10">
        <v>380952338030</v>
      </c>
      <c r="G242" s="9"/>
      <c r="H242" s="9" t="s">
        <v>9</v>
      </c>
    </row>
  </sheetData>
  <conditionalFormatting sqref="F243:F1048576 F1:F121">
    <cfRule type="duplicateValues" dxfId="3" priority="4"/>
  </conditionalFormatting>
  <conditionalFormatting sqref="C243:C1048576 C1:C121">
    <cfRule type="duplicateValues" dxfId="2" priority="3"/>
  </conditionalFormatting>
  <conditionalFormatting sqref="F153:F242 F122:F151">
    <cfRule type="duplicateValues" dxfId="1" priority="7"/>
  </conditionalFormatting>
  <conditionalFormatting sqref="C153:C242 C122:C151">
    <cfRule type="duplicateValues" dxfId="0" priority="10"/>
  </conditionalFormatting>
  <hyperlinks>
    <hyperlink ref="G119" r:id="rId1"/>
    <hyperlink ref="G120" r:id="rId2"/>
    <hyperlink ref="G121" r:id="rId3"/>
    <hyperlink ref="G122" r:id="rId4"/>
    <hyperlink ref="G124" r:id="rId5"/>
    <hyperlink ref="G126" r:id="rId6"/>
    <hyperlink ref="G136" r:id="rId7"/>
    <hyperlink ref="G137" r:id="rId8"/>
    <hyperlink ref="G138" r:id="rId9"/>
    <hyperlink ref="G139" r:id="rId10"/>
    <hyperlink ref="G141" r:id="rId11"/>
    <hyperlink ref="G140" r:id="rId12"/>
    <hyperlink ref="G165" r:id="rId13"/>
    <hyperlink ref="G164" r:id="rId14"/>
    <hyperlink ref="G163" r:id="rId15"/>
    <hyperlink ref="G175" r:id="rId16"/>
    <hyperlink ref="G176" r:id="rId17"/>
    <hyperlink ref="G177" r:id="rId18"/>
    <hyperlink ref="G178" r:id="rId19"/>
    <hyperlink ref="G179" r:id="rId20"/>
    <hyperlink ref="G180" r:id="rId21"/>
    <hyperlink ref="G181" r:id="rId22"/>
    <hyperlink ref="G183" r:id="rId23"/>
    <hyperlink ref="G210" r:id="rId24"/>
    <hyperlink ref="G211" r:id="rId25"/>
    <hyperlink ref="G212" r:id="rId26"/>
    <hyperlink ref="G213" r:id="rId27"/>
    <hyperlink ref="G214" r:id="rId28"/>
    <hyperlink ref="G215" r:id="rId29"/>
    <hyperlink ref="G216" r:id="rId30"/>
    <hyperlink ref="G217" r:id="rId31"/>
    <hyperlink ref="G218" r:id="rId32"/>
    <hyperlink ref="G219" r:id="rId33"/>
  </hyperlinks>
  <pageMargins left="0.7" right="0.7" top="0.75" bottom="0.75" header="0.3" footer="0.3"/>
  <pageSetup paperSize="9" orientation="portrait" verticalDpi="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6" sqref="C6"/>
    </sheetView>
  </sheetViews>
  <sheetFormatPr defaultRowHeight="15" x14ac:dyDescent="0.25"/>
  <sheetData>
    <row r="1" spans="1:1" ht="15.75" thickBot="1" x14ac:dyDescent="0.3">
      <c r="A1" s="1"/>
    </row>
    <row r="2" spans="1:1" ht="15.75" thickBot="1" x14ac:dyDescent="0.3">
      <c r="A2" s="2"/>
    </row>
    <row r="3" spans="1:1" ht="15.75" thickBot="1" x14ac:dyDescent="0.3">
      <c r="A3" s="2"/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 Владимир Николаевич</dc:creator>
  <cp:lastModifiedBy>Задорожний Вадим Юрьевич</cp:lastModifiedBy>
  <dcterms:created xsi:type="dcterms:W3CDTF">2017-08-29T06:26:17Z</dcterms:created>
  <dcterms:modified xsi:type="dcterms:W3CDTF">2018-08-03T16:48:07Z</dcterms:modified>
</cp:coreProperties>
</file>