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0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<sst xmlns="http://schemas.openxmlformats.org/spreadsheetml/2006/main" count="231" uniqueCount="97">
  <si>
    <t>Статус</t>
  </si>
  <si>
    <t>Старая ДК</t>
  </si>
  <si>
    <t>Новая ДК</t>
  </si>
  <si>
    <t>ФИО клиента</t>
  </si>
  <si>
    <t>Дата рождения</t>
  </si>
  <si>
    <t>Телефон</t>
  </si>
  <si>
    <t>E-Mail</t>
  </si>
  <si>
    <t>Город</t>
  </si>
  <si>
    <t>Новый клиент</t>
  </si>
  <si>
    <t>ДНЕПР</t>
  </si>
  <si>
    <t>днепр</t>
  </si>
  <si>
    <t>Омолодько Владислав Сергеевич</t>
  </si>
  <si>
    <t>Поляков Генадий</t>
  </si>
  <si>
    <t>Толмачема Наталия</t>
  </si>
  <si>
    <t>Теплова Алена</t>
  </si>
  <si>
    <t>Жавнерко Татьяна</t>
  </si>
  <si>
    <t>Чернышова Лариса Петровна</t>
  </si>
  <si>
    <t>Загуменникова Алина</t>
  </si>
  <si>
    <t>Алексенко Дмитрий Валентинович</t>
  </si>
  <si>
    <t>Продоус Юрий Викторович</t>
  </si>
  <si>
    <t>Мингоздинов Михаил</t>
  </si>
  <si>
    <t>Шиман Татьяна Владимировна</t>
  </si>
  <si>
    <t>Деревянко Оксана Александровна</t>
  </si>
  <si>
    <t>Пономарёва Ольга Александровна</t>
  </si>
  <si>
    <t>Киквадзе Наталия</t>
  </si>
  <si>
    <t>Моцар Яна</t>
  </si>
  <si>
    <t>Кицюк Валерий Васильевич</t>
  </si>
  <si>
    <t>Хабокрицкий Иван Викторович</t>
  </si>
  <si>
    <t>Мороз Александр Викторович</t>
  </si>
  <si>
    <t>Береговая Карина Игоревна</t>
  </si>
  <si>
    <t>Сахно Алексей Игоревич</t>
  </si>
  <si>
    <t>Налекритвили Зураб</t>
  </si>
  <si>
    <t>Екатерина Олеговна</t>
  </si>
  <si>
    <t>Салий Екатерина</t>
  </si>
  <si>
    <t>Андрусенко Артем Анатольевич</t>
  </si>
  <si>
    <t>Забуга Дмитрий Валериевич</t>
  </si>
  <si>
    <t>Мельникова Ирина</t>
  </si>
  <si>
    <t>Дейнега Татьяна Петровна</t>
  </si>
  <si>
    <t>Бушуев Борис Викторович</t>
  </si>
  <si>
    <t>Козлитин Георгий Петрович</t>
  </si>
  <si>
    <t>Сторчак Юлия Алексеевна</t>
  </si>
  <si>
    <t>Верешага Павел</t>
  </si>
  <si>
    <t>Зайцев Антон Юрьевич</t>
  </si>
  <si>
    <t>iphoneiidd@gmail.com</t>
  </si>
  <si>
    <t>Зубахина Дарья Юрьевна</t>
  </si>
  <si>
    <t>daneer-girl29@yandex.ru</t>
  </si>
  <si>
    <t>Присяжнюк Екатерина</t>
  </si>
  <si>
    <t>Архипов Андрей Сергеевич</t>
  </si>
  <si>
    <t>Петрусь Александр Васильевич</t>
  </si>
  <si>
    <t>Белолипецкий Кирил Леонидович</t>
  </si>
  <si>
    <t>Коптев Алексей Александрович</t>
  </si>
  <si>
    <t>Патыка Андрей Владимирович</t>
  </si>
  <si>
    <t>Юрчук Анна Александровна</t>
  </si>
  <si>
    <t>Ефремов Вьячеслав Валентинович</t>
  </si>
  <si>
    <t>Игорь</t>
  </si>
  <si>
    <t>Грищенко Елена</t>
  </si>
  <si>
    <t>Гапоненко Елена</t>
  </si>
  <si>
    <t>Пахниц Олег Викторович</t>
  </si>
  <si>
    <t>Сидоренко Роман</t>
  </si>
  <si>
    <t>Беркман Оксана</t>
  </si>
  <si>
    <t>Петров Илья Александрович</t>
  </si>
  <si>
    <t>Чумаков Вадим</t>
  </si>
  <si>
    <t>chumakov.vadim@gmail.com</t>
  </si>
  <si>
    <t>Легкий Павел Викторович</t>
  </si>
  <si>
    <t>plegki@yahoo.com</t>
  </si>
  <si>
    <t>Письменная Екатерина Алексеевна</t>
  </si>
  <si>
    <t>lisi2308@i.ua</t>
  </si>
  <si>
    <t>Мироненко Игорь Юрьевич</t>
  </si>
  <si>
    <t>mironenkoigor2013@gmail.com</t>
  </si>
  <si>
    <t>Зеленская Юлия Владимировна</t>
  </si>
  <si>
    <t>j1122@ukr.net</t>
  </si>
  <si>
    <t>Калашник Галина Григорьевна</t>
  </si>
  <si>
    <t>kalashnick@gmail.com</t>
  </si>
  <si>
    <t>Павлов Виктор Николаевич</t>
  </si>
  <si>
    <t>energetik_p@ukr.net</t>
  </si>
  <si>
    <t>Антонов Кирилл Викторович</t>
  </si>
  <si>
    <t>akamadstorm@gmail.com</t>
  </si>
  <si>
    <t>Третяк Елена</t>
  </si>
  <si>
    <t>eletrety@mail.com</t>
  </si>
  <si>
    <t xml:space="preserve">Злобин Станислав Валериевич </t>
  </si>
  <si>
    <t>timeont781@hotmail.com</t>
  </si>
  <si>
    <t>Чечурин Константин Аркадьевич</t>
  </si>
  <si>
    <t>stal.lityon@gmail.com</t>
  </si>
  <si>
    <t>Бойко Дмитрий Анатольевич</t>
  </si>
  <si>
    <t>d.boiko69@gmail.com</t>
  </si>
  <si>
    <t>Бигдан Игорь Иванович</t>
  </si>
  <si>
    <t>igor.bigdan@gmail.com</t>
  </si>
  <si>
    <t>Тищенко Александр Александрович</t>
  </si>
  <si>
    <t>o.o.tyshchenko.@gmail.com</t>
  </si>
  <si>
    <t>Суковенко Игорь Викторович</t>
  </si>
  <si>
    <t>igorella2007@yandex.ru</t>
  </si>
  <si>
    <t>Пугач Максим Сергеевич</t>
  </si>
  <si>
    <t>maxim.pugach@gmail.com</t>
  </si>
  <si>
    <t>Смирнова Мария Сергеевна</t>
  </si>
  <si>
    <t>masha.sms28@gmail.com</t>
  </si>
  <si>
    <t>Лень Дарья Михайловна</t>
  </si>
  <si>
    <t>darxlegnl@gmail.com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</si>
</sst>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&quot;р.&quot;_-;\-* #,##0.00&quot;р.&quot;_-;_-* &quot;-&quot;??&quot;р.&quot;_-;_-@_-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80FF8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2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0" fillId="0" borderId="0" xfId="0" applyFill="1"/>
    <xf numFmtId="1" fontId="0" fillId="0" borderId="0" xfId="0" applyNumberFormat="1" applyFill="1"/>
    <xf numFmtId="12" fontId="0" fillId="0" borderId="0" xfId="0" applyNumberFormat="1" applyFill="1"/>
    <xf numFmtId="14" fontId="0" fillId="0" borderId="0" xfId="0" applyNumberFormat="1" applyFill="1"/>
    <xf numFmtId="0" fontId="0" fillId="4" borderId="4" xfId="0" applyFill="1" applyBorder="1"/>
    <xf numFmtId="1" fontId="0" fillId="4" borderId="4" xfId="0" applyNumberFormat="1" applyFill="1" applyBorder="1"/>
    <xf numFmtId="0" fontId="3" fillId="4" borderId="4" xfId="0" applyFont="1" applyFill="1" applyBorder="1" applyAlignment="1">
      <alignment vertical="center"/>
    </xf>
    <xf numFmtId="0" fontId="2" fillId="4" borderId="4" xfId="1" applyFill="1" applyBorder="1" applyAlignment="1">
      <alignment vertical="center"/>
    </xf>
    <xf numFmtId="0" fontId="0" fillId="0" borderId="4" xfId="0" applyFill="1" applyBorder="1"/>
    <xf numFmtId="1" fontId="0" fillId="0" borderId="4" xfId="0" applyNumberFormat="1" applyFill="1" applyBorder="1"/>
    <xf numFmtId="12" fontId="0" fillId="0" borderId="4" xfId="0" applyNumberFormat="1" applyFill="1" applyBorder="1"/>
    <xf numFmtId="14" fontId="0" fillId="0" borderId="4" xfId="0" applyNumberFormat="1" applyFill="1" applyBorder="1"/>
    <xf numFmtId="0" fontId="2" fillId="0" borderId="4" xfId="1" applyFill="1" applyBorder="1"/>
    <xf numFmtId="0" fontId="2" fillId="0" borderId="0" xfId="1" applyFill="1"/>
    <xf numFmtId="12" fontId="3" fillId="4" borderId="1" xfId="2" applyNumberFormat="1" applyFont="1" applyFill="1" applyBorder="1" applyAlignment="1">
      <alignment horizontal="right" vertical="center"/>
    </xf>
    <xf numFmtId="0" fontId="3" fillId="4" borderId="3" xfId="0" applyFont="1" applyFill="1" applyBorder="1" applyAlignment="1">
      <alignment vertical="center"/>
    </xf>
    <xf numFmtId="14" fontId="3" fillId="4" borderId="3" xfId="0" applyNumberFormat="1" applyFont="1" applyFill="1" applyBorder="1" applyAlignment="1">
      <alignment horizontal="right" vertical="center"/>
    </xf>
    <xf numFmtId="12" fontId="3" fillId="4" borderId="3" xfId="0" applyNumberFormat="1" applyFont="1" applyFill="1" applyBorder="1" applyAlignment="1">
      <alignment horizontal="right" vertical="center"/>
    </xf>
    <xf numFmtId="12" fontId="3" fillId="4" borderId="2" xfId="0" applyNumberFormat="1" applyFont="1" applyFill="1" applyBorder="1" applyAlignment="1">
      <alignment horizontal="right" vertical="center"/>
    </xf>
    <xf numFmtId="0" fontId="3" fillId="4" borderId="5" xfId="0" applyFont="1" applyFill="1" applyBorder="1" applyAlignment="1">
      <alignment vertical="center"/>
    </xf>
    <xf numFmtId="14" fontId="3" fillId="4" borderId="5" xfId="0" applyNumberFormat="1" applyFont="1" applyFill="1" applyBorder="1" applyAlignment="1">
      <alignment horizontal="right" vertical="center"/>
    </xf>
    <xf numFmtId="12" fontId="3" fillId="4" borderId="5" xfId="0" applyNumberFormat="1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right" vertical="center"/>
    </xf>
    <xf numFmtId="0" fontId="2" fillId="4" borderId="5" xfId="1" applyFill="1" applyBorder="1" applyAlignment="1">
      <alignment vertical="center"/>
    </xf>
  </cellXfs>
  <cellStyles count="3">
    <cellStyle name="Гиперссылка" xfId="1" builtinId="8"/>
    <cellStyle name="Денежный" xfId="2" builtinId="4"/>
    <cellStyle name="Обычный" xfId="0" builtinId="0"/>
  </cellStyles>
  <dxfs count="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lashnick@gmail.com" TargetMode="External"/><Relationship Id="rId13" Type="http://schemas.openxmlformats.org/officeDocument/2006/relationships/hyperlink" Target="mailto:stal.lityon@gmail.com" TargetMode="External"/><Relationship Id="rId18" Type="http://schemas.openxmlformats.org/officeDocument/2006/relationships/hyperlink" Target="mailto:maxim.pugach@gmail.com" TargetMode="External"/><Relationship Id="rId3" Type="http://schemas.openxmlformats.org/officeDocument/2006/relationships/hyperlink" Target="mailto:chumakov.vadim@gmai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j1122@ukr.net" TargetMode="External"/><Relationship Id="rId12" Type="http://schemas.openxmlformats.org/officeDocument/2006/relationships/hyperlink" Target="mailto:timeont781@hotmail.com" TargetMode="External"/><Relationship Id="rId17" Type="http://schemas.openxmlformats.org/officeDocument/2006/relationships/hyperlink" Target="mailto:igorella2007@yandex.ru" TargetMode="External"/><Relationship Id="rId2" Type="http://schemas.openxmlformats.org/officeDocument/2006/relationships/hyperlink" Target="mailto:daneer-girl29@yandex.ru" TargetMode="External"/><Relationship Id="rId16" Type="http://schemas.openxmlformats.org/officeDocument/2006/relationships/hyperlink" Target="mailto:o.o.tyshchenko.@gmail.com" TargetMode="External"/><Relationship Id="rId20" Type="http://schemas.openxmlformats.org/officeDocument/2006/relationships/hyperlink" Target="mailto:darxlegnl@gmail.com" TargetMode="External"/><Relationship Id="rId1" Type="http://schemas.openxmlformats.org/officeDocument/2006/relationships/hyperlink" Target="mailto:iphoneiidd@gmail.com" TargetMode="External"/><Relationship Id="rId6" Type="http://schemas.openxmlformats.org/officeDocument/2006/relationships/hyperlink" Target="mailto:mironenkoigor2013@gmail.com" TargetMode="External"/><Relationship Id="rId11" Type="http://schemas.openxmlformats.org/officeDocument/2006/relationships/hyperlink" Target="mailto:eletrety@mail.com" TargetMode="External"/><Relationship Id="rId5" Type="http://schemas.openxmlformats.org/officeDocument/2006/relationships/hyperlink" Target="mailto:lisi2308@i.ua" TargetMode="External"/><Relationship Id="rId15" Type="http://schemas.openxmlformats.org/officeDocument/2006/relationships/hyperlink" Target="mailto:igor.bigdan@gmail.com" TargetMode="External"/><Relationship Id="rId10" Type="http://schemas.openxmlformats.org/officeDocument/2006/relationships/hyperlink" Target="mailto:akamadstorm@gmail.com" TargetMode="External"/><Relationship Id="rId19" Type="http://schemas.openxmlformats.org/officeDocument/2006/relationships/hyperlink" Target="mailto:masha.sms28@gmail.com" TargetMode="External"/><Relationship Id="rId4" Type="http://schemas.openxmlformats.org/officeDocument/2006/relationships/hyperlink" Target="mailto:plegki@yahoo.com" TargetMode="External"/><Relationship Id="rId9" Type="http://schemas.openxmlformats.org/officeDocument/2006/relationships/hyperlink" Target="mailto:energetik_p@ukr.net" TargetMode="External"/><Relationship Id="rId14" Type="http://schemas.openxmlformats.org/officeDocument/2006/relationships/hyperlink" Target="mailto:d.boiko69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"/>
  <sheetViews>
    <sheetView tabSelected="1" workbookViewId="0">
      <pane ySplit="1" topLeftCell="A2" activePane="bottomLeft" state="frozen"/>
      <selection pane="bottomLeft" activeCell="F17" sqref="F17"/>
    </sheetView>
  </sheetViews>
  <sheetFormatPr defaultRowHeight="15" x14ac:dyDescent="0.25"/>
  <cols>
    <col min="1" max="1" width="14" style="10" bestFit="1" customWidth="1"/>
    <col min="2" max="2" width="14.140625" style="11" bestFit="1" customWidth="1"/>
    <col min="3" max="3" width="21.85546875" style="12" bestFit="1" customWidth="1"/>
    <col min="4" max="4" width="35.28515625" style="10" customWidth="1"/>
    <col min="5" max="5" width="15.42578125" style="13" bestFit="1" customWidth="1"/>
    <col min="6" max="6" width="16.42578125" style="12" bestFit="1" customWidth="1"/>
    <col min="7" max="7" width="32.7109375" style="10" customWidth="1"/>
    <col min="8" max="8" width="7.140625" style="10" bestFit="1" customWidth="1"/>
  </cols>
  <sheetData>
    <row r="1" spans="1:8" ht="17.25" customHeight="1" thickBot="1" x14ac:dyDescent="0.3">
      <c r="A1" s="6" t="s">
        <v>0</v>
      </c>
      <c r="B1" s="7" t="s">
        <v>1</v>
      </c>
      <c r="C1" s="8" t="s">
        <v>2</v>
      </c>
      <c r="D1" s="6" t="s">
        <v>3</v>
      </c>
      <c r="E1" s="9" t="s">
        <v>4</v>
      </c>
      <c r="F1" s="8" t="s">
        <v>5</v>
      </c>
      <c r="G1" s="6" t="s">
        <v>6</v>
      </c>
      <c r="H1" s="6" t="s">
        <v>7</v>
      </c>
    </row>
    <row r="2" spans="1:8" ht="15.75" thickBot="1" x14ac:dyDescent="0.3">
      <c r="A2" s="14" t="s">
        <v>8</v>
      </c>
      <c r="B2" s="15"/>
      <c r="C2" s="24">
        <v>2220000397681</v>
      </c>
      <c r="D2" s="25" t="s">
        <v>11</v>
      </c>
      <c r="E2" s="26">
        <v>35708</v>
      </c>
      <c r="F2" s="27">
        <v>380662625785</v>
      </c>
      <c r="G2" s="16"/>
      <c r="H2" s="14" t="s">
        <v>9</v>
      </c>
    </row>
    <row r="3" spans="1:8" ht="15.75" thickBot="1" x14ac:dyDescent="0.3">
      <c r="A3" s="14" t="s">
        <v>8</v>
      </c>
      <c r="B3" s="15"/>
      <c r="C3" s="28">
        <v>2220000397674</v>
      </c>
      <c r="D3" s="29" t="s">
        <v>12</v>
      </c>
      <c r="E3" s="30">
        <v>25145</v>
      </c>
      <c r="F3" s="31">
        <v>380972720265</v>
      </c>
      <c r="G3" s="17"/>
      <c r="H3" s="14" t="s">
        <v>9</v>
      </c>
    </row>
    <row r="4" spans="1:8" ht="15.75" thickBot="1" x14ac:dyDescent="0.3">
      <c r="A4" s="14" t="s">
        <v>8</v>
      </c>
      <c r="B4" s="15"/>
      <c r="C4" s="28">
        <v>2220000397667</v>
      </c>
      <c r="D4" s="29" t="s">
        <v>13</v>
      </c>
      <c r="E4" s="30">
        <v>21250</v>
      </c>
      <c r="F4" s="31">
        <v>380675622048</v>
      </c>
      <c r="G4" s="17"/>
      <c r="H4" s="14" t="s">
        <v>9</v>
      </c>
    </row>
    <row r="5" spans="1:8" ht="15.75" thickBot="1" x14ac:dyDescent="0.3">
      <c r="A5" s="14" t="s">
        <v>8</v>
      </c>
      <c r="B5" s="15"/>
      <c r="C5" s="28">
        <v>2220000397742</v>
      </c>
      <c r="D5" s="29" t="s">
        <v>14</v>
      </c>
      <c r="E5" s="30">
        <v>62</v>
      </c>
      <c r="F5" s="31">
        <v>380664078109</v>
      </c>
      <c r="G5" s="16"/>
      <c r="H5" s="14" t="s">
        <v>9</v>
      </c>
    </row>
    <row r="6" spans="1:8" ht="15.75" thickBot="1" x14ac:dyDescent="0.3">
      <c r="A6" s="14" t="s">
        <v>8</v>
      </c>
      <c r="B6" s="15"/>
      <c r="C6" s="28">
        <v>2220000397995</v>
      </c>
      <c r="D6" s="29" t="s">
        <v>15</v>
      </c>
      <c r="E6" s="30">
        <v>30133</v>
      </c>
      <c r="F6" s="31">
        <v>380979056202</v>
      </c>
      <c r="G6" s="17"/>
      <c r="H6" s="14" t="s">
        <v>9</v>
      </c>
    </row>
    <row r="7" spans="1:8" ht="15.75" thickBot="1" x14ac:dyDescent="0.3">
      <c r="A7" s="14" t="s">
        <v>8</v>
      </c>
      <c r="B7" s="15"/>
      <c r="C7" s="28">
        <v>2220000397988</v>
      </c>
      <c r="D7" s="29" t="s">
        <v>16</v>
      </c>
      <c r="E7" s="30">
        <v>26848</v>
      </c>
      <c r="F7" s="31">
        <v>380673223431</v>
      </c>
      <c r="G7" s="16"/>
      <c r="H7" s="14" t="s">
        <v>9</v>
      </c>
    </row>
    <row r="8" spans="1:8" ht="15.75" thickBot="1" x14ac:dyDescent="0.3">
      <c r="A8" s="14" t="s">
        <v>8</v>
      </c>
      <c r="B8" s="15"/>
      <c r="C8" s="28">
        <v>2220000397964</v>
      </c>
      <c r="D8" s="29" t="s">
        <v>17</v>
      </c>
      <c r="E8" s="30">
        <v>34376</v>
      </c>
      <c r="F8" s="31">
        <v>380977171155</v>
      </c>
      <c r="G8" s="16"/>
      <c r="H8" s="14" t="s">
        <v>9</v>
      </c>
    </row>
    <row r="9" spans="1:8" ht="15.75" thickBot="1" x14ac:dyDescent="0.3">
      <c r="A9" s="14" t="s">
        <v>8</v>
      </c>
      <c r="B9" s="15"/>
      <c r="C9" s="28">
        <v>2220000397803</v>
      </c>
      <c r="D9" s="29" t="s">
        <v>18</v>
      </c>
      <c r="E9" s="30">
        <v>28041</v>
      </c>
      <c r="F9" s="31">
        <v>380662545282</v>
      </c>
      <c r="G9" s="16"/>
      <c r="H9" s="14" t="s">
        <v>9</v>
      </c>
    </row>
    <row r="10" spans="1:8" ht="15.75" thickBot="1" x14ac:dyDescent="0.3">
      <c r="A10" s="14" t="s">
        <v>8</v>
      </c>
      <c r="B10" s="15"/>
      <c r="C10" s="28">
        <v>2220000397780</v>
      </c>
      <c r="D10" s="29" t="s">
        <v>19</v>
      </c>
      <c r="E10" s="30">
        <v>31865</v>
      </c>
      <c r="F10" s="31">
        <v>380637027300</v>
      </c>
      <c r="G10" s="17"/>
      <c r="H10" s="14" t="s">
        <v>9</v>
      </c>
    </row>
    <row r="11" spans="1:8" ht="15.75" thickBot="1" x14ac:dyDescent="0.3">
      <c r="A11" s="14" t="s">
        <v>8</v>
      </c>
      <c r="B11" s="15"/>
      <c r="C11" s="28">
        <v>2220000397797</v>
      </c>
      <c r="D11" s="29" t="s">
        <v>20</v>
      </c>
      <c r="E11" s="30">
        <v>62</v>
      </c>
      <c r="F11" s="31">
        <v>380971008194</v>
      </c>
      <c r="G11" s="16"/>
      <c r="H11" s="14" t="s">
        <v>9</v>
      </c>
    </row>
    <row r="12" spans="1:8" ht="15.75" thickBot="1" x14ac:dyDescent="0.3">
      <c r="A12" s="14" t="s">
        <v>8</v>
      </c>
      <c r="B12" s="15"/>
      <c r="C12" s="28">
        <v>2220000396264</v>
      </c>
      <c r="D12" s="29" t="s">
        <v>21</v>
      </c>
      <c r="E12" s="30">
        <v>29639</v>
      </c>
      <c r="F12" s="31">
        <v>380503626232</v>
      </c>
      <c r="G12" s="16"/>
      <c r="H12" s="14" t="s">
        <v>9</v>
      </c>
    </row>
    <row r="13" spans="1:8" ht="15.75" thickBot="1" x14ac:dyDescent="0.3">
      <c r="A13" s="14" t="s">
        <v>8</v>
      </c>
      <c r="B13" s="15"/>
      <c r="C13" s="28">
        <v>2220000396448</v>
      </c>
      <c r="D13" s="29" t="s">
        <v>22</v>
      </c>
      <c r="E13" s="30">
        <v>33336</v>
      </c>
      <c r="F13" s="31">
        <v>380675247158</v>
      </c>
      <c r="G13" s="16"/>
      <c r="H13" s="14" t="s">
        <v>9</v>
      </c>
    </row>
    <row r="14" spans="1:8" ht="15.75" thickBot="1" x14ac:dyDescent="0.3">
      <c r="A14" s="14" t="s">
        <v>8</v>
      </c>
      <c r="B14" s="15"/>
      <c r="C14" s="28">
        <v>2220000396431</v>
      </c>
      <c r="D14" s="29" t="s">
        <v>23</v>
      </c>
      <c r="E14" s="30">
        <v>33120</v>
      </c>
      <c r="F14" s="31">
        <v>380964142518</v>
      </c>
      <c r="G14" s="17"/>
      <c r="H14" s="14" t="s">
        <v>9</v>
      </c>
    </row>
    <row r="15" spans="1:8" ht="15.75" thickBot="1" x14ac:dyDescent="0.3">
      <c r="A15" s="14" t="s">
        <v>8</v>
      </c>
      <c r="B15" s="15"/>
      <c r="C15" s="28">
        <v>2220000396332</v>
      </c>
      <c r="D15" s="29" t="s">
        <v>24</v>
      </c>
      <c r="E15" s="30">
        <v>22497</v>
      </c>
      <c r="F15" s="31">
        <v>380970423385</v>
      </c>
      <c r="G15" s="16"/>
      <c r="H15" s="14" t="s">
        <v>9</v>
      </c>
    </row>
    <row r="16" spans="1:8" ht="15.75" thickBot="1" x14ac:dyDescent="0.3">
      <c r="A16" s="14" t="s">
        <v>8</v>
      </c>
      <c r="B16" s="15"/>
      <c r="C16" s="28">
        <v>2220000396424</v>
      </c>
      <c r="D16" s="29" t="s">
        <v>25</v>
      </c>
      <c r="E16" s="30">
        <v>73</v>
      </c>
      <c r="F16" s="31">
        <v>380957144980</v>
      </c>
      <c r="G16" s="16"/>
      <c r="H16" s="14" t="s">
        <v>9</v>
      </c>
    </row>
    <row r="17" spans="1:8" ht="15.75" thickBot="1" x14ac:dyDescent="0.3">
      <c r="A17" s="14" t="s">
        <v>8</v>
      </c>
      <c r="B17" s="15"/>
      <c r="C17" s="28">
        <v>2220000397728</v>
      </c>
      <c r="D17" s="29" t="s">
        <v>26</v>
      </c>
      <c r="E17" s="30">
        <v>18904</v>
      </c>
      <c r="F17" s="31">
        <v>380676340515</v>
      </c>
      <c r="G17" s="16"/>
      <c r="H17" s="14" t="s">
        <v>9</v>
      </c>
    </row>
    <row r="18" spans="1:8" ht="15.75" thickBot="1" x14ac:dyDescent="0.3">
      <c r="A18" s="14" t="s">
        <v>8</v>
      </c>
      <c r="B18" s="15"/>
      <c r="C18" s="28">
        <v>2220000397711</v>
      </c>
      <c r="D18" s="29" t="s">
        <v>27</v>
      </c>
      <c r="E18" s="30">
        <v>33445</v>
      </c>
      <c r="F18" s="31">
        <v>380634528575</v>
      </c>
      <c r="G18" s="16"/>
      <c r="H18" s="14" t="s">
        <v>9</v>
      </c>
    </row>
    <row r="19" spans="1:8" ht="15.75" thickBot="1" x14ac:dyDescent="0.3">
      <c r="A19" s="14" t="s">
        <v>8</v>
      </c>
      <c r="B19" s="15"/>
      <c r="C19" s="28">
        <v>2220000397704</v>
      </c>
      <c r="D19" s="29" t="s">
        <v>28</v>
      </c>
      <c r="E19" s="30">
        <v>34626</v>
      </c>
      <c r="F19" s="31">
        <v>380999786849</v>
      </c>
      <c r="G19" s="16"/>
      <c r="H19" s="14" t="s">
        <v>9</v>
      </c>
    </row>
    <row r="20" spans="1:8" ht="15.75" thickBot="1" x14ac:dyDescent="0.3">
      <c r="A20" s="14" t="s">
        <v>8</v>
      </c>
      <c r="B20" s="15"/>
      <c r="C20" s="28">
        <v>2220000397698</v>
      </c>
      <c r="D20" s="29" t="s">
        <v>29</v>
      </c>
      <c r="E20" s="30">
        <v>32628</v>
      </c>
      <c r="F20" s="31">
        <v>380509406016</v>
      </c>
      <c r="G20" s="16"/>
      <c r="H20" s="14" t="s">
        <v>9</v>
      </c>
    </row>
    <row r="21" spans="1:8" ht="15.75" thickBot="1" x14ac:dyDescent="0.3">
      <c r="A21" s="14" t="s">
        <v>8</v>
      </c>
      <c r="B21" s="15"/>
      <c r="C21" s="28">
        <v>2220000396554</v>
      </c>
      <c r="D21" s="29" t="s">
        <v>30</v>
      </c>
      <c r="E21" s="30">
        <v>23730</v>
      </c>
      <c r="F21" s="31">
        <v>380503265304</v>
      </c>
      <c r="G21" s="16"/>
      <c r="H21" s="14" t="s">
        <v>9</v>
      </c>
    </row>
    <row r="22" spans="1:8" ht="15.75" thickBot="1" x14ac:dyDescent="0.3">
      <c r="A22" s="14" t="s">
        <v>8</v>
      </c>
      <c r="B22" s="15"/>
      <c r="C22" s="28">
        <v>2220000395038</v>
      </c>
      <c r="D22" s="29" t="s">
        <v>31</v>
      </c>
      <c r="E22" s="30">
        <v>31990</v>
      </c>
      <c r="F22" s="31">
        <v>380676352323</v>
      </c>
      <c r="G22" s="16"/>
      <c r="H22" s="14" t="s">
        <v>9</v>
      </c>
    </row>
    <row r="23" spans="1:8" ht="15.75" thickBot="1" x14ac:dyDescent="0.3">
      <c r="A23" s="14" t="s">
        <v>8</v>
      </c>
      <c r="B23" s="15"/>
      <c r="C23" s="28">
        <v>2220000396592</v>
      </c>
      <c r="D23" s="29" t="s">
        <v>32</v>
      </c>
      <c r="E23" s="30">
        <v>34673</v>
      </c>
      <c r="F23" s="31">
        <v>380500136211</v>
      </c>
      <c r="G23" s="16"/>
      <c r="H23" s="14" t="s">
        <v>9</v>
      </c>
    </row>
    <row r="24" spans="1:8" ht="15.75" thickBot="1" x14ac:dyDescent="0.3">
      <c r="A24" s="14" t="s">
        <v>8</v>
      </c>
      <c r="B24" s="15"/>
      <c r="C24" s="28">
        <v>2220000073226</v>
      </c>
      <c r="D24" s="29" t="s">
        <v>33</v>
      </c>
      <c r="E24" s="30">
        <v>62</v>
      </c>
      <c r="F24" s="31">
        <v>380675682828</v>
      </c>
      <c r="G24" s="16"/>
      <c r="H24" s="14" t="s">
        <v>9</v>
      </c>
    </row>
    <row r="25" spans="1:8" ht="15.75" thickBot="1" x14ac:dyDescent="0.3">
      <c r="A25" s="14" t="s">
        <v>8</v>
      </c>
      <c r="B25" s="15"/>
      <c r="C25" s="28">
        <v>2220000396547</v>
      </c>
      <c r="D25" s="29" t="s">
        <v>34</v>
      </c>
      <c r="E25" s="30">
        <v>31933</v>
      </c>
      <c r="F25" s="31">
        <v>380982647408</v>
      </c>
      <c r="G25" s="16"/>
      <c r="H25" s="14" t="s">
        <v>9</v>
      </c>
    </row>
    <row r="26" spans="1:8" ht="15.75" thickBot="1" x14ac:dyDescent="0.3">
      <c r="A26" s="14" t="s">
        <v>8</v>
      </c>
      <c r="B26" s="15"/>
      <c r="C26" s="28">
        <v>2220000398831</v>
      </c>
      <c r="D26" s="29" t="s">
        <v>35</v>
      </c>
      <c r="E26" s="30">
        <v>30595</v>
      </c>
      <c r="F26" s="31">
        <v>380503206393</v>
      </c>
      <c r="G26" s="16"/>
      <c r="H26" s="14" t="s">
        <v>9</v>
      </c>
    </row>
    <row r="27" spans="1:8" ht="15.75" thickBot="1" x14ac:dyDescent="0.3">
      <c r="A27" s="14" t="s">
        <v>8</v>
      </c>
      <c r="B27" s="15"/>
      <c r="C27" s="28">
        <v>2220000396288</v>
      </c>
      <c r="D27" s="29" t="s">
        <v>36</v>
      </c>
      <c r="E27" s="30">
        <v>199</v>
      </c>
      <c r="F27" s="31">
        <v>380634390255</v>
      </c>
      <c r="G27" s="16"/>
      <c r="H27" s="14" t="s">
        <v>9</v>
      </c>
    </row>
    <row r="28" spans="1:8" ht="15.75" thickBot="1" x14ac:dyDescent="0.3">
      <c r="A28" s="14" t="s">
        <v>8</v>
      </c>
      <c r="B28" s="15"/>
      <c r="C28" s="28">
        <v>2220000396301</v>
      </c>
      <c r="D28" s="29" t="s">
        <v>37</v>
      </c>
      <c r="E28" s="30">
        <v>63</v>
      </c>
      <c r="F28" s="31">
        <v>380506460235</v>
      </c>
      <c r="G28" s="16"/>
      <c r="H28" s="14" t="s">
        <v>9</v>
      </c>
    </row>
    <row r="29" spans="1:8" ht="15.75" thickBot="1" x14ac:dyDescent="0.3">
      <c r="A29" s="14" t="s">
        <v>8</v>
      </c>
      <c r="B29" s="15"/>
      <c r="C29" s="28">
        <v>2220000397629</v>
      </c>
      <c r="D29" s="29" t="s">
        <v>38</v>
      </c>
      <c r="E29" s="30">
        <v>27724</v>
      </c>
      <c r="F29" s="31">
        <v>380953042338</v>
      </c>
      <c r="G29" s="16"/>
      <c r="H29" s="14" t="s">
        <v>9</v>
      </c>
    </row>
    <row r="30" spans="1:8" ht="15.75" thickBot="1" x14ac:dyDescent="0.3">
      <c r="A30" s="14" t="s">
        <v>8</v>
      </c>
      <c r="B30" s="15"/>
      <c r="C30" s="28">
        <v>2220000397636</v>
      </c>
      <c r="D30" s="29" t="s">
        <v>39</v>
      </c>
      <c r="E30" s="30">
        <v>31476</v>
      </c>
      <c r="F30" s="31">
        <v>380503420099</v>
      </c>
      <c r="G30" s="16"/>
      <c r="H30" s="14" t="s">
        <v>9</v>
      </c>
    </row>
    <row r="31" spans="1:8" ht="15.75" thickBot="1" x14ac:dyDescent="0.3">
      <c r="A31" s="14" t="s">
        <v>8</v>
      </c>
      <c r="B31" s="15"/>
      <c r="C31" s="28">
        <v>2220000397643</v>
      </c>
      <c r="D31" s="29" t="s">
        <v>40</v>
      </c>
      <c r="E31" s="30">
        <v>63</v>
      </c>
      <c r="F31" s="31">
        <v>380679110188</v>
      </c>
      <c r="G31" s="16"/>
      <c r="H31" s="14" t="s">
        <v>9</v>
      </c>
    </row>
    <row r="32" spans="1:8" ht="15.75" thickBot="1" x14ac:dyDescent="0.3">
      <c r="A32" s="14" t="s">
        <v>8</v>
      </c>
      <c r="B32" s="15"/>
      <c r="C32" s="28">
        <v>2220000292467</v>
      </c>
      <c r="D32" s="29" t="s">
        <v>41</v>
      </c>
      <c r="E32" s="30">
        <v>63</v>
      </c>
      <c r="F32" s="31">
        <v>380955390974</v>
      </c>
      <c r="G32" s="16"/>
      <c r="H32" s="14" t="s">
        <v>9</v>
      </c>
    </row>
    <row r="33" spans="1:8" ht="15.75" thickBot="1" x14ac:dyDescent="0.3">
      <c r="A33" s="14" t="s">
        <v>8</v>
      </c>
      <c r="B33" s="15"/>
      <c r="C33" s="31">
        <v>2220000396479</v>
      </c>
      <c r="D33" s="29" t="s">
        <v>42</v>
      </c>
      <c r="E33" s="30">
        <v>32778</v>
      </c>
      <c r="F33" s="32">
        <v>380993578238</v>
      </c>
      <c r="G33" s="33" t="s">
        <v>43</v>
      </c>
      <c r="H33" s="14" t="s">
        <v>9</v>
      </c>
    </row>
    <row r="34" spans="1:8" ht="15.75" thickBot="1" x14ac:dyDescent="0.3">
      <c r="A34" s="14" t="s">
        <v>8</v>
      </c>
      <c r="B34" s="15"/>
      <c r="C34" s="31">
        <v>2220000396325</v>
      </c>
      <c r="D34" s="29" t="s">
        <v>44</v>
      </c>
      <c r="E34" s="30">
        <v>35124</v>
      </c>
      <c r="F34" s="32">
        <v>380951851825</v>
      </c>
      <c r="G34" s="33" t="s">
        <v>45</v>
      </c>
      <c r="H34" s="14" t="s">
        <v>9</v>
      </c>
    </row>
    <row r="35" spans="1:8" ht="15.75" thickBot="1" x14ac:dyDescent="0.3">
      <c r="A35" s="14" t="s">
        <v>8</v>
      </c>
      <c r="B35" s="15"/>
      <c r="C35" s="31">
        <v>2220000404334</v>
      </c>
      <c r="D35" s="29" t="s">
        <v>46</v>
      </c>
      <c r="E35" s="30">
        <v>33169</v>
      </c>
      <c r="F35" s="32">
        <v>380675602745</v>
      </c>
      <c r="G35" s="29"/>
      <c r="H35" s="14" t="s">
        <v>9</v>
      </c>
    </row>
    <row r="36" spans="1:8" ht="15.75" thickBot="1" x14ac:dyDescent="0.3">
      <c r="A36" s="14" t="s">
        <v>8</v>
      </c>
      <c r="B36" s="15"/>
      <c r="C36" s="31">
        <v>2220000404136</v>
      </c>
      <c r="D36" s="29" t="s">
        <v>47</v>
      </c>
      <c r="E36" s="30">
        <v>29497</v>
      </c>
      <c r="F36" s="29"/>
      <c r="G36" s="29"/>
      <c r="H36" s="14" t="s">
        <v>9</v>
      </c>
    </row>
    <row r="37" spans="1:8" ht="15.75" thickBot="1" x14ac:dyDescent="0.3">
      <c r="A37" s="14" t="s">
        <v>8</v>
      </c>
      <c r="B37" s="15"/>
      <c r="C37" s="31">
        <v>2220000404150</v>
      </c>
      <c r="D37" s="29" t="s">
        <v>48</v>
      </c>
      <c r="E37" s="30">
        <v>18748</v>
      </c>
      <c r="F37" s="31">
        <v>380677919250</v>
      </c>
      <c r="G37" s="29"/>
      <c r="H37" s="14" t="s">
        <v>9</v>
      </c>
    </row>
    <row r="38" spans="1:8" ht="15.75" thickBot="1" x14ac:dyDescent="0.3">
      <c r="A38" s="14" t="s">
        <v>8</v>
      </c>
      <c r="B38" s="15"/>
      <c r="C38" s="31">
        <v>2220000404143</v>
      </c>
      <c r="D38" s="29" t="s">
        <v>49</v>
      </c>
      <c r="E38" s="30">
        <v>31031</v>
      </c>
      <c r="F38" s="31">
        <v>380984858868</v>
      </c>
      <c r="G38" s="29"/>
      <c r="H38" s="14" t="s">
        <v>9</v>
      </c>
    </row>
    <row r="39" spans="1:8" ht="15.75" thickBot="1" x14ac:dyDescent="0.3">
      <c r="A39" s="14" t="s">
        <v>8</v>
      </c>
      <c r="B39" s="15"/>
      <c r="C39" s="31">
        <v>2220000404297</v>
      </c>
      <c r="D39" s="29" t="s">
        <v>50</v>
      </c>
      <c r="E39" s="30">
        <v>30715</v>
      </c>
      <c r="F39" s="31">
        <v>380676346110</v>
      </c>
      <c r="G39" s="29"/>
      <c r="H39" s="14" t="s">
        <v>9</v>
      </c>
    </row>
    <row r="40" spans="1:8" ht="15.75" thickBot="1" x14ac:dyDescent="0.3">
      <c r="A40" s="14" t="s">
        <v>8</v>
      </c>
      <c r="B40" s="15"/>
      <c r="C40" s="31">
        <v>2220000404013</v>
      </c>
      <c r="D40" s="29" t="s">
        <v>51</v>
      </c>
      <c r="E40" s="30">
        <v>28741</v>
      </c>
      <c r="F40" s="31">
        <v>380676371552</v>
      </c>
      <c r="G40" s="29"/>
      <c r="H40" s="14" t="s">
        <v>9</v>
      </c>
    </row>
    <row r="41" spans="1:8" ht="15.75" thickBot="1" x14ac:dyDescent="0.3">
      <c r="A41" s="14" t="s">
        <v>8</v>
      </c>
      <c r="B41" s="15"/>
      <c r="C41" s="31">
        <v>2220000198660</v>
      </c>
      <c r="D41" s="29" t="s">
        <v>52</v>
      </c>
      <c r="E41" s="30">
        <v>31106</v>
      </c>
      <c r="F41" s="31">
        <v>380503615395</v>
      </c>
      <c r="G41" s="29"/>
      <c r="H41" s="14" t="s">
        <v>9</v>
      </c>
    </row>
    <row r="42" spans="1:8" ht="15.75" thickBot="1" x14ac:dyDescent="0.3">
      <c r="A42" s="14" t="s">
        <v>8</v>
      </c>
      <c r="B42" s="15"/>
      <c r="C42" s="31">
        <v>2220000404020</v>
      </c>
      <c r="D42" s="29" t="s">
        <v>53</v>
      </c>
      <c r="E42" s="30">
        <v>24919</v>
      </c>
      <c r="F42" s="31">
        <v>380503423366</v>
      </c>
      <c r="G42" s="29"/>
      <c r="H42" s="14" t="s">
        <v>9</v>
      </c>
    </row>
    <row r="43" spans="1:8" ht="15.75" thickBot="1" x14ac:dyDescent="0.3">
      <c r="A43" s="14" t="s">
        <v>8</v>
      </c>
      <c r="B43" s="15"/>
      <c r="C43" s="31">
        <v>2220000404310</v>
      </c>
      <c r="D43" s="29" t="s">
        <v>54</v>
      </c>
      <c r="E43" s="30">
        <v>31939</v>
      </c>
      <c r="F43" s="31">
        <v>380672645034</v>
      </c>
      <c r="G43" s="29"/>
      <c r="H43" s="14" t="s">
        <v>9</v>
      </c>
    </row>
    <row r="44" spans="1:8" ht="15.75" thickBot="1" x14ac:dyDescent="0.3">
      <c r="A44" s="14" t="s">
        <v>8</v>
      </c>
      <c r="B44" s="15"/>
      <c r="C44" s="31">
        <v>2220000404129</v>
      </c>
      <c r="D44" s="29" t="s">
        <v>55</v>
      </c>
      <c r="E44" s="30">
        <v>29938</v>
      </c>
      <c r="F44" s="31">
        <v>380503423604</v>
      </c>
      <c r="G44" s="29"/>
      <c r="H44" s="14" t="s">
        <v>9</v>
      </c>
    </row>
    <row r="45" spans="1:8" ht="15.75" thickBot="1" x14ac:dyDescent="0.3">
      <c r="A45" s="14" t="s">
        <v>8</v>
      </c>
      <c r="B45" s="15"/>
      <c r="C45" s="31">
        <v>2220000404105</v>
      </c>
      <c r="D45" s="29" t="s">
        <v>56</v>
      </c>
      <c r="E45" s="30">
        <v>94</v>
      </c>
      <c r="F45" s="31">
        <v>380675635503</v>
      </c>
      <c r="G45" s="29"/>
      <c r="H45" s="14" t="s">
        <v>9</v>
      </c>
    </row>
    <row r="46" spans="1:8" ht="15.75" thickBot="1" x14ac:dyDescent="0.3">
      <c r="A46" s="14" t="s">
        <v>8</v>
      </c>
      <c r="B46" s="15"/>
      <c r="C46" s="31">
        <v>2220000404082</v>
      </c>
      <c r="D46" s="29" t="s">
        <v>57</v>
      </c>
      <c r="E46" s="30">
        <v>27401</v>
      </c>
      <c r="F46" s="31">
        <v>380675500070</v>
      </c>
      <c r="G46" s="29"/>
      <c r="H46" s="14" t="s">
        <v>9</v>
      </c>
    </row>
    <row r="47" spans="1:8" ht="15.75" thickBot="1" x14ac:dyDescent="0.3">
      <c r="A47" s="14" t="s">
        <v>8</v>
      </c>
      <c r="B47" s="15"/>
      <c r="C47" s="31">
        <v>2220000404037</v>
      </c>
      <c r="D47" s="29" t="s">
        <v>58</v>
      </c>
      <c r="E47" s="30">
        <v>94</v>
      </c>
      <c r="F47" s="31">
        <v>380503404328</v>
      </c>
      <c r="G47" s="29"/>
      <c r="H47" s="14" t="s">
        <v>9</v>
      </c>
    </row>
    <row r="48" spans="1:8" ht="15.75" thickBot="1" x14ac:dyDescent="0.3">
      <c r="A48" s="14" t="s">
        <v>8</v>
      </c>
      <c r="B48" s="15"/>
      <c r="C48" s="31">
        <v>2220000404280</v>
      </c>
      <c r="D48" s="29" t="s">
        <v>59</v>
      </c>
      <c r="E48" s="30">
        <v>64</v>
      </c>
      <c r="F48" s="31">
        <v>380675629470</v>
      </c>
      <c r="G48" s="29"/>
      <c r="H48" s="14" t="s">
        <v>9</v>
      </c>
    </row>
    <row r="49" spans="1:8" ht="15.75" thickBot="1" x14ac:dyDescent="0.3">
      <c r="A49" s="14" t="s">
        <v>8</v>
      </c>
      <c r="B49" s="15"/>
      <c r="C49" s="31">
        <v>2220000396035</v>
      </c>
      <c r="D49" s="29" t="s">
        <v>60</v>
      </c>
      <c r="E49" s="30">
        <v>31362</v>
      </c>
      <c r="F49" s="31">
        <v>380989449999</v>
      </c>
      <c r="G49" s="29"/>
      <c r="H49" s="14" t="s">
        <v>9</v>
      </c>
    </row>
    <row r="50" spans="1:8" ht="15.75" thickBot="1" x14ac:dyDescent="0.3">
      <c r="A50" s="14" t="s">
        <v>8</v>
      </c>
      <c r="B50" s="15"/>
      <c r="C50" s="31">
        <v>2220000396127</v>
      </c>
      <c r="D50" s="29" t="s">
        <v>61</v>
      </c>
      <c r="E50" s="30">
        <v>30658</v>
      </c>
      <c r="F50" s="31">
        <v>380504818968</v>
      </c>
      <c r="G50" s="33" t="s">
        <v>62</v>
      </c>
      <c r="H50" s="14" t="s">
        <v>9</v>
      </c>
    </row>
    <row r="51" spans="1:8" ht="15.75" thickBot="1" x14ac:dyDescent="0.3">
      <c r="A51" s="14" t="s">
        <v>8</v>
      </c>
      <c r="B51" s="15"/>
      <c r="C51" s="31">
        <v>2220000396189</v>
      </c>
      <c r="D51" s="29" t="s">
        <v>63</v>
      </c>
      <c r="E51" s="30">
        <v>23656</v>
      </c>
      <c r="F51" s="31">
        <v>380674787262</v>
      </c>
      <c r="G51" s="33" t="s">
        <v>64</v>
      </c>
      <c r="H51" s="14" t="s">
        <v>9</v>
      </c>
    </row>
    <row r="52" spans="1:8" ht="15.75" thickBot="1" x14ac:dyDescent="0.3">
      <c r="A52" s="14" t="s">
        <v>8</v>
      </c>
      <c r="B52" s="15"/>
      <c r="C52" s="31">
        <v>2220000396059</v>
      </c>
      <c r="D52" s="29" t="s">
        <v>65</v>
      </c>
      <c r="E52" s="30">
        <v>35300</v>
      </c>
      <c r="F52" s="31">
        <v>380733286968</v>
      </c>
      <c r="G52" s="33" t="s">
        <v>66</v>
      </c>
      <c r="H52" s="14" t="s">
        <v>9</v>
      </c>
    </row>
    <row r="53" spans="1:8" ht="15.75" thickBot="1" x14ac:dyDescent="0.3">
      <c r="A53" s="14" t="s">
        <v>8</v>
      </c>
      <c r="B53" s="15"/>
      <c r="C53" s="31">
        <v>2220000396202</v>
      </c>
      <c r="D53" s="29" t="s">
        <v>67</v>
      </c>
      <c r="E53" s="30">
        <v>29997</v>
      </c>
      <c r="F53" s="31">
        <v>380975617626</v>
      </c>
      <c r="G53" s="33" t="s">
        <v>68</v>
      </c>
      <c r="H53" s="14" t="s">
        <v>9</v>
      </c>
    </row>
    <row r="54" spans="1:8" ht="15.75" thickBot="1" x14ac:dyDescent="0.3">
      <c r="A54" s="14" t="s">
        <v>8</v>
      </c>
      <c r="B54" s="15"/>
      <c r="C54" s="31">
        <v>2220000396226</v>
      </c>
      <c r="D54" s="29" t="s">
        <v>69</v>
      </c>
      <c r="E54" s="30">
        <v>30206</v>
      </c>
      <c r="F54" s="31">
        <v>380672856545</v>
      </c>
      <c r="G54" s="33" t="s">
        <v>70</v>
      </c>
      <c r="H54" s="14" t="s">
        <v>9</v>
      </c>
    </row>
    <row r="55" spans="1:8" ht="15.75" thickBot="1" x14ac:dyDescent="0.3">
      <c r="A55" s="14" t="s">
        <v>8</v>
      </c>
      <c r="B55" s="15"/>
      <c r="C55" s="31">
        <v>2220000396271</v>
      </c>
      <c r="D55" s="29" t="s">
        <v>71</v>
      </c>
      <c r="E55" s="30">
        <v>32521</v>
      </c>
      <c r="F55" s="31">
        <v>380937765927</v>
      </c>
      <c r="G55" s="33" t="s">
        <v>72</v>
      </c>
      <c r="H55" s="14" t="s">
        <v>9</v>
      </c>
    </row>
    <row r="56" spans="1:8" ht="15.75" thickBot="1" x14ac:dyDescent="0.3">
      <c r="A56" s="14" t="s">
        <v>8</v>
      </c>
      <c r="B56" s="15"/>
      <c r="C56" s="31">
        <v>2220000398190</v>
      </c>
      <c r="D56" s="29" t="s">
        <v>73</v>
      </c>
      <c r="E56" s="30">
        <v>20206</v>
      </c>
      <c r="F56" s="31">
        <v>380967235589</v>
      </c>
      <c r="G56" s="33" t="s">
        <v>74</v>
      </c>
      <c r="H56" s="14" t="s">
        <v>9</v>
      </c>
    </row>
    <row r="57" spans="1:8" ht="15.75" thickBot="1" x14ac:dyDescent="0.3">
      <c r="A57" s="14" t="s">
        <v>8</v>
      </c>
      <c r="B57" s="15"/>
      <c r="C57" s="31">
        <v>2220000398800</v>
      </c>
      <c r="D57" s="29" t="s">
        <v>75</v>
      </c>
      <c r="E57" s="30">
        <v>31887</v>
      </c>
      <c r="F57" s="31">
        <v>380979228329</v>
      </c>
      <c r="G57" s="33" t="s">
        <v>76</v>
      </c>
      <c r="H57" s="14" t="s">
        <v>9</v>
      </c>
    </row>
    <row r="58" spans="1:8" ht="15.75" thickBot="1" x14ac:dyDescent="0.3">
      <c r="A58" s="14" t="s">
        <v>8</v>
      </c>
      <c r="B58" s="15"/>
      <c r="C58" s="31">
        <v>2220000396417</v>
      </c>
      <c r="D58" s="29" t="s">
        <v>77</v>
      </c>
      <c r="E58" s="30">
        <v>32420</v>
      </c>
      <c r="F58" s="31">
        <v>380938180855</v>
      </c>
      <c r="G58" s="33" t="s">
        <v>78</v>
      </c>
      <c r="H58" s="14" t="s">
        <v>9</v>
      </c>
    </row>
    <row r="59" spans="1:8" ht="15.75" thickBot="1" x14ac:dyDescent="0.3">
      <c r="A59" s="14" t="s">
        <v>8</v>
      </c>
      <c r="B59" s="15"/>
      <c r="C59" s="31">
        <v>2220000390873</v>
      </c>
      <c r="D59" s="29" t="s">
        <v>79</v>
      </c>
      <c r="E59" s="30">
        <v>35296</v>
      </c>
      <c r="F59" s="31">
        <v>380955047347</v>
      </c>
      <c r="G59" s="33" t="s">
        <v>80</v>
      </c>
      <c r="H59" s="14" t="s">
        <v>9</v>
      </c>
    </row>
    <row r="60" spans="1:8" ht="15.75" thickBot="1" x14ac:dyDescent="0.3">
      <c r="A60" s="14" t="s">
        <v>8</v>
      </c>
      <c r="B60" s="15"/>
      <c r="C60" s="31">
        <v>2220000398848</v>
      </c>
      <c r="D60" s="29" t="s">
        <v>81</v>
      </c>
      <c r="E60" s="30">
        <v>27736</v>
      </c>
      <c r="F60" s="31">
        <v>380955797180</v>
      </c>
      <c r="G60" s="33" t="s">
        <v>82</v>
      </c>
      <c r="H60" s="14" t="s">
        <v>9</v>
      </c>
    </row>
    <row r="61" spans="1:8" ht="15.75" thickBot="1" x14ac:dyDescent="0.3">
      <c r="A61" s="14" t="s">
        <v>8</v>
      </c>
      <c r="B61" s="15"/>
      <c r="C61" s="31">
        <v>2220000396318</v>
      </c>
      <c r="D61" s="29" t="s">
        <v>83</v>
      </c>
      <c r="E61" s="30">
        <v>25238</v>
      </c>
      <c r="F61" s="31">
        <v>380674019160</v>
      </c>
      <c r="G61" s="33" t="s">
        <v>84</v>
      </c>
      <c r="H61" s="14" t="s">
        <v>9</v>
      </c>
    </row>
    <row r="62" spans="1:8" ht="15.75" thickBot="1" x14ac:dyDescent="0.3">
      <c r="A62" s="14" t="s">
        <v>8</v>
      </c>
      <c r="B62" s="15"/>
      <c r="C62" s="31">
        <v>2220000397971</v>
      </c>
      <c r="D62" s="29" t="s">
        <v>85</v>
      </c>
      <c r="E62" s="30">
        <v>26169</v>
      </c>
      <c r="F62" s="31">
        <v>380503623707</v>
      </c>
      <c r="G62" s="33" t="s">
        <v>86</v>
      </c>
      <c r="H62" s="14" t="s">
        <v>9</v>
      </c>
    </row>
    <row r="63" spans="1:8" ht="15.75" thickBot="1" x14ac:dyDescent="0.3">
      <c r="A63" s="14" t="s">
        <v>8</v>
      </c>
      <c r="B63" s="15"/>
      <c r="C63" s="31">
        <v>2220000291262</v>
      </c>
      <c r="D63" s="29" t="s">
        <v>87</v>
      </c>
      <c r="E63" s="30">
        <v>29724</v>
      </c>
      <c r="F63" s="31">
        <v>380679211787</v>
      </c>
      <c r="G63" s="33" t="s">
        <v>88</v>
      </c>
      <c r="H63" s="14" t="s">
        <v>9</v>
      </c>
    </row>
    <row r="64" spans="1:8" ht="15.75" thickBot="1" x14ac:dyDescent="0.3">
      <c r="A64" s="14" t="s">
        <v>8</v>
      </c>
      <c r="B64" s="15"/>
      <c r="C64" s="31">
        <v>2220000292337</v>
      </c>
      <c r="D64" s="29" t="s">
        <v>89</v>
      </c>
      <c r="E64" s="30">
        <v>31987</v>
      </c>
      <c r="F64" s="31">
        <v>380676314327</v>
      </c>
      <c r="G64" s="33" t="s">
        <v>90</v>
      </c>
      <c r="H64" s="14" t="s">
        <v>10</v>
      </c>
    </row>
    <row r="65" spans="1:8" ht="15.75" thickBot="1" x14ac:dyDescent="0.3">
      <c r="A65" s="14" t="s">
        <v>8</v>
      </c>
      <c r="B65" s="15"/>
      <c r="C65" s="31">
        <v>2220000291743</v>
      </c>
      <c r="D65" s="29" t="s">
        <v>91</v>
      </c>
      <c r="E65" s="30">
        <v>28886</v>
      </c>
      <c r="F65" s="31">
        <v>380676321620</v>
      </c>
      <c r="G65" s="33" t="s">
        <v>92</v>
      </c>
      <c r="H65" s="14" t="s">
        <v>9</v>
      </c>
    </row>
    <row r="66" spans="1:8" ht="15.75" thickBot="1" x14ac:dyDescent="0.3">
      <c r="A66" s="14" t="s">
        <v>8</v>
      </c>
      <c r="B66" s="15"/>
      <c r="C66" s="31">
        <v>2220000292061</v>
      </c>
      <c r="D66" s="29" t="s">
        <v>93</v>
      </c>
      <c r="E66" s="30">
        <v>35517</v>
      </c>
      <c r="F66" s="31">
        <v>380984960980</v>
      </c>
      <c r="G66" s="33" t="s">
        <v>94</v>
      </c>
      <c r="H66" s="14" t="s">
        <v>9</v>
      </c>
    </row>
    <row r="67" spans="1:8" ht="15.75" thickBot="1" x14ac:dyDescent="0.3">
      <c r="A67" s="14" t="s">
        <v>8</v>
      </c>
      <c r="B67" s="15"/>
      <c r="C67" s="31">
        <v>2220000292078</v>
      </c>
      <c r="D67" s="29" t="s">
        <v>95</v>
      </c>
      <c r="E67" s="30">
        <v>33597</v>
      </c>
      <c r="F67" s="31">
        <v>380952173654</v>
      </c>
      <c r="G67" s="33" t="s">
        <v>96</v>
      </c>
      <c r="H67" s="14" t="s">
        <v>9</v>
      </c>
    </row>
    <row r="68" spans="1:8" x14ac:dyDescent="0.25">
      <c r="A68" s="18"/>
      <c r="B68" s="19"/>
      <c r="C68" s="20"/>
      <c r="D68" s="18"/>
      <c r="E68" s="21"/>
      <c r="F68" s="20"/>
      <c r="G68" s="18"/>
      <c r="H68" s="18"/>
    </row>
    <row r="69" spans="1:8" x14ac:dyDescent="0.25">
      <c r="A69" s="18"/>
      <c r="B69" s="19"/>
      <c r="C69" s="20"/>
      <c r="D69" s="18"/>
      <c r="E69" s="21"/>
      <c r="F69" s="20"/>
      <c r="G69" s="18"/>
      <c r="H69" s="18"/>
    </row>
    <row r="70" spans="1:8" x14ac:dyDescent="0.25">
      <c r="A70" s="18"/>
      <c r="B70" s="19"/>
      <c r="C70" s="20"/>
      <c r="D70" s="18"/>
      <c r="E70" s="21"/>
      <c r="F70" s="20"/>
      <c r="G70" s="18"/>
      <c r="H70" s="18"/>
    </row>
    <row r="71" spans="1:8" x14ac:dyDescent="0.25">
      <c r="A71" s="18"/>
      <c r="B71" s="19"/>
      <c r="C71" s="20"/>
      <c r="D71" s="18"/>
      <c r="E71" s="21"/>
      <c r="F71" s="20"/>
      <c r="G71" s="18"/>
      <c r="H71" s="18"/>
    </row>
    <row r="72" spans="1:8" x14ac:dyDescent="0.25">
      <c r="A72" s="18"/>
      <c r="B72" s="19"/>
      <c r="C72" s="20"/>
      <c r="D72" s="18"/>
      <c r="E72" s="21"/>
      <c r="F72" s="20"/>
      <c r="G72" s="18"/>
      <c r="H72" s="18"/>
    </row>
    <row r="73" spans="1:8" x14ac:dyDescent="0.25">
      <c r="A73" s="18"/>
      <c r="B73" s="19"/>
      <c r="C73" s="20"/>
      <c r="D73" s="18"/>
      <c r="E73" s="21"/>
      <c r="F73" s="20"/>
      <c r="G73" s="22"/>
      <c r="H73" s="18"/>
    </row>
    <row r="74" spans="1:8" x14ac:dyDescent="0.25">
      <c r="A74" s="18"/>
      <c r="B74" s="19"/>
      <c r="C74" s="20"/>
      <c r="D74" s="18"/>
      <c r="E74" s="21"/>
      <c r="F74" s="20"/>
      <c r="G74" s="22"/>
      <c r="H74" s="18"/>
    </row>
    <row r="75" spans="1:8" x14ac:dyDescent="0.25">
      <c r="A75" s="18"/>
      <c r="B75" s="19"/>
      <c r="C75" s="20"/>
      <c r="D75" s="18"/>
      <c r="E75" s="21"/>
      <c r="F75" s="20"/>
      <c r="G75" s="22"/>
      <c r="H75" s="18"/>
    </row>
    <row r="76" spans="1:8" x14ac:dyDescent="0.25">
      <c r="A76" s="18"/>
      <c r="B76" s="19"/>
      <c r="C76" s="20"/>
      <c r="D76" s="18"/>
      <c r="E76" s="21"/>
      <c r="F76" s="20"/>
      <c r="G76" s="22"/>
      <c r="H76" s="18"/>
    </row>
    <row r="77" spans="1:8" x14ac:dyDescent="0.25">
      <c r="A77" s="18"/>
      <c r="B77" s="19"/>
      <c r="C77" s="20"/>
      <c r="D77" s="18"/>
      <c r="E77" s="21"/>
      <c r="F77" s="20"/>
      <c r="G77" s="18"/>
      <c r="H77" s="18"/>
    </row>
    <row r="78" spans="1:8" x14ac:dyDescent="0.25">
      <c r="A78" s="18"/>
      <c r="B78" s="19"/>
      <c r="C78" s="20"/>
      <c r="D78" s="18"/>
      <c r="E78" s="21"/>
      <c r="F78" s="20"/>
      <c r="G78" s="22"/>
      <c r="H78" s="18"/>
    </row>
    <row r="79" spans="1:8" x14ac:dyDescent="0.25">
      <c r="A79" s="18"/>
      <c r="B79" s="19"/>
      <c r="C79" s="20"/>
      <c r="D79" s="18"/>
      <c r="E79" s="21"/>
      <c r="F79" s="20"/>
      <c r="G79" s="18"/>
      <c r="H79" s="18"/>
    </row>
    <row r="80" spans="1:8" x14ac:dyDescent="0.25">
      <c r="A80" s="18"/>
      <c r="B80" s="19"/>
      <c r="C80" s="20"/>
      <c r="D80" s="18"/>
      <c r="E80" s="21"/>
      <c r="F80" s="20"/>
      <c r="G80" s="22"/>
      <c r="H80" s="18"/>
    </row>
    <row r="81" spans="1:8" x14ac:dyDescent="0.25">
      <c r="A81" s="18"/>
      <c r="B81" s="19"/>
      <c r="C81" s="20"/>
      <c r="D81" s="18"/>
      <c r="E81" s="21"/>
      <c r="F81" s="20"/>
      <c r="G81" s="18"/>
      <c r="H81" s="18"/>
    </row>
    <row r="82" spans="1:8" x14ac:dyDescent="0.25">
      <c r="A82" s="18"/>
      <c r="B82" s="19"/>
      <c r="C82" s="20"/>
      <c r="D82" s="18"/>
      <c r="E82" s="21"/>
      <c r="F82" s="20"/>
      <c r="G82" s="18"/>
      <c r="H82" s="18"/>
    </row>
    <row r="83" spans="1:8" x14ac:dyDescent="0.25">
      <c r="A83" s="18"/>
      <c r="B83" s="19"/>
      <c r="C83" s="20"/>
      <c r="D83" s="18"/>
      <c r="E83" s="21"/>
      <c r="F83" s="20"/>
      <c r="G83" s="18"/>
      <c r="H83" s="18"/>
    </row>
    <row r="84" spans="1:8" x14ac:dyDescent="0.25">
      <c r="A84" s="18"/>
      <c r="B84" s="19"/>
      <c r="C84" s="20"/>
      <c r="D84" s="18"/>
      <c r="E84" s="21"/>
      <c r="F84" s="20"/>
      <c r="G84" s="18"/>
      <c r="H84" s="18"/>
    </row>
    <row r="85" spans="1:8" x14ac:dyDescent="0.25">
      <c r="A85" s="18"/>
      <c r="B85" s="19"/>
      <c r="C85" s="20"/>
      <c r="D85" s="18"/>
      <c r="E85" s="21"/>
      <c r="F85" s="20"/>
      <c r="G85" s="18"/>
      <c r="H85" s="18"/>
    </row>
    <row r="86" spans="1:8" x14ac:dyDescent="0.25">
      <c r="A86" s="18"/>
      <c r="B86" s="19"/>
      <c r="C86" s="20"/>
      <c r="D86" s="18"/>
      <c r="E86" s="21"/>
      <c r="F86" s="20"/>
      <c r="G86" s="18"/>
      <c r="H86" s="18"/>
    </row>
    <row r="87" spans="1:8" x14ac:dyDescent="0.25">
      <c r="A87" s="18"/>
      <c r="B87" s="19"/>
      <c r="C87" s="20"/>
      <c r="D87" s="18"/>
      <c r="E87" s="21"/>
      <c r="F87" s="20"/>
      <c r="G87" s="18"/>
      <c r="H87" s="18"/>
    </row>
    <row r="88" spans="1:8" x14ac:dyDescent="0.25">
      <c r="A88" s="18"/>
      <c r="B88" s="19"/>
      <c r="C88" s="20"/>
      <c r="D88" s="18"/>
      <c r="E88" s="21"/>
      <c r="F88" s="20"/>
      <c r="G88" s="18"/>
      <c r="H88" s="18"/>
    </row>
    <row r="89" spans="1:8" x14ac:dyDescent="0.25">
      <c r="A89" s="18"/>
      <c r="B89" s="19"/>
      <c r="C89" s="20"/>
      <c r="D89" s="18"/>
      <c r="E89" s="21"/>
      <c r="F89" s="20"/>
      <c r="G89" s="18"/>
      <c r="H89" s="18"/>
    </row>
    <row r="90" spans="1:8" x14ac:dyDescent="0.25">
      <c r="A90" s="18"/>
      <c r="B90" s="19"/>
      <c r="C90" s="20"/>
      <c r="D90" s="18"/>
      <c r="E90" s="21"/>
      <c r="F90" s="20"/>
      <c r="G90" s="22"/>
      <c r="H90" s="18"/>
    </row>
    <row r="91" spans="1:8" x14ac:dyDescent="0.25">
      <c r="A91" s="18"/>
      <c r="B91" s="19"/>
      <c r="C91" s="20"/>
      <c r="D91" s="18"/>
      <c r="E91" s="21"/>
      <c r="F91" s="20"/>
      <c r="G91" s="22"/>
      <c r="H91" s="18"/>
    </row>
    <row r="92" spans="1:8" x14ac:dyDescent="0.25">
      <c r="A92" s="18"/>
      <c r="B92" s="19"/>
      <c r="C92" s="20"/>
      <c r="D92" s="18"/>
      <c r="E92" s="21"/>
      <c r="F92" s="20"/>
      <c r="G92" s="22"/>
      <c r="H92" s="18"/>
    </row>
    <row r="93" spans="1:8" x14ac:dyDescent="0.25">
      <c r="A93" s="18"/>
      <c r="B93" s="19"/>
      <c r="C93" s="20"/>
      <c r="D93" s="18"/>
      <c r="E93" s="21"/>
      <c r="F93" s="20"/>
      <c r="G93" s="22"/>
      <c r="H93" s="18"/>
    </row>
    <row r="94" spans="1:8" x14ac:dyDescent="0.25">
      <c r="A94" s="18"/>
      <c r="B94" s="19"/>
      <c r="C94" s="20"/>
      <c r="D94" s="18"/>
      <c r="E94" s="21"/>
      <c r="F94" s="20"/>
      <c r="G94" s="22"/>
      <c r="H94" s="18"/>
    </row>
    <row r="95" spans="1:8" x14ac:dyDescent="0.25">
      <c r="A95" s="18"/>
      <c r="B95" s="19"/>
      <c r="C95" s="20"/>
      <c r="D95" s="18"/>
      <c r="E95" s="21"/>
      <c r="F95" s="20"/>
      <c r="G95" s="22"/>
      <c r="H95" s="18"/>
    </row>
    <row r="96" spans="1:8" x14ac:dyDescent="0.25">
      <c r="A96" s="18"/>
      <c r="B96" s="19"/>
      <c r="C96" s="20"/>
      <c r="D96" s="18"/>
      <c r="E96" s="21"/>
      <c r="F96" s="20"/>
      <c r="G96" s="18"/>
      <c r="H96" s="18"/>
    </row>
    <row r="97" spans="1:8" x14ac:dyDescent="0.25">
      <c r="A97" s="18"/>
      <c r="B97" s="19"/>
      <c r="C97" s="20"/>
      <c r="D97" s="18"/>
      <c r="E97" s="21"/>
      <c r="F97" s="20"/>
      <c r="G97" s="22"/>
      <c r="H97" s="18"/>
    </row>
    <row r="98" spans="1:8" x14ac:dyDescent="0.25">
      <c r="A98" s="18"/>
      <c r="B98" s="19"/>
      <c r="C98" s="20"/>
      <c r="D98" s="18"/>
      <c r="E98" s="21"/>
      <c r="F98" s="20"/>
      <c r="G98" s="18"/>
      <c r="H98" s="18"/>
    </row>
    <row r="99" spans="1:8" x14ac:dyDescent="0.25">
      <c r="A99" s="18"/>
      <c r="B99" s="19"/>
      <c r="C99" s="20"/>
      <c r="D99" s="18"/>
      <c r="E99" s="21"/>
      <c r="F99" s="20"/>
      <c r="G99" s="18"/>
      <c r="H99" s="18"/>
    </row>
    <row r="100" spans="1:8" x14ac:dyDescent="0.25">
      <c r="A100" s="18"/>
      <c r="B100" s="19"/>
      <c r="C100" s="20"/>
      <c r="D100" s="18"/>
      <c r="E100" s="21"/>
      <c r="F100" s="20"/>
      <c r="G100" s="18"/>
      <c r="H100" s="18"/>
    </row>
    <row r="101" spans="1:8" x14ac:dyDescent="0.25">
      <c r="A101" s="18"/>
      <c r="B101" s="19"/>
      <c r="C101" s="20"/>
      <c r="D101" s="18"/>
      <c r="E101" s="21"/>
      <c r="F101" s="20"/>
      <c r="G101" s="18"/>
      <c r="H101" s="18"/>
    </row>
    <row r="102" spans="1:8" x14ac:dyDescent="0.25">
      <c r="A102" s="18"/>
      <c r="B102" s="19"/>
      <c r="C102" s="20"/>
      <c r="D102" s="18"/>
      <c r="E102" s="21"/>
      <c r="F102" s="20"/>
      <c r="G102" s="18"/>
      <c r="H102" s="18"/>
    </row>
    <row r="103" spans="1:8" x14ac:dyDescent="0.25">
      <c r="A103" s="18"/>
      <c r="B103" s="19"/>
      <c r="C103" s="20"/>
      <c r="D103" s="18"/>
      <c r="E103" s="21"/>
      <c r="F103" s="20"/>
      <c r="G103" s="18"/>
      <c r="H103" s="18"/>
    </row>
    <row r="104" spans="1:8" x14ac:dyDescent="0.25">
      <c r="A104" s="18"/>
      <c r="B104" s="19"/>
      <c r="C104" s="20"/>
      <c r="D104" s="18"/>
      <c r="E104" s="21"/>
      <c r="F104" s="20"/>
      <c r="G104" s="22"/>
      <c r="H104" s="18"/>
    </row>
    <row r="105" spans="1:8" x14ac:dyDescent="0.25">
      <c r="A105" s="18"/>
      <c r="B105" s="19"/>
      <c r="C105" s="20"/>
      <c r="D105" s="18"/>
      <c r="E105" s="21"/>
      <c r="F105" s="20"/>
      <c r="G105" s="22"/>
      <c r="H105" s="18"/>
    </row>
    <row r="106" spans="1:8" x14ac:dyDescent="0.25">
      <c r="A106" s="18"/>
      <c r="B106" s="19"/>
      <c r="C106" s="20"/>
      <c r="D106" s="18"/>
      <c r="E106" s="21"/>
      <c r="F106" s="20"/>
      <c r="G106" s="18"/>
      <c r="H106" s="18"/>
    </row>
    <row r="107" spans="1:8" x14ac:dyDescent="0.25">
      <c r="A107" s="18"/>
      <c r="B107" s="19"/>
      <c r="C107" s="20"/>
      <c r="D107" s="18"/>
      <c r="E107" s="21"/>
      <c r="F107" s="20"/>
      <c r="G107" s="18"/>
      <c r="H107" s="18"/>
    </row>
    <row r="108" spans="1:8" x14ac:dyDescent="0.25">
      <c r="A108" s="18"/>
      <c r="B108" s="19"/>
      <c r="C108" s="20"/>
      <c r="D108" s="18"/>
      <c r="E108" s="21"/>
      <c r="F108" s="20"/>
      <c r="G108" s="18"/>
      <c r="H108" s="18"/>
    </row>
    <row r="109" spans="1:8" x14ac:dyDescent="0.25">
      <c r="A109" s="18"/>
      <c r="B109" s="19"/>
      <c r="C109" s="20"/>
      <c r="D109" s="18"/>
      <c r="E109" s="21"/>
      <c r="F109" s="20"/>
      <c r="G109" s="18"/>
      <c r="H109" s="18"/>
    </row>
    <row r="110" spans="1:8" x14ac:dyDescent="0.25">
      <c r="A110" s="18"/>
      <c r="B110" s="19"/>
      <c r="C110" s="20"/>
      <c r="D110" s="18"/>
      <c r="E110" s="21"/>
      <c r="F110" s="20"/>
      <c r="G110" s="22"/>
      <c r="H110" s="18"/>
    </row>
    <row r="111" spans="1:8" x14ac:dyDescent="0.25">
      <c r="A111" s="18"/>
      <c r="B111" s="19"/>
      <c r="C111" s="20"/>
      <c r="D111" s="18"/>
      <c r="E111" s="21"/>
      <c r="F111" s="20"/>
      <c r="G111" s="18"/>
      <c r="H111" s="18"/>
    </row>
    <row r="112" spans="1:8" x14ac:dyDescent="0.25">
      <c r="A112" s="18"/>
      <c r="B112" s="19"/>
      <c r="C112" s="20"/>
      <c r="D112" s="18"/>
      <c r="E112" s="21"/>
      <c r="F112" s="20"/>
      <c r="G112" s="18"/>
      <c r="H112" s="18"/>
    </row>
    <row r="113" spans="1:8" x14ac:dyDescent="0.25">
      <c r="A113" s="18"/>
      <c r="B113" s="19"/>
      <c r="C113" s="20"/>
      <c r="D113" s="18"/>
      <c r="E113" s="21"/>
      <c r="F113" s="20"/>
      <c r="G113" s="18"/>
      <c r="H113" s="18"/>
    </row>
    <row r="114" spans="1:8" x14ac:dyDescent="0.25">
      <c r="A114" s="18"/>
      <c r="B114" s="19"/>
      <c r="C114" s="20"/>
      <c r="D114" s="18"/>
      <c r="E114" s="21"/>
      <c r="F114" s="20"/>
      <c r="G114" s="18"/>
      <c r="H114" s="18"/>
    </row>
    <row r="115" spans="1:8" x14ac:dyDescent="0.25">
      <c r="A115" s="18"/>
      <c r="B115" s="19"/>
      <c r="C115" s="20"/>
      <c r="D115" s="18"/>
      <c r="E115" s="21"/>
      <c r="F115" s="20"/>
      <c r="G115" s="18"/>
      <c r="H115" s="18"/>
    </row>
    <row r="116" spans="1:8" x14ac:dyDescent="0.25">
      <c r="A116" s="18"/>
      <c r="B116" s="19"/>
      <c r="C116" s="20"/>
      <c r="D116" s="18"/>
      <c r="E116" s="21"/>
      <c r="F116" s="20"/>
      <c r="G116" s="18"/>
      <c r="H116" s="18"/>
    </row>
    <row r="117" spans="1:8" x14ac:dyDescent="0.25">
      <c r="A117" s="18"/>
      <c r="B117" s="19"/>
      <c r="C117" s="20"/>
      <c r="D117" s="18"/>
      <c r="E117" s="21"/>
      <c r="F117" s="20"/>
      <c r="G117" s="18"/>
      <c r="H117" s="18"/>
    </row>
    <row r="118" spans="1:8" x14ac:dyDescent="0.25">
      <c r="A118" s="18"/>
      <c r="B118" s="19"/>
      <c r="C118" s="20"/>
      <c r="D118" s="18"/>
      <c r="E118" s="21"/>
      <c r="F118" s="20"/>
      <c r="G118" s="18"/>
      <c r="H118" s="18"/>
    </row>
    <row r="119" spans="1:8" x14ac:dyDescent="0.25">
      <c r="G119" s="23"/>
    </row>
    <row r="120" spans="1:8" x14ac:dyDescent="0.25">
      <c r="G120" s="23"/>
    </row>
    <row r="121" spans="1:8" x14ac:dyDescent="0.25">
      <c r="G121" s="23"/>
    </row>
    <row r="131" spans="7:7" x14ac:dyDescent="0.25">
      <c r="G131" s="23"/>
    </row>
    <row r="132" spans="7:7" x14ac:dyDescent="0.25">
      <c r="G132" s="23"/>
    </row>
    <row r="133" spans="7:7" x14ac:dyDescent="0.25">
      <c r="G133" s="23"/>
    </row>
    <row r="134" spans="7:7" x14ac:dyDescent="0.25">
      <c r="G134" s="23"/>
    </row>
    <row r="135" spans="7:7" x14ac:dyDescent="0.25">
      <c r="G135" s="23"/>
    </row>
    <row r="136" spans="7:7" x14ac:dyDescent="0.25">
      <c r="G136" s="23"/>
    </row>
    <row r="137" spans="7:7" x14ac:dyDescent="0.25">
      <c r="G137" s="23"/>
    </row>
    <row r="138" spans="7:7" x14ac:dyDescent="0.25">
      <c r="G138" s="23"/>
    </row>
    <row r="139" spans="7:7" x14ac:dyDescent="0.25">
      <c r="G139" s="23"/>
    </row>
    <row r="166" spans="7:7" x14ac:dyDescent="0.25">
      <c r="G166" s="23"/>
    </row>
    <row r="167" spans="7:7" x14ac:dyDescent="0.25">
      <c r="G167" s="23"/>
    </row>
    <row r="168" spans="7:7" x14ac:dyDescent="0.25">
      <c r="G168" s="23"/>
    </row>
    <row r="169" spans="7:7" x14ac:dyDescent="0.25">
      <c r="G169" s="23"/>
    </row>
    <row r="170" spans="7:7" x14ac:dyDescent="0.25">
      <c r="G170" s="23"/>
    </row>
    <row r="171" spans="7:7" x14ac:dyDescent="0.25">
      <c r="G171" s="23"/>
    </row>
    <row r="172" spans="7:7" x14ac:dyDescent="0.25">
      <c r="G172" s="23"/>
    </row>
    <row r="173" spans="7:7" x14ac:dyDescent="0.25">
      <c r="G173" s="23"/>
    </row>
    <row r="174" spans="7:7" x14ac:dyDescent="0.25">
      <c r="G174" s="23"/>
    </row>
    <row r="175" spans="7:7" x14ac:dyDescent="0.25">
      <c r="G175" s="23"/>
    </row>
  </sheetData>
  <conditionalFormatting sqref="F199:F1048576 F1 F68:F75">
    <cfRule type="duplicateValues" dxfId="3" priority="4"/>
  </conditionalFormatting>
  <conditionalFormatting sqref="C199:C1048576 C1 C68:C75">
    <cfRule type="duplicateValues" dxfId="2" priority="3"/>
  </conditionalFormatting>
  <conditionalFormatting sqref="F108:F198 F76:F106">
    <cfRule type="duplicateValues" dxfId="1" priority="1"/>
  </conditionalFormatting>
  <conditionalFormatting sqref="C108:C198 C76:C106">
    <cfRule type="duplicateValues" dxfId="0" priority="2"/>
  </conditionalFormatting>
  <hyperlinks>
    <hyperlink ref="G33" r:id="rId1" display="mailto:iphoneiidd@gmail.com"/>
    <hyperlink ref="G34" r:id="rId2" display="mailto:daneer-girl29@yandex.ru"/>
    <hyperlink ref="G50" r:id="rId3" display="mailto:chumakov.vadim@gmail.com"/>
    <hyperlink ref="G51" r:id="rId4" display="mailto:plegki@yahoo.com"/>
    <hyperlink ref="G52" r:id="rId5" display="mailto:lisi2308@i.ua"/>
    <hyperlink ref="G53" r:id="rId6" display="mailto:mironenkoigor2013@gmail.com"/>
    <hyperlink ref="G54" r:id="rId7" display="mailto:j1122@ukr.net"/>
    <hyperlink ref="G55" r:id="rId8" display="mailto:kalashnick@gmail.com"/>
    <hyperlink ref="G56" r:id="rId9" display="mailto:energetik_p@ukr.net"/>
    <hyperlink ref="G57" r:id="rId10" display="mailto:akamadstorm@gmail.com"/>
    <hyperlink ref="G58" r:id="rId11" display="mailto:eletrety@mail.com"/>
    <hyperlink ref="G59" r:id="rId12" display="mailto:timeont781@hotmail.com"/>
    <hyperlink ref="G60" r:id="rId13" display="mailto:stal.lityon@gmail.com"/>
    <hyperlink ref="G61" r:id="rId14" display="mailto:d.boiko69@gmail.com"/>
    <hyperlink ref="G62" r:id="rId15" display="mailto:igor.bigdan@gmail.com"/>
    <hyperlink ref="G63" r:id="rId16" display="mailto:o.o.tyshchenko.@gmail.com"/>
    <hyperlink ref="G64" r:id="rId17" display="mailto:igorella2007@yandex.ru"/>
    <hyperlink ref="G65" r:id="rId18" display="mailto:maxim.pugach@gmail.com"/>
    <hyperlink ref="G66" r:id="rId19" display="mailto:masha.sms28@gmail.com"/>
    <hyperlink ref="G67" r:id="rId20" display="mailto:darxlegnl@gmail.com"/>
  </hyperlinks>
  <pageMargins left="0.7" right="0.7" top="0.75" bottom="0.75" header="0.3" footer="0.3"/>
  <pageSetup paperSize="9" orientation="portrait" verticalDpi="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6" sqref="C6"/>
    </sheetView>
  </sheetViews>
  <sheetFormatPr defaultRowHeight="15" x14ac:dyDescent="0.25"/>
  <sheetData>
    <row r="1" spans="1:1" ht="15.75" thickBot="1" x14ac:dyDescent="0.3">
      <c r="A1" s="1"/>
    </row>
    <row r="2" spans="1:1" ht="15.75" thickBot="1" x14ac:dyDescent="0.3">
      <c r="A2" s="2"/>
    </row>
    <row r="3" spans="1:1" ht="15.75" thickBot="1" x14ac:dyDescent="0.3">
      <c r="A3" s="2"/>
    </row>
    <row r="4" spans="1:1" ht="15.75" thickBot="1" x14ac:dyDescent="0.3">
      <c r="A4" s="2"/>
    </row>
    <row r="5" spans="1:1" ht="15.75" thickBot="1" x14ac:dyDescent="0.3">
      <c r="A5" s="2"/>
    </row>
    <row r="6" spans="1:1" ht="15.75" thickBot="1" x14ac:dyDescent="0.3">
      <c r="A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:E116"/>
    </sheetView>
  </sheetViews>
  <sheetFormatPr defaultRowHeight="15" x14ac:dyDescent="0.25"/>
  <sheetData>
    <row r="1" spans="1:5" ht="15.75" thickBot="1" x14ac:dyDescent="0.3">
      <c r="A1" s="3" t="s">
        <v>2</v>
      </c>
      <c r="B1" s="4" t="s">
        <v>3</v>
      </c>
      <c r="C1" s="5" t="s">
        <v>4</v>
      </c>
      <c r="D1" s="5" t="s">
        <v>5</v>
      </c>
      <c r="E1" s="5" t="s">
        <v>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Пашков Владимир Николаевич</dc:creator>
  <cp:lastModifiedBy>Задорожний Вадим Юрьевич</cp:lastModifiedBy>
  <dcterms:created xsi:type="dcterms:W3CDTF">2017-08-29T06:26:17Z</dcterms:created>
  <dcterms:modified xsi:type="dcterms:W3CDTF">2019-01-10T16:31:08Z</dcterms:modified>
</cp:coreProperties>
</file>