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902" activeTab="4"/>
  </bookViews>
  <sheets>
    <sheet name="封面" sheetId="8" r:id="rId1"/>
    <sheet name="配置审计报告_需求基线V1.0" sheetId="4" r:id="rId2"/>
    <sheet name="配置审计报告_设计基线(三阶末)" sheetId="5" r:id="rId3"/>
    <sheet name="配置审计报告_发布基线(四阶末)" sheetId="6" r:id="rId4"/>
    <sheet name="配置审计报告_发布基线V1.1(型检中) " sheetId="9" r:id="rId5"/>
  </sheets>
  <definedNames>
    <definedName name="_xlnm.Print_Area" localSheetId="0">封面!$A$1:$H$33</definedName>
  </definedNames>
  <calcPr calcId="144525"/>
</workbook>
</file>

<file path=xl/comments1.xml><?xml version="1.0" encoding="utf-8"?>
<comments xmlns="http://schemas.openxmlformats.org/spreadsheetml/2006/main">
  <authors>
    <author>PDC-53</author>
  </authors>
  <commentList>
    <comment ref="D8" authorId="0">
      <text>
        <r>
          <rPr>
            <sz val="9"/>
            <rFont val="宋体"/>
            <charset val="134"/>
          </rPr>
          <t>是/否/不适用</t>
        </r>
      </text>
    </comment>
  </commentList>
</comments>
</file>

<file path=xl/comments2.xml><?xml version="1.0" encoding="utf-8"?>
<comments xmlns="http://schemas.openxmlformats.org/spreadsheetml/2006/main">
  <authors>
    <author>PDC-53</author>
  </authors>
  <commentList>
    <comment ref="D8" authorId="0">
      <text>
        <r>
          <rPr>
            <sz val="9"/>
            <rFont val="宋体"/>
            <charset val="134"/>
          </rPr>
          <t>是/否/不适用</t>
        </r>
      </text>
    </comment>
  </commentList>
</comments>
</file>

<file path=xl/comments3.xml><?xml version="1.0" encoding="utf-8"?>
<comments xmlns="http://schemas.openxmlformats.org/spreadsheetml/2006/main">
  <authors>
    <author>PDC-53</author>
  </authors>
  <commentList>
    <comment ref="D8" authorId="0">
      <text>
        <r>
          <rPr>
            <sz val="9"/>
            <rFont val="宋体"/>
            <charset val="134"/>
          </rPr>
          <t>是/否/不适用</t>
        </r>
      </text>
    </comment>
  </commentList>
</comments>
</file>

<file path=xl/comments4.xml><?xml version="1.0" encoding="utf-8"?>
<comments xmlns="http://schemas.openxmlformats.org/spreadsheetml/2006/main">
  <authors>
    <author>PDC-53</author>
  </authors>
  <commentList>
    <comment ref="D8" authorId="0">
      <text>
        <r>
          <rPr>
            <sz val="9"/>
            <rFont val="宋体"/>
            <charset val="134"/>
          </rPr>
          <t>是/否/不适用</t>
        </r>
      </text>
    </comment>
  </commentList>
</comments>
</file>

<file path=xl/sharedStrings.xml><?xml version="1.0" encoding="utf-8"?>
<sst xmlns="http://schemas.openxmlformats.org/spreadsheetml/2006/main" count="244" uniqueCount="51">
  <si>
    <t>文件号：MS-002.10W015</t>
  </si>
  <si>
    <t>MS-002</t>
  </si>
  <si>
    <t>配置审计报告</t>
  </si>
  <si>
    <r>
      <rPr>
        <sz val="16"/>
        <color theme="1"/>
        <rFont val="宋体"/>
        <charset val="134"/>
        <scheme val="minor"/>
      </rPr>
      <t>编制/日期：</t>
    </r>
    <r>
      <rPr>
        <vertAlign val="subscript"/>
        <sz val="16"/>
        <color indexed="8"/>
        <rFont val="宋体"/>
        <charset val="134"/>
      </rPr>
      <t xml:space="preserve">       </t>
    </r>
    <r>
      <rPr>
        <sz val="16"/>
        <color theme="1"/>
        <rFont val="宋体"/>
        <charset val="134"/>
        <scheme val="minor"/>
      </rPr>
      <t xml:space="preserve">                             </t>
    </r>
  </si>
  <si>
    <t xml:space="preserve">审核/日期：                 </t>
  </si>
  <si>
    <t>批准/日期：</t>
  </si>
  <si>
    <t>杭州三坛医疗科技有限公司</t>
  </si>
  <si>
    <t>项目名称：</t>
  </si>
  <si>
    <t>骨科手术导航定位系统</t>
  </si>
  <si>
    <t>项目阶段：</t>
  </si>
  <si>
    <t>二阶-设计开发输入阶段（需求）</t>
  </si>
  <si>
    <t>项目编号：</t>
  </si>
  <si>
    <t>项目经理：</t>
  </si>
  <si>
    <t>洪洁</t>
  </si>
  <si>
    <t>审计时间：</t>
  </si>
  <si>
    <t>审计人：</t>
  </si>
  <si>
    <t>吴辉</t>
  </si>
  <si>
    <t>审计内容</t>
  </si>
  <si>
    <t>需求基线</t>
  </si>
  <si>
    <t>审计类型</t>
  </si>
  <si>
    <t>序号</t>
  </si>
  <si>
    <t>检查项</t>
  </si>
  <si>
    <t>是/否/不适用</t>
  </si>
  <si>
    <t>说明</t>
  </si>
  <si>
    <t>物理审计(PCA)</t>
  </si>
  <si>
    <t>基线内的配置项是否齐全？</t>
  </si>
  <si>
    <t>是</t>
  </si>
  <si>
    <t>/</t>
  </si>
  <si>
    <t>缺失的配置项是否记录下缺失的原因？</t>
  </si>
  <si>
    <t>不适用</t>
  </si>
  <si>
    <t>配置项齐全，无缺失</t>
  </si>
  <si>
    <t>配置项入库是否符合配置管理计划中约定的要求和条件？</t>
  </si>
  <si>
    <t>变更过程是否有记录？</t>
  </si>
  <si>
    <t>本审计周期未发生变更</t>
  </si>
  <si>
    <t>基线内配置项变更是否经过审批？</t>
  </si>
  <si>
    <t>变更过程是否可追溯？</t>
  </si>
  <si>
    <t>配置项的实际性能是否符合它的需求？</t>
  </si>
  <si>
    <t>版本信息中是否记录了每个发布版本的详细版本信息？</t>
  </si>
  <si>
    <t>发布文档是否经过了确认检查？</t>
  </si>
  <si>
    <t>功能审计（FCA）</t>
  </si>
  <si>
    <t>发布前是否核对所有需求是否跟发布计划相符？</t>
  </si>
  <si>
    <t>发布前所有需求是否都通过测试？</t>
  </si>
  <si>
    <t>基线建立时所写的描述与实际内容是否一致？</t>
  </si>
  <si>
    <t>纠正和预防措施</t>
  </si>
  <si>
    <t>无</t>
  </si>
  <si>
    <t>三阶-设计开发输出阶段</t>
  </si>
  <si>
    <t>设计基线</t>
  </si>
  <si>
    <t>四阶-设计开发验证确认阶段</t>
  </si>
  <si>
    <t>发布基线V1.0</t>
  </si>
  <si>
    <t>五阶-注册申报阶段</t>
  </si>
  <si>
    <t>2023-??-??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</si>
</sst>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&quot;年&quot;m&quot;月&quot;d&quot;日&quot;;@"/>
    <numFmt numFmtId="41" formatCode="_ * #,##0_ ;_ * \-#,##0_ ;_ * &quot;-&quot;_ ;_ @_ "/>
    <numFmt numFmtId="44" formatCode="_ &quot;￥&quot;* #,##0.00_ ;_ &quot;￥&quot;* \-#,##0.00_ ;_ &quot;￥&quot;* &quot;-&quot;??_ ;_ @_ "/>
  </numFmts>
  <fonts count="39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2"/>
      <name val="宋体"/>
      <charset val="0"/>
    </font>
    <font>
      <sz val="12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28"/>
      <color theme="1"/>
      <name val="黑体"/>
      <charset val="134"/>
    </font>
    <font>
      <b/>
      <sz val="28"/>
      <color theme="1"/>
      <name val="黑体"/>
      <charset val="134"/>
    </font>
    <font>
      <b/>
      <sz val="28"/>
      <name val="黑体"/>
      <charset val="134"/>
    </font>
    <font>
      <sz val="16"/>
      <color theme="1"/>
      <name val="宋体"/>
      <charset val="134"/>
      <scheme val="minor"/>
    </font>
    <font>
      <sz val="10"/>
      <name val="楷体_GB2312"/>
      <charset val="134"/>
    </font>
    <font>
      <sz val="16"/>
      <name val="楷体_GB2312"/>
      <charset val="134"/>
    </font>
    <font>
      <sz val="16"/>
      <name val="宋体"/>
      <charset val="134"/>
    </font>
    <font>
      <sz val="10.5"/>
      <name val="宋体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vertAlign val="subscript"/>
      <sz val="16"/>
      <color indexed="8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4" fillId="1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27" fillId="8" borderId="10" applyNumberFormat="0" applyAlignment="0" applyProtection="0">
      <alignment vertical="center"/>
    </xf>
    <xf numFmtId="0" fontId="34" fillId="25" borderId="13" applyNumberForma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>
      <alignment vertical="center"/>
    </xf>
    <xf numFmtId="0" fontId="3" fillId="0" borderId="0" xfId="0" applyFont="1" applyFill="1" applyBorder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14" fontId="3" fillId="3" borderId="2" xfId="0" applyNumberFormat="1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4" borderId="1" xfId="0" applyFont="1" applyFill="1" applyBorder="1" applyAlignment="1"/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wrapText="1"/>
    </xf>
    <xf numFmtId="176" fontId="3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2" fillId="4" borderId="0" xfId="0" applyFont="1" applyFill="1" applyBorder="1" applyAlignment="1"/>
    <xf numFmtId="0" fontId="3" fillId="4" borderId="0" xfId="0" applyFont="1" applyFill="1" applyBorder="1" applyAlignment="1"/>
    <xf numFmtId="0" fontId="3" fillId="0" borderId="0" xfId="0" applyFont="1" applyFill="1" applyAlignment="1"/>
    <xf numFmtId="14" fontId="3" fillId="0" borderId="2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0" fillId="5" borderId="0" xfId="49" applyFill="1" applyBorder="1">
      <alignment vertical="center"/>
    </xf>
    <xf numFmtId="0" fontId="0" fillId="5" borderId="0" xfId="49" applyFill="1">
      <alignment vertical="center"/>
    </xf>
    <xf numFmtId="0" fontId="0" fillId="5" borderId="0" xfId="49" applyFill="1" applyBorder="1" applyAlignment="1"/>
    <xf numFmtId="0" fontId="8" fillId="5" borderId="0" xfId="49" applyFont="1" applyFill="1" applyAlignment="1">
      <alignment horizontal="right"/>
    </xf>
    <xf numFmtId="0" fontId="9" fillId="5" borderId="0" xfId="49" applyFont="1" applyFill="1" applyBorder="1" applyAlignment="1">
      <alignment horizontal="center"/>
    </xf>
    <xf numFmtId="0" fontId="10" fillId="5" borderId="0" xfId="49" applyFont="1" applyFill="1" applyBorder="1" applyAlignment="1">
      <alignment horizontal="center"/>
    </xf>
    <xf numFmtId="0" fontId="11" fillId="5" borderId="0" xfId="49" applyFont="1" applyFill="1" applyBorder="1" applyAlignment="1">
      <alignment horizontal="center"/>
    </xf>
    <xf numFmtId="0" fontId="12" fillId="5" borderId="0" xfId="49" applyFont="1" applyFill="1" applyBorder="1" applyAlignment="1">
      <alignment horizontal="center" wrapText="1"/>
    </xf>
    <xf numFmtId="0" fontId="12" fillId="5" borderId="7" xfId="49" applyFont="1" applyFill="1" applyBorder="1" applyAlignment="1">
      <alignment vertical="center" wrapText="1"/>
    </xf>
    <xf numFmtId="0" fontId="12" fillId="5" borderId="0" xfId="49" applyFont="1" applyFill="1" applyBorder="1" applyAlignment="1">
      <alignment vertical="center" wrapText="1"/>
    </xf>
    <xf numFmtId="0" fontId="13" fillId="5" borderId="0" xfId="49" applyFont="1" applyFill="1" applyBorder="1" applyAlignment="1">
      <alignment vertical="center" wrapText="1"/>
    </xf>
    <xf numFmtId="0" fontId="13" fillId="5" borderId="0" xfId="49" applyFont="1" applyFill="1" applyBorder="1" applyAlignment="1">
      <alignment vertical="top" wrapText="1"/>
    </xf>
    <xf numFmtId="0" fontId="14" fillId="5" borderId="0" xfId="49" applyFont="1" applyFill="1" applyBorder="1" applyAlignment="1">
      <alignment horizontal="center" wrapText="1"/>
    </xf>
    <xf numFmtId="0" fontId="14" fillId="5" borderId="7" xfId="49" applyFont="1" applyFill="1" applyBorder="1" applyAlignment="1">
      <alignment vertical="center" wrapText="1"/>
    </xf>
    <xf numFmtId="0" fontId="14" fillId="5" borderId="0" xfId="49" applyFont="1" applyFill="1" applyBorder="1" applyAlignment="1">
      <alignment vertical="center" wrapText="1"/>
    </xf>
    <xf numFmtId="0" fontId="15" fillId="5" borderId="0" xfId="49" applyFont="1" applyFill="1" applyBorder="1" applyAlignment="1" applyProtection="1">
      <alignment horizontal="center"/>
      <protection locked="0"/>
    </xf>
    <xf numFmtId="0" fontId="15" fillId="5" borderId="7" xfId="49" applyFont="1" applyFill="1" applyBorder="1" applyAlignment="1" applyProtection="1">
      <alignment vertical="center"/>
      <protection locked="0"/>
    </xf>
    <xf numFmtId="0" fontId="15" fillId="5" borderId="0" xfId="49" applyFont="1" applyFill="1" applyBorder="1" applyAlignment="1" applyProtection="1">
      <alignment vertical="center"/>
      <protection locked="0"/>
    </xf>
    <xf numFmtId="0" fontId="16" fillId="5" borderId="0" xfId="49" applyFont="1" applyFill="1" applyBorder="1" applyAlignment="1" applyProtection="1">
      <alignment vertical="top" wrapText="1"/>
      <protection locked="0"/>
    </xf>
    <xf numFmtId="0" fontId="16" fillId="5" borderId="0" xfId="49" applyFont="1" applyFill="1" applyBorder="1" applyAlignment="1">
      <alignment horizontal="center" wrapText="1"/>
    </xf>
    <xf numFmtId="0" fontId="16" fillId="5" borderId="0" xfId="49" applyFont="1" applyFill="1" applyBorder="1" applyAlignment="1">
      <alignment horizontal="center"/>
    </xf>
    <xf numFmtId="0" fontId="16" fillId="5" borderId="0" xfId="49" applyFont="1" applyFill="1" applyBorder="1" applyAlignment="1"/>
    <xf numFmtId="0" fontId="17" fillId="5" borderId="0" xfId="49" applyFont="1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000000"/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view="pageBreakPreview" zoomScaleNormal="100" workbookViewId="0">
      <selection activeCell="P27" sqref="P27"/>
    </sheetView>
  </sheetViews>
  <sheetFormatPr defaultColWidth="9" defaultRowHeight="13.5"/>
  <cols>
    <col min="1" max="1" width="9.375" style="38" customWidth="1"/>
    <col min="2" max="8" width="9.375" style="39" customWidth="1"/>
    <col min="9" max="11" width="8.875" style="39"/>
  </cols>
  <sheetData>
    <row r="1" spans="1:8">
      <c r="A1" s="40"/>
      <c r="B1" s="40"/>
      <c r="C1" s="40"/>
      <c r="D1" s="40"/>
      <c r="E1" s="40"/>
      <c r="F1" s="40"/>
      <c r="G1" s="41" t="s">
        <v>0</v>
      </c>
      <c r="H1" s="41"/>
    </row>
    <row r="2" spans="1:8">
      <c r="A2" s="40"/>
      <c r="B2" s="40"/>
      <c r="C2" s="40"/>
      <c r="D2" s="40"/>
      <c r="E2" s="40"/>
      <c r="F2" s="40"/>
      <c r="G2" s="40"/>
      <c r="H2" s="40"/>
    </row>
    <row r="3" spans="1:8">
      <c r="A3" s="40"/>
      <c r="B3" s="40"/>
      <c r="C3" s="40"/>
      <c r="D3" s="40"/>
      <c r="E3" s="40"/>
      <c r="F3" s="40"/>
      <c r="G3" s="40"/>
      <c r="H3" s="40"/>
    </row>
    <row r="4" spans="1:8">
      <c r="A4" s="40"/>
      <c r="B4" s="40"/>
      <c r="C4" s="40"/>
      <c r="D4" s="40"/>
      <c r="E4" s="40"/>
      <c r="F4" s="40"/>
      <c r="G4" s="40"/>
      <c r="H4" s="40"/>
    </row>
    <row r="5" spans="1:8">
      <c r="A5" s="40"/>
      <c r="B5" s="40"/>
      <c r="C5" s="40"/>
      <c r="D5" s="40"/>
      <c r="E5" s="40"/>
      <c r="F5" s="40"/>
      <c r="G5" s="40"/>
      <c r="H5" s="40"/>
    </row>
    <row r="6" spans="1:8">
      <c r="A6" s="40"/>
      <c r="B6" s="40"/>
      <c r="C6" s="40"/>
      <c r="D6" s="40"/>
      <c r="E6" s="40"/>
      <c r="F6" s="40"/>
      <c r="G6" s="40"/>
      <c r="H6" s="40"/>
    </row>
    <row r="7" ht="35.25" spans="1:8">
      <c r="A7" s="42" t="s">
        <v>1</v>
      </c>
      <c r="B7" s="43"/>
      <c r="C7" s="43"/>
      <c r="D7" s="43"/>
      <c r="E7" s="43"/>
      <c r="F7" s="43"/>
      <c r="G7" s="43"/>
      <c r="H7" s="43"/>
    </row>
    <row r="8" spans="1:8">
      <c r="A8" s="40"/>
      <c r="B8" s="40"/>
      <c r="C8" s="40"/>
      <c r="D8" s="40"/>
      <c r="E8" s="40"/>
      <c r="F8" s="40"/>
      <c r="G8" s="40"/>
      <c r="H8" s="40"/>
    </row>
    <row r="9" spans="1:8">
      <c r="A9" s="40"/>
      <c r="B9" s="40"/>
      <c r="C9" s="40"/>
      <c r="D9" s="40"/>
      <c r="E9" s="40"/>
      <c r="F9" s="40"/>
      <c r="G9" s="40"/>
      <c r="H9" s="40"/>
    </row>
    <row r="10" spans="1:8">
      <c r="A10" s="40"/>
      <c r="B10" s="40"/>
      <c r="C10" s="40"/>
      <c r="D10" s="40"/>
      <c r="E10" s="40"/>
      <c r="F10" s="40"/>
      <c r="G10" s="40"/>
      <c r="H10" s="40"/>
    </row>
    <row r="11" ht="35.25" spans="1:10">
      <c r="A11" s="44" t="s">
        <v>2</v>
      </c>
      <c r="B11" s="44"/>
      <c r="C11" s="44"/>
      <c r="D11" s="44"/>
      <c r="E11" s="44"/>
      <c r="F11" s="44"/>
      <c r="G11" s="44"/>
      <c r="H11" s="44"/>
      <c r="J11" s="60"/>
    </row>
    <row r="12" spans="1:8">
      <c r="A12" s="40"/>
      <c r="B12" s="40"/>
      <c r="C12" s="40"/>
      <c r="D12" s="40"/>
      <c r="E12" s="40"/>
      <c r="F12" s="40"/>
      <c r="G12" s="40"/>
      <c r="H12" s="40"/>
    </row>
    <row r="13" spans="1:8">
      <c r="A13" s="40"/>
      <c r="B13" s="40"/>
      <c r="C13" s="40"/>
      <c r="D13" s="40"/>
      <c r="E13" s="40"/>
      <c r="F13" s="40"/>
      <c r="G13" s="40"/>
      <c r="H13" s="40"/>
    </row>
    <row r="14" spans="1:8">
      <c r="A14" s="40"/>
      <c r="B14" s="40"/>
      <c r="C14" s="40"/>
      <c r="D14" s="40"/>
      <c r="E14" s="40"/>
      <c r="F14" s="40"/>
      <c r="G14" s="40"/>
      <c r="H14" s="40"/>
    </row>
    <row r="15" spans="1:8">
      <c r="A15" s="40"/>
      <c r="B15" s="40"/>
      <c r="C15" s="40"/>
      <c r="D15" s="40"/>
      <c r="E15" s="40"/>
      <c r="F15" s="40"/>
      <c r="G15" s="40"/>
      <c r="H15" s="40"/>
    </row>
    <row r="16" spans="1:8">
      <c r="A16" s="40"/>
      <c r="B16" s="40"/>
      <c r="C16" s="40"/>
      <c r="D16" s="40"/>
      <c r="E16" s="40"/>
      <c r="F16" s="40"/>
      <c r="G16" s="40"/>
      <c r="H16" s="40"/>
    </row>
    <row r="17" spans="1:8">
      <c r="A17" s="40"/>
      <c r="B17" s="40"/>
      <c r="C17" s="40"/>
      <c r="D17" s="40"/>
      <c r="E17" s="40"/>
      <c r="F17" s="40"/>
      <c r="G17" s="40"/>
      <c r="H17" s="40"/>
    </row>
    <row r="18" spans="1:8">
      <c r="A18" s="40"/>
      <c r="B18" s="40"/>
      <c r="C18" s="40"/>
      <c r="D18" s="40"/>
      <c r="E18" s="40"/>
      <c r="F18" s="40"/>
      <c r="G18" s="40"/>
      <c r="H18" s="40"/>
    </row>
    <row r="19" spans="1:8">
      <c r="A19" s="40"/>
      <c r="B19" s="40"/>
      <c r="C19" s="40"/>
      <c r="D19" s="40"/>
      <c r="E19" s="40"/>
      <c r="F19" s="40"/>
      <c r="G19" s="40"/>
      <c r="H19" s="40"/>
    </row>
    <row r="20" spans="1:8">
      <c r="A20" s="40"/>
      <c r="B20" s="40"/>
      <c r="C20" s="40"/>
      <c r="D20" s="40"/>
      <c r="E20" s="40"/>
      <c r="F20" s="40"/>
      <c r="G20" s="40"/>
      <c r="H20" s="40"/>
    </row>
    <row r="21" spans="1:8">
      <c r="A21" s="40"/>
      <c r="B21" s="40"/>
      <c r="C21" s="40"/>
      <c r="D21" s="40"/>
      <c r="E21" s="40"/>
      <c r="F21" s="40"/>
      <c r="G21" s="40"/>
      <c r="H21" s="40"/>
    </row>
    <row r="22" spans="1:8">
      <c r="A22" s="40"/>
      <c r="B22" s="40"/>
      <c r="C22" s="40"/>
      <c r="D22" s="40"/>
      <c r="E22" s="40"/>
      <c r="F22" s="40"/>
      <c r="G22" s="40"/>
      <c r="H22" s="40"/>
    </row>
    <row r="23" spans="1:8">
      <c r="A23" s="40"/>
      <c r="B23" s="40"/>
      <c r="C23" s="40"/>
      <c r="D23" s="40"/>
      <c r="E23" s="40"/>
      <c r="F23" s="40"/>
      <c r="G23" s="40"/>
      <c r="H23" s="40"/>
    </row>
    <row r="24" spans="1:8">
      <c r="A24" s="40"/>
      <c r="B24" s="40"/>
      <c r="C24" s="40"/>
      <c r="D24" s="40"/>
      <c r="E24" s="40"/>
      <c r="F24" s="40"/>
      <c r="G24" s="40"/>
      <c r="H24" s="40"/>
    </row>
    <row r="25" ht="29" customHeight="1" spans="1:8">
      <c r="A25" s="40"/>
      <c r="B25" s="40"/>
      <c r="C25" s="45" t="s">
        <v>3</v>
      </c>
      <c r="D25" s="45"/>
      <c r="E25" s="46"/>
      <c r="F25" s="46"/>
      <c r="G25" s="47"/>
      <c r="H25" s="40"/>
    </row>
    <row r="26" ht="49" customHeight="1" spans="1:8">
      <c r="A26" s="48"/>
      <c r="B26" s="49"/>
      <c r="C26" s="50" t="s">
        <v>4</v>
      </c>
      <c r="D26" s="50"/>
      <c r="E26" s="51"/>
      <c r="F26" s="51"/>
      <c r="G26" s="52"/>
      <c r="H26" s="49"/>
    </row>
    <row r="27" ht="50" customHeight="1" spans="1:8">
      <c r="A27" s="48"/>
      <c r="B27" s="49"/>
      <c r="C27" s="53" t="s">
        <v>5</v>
      </c>
      <c r="D27" s="53"/>
      <c r="E27" s="54"/>
      <c r="F27" s="54"/>
      <c r="G27" s="55"/>
      <c r="H27" s="56"/>
    </row>
    <row r="28" ht="50" customHeight="1" spans="1:8">
      <c r="A28" s="40"/>
      <c r="B28" s="40"/>
      <c r="C28" s="40"/>
      <c r="D28" s="40"/>
      <c r="E28" s="40"/>
      <c r="F28" s="40"/>
      <c r="G28" s="40"/>
      <c r="H28" s="40"/>
    </row>
    <row r="29" ht="32" customHeight="1" spans="1:8">
      <c r="A29" s="57" t="s">
        <v>6</v>
      </c>
      <c r="B29" s="58"/>
      <c r="C29" s="58"/>
      <c r="D29" s="58"/>
      <c r="E29" s="58"/>
      <c r="F29" s="58"/>
      <c r="G29" s="58"/>
      <c r="H29" s="58"/>
    </row>
    <row r="30" spans="1:8">
      <c r="A30" s="40"/>
      <c r="B30" s="40"/>
      <c r="C30" s="40"/>
      <c r="D30" s="59"/>
      <c r="E30" s="40"/>
      <c r="F30" s="40"/>
      <c r="G30" s="40"/>
      <c r="H30" s="40"/>
    </row>
    <row r="31" spans="1:8">
      <c r="A31" s="40"/>
      <c r="B31" s="40"/>
      <c r="C31" s="40"/>
      <c r="D31" s="40"/>
      <c r="E31" s="40"/>
      <c r="F31" s="40"/>
      <c r="G31" s="40"/>
      <c r="H31" s="40"/>
    </row>
    <row r="32" spans="1:8">
      <c r="A32" s="40"/>
      <c r="B32" s="40"/>
      <c r="C32" s="40"/>
      <c r="D32" s="40"/>
      <c r="E32" s="40"/>
      <c r="F32" s="40"/>
      <c r="G32" s="40"/>
      <c r="H32" s="40"/>
    </row>
  </sheetData>
  <mergeCells count="7">
    <mergeCell ref="G1:H1"/>
    <mergeCell ref="A7:H7"/>
    <mergeCell ref="A11:H11"/>
    <mergeCell ref="C25:D25"/>
    <mergeCell ref="C26:D26"/>
    <mergeCell ref="C27:D27"/>
    <mergeCell ref="A29:H29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workbookViewId="0">
      <selection activeCell="A22" sqref="A22:E22"/>
    </sheetView>
  </sheetViews>
  <sheetFormatPr defaultColWidth="9" defaultRowHeight="14.25"/>
  <cols>
    <col min="1" max="1" width="12.75" style="1" customWidth="1"/>
    <col min="2" max="2" width="5.875" style="1" customWidth="1"/>
    <col min="3" max="3" width="40.5" style="6" customWidth="1"/>
    <col min="4" max="4" width="13.375" style="7" customWidth="1"/>
    <col min="5" max="5" width="30.625" style="7" customWidth="1"/>
    <col min="6" max="6" width="9" style="1"/>
    <col min="7" max="7" width="22.125" style="1" customWidth="1"/>
    <col min="8" max="16384" width="9" style="1"/>
  </cols>
  <sheetData>
    <row r="1" spans="1:9">
      <c r="A1" s="8" t="s">
        <v>2</v>
      </c>
      <c r="B1" s="8"/>
      <c r="C1" s="9"/>
      <c r="D1" s="8"/>
      <c r="E1" s="8"/>
      <c r="F1" s="10"/>
      <c r="G1" s="10"/>
      <c r="H1" s="10"/>
      <c r="I1" s="10"/>
    </row>
    <row r="2" spans="1:9">
      <c r="A2" s="8"/>
      <c r="B2" s="8"/>
      <c r="C2" s="9"/>
      <c r="D2" s="8"/>
      <c r="E2" s="8"/>
      <c r="F2" s="10"/>
      <c r="G2" s="10"/>
      <c r="H2" s="10"/>
      <c r="I2" s="10"/>
    </row>
    <row r="3" ht="13.5" spans="1:5">
      <c r="A3" s="8"/>
      <c r="B3" s="8"/>
      <c r="C3" s="9"/>
      <c r="D3" s="8"/>
      <c r="E3" s="8"/>
    </row>
    <row r="4" s="1" customFormat="1" ht="15" customHeight="1" spans="1:5">
      <c r="A4" s="11" t="s">
        <v>7</v>
      </c>
      <c r="B4" s="12" t="s">
        <v>8</v>
      </c>
      <c r="C4" s="13"/>
      <c r="D4" s="14" t="s">
        <v>9</v>
      </c>
      <c r="E4" s="15" t="s">
        <v>10</v>
      </c>
    </row>
    <row r="5" s="1" customFormat="1" spans="1:5">
      <c r="A5" s="11" t="s">
        <v>11</v>
      </c>
      <c r="B5" s="12" t="s">
        <v>1</v>
      </c>
      <c r="C5" s="13"/>
      <c r="D5" s="14" t="s">
        <v>12</v>
      </c>
      <c r="E5" s="15" t="s">
        <v>13</v>
      </c>
    </row>
    <row r="6" s="1" customFormat="1" spans="1:5">
      <c r="A6" s="11" t="s">
        <v>14</v>
      </c>
      <c r="B6" s="36">
        <v>44732</v>
      </c>
      <c r="C6" s="37"/>
      <c r="D6" s="14" t="s">
        <v>15</v>
      </c>
      <c r="E6" s="15" t="s">
        <v>16</v>
      </c>
    </row>
    <row r="7" s="1" customFormat="1" ht="16" customHeight="1" spans="1:5">
      <c r="A7" s="11" t="s">
        <v>17</v>
      </c>
      <c r="B7" s="18" t="s">
        <v>18</v>
      </c>
      <c r="C7" s="18"/>
      <c r="D7" s="18"/>
      <c r="E7" s="18"/>
    </row>
    <row r="8" s="2" customFormat="1" spans="1:5">
      <c r="A8" s="19" t="s">
        <v>19</v>
      </c>
      <c r="B8" s="19" t="s">
        <v>20</v>
      </c>
      <c r="C8" s="19" t="s">
        <v>21</v>
      </c>
      <c r="D8" s="19" t="s">
        <v>22</v>
      </c>
      <c r="E8" s="19" t="s">
        <v>23</v>
      </c>
    </row>
    <row r="9" s="3" customFormat="1" spans="1:5">
      <c r="A9" s="20" t="s">
        <v>24</v>
      </c>
      <c r="B9" s="21">
        <v>1</v>
      </c>
      <c r="C9" s="22" t="s">
        <v>25</v>
      </c>
      <c r="D9" s="23" t="s">
        <v>26</v>
      </c>
      <c r="E9" s="24" t="s">
        <v>27</v>
      </c>
    </row>
    <row r="10" s="3" customFormat="1" spans="1:5">
      <c r="A10" s="20"/>
      <c r="B10" s="21">
        <v>2</v>
      </c>
      <c r="C10" s="22" t="s">
        <v>28</v>
      </c>
      <c r="D10" s="23" t="s">
        <v>29</v>
      </c>
      <c r="E10" s="25" t="s">
        <v>30</v>
      </c>
    </row>
    <row r="11" s="3" customFormat="1" ht="28.5" spans="1:5">
      <c r="A11" s="20"/>
      <c r="B11" s="21">
        <v>3</v>
      </c>
      <c r="C11" s="22" t="s">
        <v>31</v>
      </c>
      <c r="D11" s="23" t="s">
        <v>26</v>
      </c>
      <c r="E11" s="25" t="s">
        <v>27</v>
      </c>
    </row>
    <row r="12" s="3" customFormat="1" spans="1:5">
      <c r="A12" s="20"/>
      <c r="B12" s="21">
        <v>4</v>
      </c>
      <c r="C12" s="22" t="s">
        <v>32</v>
      </c>
      <c r="D12" s="23" t="s">
        <v>29</v>
      </c>
      <c r="E12" s="24" t="s">
        <v>33</v>
      </c>
    </row>
    <row r="13" s="3" customFormat="1" spans="1:5">
      <c r="A13" s="20"/>
      <c r="B13" s="21">
        <v>5</v>
      </c>
      <c r="C13" s="22" t="s">
        <v>34</v>
      </c>
      <c r="D13" s="23" t="s">
        <v>29</v>
      </c>
      <c r="E13" s="24" t="s">
        <v>33</v>
      </c>
    </row>
    <row r="14" s="3" customFormat="1" spans="1:5">
      <c r="A14" s="20"/>
      <c r="B14" s="21">
        <v>6</v>
      </c>
      <c r="C14" s="22" t="s">
        <v>35</v>
      </c>
      <c r="D14" s="23" t="s">
        <v>29</v>
      </c>
      <c r="E14" s="24" t="s">
        <v>33</v>
      </c>
    </row>
    <row r="15" s="3" customFormat="1" spans="1:5">
      <c r="A15" s="20"/>
      <c r="B15" s="21">
        <v>7</v>
      </c>
      <c r="C15" s="22" t="s">
        <v>36</v>
      </c>
      <c r="D15" s="23" t="s">
        <v>26</v>
      </c>
      <c r="E15" s="24" t="s">
        <v>27</v>
      </c>
    </row>
    <row r="16" s="1" customFormat="1" ht="28.5" spans="1:5">
      <c r="A16" s="20"/>
      <c r="B16" s="21">
        <v>8</v>
      </c>
      <c r="C16" s="22" t="s">
        <v>37</v>
      </c>
      <c r="D16" s="23" t="s">
        <v>26</v>
      </c>
      <c r="E16" s="26" t="s">
        <v>27</v>
      </c>
    </row>
    <row r="17" s="1" customFormat="1" spans="1:5">
      <c r="A17" s="20"/>
      <c r="B17" s="21">
        <v>9</v>
      </c>
      <c r="C17" s="22" t="s">
        <v>38</v>
      </c>
      <c r="D17" s="23" t="s">
        <v>26</v>
      </c>
      <c r="E17" s="26" t="s">
        <v>27</v>
      </c>
    </row>
    <row r="18" s="1" customFormat="1" ht="28.5" spans="1:5">
      <c r="A18" s="27" t="s">
        <v>39</v>
      </c>
      <c r="B18" s="21">
        <v>10</v>
      </c>
      <c r="C18" s="28" t="s">
        <v>40</v>
      </c>
      <c r="D18" s="23" t="s">
        <v>26</v>
      </c>
      <c r="E18" s="26" t="s">
        <v>27</v>
      </c>
    </row>
    <row r="19" s="1" customFormat="1" spans="1:5">
      <c r="A19" s="29"/>
      <c r="B19" s="21">
        <v>11</v>
      </c>
      <c r="C19" s="18" t="s">
        <v>41</v>
      </c>
      <c r="D19" s="23" t="s">
        <v>26</v>
      </c>
      <c r="E19" s="26" t="s">
        <v>27</v>
      </c>
    </row>
    <row r="20" s="4" customFormat="1" spans="1:5">
      <c r="A20" s="30"/>
      <c r="B20" s="21">
        <v>12</v>
      </c>
      <c r="C20" s="31" t="s">
        <v>42</v>
      </c>
      <c r="D20" s="23" t="s">
        <v>26</v>
      </c>
      <c r="E20" s="32" t="s">
        <v>27</v>
      </c>
    </row>
    <row r="21" s="5" customFormat="1" spans="1:6">
      <c r="A21" s="33" t="s">
        <v>43</v>
      </c>
      <c r="B21" s="34"/>
      <c r="C21" s="34"/>
      <c r="D21" s="34"/>
      <c r="E21" s="34"/>
      <c r="F21" s="35"/>
    </row>
    <row r="22" ht="42" customHeight="1" spans="1:5">
      <c r="A22" s="28" t="s">
        <v>44</v>
      </c>
      <c r="B22" s="28"/>
      <c r="C22" s="28"/>
      <c r="D22" s="28"/>
      <c r="E22" s="28"/>
    </row>
  </sheetData>
  <sheetProtection formatCells="0" insertHyperlinks="0" autoFilter="0"/>
  <mergeCells count="8">
    <mergeCell ref="B4:C4"/>
    <mergeCell ref="B5:C5"/>
    <mergeCell ref="B6:C6"/>
    <mergeCell ref="B7:E7"/>
    <mergeCell ref="A22:E22"/>
    <mergeCell ref="A9:A17"/>
    <mergeCell ref="A18:A20"/>
    <mergeCell ref="A1:E3"/>
  </mergeCells>
  <dataValidations count="1">
    <dataValidation type="list" allowBlank="1" showInputMessage="1" showErrorMessage="1" sqref="D9:D20">
      <formula1>"是,否,不适用"</formula1>
    </dataValidation>
  </dataValidations>
  <pageMargins left="0.751388888888889" right="0.751388888888889" top="1" bottom="1" header="0.5" footer="0.5"/>
  <pageSetup paperSize="9" orientation="landscape" horizontalDpi="600"/>
  <headerFooter>
    <oddHeader>&amp;C文件号：MS-002.10W015</oddHead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workbookViewId="0">
      <selection activeCell="A22" sqref="A22:E22"/>
    </sheetView>
  </sheetViews>
  <sheetFormatPr defaultColWidth="9" defaultRowHeight="14.25"/>
  <cols>
    <col min="1" max="1" width="12.75" style="1" customWidth="1"/>
    <col min="2" max="2" width="5.875" style="1" customWidth="1"/>
    <col min="3" max="3" width="40.5" style="6" customWidth="1"/>
    <col min="4" max="4" width="13.375" style="7" customWidth="1"/>
    <col min="5" max="5" width="30.625" style="7" customWidth="1"/>
    <col min="6" max="6" width="9" style="1"/>
    <col min="7" max="7" width="22.125" style="1" customWidth="1"/>
    <col min="8" max="16384" width="9" style="1"/>
  </cols>
  <sheetData>
    <row r="1" spans="1:9">
      <c r="A1" s="8" t="s">
        <v>2</v>
      </c>
      <c r="B1" s="8"/>
      <c r="C1" s="9"/>
      <c r="D1" s="8"/>
      <c r="E1" s="8"/>
      <c r="F1" s="10"/>
      <c r="G1" s="10"/>
      <c r="H1" s="10"/>
      <c r="I1" s="10"/>
    </row>
    <row r="2" spans="1:9">
      <c r="A2" s="8"/>
      <c r="B2" s="8"/>
      <c r="C2" s="9"/>
      <c r="D2" s="8"/>
      <c r="E2" s="8"/>
      <c r="F2" s="10"/>
      <c r="G2" s="10"/>
      <c r="H2" s="10"/>
      <c r="I2" s="10"/>
    </row>
    <row r="3" ht="13.5" spans="1:5">
      <c r="A3" s="8"/>
      <c r="B3" s="8"/>
      <c r="C3" s="9"/>
      <c r="D3" s="8"/>
      <c r="E3" s="8"/>
    </row>
    <row r="4" s="1" customFormat="1" ht="15" customHeight="1" spans="1:5">
      <c r="A4" s="11" t="s">
        <v>7</v>
      </c>
      <c r="B4" s="12" t="s">
        <v>8</v>
      </c>
      <c r="C4" s="13"/>
      <c r="D4" s="14" t="s">
        <v>9</v>
      </c>
      <c r="E4" s="15" t="s">
        <v>45</v>
      </c>
    </row>
    <row r="5" s="1" customFormat="1" spans="1:5">
      <c r="A5" s="11" t="s">
        <v>11</v>
      </c>
      <c r="B5" s="12" t="s">
        <v>1</v>
      </c>
      <c r="C5" s="13"/>
      <c r="D5" s="14" t="s">
        <v>12</v>
      </c>
      <c r="E5" s="15" t="s">
        <v>13</v>
      </c>
    </row>
    <row r="6" s="1" customFormat="1" spans="1:5">
      <c r="A6" s="11" t="s">
        <v>14</v>
      </c>
      <c r="B6" s="36">
        <v>44869</v>
      </c>
      <c r="C6" s="37"/>
      <c r="D6" s="14" t="s">
        <v>15</v>
      </c>
      <c r="E6" s="15" t="s">
        <v>16</v>
      </c>
    </row>
    <row r="7" s="1" customFormat="1" ht="16" customHeight="1" spans="1:5">
      <c r="A7" s="11" t="s">
        <v>17</v>
      </c>
      <c r="B7" s="18" t="s">
        <v>46</v>
      </c>
      <c r="C7" s="18"/>
      <c r="D7" s="18"/>
      <c r="E7" s="18"/>
    </row>
    <row r="8" s="2" customFormat="1" spans="1:5">
      <c r="A8" s="19" t="s">
        <v>19</v>
      </c>
      <c r="B8" s="19" t="s">
        <v>20</v>
      </c>
      <c r="C8" s="19" t="s">
        <v>21</v>
      </c>
      <c r="D8" s="19" t="s">
        <v>22</v>
      </c>
      <c r="E8" s="19" t="s">
        <v>23</v>
      </c>
    </row>
    <row r="9" s="3" customFormat="1" spans="1:5">
      <c r="A9" s="20" t="s">
        <v>24</v>
      </c>
      <c r="B9" s="21">
        <v>1</v>
      </c>
      <c r="C9" s="22" t="s">
        <v>25</v>
      </c>
      <c r="D9" s="23" t="s">
        <v>26</v>
      </c>
      <c r="E9" s="24" t="s">
        <v>27</v>
      </c>
    </row>
    <row r="10" s="3" customFormat="1" spans="1:5">
      <c r="A10" s="20"/>
      <c r="B10" s="21">
        <v>2</v>
      </c>
      <c r="C10" s="22" t="s">
        <v>28</v>
      </c>
      <c r="D10" s="23" t="s">
        <v>29</v>
      </c>
      <c r="E10" s="25" t="s">
        <v>30</v>
      </c>
    </row>
    <row r="11" s="3" customFormat="1" ht="28.5" spans="1:5">
      <c r="A11" s="20"/>
      <c r="B11" s="21">
        <v>3</v>
      </c>
      <c r="C11" s="22" t="s">
        <v>31</v>
      </c>
      <c r="D11" s="23" t="s">
        <v>26</v>
      </c>
      <c r="E11" s="25" t="s">
        <v>27</v>
      </c>
    </row>
    <row r="12" s="3" customFormat="1" spans="1:5">
      <c r="A12" s="20"/>
      <c r="B12" s="21">
        <v>4</v>
      </c>
      <c r="C12" s="22" t="s">
        <v>32</v>
      </c>
      <c r="D12" s="23" t="s">
        <v>29</v>
      </c>
      <c r="E12" s="24" t="s">
        <v>33</v>
      </c>
    </row>
    <row r="13" s="3" customFormat="1" spans="1:5">
      <c r="A13" s="20"/>
      <c r="B13" s="21">
        <v>5</v>
      </c>
      <c r="C13" s="22" t="s">
        <v>34</v>
      </c>
      <c r="D13" s="23" t="s">
        <v>29</v>
      </c>
      <c r="E13" s="24" t="s">
        <v>33</v>
      </c>
    </row>
    <row r="14" s="3" customFormat="1" spans="1:5">
      <c r="A14" s="20"/>
      <c r="B14" s="21">
        <v>6</v>
      </c>
      <c r="C14" s="22" t="s">
        <v>35</v>
      </c>
      <c r="D14" s="23" t="s">
        <v>29</v>
      </c>
      <c r="E14" s="24" t="s">
        <v>33</v>
      </c>
    </row>
    <row r="15" s="3" customFormat="1" spans="1:5">
      <c r="A15" s="20"/>
      <c r="B15" s="21">
        <v>7</v>
      </c>
      <c r="C15" s="22" t="s">
        <v>36</v>
      </c>
      <c r="D15" s="23" t="s">
        <v>26</v>
      </c>
      <c r="E15" s="24" t="s">
        <v>27</v>
      </c>
    </row>
    <row r="16" s="1" customFormat="1" ht="28.5" spans="1:5">
      <c r="A16" s="20"/>
      <c r="B16" s="21">
        <v>8</v>
      </c>
      <c r="C16" s="22" t="s">
        <v>37</v>
      </c>
      <c r="D16" s="23" t="s">
        <v>26</v>
      </c>
      <c r="E16" s="26" t="s">
        <v>27</v>
      </c>
    </row>
    <row r="17" s="1" customFormat="1" spans="1:5">
      <c r="A17" s="20"/>
      <c r="B17" s="21">
        <v>9</v>
      </c>
      <c r="C17" s="22" t="s">
        <v>38</v>
      </c>
      <c r="D17" s="23" t="s">
        <v>26</v>
      </c>
      <c r="E17" s="26" t="s">
        <v>27</v>
      </c>
    </row>
    <row r="18" s="1" customFormat="1" ht="28.5" spans="1:5">
      <c r="A18" s="27" t="s">
        <v>39</v>
      </c>
      <c r="B18" s="21">
        <v>10</v>
      </c>
      <c r="C18" s="28" t="s">
        <v>40</v>
      </c>
      <c r="D18" s="23" t="s">
        <v>26</v>
      </c>
      <c r="E18" s="26" t="s">
        <v>27</v>
      </c>
    </row>
    <row r="19" s="1" customFormat="1" spans="1:5">
      <c r="A19" s="29"/>
      <c r="B19" s="21">
        <v>11</v>
      </c>
      <c r="C19" s="18" t="s">
        <v>41</v>
      </c>
      <c r="D19" s="23" t="s">
        <v>26</v>
      </c>
      <c r="E19" s="26" t="s">
        <v>27</v>
      </c>
    </row>
    <row r="20" s="4" customFormat="1" spans="1:5">
      <c r="A20" s="30"/>
      <c r="B20" s="21">
        <v>12</v>
      </c>
      <c r="C20" s="31" t="s">
        <v>42</v>
      </c>
      <c r="D20" s="23" t="s">
        <v>26</v>
      </c>
      <c r="E20" s="32" t="s">
        <v>27</v>
      </c>
    </row>
    <row r="21" s="5" customFormat="1" spans="1:6">
      <c r="A21" s="33" t="s">
        <v>43</v>
      </c>
      <c r="B21" s="34"/>
      <c r="C21" s="34"/>
      <c r="D21" s="34"/>
      <c r="E21" s="34"/>
      <c r="F21" s="35"/>
    </row>
    <row r="22" ht="42" customHeight="1" spans="1:5">
      <c r="A22" s="28" t="s">
        <v>44</v>
      </c>
      <c r="B22" s="28"/>
      <c r="C22" s="28"/>
      <c r="D22" s="28"/>
      <c r="E22" s="28"/>
    </row>
  </sheetData>
  <sheetProtection formatCells="0" insertHyperlinks="0" autoFilter="0"/>
  <mergeCells count="8">
    <mergeCell ref="B4:C4"/>
    <mergeCell ref="B5:C5"/>
    <mergeCell ref="B6:C6"/>
    <mergeCell ref="B7:E7"/>
    <mergeCell ref="A22:E22"/>
    <mergeCell ref="A9:A17"/>
    <mergeCell ref="A18:A20"/>
    <mergeCell ref="A1:E3"/>
  </mergeCells>
  <dataValidations count="1">
    <dataValidation type="list" allowBlank="1" showInputMessage="1" showErrorMessage="1" sqref="D9:D20">
      <formula1>"是,否,不适用"</formula1>
    </dataValidation>
  </dataValidations>
  <pageMargins left="0.751388888888889" right="0.751388888888889" top="1" bottom="1" header="0.5" footer="0.5"/>
  <pageSetup paperSize="9" orientation="landscape" horizontalDpi="600"/>
  <headerFooter>
    <oddHeader>&amp;C文件号：MS-002.10W015</oddHead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workbookViewId="0">
      <selection activeCell="A22" sqref="A22:E22"/>
    </sheetView>
  </sheetViews>
  <sheetFormatPr defaultColWidth="9" defaultRowHeight="14.25"/>
  <cols>
    <col min="1" max="1" width="12.75" style="1" customWidth="1"/>
    <col min="2" max="2" width="5.875" style="1" customWidth="1"/>
    <col min="3" max="3" width="40.5" style="6" customWidth="1"/>
    <col min="4" max="4" width="13.375" style="7" customWidth="1"/>
    <col min="5" max="5" width="30.625" style="7" customWidth="1"/>
    <col min="6" max="6" width="9" style="1"/>
    <col min="7" max="7" width="22.125" style="1" customWidth="1"/>
    <col min="8" max="16384" width="9" style="1"/>
  </cols>
  <sheetData>
    <row r="1" spans="1:9">
      <c r="A1" s="8" t="s">
        <v>2</v>
      </c>
      <c r="B1" s="8"/>
      <c r="C1" s="9"/>
      <c r="D1" s="8"/>
      <c r="E1" s="8"/>
      <c r="F1" s="10"/>
      <c r="G1" s="10"/>
      <c r="H1" s="10"/>
      <c r="I1" s="10"/>
    </row>
    <row r="2" spans="1:9">
      <c r="A2" s="8"/>
      <c r="B2" s="8"/>
      <c r="C2" s="9"/>
      <c r="D2" s="8"/>
      <c r="E2" s="8"/>
      <c r="F2" s="10"/>
      <c r="G2" s="10"/>
      <c r="H2" s="10"/>
      <c r="I2" s="10"/>
    </row>
    <row r="3" ht="13.5" spans="1:5">
      <c r="A3" s="8"/>
      <c r="B3" s="8"/>
      <c r="C3" s="9"/>
      <c r="D3" s="8"/>
      <c r="E3" s="8"/>
    </row>
    <row r="4" s="1" customFormat="1" ht="15" customHeight="1" spans="1:5">
      <c r="A4" s="11" t="s">
        <v>7</v>
      </c>
      <c r="B4" s="12" t="s">
        <v>8</v>
      </c>
      <c r="C4" s="13"/>
      <c r="D4" s="14" t="s">
        <v>9</v>
      </c>
      <c r="E4" s="15" t="s">
        <v>47</v>
      </c>
    </row>
    <row r="5" s="1" customFormat="1" spans="1:5">
      <c r="A5" s="11" t="s">
        <v>11</v>
      </c>
      <c r="B5" s="12" t="s">
        <v>1</v>
      </c>
      <c r="C5" s="13"/>
      <c r="D5" s="14" t="s">
        <v>12</v>
      </c>
      <c r="E5" s="15" t="s">
        <v>13</v>
      </c>
    </row>
    <row r="6" s="1" customFormat="1" spans="1:5">
      <c r="A6" s="11" t="s">
        <v>14</v>
      </c>
      <c r="B6" s="36">
        <v>45035</v>
      </c>
      <c r="C6" s="37"/>
      <c r="D6" s="14" t="s">
        <v>15</v>
      </c>
      <c r="E6" s="15" t="s">
        <v>16</v>
      </c>
    </row>
    <row r="7" s="1" customFormat="1" ht="16" customHeight="1" spans="1:5">
      <c r="A7" s="11" t="s">
        <v>17</v>
      </c>
      <c r="B7" s="18" t="s">
        <v>48</v>
      </c>
      <c r="C7" s="18"/>
      <c r="D7" s="18"/>
      <c r="E7" s="18"/>
    </row>
    <row r="8" s="2" customFormat="1" spans="1:5">
      <c r="A8" s="19" t="s">
        <v>19</v>
      </c>
      <c r="B8" s="19" t="s">
        <v>20</v>
      </c>
      <c r="C8" s="19" t="s">
        <v>21</v>
      </c>
      <c r="D8" s="19" t="s">
        <v>22</v>
      </c>
      <c r="E8" s="19" t="s">
        <v>23</v>
      </c>
    </row>
    <row r="9" s="3" customFormat="1" spans="1:5">
      <c r="A9" s="20" t="s">
        <v>24</v>
      </c>
      <c r="B9" s="21">
        <v>1</v>
      </c>
      <c r="C9" s="22" t="s">
        <v>25</v>
      </c>
      <c r="D9" s="23" t="s">
        <v>26</v>
      </c>
      <c r="E9" s="24" t="s">
        <v>27</v>
      </c>
    </row>
    <row r="10" s="3" customFormat="1" spans="1:5">
      <c r="A10" s="20"/>
      <c r="B10" s="21">
        <v>2</v>
      </c>
      <c r="C10" s="22" t="s">
        <v>28</v>
      </c>
      <c r="D10" s="23" t="s">
        <v>29</v>
      </c>
      <c r="E10" s="25" t="s">
        <v>30</v>
      </c>
    </row>
    <row r="11" s="3" customFormat="1" ht="28.5" spans="1:5">
      <c r="A11" s="20"/>
      <c r="B11" s="21">
        <v>3</v>
      </c>
      <c r="C11" s="22" t="s">
        <v>31</v>
      </c>
      <c r="D11" s="23" t="s">
        <v>26</v>
      </c>
      <c r="E11" s="25" t="s">
        <v>27</v>
      </c>
    </row>
    <row r="12" s="3" customFormat="1" spans="1:5">
      <c r="A12" s="20"/>
      <c r="B12" s="21">
        <v>4</v>
      </c>
      <c r="C12" s="22" t="s">
        <v>32</v>
      </c>
      <c r="D12" s="23" t="s">
        <v>29</v>
      </c>
      <c r="E12" s="24" t="s">
        <v>33</v>
      </c>
    </row>
    <row r="13" s="3" customFormat="1" spans="1:5">
      <c r="A13" s="20"/>
      <c r="B13" s="21">
        <v>5</v>
      </c>
      <c r="C13" s="22" t="s">
        <v>34</v>
      </c>
      <c r="D13" s="23" t="s">
        <v>29</v>
      </c>
      <c r="E13" s="24" t="s">
        <v>33</v>
      </c>
    </row>
    <row r="14" s="3" customFormat="1" spans="1:5">
      <c r="A14" s="20"/>
      <c r="B14" s="21">
        <v>6</v>
      </c>
      <c r="C14" s="22" t="s">
        <v>35</v>
      </c>
      <c r="D14" s="23" t="s">
        <v>29</v>
      </c>
      <c r="E14" s="24" t="s">
        <v>33</v>
      </c>
    </row>
    <row r="15" s="3" customFormat="1" spans="1:5">
      <c r="A15" s="20"/>
      <c r="B15" s="21">
        <v>7</v>
      </c>
      <c r="C15" s="22" t="s">
        <v>36</v>
      </c>
      <c r="D15" s="23" t="s">
        <v>26</v>
      </c>
      <c r="E15" s="24" t="s">
        <v>27</v>
      </c>
    </row>
    <row r="16" s="1" customFormat="1" ht="28.5" spans="1:5">
      <c r="A16" s="20"/>
      <c r="B16" s="21">
        <v>8</v>
      </c>
      <c r="C16" s="22" t="s">
        <v>37</v>
      </c>
      <c r="D16" s="23" t="s">
        <v>26</v>
      </c>
      <c r="E16" s="26" t="s">
        <v>27</v>
      </c>
    </row>
    <row r="17" s="1" customFormat="1" spans="1:5">
      <c r="A17" s="20"/>
      <c r="B17" s="21">
        <v>9</v>
      </c>
      <c r="C17" s="22" t="s">
        <v>38</v>
      </c>
      <c r="D17" s="23" t="s">
        <v>26</v>
      </c>
      <c r="E17" s="26" t="s">
        <v>27</v>
      </c>
    </row>
    <row r="18" s="1" customFormat="1" ht="28.5" spans="1:5">
      <c r="A18" s="27" t="s">
        <v>39</v>
      </c>
      <c r="B18" s="21">
        <v>10</v>
      </c>
      <c r="C18" s="28" t="s">
        <v>40</v>
      </c>
      <c r="D18" s="23" t="s">
        <v>26</v>
      </c>
      <c r="E18" s="26" t="s">
        <v>27</v>
      </c>
    </row>
    <row r="19" s="1" customFormat="1" spans="1:5">
      <c r="A19" s="29"/>
      <c r="B19" s="21">
        <v>11</v>
      </c>
      <c r="C19" s="18" t="s">
        <v>41</v>
      </c>
      <c r="D19" s="23" t="s">
        <v>26</v>
      </c>
      <c r="E19" s="26" t="s">
        <v>27</v>
      </c>
    </row>
    <row r="20" s="4" customFormat="1" spans="1:5">
      <c r="A20" s="30"/>
      <c r="B20" s="21">
        <v>12</v>
      </c>
      <c r="C20" s="31" t="s">
        <v>42</v>
      </c>
      <c r="D20" s="23" t="s">
        <v>26</v>
      </c>
      <c r="E20" s="32" t="s">
        <v>27</v>
      </c>
    </row>
    <row r="21" s="5" customFormat="1" spans="1:6">
      <c r="A21" s="33" t="s">
        <v>43</v>
      </c>
      <c r="B21" s="34"/>
      <c r="C21" s="34"/>
      <c r="D21" s="34"/>
      <c r="E21" s="34"/>
      <c r="F21" s="35"/>
    </row>
    <row r="22" ht="42" customHeight="1" spans="1:5">
      <c r="A22" s="28" t="s">
        <v>44</v>
      </c>
      <c r="B22" s="28"/>
      <c r="C22" s="28"/>
      <c r="D22" s="28"/>
      <c r="E22" s="28"/>
    </row>
  </sheetData>
  <sheetProtection formatCells="0" insertHyperlinks="0" autoFilter="0"/>
  <mergeCells count="8">
    <mergeCell ref="B4:C4"/>
    <mergeCell ref="B5:C5"/>
    <mergeCell ref="B6:C6"/>
    <mergeCell ref="B7:E7"/>
    <mergeCell ref="A22:E22"/>
    <mergeCell ref="A9:A17"/>
    <mergeCell ref="A18:A20"/>
    <mergeCell ref="A1:E3"/>
  </mergeCells>
  <dataValidations count="1">
    <dataValidation type="list" allowBlank="1" showInputMessage="1" showErrorMessage="1" sqref="D9:D20">
      <formula1>"是,否,不适用"</formula1>
    </dataValidation>
  </dataValidations>
  <pageMargins left="0.751388888888889" right="0.751388888888889" top="1" bottom="1" header="0.5" footer="0.5"/>
  <pageSetup paperSize="9" orientation="landscape" horizontalDpi="600"/>
  <headerFooter>
    <oddHeader>&amp;C文件号：MS-002.10W015</oddHead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I22"/>
  <sheetViews>
    <sheetView tabSelected="1" workbookViewId="0">
      <selection activeCell="A22" sqref="A22:E22"/>
    </sheetView>
  </sheetViews>
  <sheetFormatPr defaultColWidth="9" defaultRowHeight="14.25"/>
  <cols>
    <col min="1" max="1" width="12.75" style="1" customWidth="1"/>
    <col min="2" max="2" width="5.875" style="1" customWidth="1"/>
    <col min="3" max="3" width="40.5" style="6" customWidth="1"/>
    <col min="4" max="4" width="13.375" style="7" customWidth="1"/>
    <col min="5" max="5" width="30.625" style="7" customWidth="1"/>
    <col min="6" max="6" width="9" style="1"/>
    <col min="7" max="7" width="22.125" style="1" customWidth="1"/>
    <col min="8" max="16384" width="9" style="1"/>
  </cols>
  <sheetData>
    <row r="1" spans="1:9">
      <c r="A1" s="8" t="s">
        <v>2</v>
      </c>
      <c r="B1" s="8"/>
      <c r="C1" s="9"/>
      <c r="D1" s="8"/>
      <c r="E1" s="8"/>
      <c r="F1" s="10"/>
      <c r="G1" s="10"/>
      <c r="H1" s="10"/>
      <c r="I1" s="10"/>
    </row>
    <row r="2" spans="1:9">
      <c r="A2" s="8"/>
      <c r="B2" s="8"/>
      <c r="C2" s="9"/>
      <c r="D2" s="8"/>
      <c r="E2" s="8"/>
      <c r="F2" s="10"/>
      <c r="G2" s="10"/>
      <c r="H2" s="10"/>
      <c r="I2" s="10"/>
    </row>
    <row r="3" ht="13.5" spans="1:5">
      <c r="A3" s="8"/>
      <c r="B3" s="8"/>
      <c r="C3" s="9"/>
      <c r="D3" s="8"/>
      <c r="E3" s="8"/>
    </row>
    <row r="4" s="1" customFormat="1" ht="15" customHeight="1" spans="1:5">
      <c r="A4" s="11" t="s">
        <v>7</v>
      </c>
      <c r="B4" s="12" t="s">
        <v>8</v>
      </c>
      <c r="C4" s="13"/>
      <c r="D4" s="14" t="s">
        <v>9</v>
      </c>
      <c r="E4" s="15" t="s">
        <v>49</v>
      </c>
    </row>
    <row r="5" s="1" customFormat="1" spans="1:5">
      <c r="A5" s="11" t="s">
        <v>11</v>
      </c>
      <c r="B5" s="12" t="s">
        <v>1</v>
      </c>
      <c r="C5" s="13"/>
      <c r="D5" s="14" t="s">
        <v>12</v>
      </c>
      <c r="E5" s="15" t="s">
        <v>13</v>
      </c>
    </row>
    <row r="6" s="1" customFormat="1" spans="1:5">
      <c r="A6" s="11" t="s">
        <v>14</v>
      </c>
      <c r="B6" s="16" t="s">
        <v>50</v>
      </c>
      <c r="C6" s="17"/>
      <c r="D6" s="14" t="s">
        <v>15</v>
      </c>
      <c r="E6" s="15" t="s">
        <v>16</v>
      </c>
    </row>
    <row r="7" s="1" customFormat="1" ht="16" customHeight="1" spans="1:5">
      <c r="A7" s="11" t="s">
        <v>17</v>
      </c>
      <c r="B7" s="18" t="s">
        <v>48</v>
      </c>
      <c r="C7" s="18"/>
      <c r="D7" s="18"/>
      <c r="E7" s="18"/>
    </row>
    <row r="8" s="2" customFormat="1" spans="1:5">
      <c r="A8" s="19" t="s">
        <v>19</v>
      </c>
      <c r="B8" s="19" t="s">
        <v>20</v>
      </c>
      <c r="C8" s="19" t="s">
        <v>21</v>
      </c>
      <c r="D8" s="19" t="s">
        <v>22</v>
      </c>
      <c r="E8" s="19" t="s">
        <v>23</v>
      </c>
    </row>
    <row r="9" s="3" customFormat="1" spans="1:5">
      <c r="A9" s="20" t="s">
        <v>24</v>
      </c>
      <c r="B9" s="21">
        <v>1</v>
      </c>
      <c r="C9" s="22" t="s">
        <v>25</v>
      </c>
      <c r="D9" s="23" t="s">
        <v>26</v>
      </c>
      <c r="E9" s="24" t="s">
        <v>27</v>
      </c>
    </row>
    <row r="10" s="3" customFormat="1" spans="1:5">
      <c r="A10" s="20"/>
      <c r="B10" s="21">
        <v>2</v>
      </c>
      <c r="C10" s="22" t="s">
        <v>28</v>
      </c>
      <c r="D10" s="23" t="s">
        <v>29</v>
      </c>
      <c r="E10" s="25" t="s">
        <v>30</v>
      </c>
    </row>
    <row r="11" s="3" customFormat="1" ht="28.5" spans="1:5">
      <c r="A11" s="20"/>
      <c r="B11" s="21">
        <v>3</v>
      </c>
      <c r="C11" s="22" t="s">
        <v>31</v>
      </c>
      <c r="D11" s="23" t="s">
        <v>26</v>
      </c>
      <c r="E11" s="25" t="s">
        <v>27</v>
      </c>
    </row>
    <row r="12" s="3" customFormat="1" spans="1:5">
      <c r="A12" s="20"/>
      <c r="B12" s="21">
        <v>4</v>
      </c>
      <c r="C12" s="22" t="s">
        <v>32</v>
      </c>
      <c r="D12" s="23" t="s">
        <v>26</v>
      </c>
      <c r="E12" s="24" t="s">
        <v>27</v>
      </c>
    </row>
    <row r="13" s="3" customFormat="1" spans="1:5">
      <c r="A13" s="20"/>
      <c r="B13" s="21">
        <v>5</v>
      </c>
      <c r="C13" s="22" t="s">
        <v>34</v>
      </c>
      <c r="D13" s="23" t="s">
        <v>26</v>
      </c>
      <c r="E13" s="24" t="s">
        <v>27</v>
      </c>
    </row>
    <row r="14" s="3" customFormat="1" spans="1:5">
      <c r="A14" s="20"/>
      <c r="B14" s="21">
        <v>6</v>
      </c>
      <c r="C14" s="22" t="s">
        <v>35</v>
      </c>
      <c r="D14" s="23" t="s">
        <v>26</v>
      </c>
      <c r="E14" s="24" t="s">
        <v>27</v>
      </c>
    </row>
    <row r="15" s="3" customFormat="1" spans="1:5">
      <c r="A15" s="20"/>
      <c r="B15" s="21">
        <v>7</v>
      </c>
      <c r="C15" s="22" t="s">
        <v>36</v>
      </c>
      <c r="D15" s="23" t="s">
        <v>26</v>
      </c>
      <c r="E15" s="24" t="s">
        <v>27</v>
      </c>
    </row>
    <row r="16" s="1" customFormat="1" ht="28.5" spans="1:5">
      <c r="A16" s="20"/>
      <c r="B16" s="21">
        <v>8</v>
      </c>
      <c r="C16" s="22" t="s">
        <v>37</v>
      </c>
      <c r="D16" s="23" t="s">
        <v>26</v>
      </c>
      <c r="E16" s="26" t="s">
        <v>27</v>
      </c>
    </row>
    <row r="17" s="1" customFormat="1" spans="1:5">
      <c r="A17" s="20"/>
      <c r="B17" s="21">
        <v>9</v>
      </c>
      <c r="C17" s="22" t="s">
        <v>38</v>
      </c>
      <c r="D17" s="23" t="s">
        <v>26</v>
      </c>
      <c r="E17" s="26" t="s">
        <v>27</v>
      </c>
    </row>
    <row r="18" s="1" customFormat="1" ht="28.5" spans="1:5">
      <c r="A18" s="27" t="s">
        <v>39</v>
      </c>
      <c r="B18" s="21">
        <v>10</v>
      </c>
      <c r="C18" s="28" t="s">
        <v>40</v>
      </c>
      <c r="D18" s="23" t="s">
        <v>26</v>
      </c>
      <c r="E18" s="26" t="s">
        <v>27</v>
      </c>
    </row>
    <row r="19" s="1" customFormat="1" spans="1:5">
      <c r="A19" s="29"/>
      <c r="B19" s="21">
        <v>11</v>
      </c>
      <c r="C19" s="18" t="s">
        <v>41</v>
      </c>
      <c r="D19" s="23" t="s">
        <v>26</v>
      </c>
      <c r="E19" s="26" t="s">
        <v>27</v>
      </c>
    </row>
    <row r="20" s="4" customFormat="1" spans="1:5">
      <c r="A20" s="30"/>
      <c r="B20" s="21">
        <v>12</v>
      </c>
      <c r="C20" s="31" t="s">
        <v>42</v>
      </c>
      <c r="D20" s="23" t="s">
        <v>26</v>
      </c>
      <c r="E20" s="32" t="s">
        <v>27</v>
      </c>
    </row>
    <row r="21" s="5" customFormat="1" spans="1:6">
      <c r="A21" s="33" t="s">
        <v>43</v>
      </c>
      <c r="B21" s="34"/>
      <c r="C21" s="34"/>
      <c r="D21" s="34"/>
      <c r="E21" s="34"/>
      <c r="F21" s="35"/>
    </row>
    <row r="22" ht="42" customHeight="1" spans="1:5">
      <c r="A22" s="28" t="s">
        <v>44</v>
      </c>
      <c r="B22" s="28"/>
      <c r="C22" s="28"/>
      <c r="D22" s="28"/>
      <c r="E22" s="28"/>
    </row>
  </sheetData>
  <sheetProtection formatCells="0" insertHyperlinks="0" autoFilter="0"/>
  <mergeCells count="8">
    <mergeCell ref="B4:C4"/>
    <mergeCell ref="B5:C5"/>
    <mergeCell ref="B6:C6"/>
    <mergeCell ref="B7:E7"/>
    <mergeCell ref="A22:E22"/>
    <mergeCell ref="A9:A17"/>
    <mergeCell ref="A18:A20"/>
    <mergeCell ref="A1:E3"/>
  </mergeCells>
  <dataValidations count="1">
    <dataValidation type="list" allowBlank="1" showInputMessage="1" showErrorMessage="1" sqref="D9:D20">
      <formula1>"是,否,不适用"</formula1>
    </dataValidation>
  </dataValidations>
  <pageMargins left="0.751388888888889" right="0.751388888888889" top="1" bottom="1" header="0.5" footer="0.5"/>
  <pageSetup paperSize="9" orientation="landscape" horizontalDpi="600"/>
  <headerFooter>
    <oddHeader>&amp;C文件号：MS-002.10W015</oddHead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<?xml version="1.0" encoding="utf-8"?>
<comments xmlns="https://web.wps.cn/et/2018/main" xmlns:s="http://schemas.openxmlformats.org/spreadsheetml/2006/main">
  <commentList sheetStid="4">
    <comment s:ref="D8" rgbClr="FF0000">
      <item id="{10e706eb-8e0e-4f3c-a65e-c80e2db4476b}" isNormal="1">
        <s:text>
          <s:r>
            <s:t xml:space="preserve">是/否/不适用</s:t>
          </s:r>
        </s:text>
      </item>
    </comment>
  </commentList>
  <commentList sheetStid="5">
    <comment s:ref="D8" rgbClr="FF0000">
      <item id="{52E9A6F6-F73D-4083-886B-84EBEA87E52D}" isNormal="1">
        <s:text>
          <s:r>
            <s:t xml:space="preserve">是/否/不适用</s:t>
          </s:r>
        </s:text>
      </item>
    </comment>
  </commentList>
  <commentList sheetStid="6">
    <comment s:ref="D8" rgbClr="FF0000">
      <item id="{CF942A25-2F03-4342-9BC7-0AF8A8631D94}" isNormal="1">
        <s:text>
          <s:r>
            <s:t xml:space="preserve">是/否/不适用</s:t>
          </s:r>
        </s:text>
      </item>
    </comment>
  </commentList>
  <commentList sheetStid="9">
    <comment s:ref="D8" rgbClr="FF0000">
      <item id="{813896B0-EB93-4E5D-8D12-8EC22A19B3B3}" isNormal="1">
        <s:text>
          <s:r>
            <s:t xml:space="preserve">是/否/不适用</s:t>
          </s:r>
        </s:text>
      </item>
    </comment>
  </commentList>
</comments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WWO_base_provider_20210929220102-c9fcf70066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封面</vt:lpstr>
      <vt:lpstr>配置审计报告_需求基线V1.0</vt:lpstr>
      <vt:lpstr>配置审计报告_设计基线(三阶末)</vt:lpstr>
      <vt:lpstr>配置审计报告_发布基线(四阶末)</vt:lpstr>
      <vt:lpstr>配置审计报告_发布基线V1.1(型检中)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wuhui</cp:lastModifiedBy>
  <dcterms:created xsi:type="dcterms:W3CDTF">2022-03-02T11:41:00Z</dcterms:created>
  <dcterms:modified xsi:type="dcterms:W3CDTF">2024-01-09T08:20:15Z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99D41FDE034D4162A234726C571D66F6</vt:lpwstr>
  </property>
</Properties>
</file>