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902" activeTab="2"/>
  </bookViews>
  <sheets>
    <sheet name="配置管理_评审报告（二阶20220517）" sheetId="4" r:id="rId1"/>
    <sheet name="配置管理_评审报告（三阶20221104）" sheetId="5" r:id="rId2"/>
    <sheet name="配置管理_评审报告（四阶20230419）" sheetId="6" r:id="rId3"/>
  </sheets>
  <definedNames>
    <definedName name="_xlnm.Print_Area" localSheetId="2">'配置管理_评审报告（四阶20230419）'!$A$1:$D$53</definedName>
  </definedNames>
  <calcPr calcId="144525"/>
</workbook>
</file>

<file path=xl/sharedStrings.xml><?xml version="1.0" encoding="utf-8"?>
<sst xmlns="http://schemas.openxmlformats.org/spreadsheetml/2006/main" count="293" uniqueCount="78">
  <si>
    <t>配置管理_评审报告</t>
  </si>
  <si>
    <t>项目名称：</t>
  </si>
  <si>
    <t>骨科手术导航定位系统</t>
  </si>
  <si>
    <t>项目阶段：</t>
  </si>
  <si>
    <t>二阶-输入阶段（需求）</t>
  </si>
  <si>
    <t>项目编号：</t>
  </si>
  <si>
    <t>MS-002</t>
  </si>
  <si>
    <t>配置管理员：</t>
  </si>
  <si>
    <t>吴辉</t>
  </si>
  <si>
    <t>评审组人员：</t>
  </si>
  <si>
    <t>DQA、项目经理、产品经理</t>
  </si>
  <si>
    <t>评审时间：</t>
  </si>
  <si>
    <t>状态标记</t>
  </si>
  <si>
    <t>√合格         ×不合格         NA不适用         NH未发生</t>
  </si>
  <si>
    <t>评审类型</t>
  </si>
  <si>
    <t>评审项</t>
  </si>
  <si>
    <t>状态</t>
  </si>
  <si>
    <t>配置管理计划</t>
  </si>
  <si>
    <t>是否按照要求为项目定制了软件配置管理计划？</t>
  </si>
  <si>
    <t>√</t>
  </si>
  <si>
    <t>配置管理计划中是否清晰定义了角色和职责？</t>
  </si>
  <si>
    <t>配置管理计划中是否对受控的配置项进行了标识？</t>
  </si>
  <si>
    <t>配置管理计划中是否对需建立的基线进行了标识？</t>
  </si>
  <si>
    <t>软件配置管理计划是否按照要求进行了评审、审批和受控？</t>
  </si>
  <si>
    <t>配置库</t>
  </si>
  <si>
    <t>是否为项目建立了配置库？</t>
  </si>
  <si>
    <t>配置库的权限设置是否符合程序文件要求？</t>
  </si>
  <si>
    <t>配置库的权限设置和账号是否通知到各有关人？</t>
  </si>
  <si>
    <t>配置项是否存入了配置库的规定位置？</t>
  </si>
  <si>
    <t>是否对配置库做了定期备份？</t>
  </si>
  <si>
    <t>备份机是否与配置库物理隔离？</t>
  </si>
  <si>
    <t>基线建立和发布</t>
  </si>
  <si>
    <t>是否按配置管理计划中规定的命名对基线的所有配置项命名？</t>
  </si>
  <si>
    <t>是否按配置管理计划中规定的时间将基线的所有配置项入库？</t>
  </si>
  <si>
    <t>基线的所有配置项是否在时间、版本上一致，并能实现追溯？</t>
  </si>
  <si>
    <t>基线的所有配置项是否与需求一致？</t>
  </si>
  <si>
    <t>基线是否按配置管理计划定义？</t>
  </si>
  <si>
    <t>基线的建立和发布是否得到了风险管理小组负责人的审批？</t>
  </si>
  <si>
    <t>基线的内容是否完整，是否有遗漏的配置项未纳入基线？</t>
  </si>
  <si>
    <t>基线的内容是否正确，是否存在未关闭的缺陷？</t>
  </si>
  <si>
    <t>基线发布后是否通知到有关人员？</t>
  </si>
  <si>
    <t>变更控制</t>
  </si>
  <si>
    <t>配置变更申请单填写是否符合要求？</t>
  </si>
  <si>
    <t>NH</t>
  </si>
  <si>
    <t>配置变更申请单填写是否由项目风险管理小组负责人审批？</t>
  </si>
  <si>
    <t>项目风险管理小组负责人是否组织变更影响与分析？</t>
  </si>
  <si>
    <t>配置变更后的配置项是否进行验证和确认？</t>
  </si>
  <si>
    <t>配置变更后是否将变更后的基线或配置项通知到有关的人员?</t>
  </si>
  <si>
    <t>配置审计</t>
  </si>
  <si>
    <t>基线建立或基线变更时是否进行配置审计？</t>
  </si>
  <si>
    <t>配置审计完成后是否编制了配置审计报告？</t>
  </si>
  <si>
    <t>配置审计发现的问题是否都得到解决？</t>
  </si>
  <si>
    <t>是否定期进行配置管理评审？</t>
  </si>
  <si>
    <t>配置管理评审完成后是否编制了配置管理评审报告？</t>
  </si>
  <si>
    <t>上次配置管理评审发现的问题是否都得到解决？</t>
  </si>
  <si>
    <t>NA</t>
  </si>
  <si>
    <t>是否按照程序文件要求记录配置项的状态？</t>
  </si>
  <si>
    <t>配置项状态是否正确反应了库中配置项的真实情况？</t>
  </si>
  <si>
    <t>项目结束后是否按要求编制了软件配置管理报告？</t>
  </si>
  <si>
    <t>评审意见</t>
  </si>
  <si>
    <t xml:space="preserve">    评审组依据软件配置管理计划、配置管理程序和配置管理评审检查单，对项目的配置管理工作进行了评审。项目基本上按照配置管理计划执行配置管理活动，受控的工作产品得到有效控制。本检查周期未发生配置变更。
    存在的主要问题有：
1、文档封面、变更履历页格式不统一。</t>
  </si>
  <si>
    <t>评审组长：</t>
  </si>
  <si>
    <t>程焕</t>
  </si>
  <si>
    <t>日 期：</t>
  </si>
  <si>
    <t>2022.05.17</t>
  </si>
  <si>
    <t>问题纠正</t>
  </si>
  <si>
    <t>已按照DQA要求的新格式修改相关文档封面，并在研发全体宣贯通用文档模板。后续编写相关文档时，已有体系表单的 按照体系表单；无体系表单的 按照此通用模板规范。</t>
  </si>
  <si>
    <t>三阶-输出阶段（设计）</t>
  </si>
  <si>
    <t>黄莹莹</t>
  </si>
  <si>
    <t>2022.11.04</t>
  </si>
  <si>
    <t>四阶-验证确认阶段</t>
  </si>
  <si>
    <t>×</t>
  </si>
  <si>
    <t>研发阶段，未填写变更申请单</t>
  </si>
  <si>
    <t>没有变更申请单，就补了两次需求变更会议记录，咋写</t>
  </si>
  <si>
    <t>风险记录表里加了两次变更的风险项</t>
  </si>
  <si>
    <t>因需求变更，设计评审、重新测试的</t>
  </si>
  <si>
    <t>通知方式是啥？配置计划里之前写的邮件 质量要求不允许出现，删掉了。是否要弄质量那样的下发纸质“更改通知单”</t>
  </si>
  <si>
    <t>2024.04.19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</si>
</sst>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2"/>
      <color theme="1"/>
      <name val="宋体"/>
      <charset val="134"/>
    </font>
    <font>
      <b/>
      <sz val="12"/>
      <color rgb="FF0000FF"/>
      <name val="宋体"/>
      <charset val="134"/>
    </font>
    <font>
      <sz val="12"/>
      <name val="宋体"/>
      <charset val="0"/>
    </font>
    <font>
      <sz val="12"/>
      <color rgb="FFFF0000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20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7" borderId="16" applyNumberFormat="0" applyAlignment="0" applyProtection="0">
      <alignment vertical="center"/>
    </xf>
    <xf numFmtId="0" fontId="23" fillId="7" borderId="17" applyNumberFormat="0" applyAlignment="0" applyProtection="0">
      <alignment vertical="center"/>
    </xf>
    <xf numFmtId="0" fontId="19" fillId="15" borderId="1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7" fillId="0" borderId="0" xfId="0" applyFo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5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left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0000FF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workbookViewId="0">
      <selection activeCell="D4" sqref="D4"/>
    </sheetView>
  </sheetViews>
  <sheetFormatPr defaultColWidth="9" defaultRowHeight="14.25" outlineLevelCol="7"/>
  <cols>
    <col min="1" max="1" width="12.5" style="1" customWidth="1"/>
    <col min="2" max="2" width="49" style="5" customWidth="1"/>
    <col min="3" max="3" width="14.875" style="6" customWidth="1"/>
    <col min="4" max="4" width="15" style="6" customWidth="1"/>
    <col min="5" max="5" width="9" style="1"/>
    <col min="6" max="6" width="22.125" style="1" customWidth="1"/>
    <col min="7" max="16384" width="9" style="1"/>
  </cols>
  <sheetData>
    <row r="1" spans="1:8">
      <c r="A1" s="7" t="s">
        <v>0</v>
      </c>
      <c r="B1" s="8"/>
      <c r="C1" s="7"/>
      <c r="D1" s="7"/>
      <c r="E1" s="9"/>
      <c r="F1" s="9"/>
      <c r="G1" s="9"/>
      <c r="H1" s="9"/>
    </row>
    <row r="2" spans="1:8">
      <c r="A2" s="7"/>
      <c r="B2" s="8"/>
      <c r="C2" s="7"/>
      <c r="D2" s="7"/>
      <c r="E2" s="9"/>
      <c r="F2" s="9"/>
      <c r="G2" s="9"/>
      <c r="H2" s="9"/>
    </row>
    <row r="3" ht="13.5" spans="1:4">
      <c r="A3" s="7"/>
      <c r="B3" s="8"/>
      <c r="C3" s="7"/>
      <c r="D3" s="7"/>
    </row>
    <row r="4" s="1" customFormat="1" ht="15" customHeight="1" spans="1:4">
      <c r="A4" s="10" t="s">
        <v>1</v>
      </c>
      <c r="B4" s="11" t="s">
        <v>2</v>
      </c>
      <c r="C4" s="12" t="s">
        <v>3</v>
      </c>
      <c r="D4" s="13" t="s">
        <v>4</v>
      </c>
    </row>
    <row r="5" s="1" customFormat="1" spans="1:4">
      <c r="A5" s="10" t="s">
        <v>5</v>
      </c>
      <c r="B5" s="11" t="s">
        <v>6</v>
      </c>
      <c r="C5" s="12" t="s">
        <v>7</v>
      </c>
      <c r="D5" s="13" t="s">
        <v>8</v>
      </c>
    </row>
    <row r="6" s="1" customFormat="1" spans="1:4">
      <c r="A6" s="10" t="s">
        <v>9</v>
      </c>
      <c r="B6" s="14" t="s">
        <v>10</v>
      </c>
      <c r="C6" s="12" t="s">
        <v>11</v>
      </c>
      <c r="D6" s="15">
        <v>44698</v>
      </c>
    </row>
    <row r="7" s="1" customFormat="1" ht="16" customHeight="1" spans="1:4">
      <c r="A7" s="10" t="s">
        <v>12</v>
      </c>
      <c r="B7" s="13" t="s">
        <v>13</v>
      </c>
      <c r="C7" s="13"/>
      <c r="D7" s="13"/>
    </row>
    <row r="8" s="2" customFormat="1" spans="1:4">
      <c r="A8" s="16" t="s">
        <v>14</v>
      </c>
      <c r="B8" s="17" t="s">
        <v>15</v>
      </c>
      <c r="C8" s="18"/>
      <c r="D8" s="16" t="s">
        <v>16</v>
      </c>
    </row>
    <row r="9" s="3" customFormat="1" spans="1:4">
      <c r="A9" s="19" t="s">
        <v>17</v>
      </c>
      <c r="B9" s="20" t="s">
        <v>18</v>
      </c>
      <c r="C9" s="20"/>
      <c r="D9" s="21" t="s">
        <v>19</v>
      </c>
    </row>
    <row r="10" s="3" customFormat="1" spans="1:4">
      <c r="A10" s="22"/>
      <c r="B10" s="20" t="s">
        <v>20</v>
      </c>
      <c r="C10" s="20"/>
      <c r="D10" s="21" t="s">
        <v>19</v>
      </c>
    </row>
    <row r="11" s="3" customFormat="1" spans="1:4">
      <c r="A11" s="22"/>
      <c r="B11" s="20" t="s">
        <v>21</v>
      </c>
      <c r="C11" s="20"/>
      <c r="D11" s="21" t="s">
        <v>19</v>
      </c>
    </row>
    <row r="12" s="3" customFormat="1" spans="1:4">
      <c r="A12" s="22"/>
      <c r="B12" s="20" t="s">
        <v>22</v>
      </c>
      <c r="C12" s="20"/>
      <c r="D12" s="21" t="s">
        <v>19</v>
      </c>
    </row>
    <row r="13" s="3" customFormat="1" spans="1:4">
      <c r="A13" s="23"/>
      <c r="B13" s="20" t="s">
        <v>23</v>
      </c>
      <c r="C13" s="20"/>
      <c r="D13" s="21" t="s">
        <v>19</v>
      </c>
    </row>
    <row r="14" s="3" customFormat="1" spans="1:4">
      <c r="A14" s="19" t="s">
        <v>24</v>
      </c>
      <c r="B14" s="20" t="s">
        <v>25</v>
      </c>
      <c r="C14" s="20"/>
      <c r="D14" s="21" t="s">
        <v>19</v>
      </c>
    </row>
    <row r="15" s="3" customFormat="1" spans="1:4">
      <c r="A15" s="22"/>
      <c r="B15" s="20" t="s">
        <v>26</v>
      </c>
      <c r="C15" s="20"/>
      <c r="D15" s="21" t="s">
        <v>19</v>
      </c>
    </row>
    <row r="16" s="3" customFormat="1" spans="1:4">
      <c r="A16" s="22"/>
      <c r="B16" s="20" t="s">
        <v>27</v>
      </c>
      <c r="C16" s="20"/>
      <c r="D16" s="21" t="s">
        <v>19</v>
      </c>
    </row>
    <row r="17" s="3" customFormat="1" spans="1:4">
      <c r="A17" s="22"/>
      <c r="B17" s="24" t="s">
        <v>28</v>
      </c>
      <c r="C17" s="25"/>
      <c r="D17" s="21" t="s">
        <v>19</v>
      </c>
    </row>
    <row r="18" s="1" customFormat="1" spans="1:4">
      <c r="A18" s="22"/>
      <c r="B18" s="26" t="s">
        <v>29</v>
      </c>
      <c r="C18" s="26"/>
      <c r="D18" s="21" t="s">
        <v>19</v>
      </c>
    </row>
    <row r="19" s="1" customFormat="1" spans="1:4">
      <c r="A19" s="23"/>
      <c r="B19" s="26" t="s">
        <v>30</v>
      </c>
      <c r="C19" s="26"/>
      <c r="D19" s="21" t="s">
        <v>19</v>
      </c>
    </row>
    <row r="20" s="1" customFormat="1" spans="1:4">
      <c r="A20" s="27" t="s">
        <v>31</v>
      </c>
      <c r="B20" s="26" t="s">
        <v>32</v>
      </c>
      <c r="C20" s="26"/>
      <c r="D20" s="21" t="s">
        <v>19</v>
      </c>
    </row>
    <row r="21" s="1" customFormat="1" spans="1:4">
      <c r="A21" s="28"/>
      <c r="B21" s="26" t="s">
        <v>33</v>
      </c>
      <c r="C21" s="26"/>
      <c r="D21" s="21" t="s">
        <v>19</v>
      </c>
    </row>
    <row r="22" s="1" customFormat="1" spans="1:4">
      <c r="A22" s="28"/>
      <c r="B22" s="29" t="s">
        <v>34</v>
      </c>
      <c r="C22" s="29"/>
      <c r="D22" s="21" t="s">
        <v>19</v>
      </c>
    </row>
    <row r="23" s="1" customFormat="1" spans="1:4">
      <c r="A23" s="28"/>
      <c r="B23" s="26" t="s">
        <v>35</v>
      </c>
      <c r="C23" s="26"/>
      <c r="D23" s="21" t="s">
        <v>19</v>
      </c>
    </row>
    <row r="24" s="1" customFormat="1" spans="1:4">
      <c r="A24" s="28"/>
      <c r="B24" s="26" t="s">
        <v>36</v>
      </c>
      <c r="C24" s="26"/>
      <c r="D24" s="21" t="s">
        <v>19</v>
      </c>
    </row>
    <row r="25" s="1" customFormat="1" spans="1:6">
      <c r="A25" s="28"/>
      <c r="B25" s="30" t="s">
        <v>37</v>
      </c>
      <c r="C25" s="30"/>
      <c r="D25" s="21" t="s">
        <v>19</v>
      </c>
      <c r="F25" s="31"/>
    </row>
    <row r="26" s="1" customFormat="1" spans="1:6">
      <c r="A26" s="28"/>
      <c r="B26" s="29" t="s">
        <v>38</v>
      </c>
      <c r="C26" s="29"/>
      <c r="D26" s="21" t="s">
        <v>19</v>
      </c>
      <c r="F26" s="31"/>
    </row>
    <row r="27" s="1" customFormat="1" spans="1:4">
      <c r="A27" s="28"/>
      <c r="B27" s="26" t="s">
        <v>39</v>
      </c>
      <c r="C27" s="26"/>
      <c r="D27" s="21" t="s">
        <v>19</v>
      </c>
    </row>
    <row r="28" s="1" customFormat="1" spans="1:4">
      <c r="A28" s="32"/>
      <c r="B28" s="26" t="s">
        <v>40</v>
      </c>
      <c r="C28" s="26"/>
      <c r="D28" s="21" t="s">
        <v>19</v>
      </c>
    </row>
    <row r="29" s="1" customFormat="1" spans="1:4">
      <c r="A29" s="33" t="s">
        <v>41</v>
      </c>
      <c r="B29" s="26" t="s">
        <v>42</v>
      </c>
      <c r="C29" s="26"/>
      <c r="D29" s="21" t="s">
        <v>43</v>
      </c>
    </row>
    <row r="30" s="1" customFormat="1" spans="1:4">
      <c r="A30" s="33"/>
      <c r="B30" s="30" t="s">
        <v>44</v>
      </c>
      <c r="C30" s="30"/>
      <c r="D30" s="21" t="s">
        <v>43</v>
      </c>
    </row>
    <row r="31" s="1" customFormat="1" spans="1:4">
      <c r="A31" s="33"/>
      <c r="B31" s="26" t="s">
        <v>45</v>
      </c>
      <c r="C31" s="26"/>
      <c r="D31" s="21" t="s">
        <v>43</v>
      </c>
    </row>
    <row r="32" s="1" customFormat="1" spans="1:4">
      <c r="A32" s="33"/>
      <c r="B32" s="26" t="s">
        <v>46</v>
      </c>
      <c r="C32" s="26"/>
      <c r="D32" s="21" t="s">
        <v>43</v>
      </c>
    </row>
    <row r="33" s="1" customFormat="1" spans="1:4">
      <c r="A33" s="33"/>
      <c r="B33" s="29" t="s">
        <v>47</v>
      </c>
      <c r="C33" s="29"/>
      <c r="D33" s="21" t="s">
        <v>43</v>
      </c>
    </row>
    <row r="34" s="1" customFormat="1" spans="1:4">
      <c r="A34" s="28" t="s">
        <v>48</v>
      </c>
      <c r="B34" s="26" t="s">
        <v>49</v>
      </c>
      <c r="C34" s="26"/>
      <c r="D34" s="21" t="s">
        <v>19</v>
      </c>
    </row>
    <row r="35" s="1" customFormat="1" spans="1:4">
      <c r="A35" s="28"/>
      <c r="B35" s="26" t="s">
        <v>50</v>
      </c>
      <c r="C35" s="26"/>
      <c r="D35" s="21" t="s">
        <v>19</v>
      </c>
    </row>
    <row r="36" s="1" customFormat="1" spans="1:4">
      <c r="A36" s="28"/>
      <c r="B36" s="26" t="s">
        <v>51</v>
      </c>
      <c r="C36" s="26"/>
      <c r="D36" s="21" t="s">
        <v>19</v>
      </c>
    </row>
    <row r="37" s="1" customFormat="1" spans="1:6">
      <c r="A37" s="28"/>
      <c r="B37" s="30" t="s">
        <v>52</v>
      </c>
      <c r="C37" s="38"/>
      <c r="D37" s="21" t="s">
        <v>19</v>
      </c>
      <c r="F37" s="31"/>
    </row>
    <row r="38" s="1" customFormat="1" spans="1:4">
      <c r="A38" s="28"/>
      <c r="B38" s="26" t="s">
        <v>53</v>
      </c>
      <c r="C38" s="26"/>
      <c r="D38" s="21" t="s">
        <v>19</v>
      </c>
    </row>
    <row r="39" s="1" customFormat="1" spans="1:4">
      <c r="A39" s="28"/>
      <c r="B39" s="26" t="s">
        <v>54</v>
      </c>
      <c r="C39" s="26"/>
      <c r="D39" s="21" t="s">
        <v>55</v>
      </c>
    </row>
    <row r="40" s="1" customFormat="1" spans="1:4">
      <c r="A40" s="28"/>
      <c r="B40" s="26" t="s">
        <v>56</v>
      </c>
      <c r="C40" s="26"/>
      <c r="D40" s="21" t="s">
        <v>19</v>
      </c>
    </row>
    <row r="41" s="1" customFormat="1" spans="1:4">
      <c r="A41" s="28"/>
      <c r="B41" s="29" t="s">
        <v>57</v>
      </c>
      <c r="C41" s="29"/>
      <c r="D41" s="21" t="s">
        <v>19</v>
      </c>
    </row>
    <row r="42" s="1" customFormat="1" spans="1:4">
      <c r="A42" s="28"/>
      <c r="B42" s="26" t="s">
        <v>58</v>
      </c>
      <c r="C42" s="26"/>
      <c r="D42" s="21" t="s">
        <v>43</v>
      </c>
    </row>
    <row r="43" s="4" customFormat="1" spans="1:5">
      <c r="A43" s="39" t="s">
        <v>59</v>
      </c>
      <c r="B43" s="39"/>
      <c r="C43" s="39"/>
      <c r="D43" s="39"/>
      <c r="E43" s="59"/>
    </row>
    <row r="44" ht="23" customHeight="1" spans="1:4">
      <c r="A44" s="40" t="s">
        <v>60</v>
      </c>
      <c r="B44" s="41"/>
      <c r="C44" s="41"/>
      <c r="D44" s="42"/>
    </row>
    <row r="45" ht="13.5" spans="1:4">
      <c r="A45" s="43"/>
      <c r="B45" s="44"/>
      <c r="C45" s="44"/>
      <c r="D45" s="45"/>
    </row>
    <row r="46" ht="13.5" spans="1:4">
      <c r="A46" s="43"/>
      <c r="B46" s="44"/>
      <c r="C46" s="44"/>
      <c r="D46" s="45"/>
    </row>
    <row r="47" ht="22" customHeight="1" spans="1:4">
      <c r="A47" s="43"/>
      <c r="B47" s="44"/>
      <c r="C47" s="44"/>
      <c r="D47" s="45"/>
    </row>
    <row r="48" ht="19" customHeight="1" spans="1:4">
      <c r="A48" s="43"/>
      <c r="B48" s="44"/>
      <c r="C48" s="44"/>
      <c r="D48" s="45"/>
    </row>
    <row r="49" spans="1:4">
      <c r="A49" s="46"/>
      <c r="B49" s="47"/>
      <c r="C49" s="47" t="s">
        <v>61</v>
      </c>
      <c r="D49" s="48" t="s">
        <v>62</v>
      </c>
    </row>
    <row r="50" spans="1:4">
      <c r="A50" s="49"/>
      <c r="B50" s="50"/>
      <c r="C50" s="50" t="s">
        <v>63</v>
      </c>
      <c r="D50" s="51" t="s">
        <v>64</v>
      </c>
    </row>
    <row r="51" spans="1:4">
      <c r="A51" s="52" t="s">
        <v>65</v>
      </c>
      <c r="B51" s="52"/>
      <c r="C51" s="52"/>
      <c r="D51" s="52"/>
    </row>
    <row r="52" ht="20" customHeight="1" spans="1:4">
      <c r="A52" s="53" t="s">
        <v>66</v>
      </c>
      <c r="B52" s="54"/>
      <c r="C52" s="54"/>
      <c r="D52" s="55"/>
    </row>
    <row r="53" ht="27" customHeight="1" spans="1:4">
      <c r="A53" s="56"/>
      <c r="B53" s="57"/>
      <c r="C53" s="57"/>
      <c r="D53" s="58"/>
    </row>
  </sheetData>
  <sheetProtection formatCells="0" insertHyperlinks="0" autoFilter="0"/>
  <mergeCells count="45"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43:D43"/>
    <mergeCell ref="A51:D51"/>
    <mergeCell ref="A9:A13"/>
    <mergeCell ref="A14:A19"/>
    <mergeCell ref="A20:A28"/>
    <mergeCell ref="A29:A33"/>
    <mergeCell ref="A34:A42"/>
    <mergeCell ref="A1:D3"/>
    <mergeCell ref="A44:D48"/>
    <mergeCell ref="A52:D53"/>
  </mergeCells>
  <dataValidations count="3">
    <dataValidation type="list" allowBlank="1" showInputMessage="1" showErrorMessage="1" sqref="C9 C10 C42 C11:C16 C18:C21 C22:C41">
      <formula1>"是,否,不适用"</formula1>
    </dataValidation>
    <dataValidation allowBlank="1" showInputMessage="1" showErrorMessage="1" sqref="C17"/>
    <dataValidation type="list" allowBlank="1" showInputMessage="1" showErrorMessage="1" sqref="D17 D42 D9:D16 D18:D21 D22:D41">
      <formula1>"√,×,NA,NH"</formula1>
    </dataValidation>
  </dataValidations>
  <pageMargins left="0.751388888888889" right="0.751388888888889" top="1" bottom="1" header="0.5" footer="0.5"/>
  <pageSetup paperSize="9" orientation="landscape" horizontalDpi="600"/>
  <headerFooter>
    <oddHeader>&amp;R记录编号：ST-ZD-15FM2    版本号：A/0    页码：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opLeftCell="A22" workbookViewId="0">
      <selection activeCell="D13" sqref="D13"/>
    </sheetView>
  </sheetViews>
  <sheetFormatPr defaultColWidth="9" defaultRowHeight="14.25" outlineLevelCol="7"/>
  <cols>
    <col min="1" max="1" width="12.5" style="1" customWidth="1"/>
    <col min="2" max="2" width="49" style="5" customWidth="1"/>
    <col min="3" max="3" width="14.875" style="6" customWidth="1"/>
    <col min="4" max="4" width="15" style="6" customWidth="1"/>
    <col min="5" max="5" width="9" style="1"/>
    <col min="6" max="6" width="22.125" style="1" customWidth="1"/>
    <col min="7" max="16384" width="9" style="1"/>
  </cols>
  <sheetData>
    <row r="1" spans="1:8">
      <c r="A1" s="7" t="s">
        <v>0</v>
      </c>
      <c r="B1" s="8"/>
      <c r="C1" s="7"/>
      <c r="D1" s="7"/>
      <c r="E1" s="9"/>
      <c r="F1" s="9"/>
      <c r="G1" s="9"/>
      <c r="H1" s="9"/>
    </row>
    <row r="2" spans="1:8">
      <c r="A2" s="7"/>
      <c r="B2" s="8"/>
      <c r="C2" s="7"/>
      <c r="D2" s="7"/>
      <c r="E2" s="9"/>
      <c r="F2" s="9"/>
      <c r="G2" s="9"/>
      <c r="H2" s="9"/>
    </row>
    <row r="3" ht="13.5" spans="1:4">
      <c r="A3" s="7"/>
      <c r="B3" s="8"/>
      <c r="C3" s="7"/>
      <c r="D3" s="7"/>
    </row>
    <row r="4" s="1" customFormat="1" ht="15" customHeight="1" spans="1:4">
      <c r="A4" s="10" t="s">
        <v>1</v>
      </c>
      <c r="B4" s="11" t="s">
        <v>2</v>
      </c>
      <c r="C4" s="12" t="s">
        <v>3</v>
      </c>
      <c r="D4" s="13" t="s">
        <v>67</v>
      </c>
    </row>
    <row r="5" s="1" customFormat="1" spans="1:4">
      <c r="A5" s="10" t="s">
        <v>5</v>
      </c>
      <c r="B5" s="11" t="s">
        <v>6</v>
      </c>
      <c r="C5" s="12" t="s">
        <v>7</v>
      </c>
      <c r="D5" s="13" t="s">
        <v>8</v>
      </c>
    </row>
    <row r="6" s="1" customFormat="1" spans="1:4">
      <c r="A6" s="10" t="s">
        <v>9</v>
      </c>
      <c r="B6" s="14" t="s">
        <v>10</v>
      </c>
      <c r="C6" s="12" t="s">
        <v>11</v>
      </c>
      <c r="D6" s="15">
        <v>44869</v>
      </c>
    </row>
    <row r="7" s="1" customFormat="1" ht="16" customHeight="1" spans="1:4">
      <c r="A7" s="10" t="s">
        <v>12</v>
      </c>
      <c r="B7" s="13" t="s">
        <v>13</v>
      </c>
      <c r="C7" s="13"/>
      <c r="D7" s="13"/>
    </row>
    <row r="8" s="2" customFormat="1" spans="1:4">
      <c r="A8" s="16" t="s">
        <v>14</v>
      </c>
      <c r="B8" s="17" t="s">
        <v>15</v>
      </c>
      <c r="C8" s="18"/>
      <c r="D8" s="16" t="s">
        <v>16</v>
      </c>
    </row>
    <row r="9" s="3" customFormat="1" spans="1:4">
      <c r="A9" s="19" t="s">
        <v>17</v>
      </c>
      <c r="B9" s="20" t="s">
        <v>18</v>
      </c>
      <c r="C9" s="20"/>
      <c r="D9" s="21" t="s">
        <v>19</v>
      </c>
    </row>
    <row r="10" s="3" customFormat="1" spans="1:4">
      <c r="A10" s="22"/>
      <c r="B10" s="20" t="s">
        <v>20</v>
      </c>
      <c r="C10" s="20"/>
      <c r="D10" s="21" t="s">
        <v>19</v>
      </c>
    </row>
    <row r="11" s="3" customFormat="1" spans="1:4">
      <c r="A11" s="22"/>
      <c r="B11" s="20" t="s">
        <v>21</v>
      </c>
      <c r="C11" s="20"/>
      <c r="D11" s="21" t="s">
        <v>19</v>
      </c>
    </row>
    <row r="12" s="3" customFormat="1" spans="1:4">
      <c r="A12" s="22"/>
      <c r="B12" s="20" t="s">
        <v>22</v>
      </c>
      <c r="C12" s="20"/>
      <c r="D12" s="21" t="s">
        <v>19</v>
      </c>
    </row>
    <row r="13" s="3" customFormat="1" spans="1:4">
      <c r="A13" s="23"/>
      <c r="B13" s="20" t="s">
        <v>23</v>
      </c>
      <c r="C13" s="20"/>
      <c r="D13" s="21" t="s">
        <v>19</v>
      </c>
    </row>
    <row r="14" s="3" customFormat="1" spans="1:4">
      <c r="A14" s="19" t="s">
        <v>24</v>
      </c>
      <c r="B14" s="20" t="s">
        <v>25</v>
      </c>
      <c r="C14" s="20"/>
      <c r="D14" s="21" t="s">
        <v>19</v>
      </c>
    </row>
    <row r="15" s="3" customFormat="1" spans="1:4">
      <c r="A15" s="22"/>
      <c r="B15" s="20" t="s">
        <v>26</v>
      </c>
      <c r="C15" s="20"/>
      <c r="D15" s="21" t="s">
        <v>19</v>
      </c>
    </row>
    <row r="16" s="3" customFormat="1" spans="1:4">
      <c r="A16" s="22"/>
      <c r="B16" s="20" t="s">
        <v>27</v>
      </c>
      <c r="C16" s="20"/>
      <c r="D16" s="21" t="s">
        <v>19</v>
      </c>
    </row>
    <row r="17" s="3" customFormat="1" spans="1:4">
      <c r="A17" s="22"/>
      <c r="B17" s="24" t="s">
        <v>28</v>
      </c>
      <c r="C17" s="25"/>
      <c r="D17" s="21" t="s">
        <v>19</v>
      </c>
    </row>
    <row r="18" s="1" customFormat="1" spans="1:4">
      <c r="A18" s="22"/>
      <c r="B18" s="26" t="s">
        <v>29</v>
      </c>
      <c r="C18" s="26"/>
      <c r="D18" s="21" t="s">
        <v>19</v>
      </c>
    </row>
    <row r="19" s="1" customFormat="1" spans="1:4">
      <c r="A19" s="23"/>
      <c r="B19" s="26" t="s">
        <v>30</v>
      </c>
      <c r="C19" s="26"/>
      <c r="D19" s="21" t="s">
        <v>19</v>
      </c>
    </row>
    <row r="20" s="1" customFormat="1" spans="1:4">
      <c r="A20" s="27" t="s">
        <v>31</v>
      </c>
      <c r="B20" s="26" t="s">
        <v>32</v>
      </c>
      <c r="C20" s="26"/>
      <c r="D20" s="21" t="s">
        <v>19</v>
      </c>
    </row>
    <row r="21" s="1" customFormat="1" spans="1:4">
      <c r="A21" s="28"/>
      <c r="B21" s="26" t="s">
        <v>33</v>
      </c>
      <c r="C21" s="26"/>
      <c r="D21" s="21" t="s">
        <v>19</v>
      </c>
    </row>
    <row r="22" s="1" customFormat="1" spans="1:4">
      <c r="A22" s="28"/>
      <c r="B22" s="29" t="s">
        <v>34</v>
      </c>
      <c r="C22" s="29"/>
      <c r="D22" s="21" t="s">
        <v>19</v>
      </c>
    </row>
    <row r="23" s="1" customFormat="1" spans="1:4">
      <c r="A23" s="28"/>
      <c r="B23" s="26" t="s">
        <v>35</v>
      </c>
      <c r="C23" s="26"/>
      <c r="D23" s="21" t="s">
        <v>19</v>
      </c>
    </row>
    <row r="24" s="1" customFormat="1" spans="1:4">
      <c r="A24" s="28"/>
      <c r="B24" s="26" t="s">
        <v>36</v>
      </c>
      <c r="C24" s="26"/>
      <c r="D24" s="21" t="s">
        <v>19</v>
      </c>
    </row>
    <row r="25" s="1" customFormat="1" spans="1:6">
      <c r="A25" s="28"/>
      <c r="B25" s="30" t="s">
        <v>37</v>
      </c>
      <c r="C25" s="30"/>
      <c r="D25" s="21" t="s">
        <v>19</v>
      </c>
      <c r="F25" s="31"/>
    </row>
    <row r="26" s="1" customFormat="1" spans="1:6">
      <c r="A26" s="28"/>
      <c r="B26" s="29" t="s">
        <v>38</v>
      </c>
      <c r="C26" s="29"/>
      <c r="D26" s="21" t="s">
        <v>19</v>
      </c>
      <c r="F26" s="31"/>
    </row>
    <row r="27" s="1" customFormat="1" spans="1:4">
      <c r="A27" s="28"/>
      <c r="B27" s="26" t="s">
        <v>39</v>
      </c>
      <c r="C27" s="26"/>
      <c r="D27" s="21" t="s">
        <v>19</v>
      </c>
    </row>
    <row r="28" s="1" customFormat="1" spans="1:4">
      <c r="A28" s="32"/>
      <c r="B28" s="26" t="s">
        <v>40</v>
      </c>
      <c r="C28" s="26"/>
      <c r="D28" s="21" t="s">
        <v>19</v>
      </c>
    </row>
    <row r="29" s="1" customFormat="1" spans="1:4">
      <c r="A29" s="33" t="s">
        <v>41</v>
      </c>
      <c r="B29" s="26" t="s">
        <v>42</v>
      </c>
      <c r="C29" s="26"/>
      <c r="D29" s="21" t="s">
        <v>43</v>
      </c>
    </row>
    <row r="30" s="1" customFormat="1" spans="1:4">
      <c r="A30" s="33"/>
      <c r="B30" s="30" t="s">
        <v>44</v>
      </c>
      <c r="C30" s="30"/>
      <c r="D30" s="21" t="s">
        <v>43</v>
      </c>
    </row>
    <row r="31" s="1" customFormat="1" spans="1:4">
      <c r="A31" s="33"/>
      <c r="B31" s="26" t="s">
        <v>45</v>
      </c>
      <c r="C31" s="26"/>
      <c r="D31" s="21" t="s">
        <v>43</v>
      </c>
    </row>
    <row r="32" s="1" customFormat="1" spans="1:4">
      <c r="A32" s="33"/>
      <c r="B32" s="26" t="s">
        <v>46</v>
      </c>
      <c r="C32" s="26"/>
      <c r="D32" s="21" t="s">
        <v>43</v>
      </c>
    </row>
    <row r="33" s="1" customFormat="1" spans="1:4">
      <c r="A33" s="33"/>
      <c r="B33" s="29" t="s">
        <v>47</v>
      </c>
      <c r="C33" s="29"/>
      <c r="D33" s="21" t="s">
        <v>43</v>
      </c>
    </row>
    <row r="34" s="1" customFormat="1" spans="1:4">
      <c r="A34" s="28" t="s">
        <v>48</v>
      </c>
      <c r="B34" s="26" t="s">
        <v>49</v>
      </c>
      <c r="C34" s="26"/>
      <c r="D34" s="21" t="s">
        <v>19</v>
      </c>
    </row>
    <row r="35" s="1" customFormat="1" spans="1:4">
      <c r="A35" s="28"/>
      <c r="B35" s="26" t="s">
        <v>50</v>
      </c>
      <c r="C35" s="26"/>
      <c r="D35" s="21" t="s">
        <v>19</v>
      </c>
    </row>
    <row r="36" s="1" customFormat="1" spans="1:4">
      <c r="A36" s="28"/>
      <c r="B36" s="26" t="s">
        <v>51</v>
      </c>
      <c r="C36" s="26"/>
      <c r="D36" s="21" t="s">
        <v>19</v>
      </c>
    </row>
    <row r="37" s="1" customFormat="1" spans="1:6">
      <c r="A37" s="28"/>
      <c r="B37" s="30" t="s">
        <v>52</v>
      </c>
      <c r="C37" s="38"/>
      <c r="D37" s="21" t="s">
        <v>19</v>
      </c>
      <c r="F37" s="31"/>
    </row>
    <row r="38" s="1" customFormat="1" spans="1:4">
      <c r="A38" s="28"/>
      <c r="B38" s="26" t="s">
        <v>53</v>
      </c>
      <c r="C38" s="26"/>
      <c r="D38" s="21" t="s">
        <v>19</v>
      </c>
    </row>
    <row r="39" s="1" customFormat="1" spans="1:4">
      <c r="A39" s="28"/>
      <c r="B39" s="26" t="s">
        <v>54</v>
      </c>
      <c r="C39" s="26"/>
      <c r="D39" s="21" t="s">
        <v>55</v>
      </c>
    </row>
    <row r="40" s="1" customFormat="1" spans="1:4">
      <c r="A40" s="28"/>
      <c r="B40" s="26" t="s">
        <v>56</v>
      </c>
      <c r="C40" s="26"/>
      <c r="D40" s="21" t="s">
        <v>19</v>
      </c>
    </row>
    <row r="41" s="1" customFormat="1" spans="1:4">
      <c r="A41" s="28"/>
      <c r="B41" s="29" t="s">
        <v>57</v>
      </c>
      <c r="C41" s="29"/>
      <c r="D41" s="21" t="s">
        <v>19</v>
      </c>
    </row>
    <row r="42" s="1" customFormat="1" spans="1:4">
      <c r="A42" s="28"/>
      <c r="B42" s="26" t="s">
        <v>58</v>
      </c>
      <c r="C42" s="26"/>
      <c r="D42" s="21" t="s">
        <v>43</v>
      </c>
    </row>
    <row r="43" s="4" customFormat="1" spans="1:5">
      <c r="A43" s="39" t="s">
        <v>59</v>
      </c>
      <c r="B43" s="39"/>
      <c r="C43" s="39"/>
      <c r="D43" s="39"/>
      <c r="E43" s="59"/>
    </row>
    <row r="44" ht="23" customHeight="1" spans="1:4">
      <c r="A44" s="40"/>
      <c r="B44" s="41"/>
      <c r="C44" s="41"/>
      <c r="D44" s="42"/>
    </row>
    <row r="45" ht="13.5" spans="1:4">
      <c r="A45" s="43"/>
      <c r="B45" s="44"/>
      <c r="C45" s="44"/>
      <c r="D45" s="45"/>
    </row>
    <row r="46" ht="13.5" spans="1:4">
      <c r="A46" s="43"/>
      <c r="B46" s="44"/>
      <c r="C46" s="44"/>
      <c r="D46" s="45"/>
    </row>
    <row r="47" ht="22" customHeight="1" spans="1:4">
      <c r="A47" s="43"/>
      <c r="B47" s="44"/>
      <c r="C47" s="44"/>
      <c r="D47" s="45"/>
    </row>
    <row r="48" ht="19" customHeight="1" spans="1:4">
      <c r="A48" s="43"/>
      <c r="B48" s="44"/>
      <c r="C48" s="44"/>
      <c r="D48" s="45"/>
    </row>
    <row r="49" spans="1:4">
      <c r="A49" s="46"/>
      <c r="B49" s="47"/>
      <c r="C49" s="47" t="s">
        <v>61</v>
      </c>
      <c r="D49" s="48" t="s">
        <v>68</v>
      </c>
    </row>
    <row r="50" spans="1:4">
      <c r="A50" s="49"/>
      <c r="B50" s="50"/>
      <c r="C50" s="50" t="s">
        <v>63</v>
      </c>
      <c r="D50" s="51" t="s">
        <v>69</v>
      </c>
    </row>
    <row r="51" spans="1:4">
      <c r="A51" s="52" t="s">
        <v>65</v>
      </c>
      <c r="B51" s="52"/>
      <c r="C51" s="52"/>
      <c r="D51" s="52"/>
    </row>
    <row r="52" ht="20" customHeight="1" spans="1:4">
      <c r="A52" s="53"/>
      <c r="B52" s="54"/>
      <c r="C52" s="54"/>
      <c r="D52" s="55"/>
    </row>
    <row r="53" ht="27" customHeight="1" spans="1:4">
      <c r="A53" s="56"/>
      <c r="B53" s="57"/>
      <c r="C53" s="57"/>
      <c r="D53" s="58"/>
    </row>
  </sheetData>
  <sheetProtection formatCells="0" insertHyperlinks="0" autoFilter="0"/>
  <mergeCells count="45"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43:D43"/>
    <mergeCell ref="A51:D51"/>
    <mergeCell ref="A9:A13"/>
    <mergeCell ref="A14:A19"/>
    <mergeCell ref="A20:A28"/>
    <mergeCell ref="A29:A33"/>
    <mergeCell ref="A34:A42"/>
    <mergeCell ref="A1:D3"/>
    <mergeCell ref="A44:D48"/>
    <mergeCell ref="A52:D53"/>
  </mergeCells>
  <dataValidations count="3">
    <dataValidation type="list" allowBlank="1" showInputMessage="1" showErrorMessage="1" sqref="C9 C10 C42 C11:C16 C18:C21 C22:C41">
      <formula1>"是,否,不适用"</formula1>
    </dataValidation>
    <dataValidation allowBlank="1" showInputMessage="1" showErrorMessage="1" sqref="C17"/>
    <dataValidation type="list" allowBlank="1" showInputMessage="1" showErrorMessage="1" sqref="D17 D42 D9:D16 D18:D21 D22:D41">
      <formula1>"√,×,NA,NH"</formula1>
    </dataValidation>
  </dataValidations>
  <pageMargins left="0.751388888888889" right="0.751388888888889" top="1" bottom="1" header="0.5" footer="0.5"/>
  <pageSetup paperSize="9" orientation="landscape" horizontalDpi="600"/>
  <headerFooter>
    <oddHeader>&amp;R记录编号：ST-ZD-15FM2    版本号：A/0    页码： 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view="pageBreakPreview" zoomScaleNormal="100" topLeftCell="A12" workbookViewId="0">
      <selection activeCell="E33" sqref="E33"/>
    </sheetView>
  </sheetViews>
  <sheetFormatPr defaultColWidth="9" defaultRowHeight="14.25" outlineLevelCol="6"/>
  <cols>
    <col min="1" max="1" width="12.5" style="1" customWidth="1"/>
    <col min="2" max="2" width="49" style="5" customWidth="1"/>
    <col min="3" max="3" width="14.875" style="6" customWidth="1"/>
    <col min="4" max="4" width="19.5" style="6" customWidth="1"/>
    <col min="5" max="5" width="55.125" style="1" customWidth="1"/>
    <col min="6" max="16384" width="9" style="1"/>
  </cols>
  <sheetData>
    <row r="1" spans="1:7">
      <c r="A1" s="7" t="s">
        <v>0</v>
      </c>
      <c r="B1" s="8"/>
      <c r="C1" s="7"/>
      <c r="D1" s="7"/>
      <c r="E1" s="9"/>
      <c r="F1" s="9"/>
      <c r="G1" s="9"/>
    </row>
    <row r="2" spans="1:7">
      <c r="A2" s="7"/>
      <c r="B2" s="8"/>
      <c r="C2" s="7"/>
      <c r="D2" s="7"/>
      <c r="E2" s="9"/>
      <c r="F2" s="9"/>
      <c r="G2" s="9"/>
    </row>
    <row r="3" spans="1:4">
      <c r="A3" s="7"/>
      <c r="B3" s="8"/>
      <c r="C3" s="7"/>
      <c r="D3" s="7"/>
    </row>
    <row r="4" s="1" customFormat="1" ht="15" customHeight="1" spans="1:4">
      <c r="A4" s="10" t="s">
        <v>1</v>
      </c>
      <c r="B4" s="11" t="s">
        <v>2</v>
      </c>
      <c r="C4" s="12" t="s">
        <v>3</v>
      </c>
      <c r="D4" s="13" t="s">
        <v>70</v>
      </c>
    </row>
    <row r="5" s="1" customFormat="1" spans="1:4">
      <c r="A5" s="10" t="s">
        <v>5</v>
      </c>
      <c r="B5" s="11" t="s">
        <v>6</v>
      </c>
      <c r="C5" s="12" t="s">
        <v>7</v>
      </c>
      <c r="D5" s="13" t="s">
        <v>8</v>
      </c>
    </row>
    <row r="6" s="1" customFormat="1" spans="1:4">
      <c r="A6" s="10" t="s">
        <v>9</v>
      </c>
      <c r="B6" s="14" t="s">
        <v>10</v>
      </c>
      <c r="C6" s="12" t="s">
        <v>11</v>
      </c>
      <c r="D6" s="15">
        <v>45035</v>
      </c>
    </row>
    <row r="7" s="1" customFormat="1" ht="16" customHeight="1" spans="1:4">
      <c r="A7" s="10" t="s">
        <v>12</v>
      </c>
      <c r="B7" s="13" t="s">
        <v>13</v>
      </c>
      <c r="C7" s="13"/>
      <c r="D7" s="13"/>
    </row>
    <row r="8" s="2" customFormat="1" spans="1:4">
      <c r="A8" s="16" t="s">
        <v>14</v>
      </c>
      <c r="B8" s="17" t="s">
        <v>15</v>
      </c>
      <c r="C8" s="18"/>
      <c r="D8" s="16" t="s">
        <v>16</v>
      </c>
    </row>
    <row r="9" s="3" customFormat="1" spans="1:4">
      <c r="A9" s="19" t="s">
        <v>17</v>
      </c>
      <c r="B9" s="20" t="s">
        <v>18</v>
      </c>
      <c r="C9" s="20"/>
      <c r="D9" s="21" t="s">
        <v>19</v>
      </c>
    </row>
    <row r="10" s="3" customFormat="1" spans="1:4">
      <c r="A10" s="22"/>
      <c r="B10" s="20" t="s">
        <v>20</v>
      </c>
      <c r="C10" s="20"/>
      <c r="D10" s="21" t="s">
        <v>19</v>
      </c>
    </row>
    <row r="11" s="3" customFormat="1" spans="1:4">
      <c r="A11" s="22"/>
      <c r="B11" s="20" t="s">
        <v>21</v>
      </c>
      <c r="C11" s="20"/>
      <c r="D11" s="21" t="s">
        <v>19</v>
      </c>
    </row>
    <row r="12" s="3" customFormat="1" spans="1:4">
      <c r="A12" s="22"/>
      <c r="B12" s="20" t="s">
        <v>22</v>
      </c>
      <c r="C12" s="20"/>
      <c r="D12" s="21" t="s">
        <v>19</v>
      </c>
    </row>
    <row r="13" s="3" customFormat="1" spans="1:4">
      <c r="A13" s="23"/>
      <c r="B13" s="20" t="s">
        <v>23</v>
      </c>
      <c r="C13" s="20"/>
      <c r="D13" s="21" t="s">
        <v>19</v>
      </c>
    </row>
    <row r="14" s="3" customFormat="1" spans="1:4">
      <c r="A14" s="19" t="s">
        <v>24</v>
      </c>
      <c r="B14" s="20" t="s">
        <v>25</v>
      </c>
      <c r="C14" s="20"/>
      <c r="D14" s="21" t="s">
        <v>19</v>
      </c>
    </row>
    <row r="15" s="3" customFormat="1" spans="1:4">
      <c r="A15" s="22"/>
      <c r="B15" s="20" t="s">
        <v>26</v>
      </c>
      <c r="C15" s="20"/>
      <c r="D15" s="21" t="s">
        <v>19</v>
      </c>
    </row>
    <row r="16" s="3" customFormat="1" spans="1:4">
      <c r="A16" s="22"/>
      <c r="B16" s="20" t="s">
        <v>27</v>
      </c>
      <c r="C16" s="20"/>
      <c r="D16" s="21" t="s">
        <v>19</v>
      </c>
    </row>
    <row r="17" s="3" customFormat="1" spans="1:4">
      <c r="A17" s="22"/>
      <c r="B17" s="24" t="s">
        <v>28</v>
      </c>
      <c r="C17" s="25"/>
      <c r="D17" s="21" t="s">
        <v>19</v>
      </c>
    </row>
    <row r="18" s="1" customFormat="1" spans="1:4">
      <c r="A18" s="22"/>
      <c r="B18" s="26" t="s">
        <v>29</v>
      </c>
      <c r="C18" s="26"/>
      <c r="D18" s="21" t="s">
        <v>19</v>
      </c>
    </row>
    <row r="19" s="1" customFormat="1" spans="1:4">
      <c r="A19" s="23"/>
      <c r="B19" s="26" t="s">
        <v>30</v>
      </c>
      <c r="C19" s="26"/>
      <c r="D19" s="21" t="s">
        <v>19</v>
      </c>
    </row>
    <row r="20" s="1" customFormat="1" spans="1:4">
      <c r="A20" s="27" t="s">
        <v>31</v>
      </c>
      <c r="B20" s="26" t="s">
        <v>32</v>
      </c>
      <c r="C20" s="26"/>
      <c r="D20" s="21" t="s">
        <v>19</v>
      </c>
    </row>
    <row r="21" s="1" customFormat="1" spans="1:4">
      <c r="A21" s="28"/>
      <c r="B21" s="26" t="s">
        <v>33</v>
      </c>
      <c r="C21" s="26"/>
      <c r="D21" s="21" t="s">
        <v>19</v>
      </c>
    </row>
    <row r="22" s="1" customFormat="1" spans="1:4">
      <c r="A22" s="28"/>
      <c r="B22" s="29" t="s">
        <v>34</v>
      </c>
      <c r="C22" s="29"/>
      <c r="D22" s="21" t="s">
        <v>19</v>
      </c>
    </row>
    <row r="23" s="1" customFormat="1" spans="1:4">
      <c r="A23" s="28"/>
      <c r="B23" s="26" t="s">
        <v>35</v>
      </c>
      <c r="C23" s="26"/>
      <c r="D23" s="21" t="s">
        <v>19</v>
      </c>
    </row>
    <row r="24" s="1" customFormat="1" spans="1:4">
      <c r="A24" s="28"/>
      <c r="B24" s="26" t="s">
        <v>36</v>
      </c>
      <c r="C24" s="26"/>
      <c r="D24" s="21" t="s">
        <v>19</v>
      </c>
    </row>
    <row r="25" s="1" customFormat="1" spans="1:5">
      <c r="A25" s="28"/>
      <c r="B25" s="30" t="s">
        <v>37</v>
      </c>
      <c r="C25" s="30"/>
      <c r="D25" s="21" t="s">
        <v>19</v>
      </c>
      <c r="E25" s="31"/>
    </row>
    <row r="26" s="1" customFormat="1" spans="1:5">
      <c r="A26" s="28"/>
      <c r="B26" s="29" t="s">
        <v>38</v>
      </c>
      <c r="C26" s="29"/>
      <c r="D26" s="21" t="s">
        <v>19</v>
      </c>
      <c r="E26" s="31"/>
    </row>
    <row r="27" s="1" customFormat="1" spans="1:4">
      <c r="A27" s="28"/>
      <c r="B27" s="26" t="s">
        <v>39</v>
      </c>
      <c r="C27" s="26"/>
      <c r="D27" s="21" t="s">
        <v>19</v>
      </c>
    </row>
    <row r="28" s="1" customFormat="1" spans="1:4">
      <c r="A28" s="32"/>
      <c r="B28" s="26" t="s">
        <v>40</v>
      </c>
      <c r="C28" s="26"/>
      <c r="D28" s="21" t="s">
        <v>19</v>
      </c>
    </row>
    <row r="29" s="1" customFormat="1" spans="1:5">
      <c r="A29" s="33" t="s">
        <v>41</v>
      </c>
      <c r="B29" s="26" t="s">
        <v>42</v>
      </c>
      <c r="C29" s="26"/>
      <c r="D29" s="34" t="s">
        <v>71</v>
      </c>
      <c r="E29" s="35" t="s">
        <v>72</v>
      </c>
    </row>
    <row r="30" s="1" customFormat="1" spans="1:5">
      <c r="A30" s="33"/>
      <c r="B30" s="30" t="s">
        <v>44</v>
      </c>
      <c r="C30" s="30"/>
      <c r="D30" s="34" t="s">
        <v>71</v>
      </c>
      <c r="E30" s="35" t="s">
        <v>73</v>
      </c>
    </row>
    <row r="31" s="1" customFormat="1" spans="1:5">
      <c r="A31" s="33"/>
      <c r="B31" s="26" t="s">
        <v>45</v>
      </c>
      <c r="C31" s="26"/>
      <c r="D31" s="21" t="s">
        <v>19</v>
      </c>
      <c r="E31" s="36" t="s">
        <v>74</v>
      </c>
    </row>
    <row r="32" s="1" customFormat="1" spans="1:6">
      <c r="A32" s="33"/>
      <c r="B32" s="26" t="s">
        <v>46</v>
      </c>
      <c r="C32" s="26"/>
      <c r="D32" s="37"/>
      <c r="E32" s="35" t="s">
        <v>75</v>
      </c>
      <c r="F32" s="31"/>
    </row>
    <row r="33" s="1" customFormat="1" ht="28.5" spans="1:5">
      <c r="A33" s="33"/>
      <c r="B33" s="29" t="s">
        <v>47</v>
      </c>
      <c r="C33" s="29"/>
      <c r="D33" s="37"/>
      <c r="E33" s="35" t="s">
        <v>76</v>
      </c>
    </row>
    <row r="34" s="1" customFormat="1" spans="1:4">
      <c r="A34" s="28" t="s">
        <v>48</v>
      </c>
      <c r="B34" s="26" t="s">
        <v>49</v>
      </c>
      <c r="C34" s="26"/>
      <c r="D34" s="21" t="s">
        <v>19</v>
      </c>
    </row>
    <row r="35" s="1" customFormat="1" spans="1:4">
      <c r="A35" s="28"/>
      <c r="B35" s="26" t="s">
        <v>50</v>
      </c>
      <c r="C35" s="26"/>
      <c r="D35" s="21" t="s">
        <v>19</v>
      </c>
    </row>
    <row r="36" s="1" customFormat="1" spans="1:4">
      <c r="A36" s="28"/>
      <c r="B36" s="26" t="s">
        <v>51</v>
      </c>
      <c r="C36" s="26"/>
      <c r="D36" s="21" t="s">
        <v>19</v>
      </c>
    </row>
    <row r="37" s="1" customFormat="1" spans="1:5">
      <c r="A37" s="28"/>
      <c r="B37" s="30" t="s">
        <v>52</v>
      </c>
      <c r="C37" s="38"/>
      <c r="D37" s="21" t="s">
        <v>19</v>
      </c>
      <c r="E37" s="31"/>
    </row>
    <row r="38" s="1" customFormat="1" spans="1:4">
      <c r="A38" s="28"/>
      <c r="B38" s="26" t="s">
        <v>53</v>
      </c>
      <c r="C38" s="26"/>
      <c r="D38" s="21" t="s">
        <v>19</v>
      </c>
    </row>
    <row r="39" s="1" customFormat="1" spans="1:4">
      <c r="A39" s="28"/>
      <c r="B39" s="26" t="s">
        <v>54</v>
      </c>
      <c r="C39" s="26"/>
      <c r="D39" s="21" t="s">
        <v>55</v>
      </c>
    </row>
    <row r="40" s="1" customFormat="1" spans="1:4">
      <c r="A40" s="28"/>
      <c r="B40" s="26" t="s">
        <v>56</v>
      </c>
      <c r="C40" s="26"/>
      <c r="D40" s="21" t="s">
        <v>19</v>
      </c>
    </row>
    <row r="41" s="1" customFormat="1" spans="1:4">
      <c r="A41" s="28"/>
      <c r="B41" s="29" t="s">
        <v>57</v>
      </c>
      <c r="C41" s="29"/>
      <c r="D41" s="21" t="s">
        <v>19</v>
      </c>
    </row>
    <row r="42" s="1" customFormat="1" spans="1:4">
      <c r="A42" s="28"/>
      <c r="B42" s="26" t="s">
        <v>58</v>
      </c>
      <c r="C42" s="26"/>
      <c r="D42" s="21" t="s">
        <v>43</v>
      </c>
    </row>
    <row r="43" s="4" customFormat="1" spans="1:4">
      <c r="A43" s="39" t="s">
        <v>59</v>
      </c>
      <c r="B43" s="39"/>
      <c r="C43" s="39"/>
      <c r="D43" s="39"/>
    </row>
    <row r="44" ht="23" customHeight="1" spans="1:4">
      <c r="A44" s="40"/>
      <c r="B44" s="41"/>
      <c r="C44" s="41"/>
      <c r="D44" s="42"/>
    </row>
    <row r="45" spans="1:4">
      <c r="A45" s="43"/>
      <c r="B45" s="44"/>
      <c r="C45" s="44"/>
      <c r="D45" s="45"/>
    </row>
    <row r="46" spans="1:4">
      <c r="A46" s="43"/>
      <c r="B46" s="44"/>
      <c r="C46" s="44"/>
      <c r="D46" s="45"/>
    </row>
    <row r="47" ht="22" customHeight="1" spans="1:4">
      <c r="A47" s="43"/>
      <c r="B47" s="44"/>
      <c r="C47" s="44"/>
      <c r="D47" s="45"/>
    </row>
    <row r="48" ht="19" customHeight="1" spans="1:4">
      <c r="A48" s="43"/>
      <c r="B48" s="44"/>
      <c r="C48" s="44"/>
      <c r="D48" s="45"/>
    </row>
    <row r="49" spans="1:4">
      <c r="A49" s="46"/>
      <c r="B49" s="47"/>
      <c r="C49" s="47" t="s">
        <v>61</v>
      </c>
      <c r="D49" s="48" t="s">
        <v>68</v>
      </c>
    </row>
    <row r="50" spans="1:4">
      <c r="A50" s="49"/>
      <c r="B50" s="50"/>
      <c r="C50" s="50" t="s">
        <v>63</v>
      </c>
      <c r="D50" s="51" t="s">
        <v>77</v>
      </c>
    </row>
    <row r="51" spans="1:4">
      <c r="A51" s="52" t="s">
        <v>65</v>
      </c>
      <c r="B51" s="52"/>
      <c r="C51" s="52"/>
      <c r="D51" s="52"/>
    </row>
    <row r="52" ht="20" customHeight="1" spans="1:4">
      <c r="A52" s="53"/>
      <c r="B52" s="54"/>
      <c r="C52" s="54"/>
      <c r="D52" s="55"/>
    </row>
    <row r="53" ht="27" customHeight="1" spans="1:4">
      <c r="A53" s="56"/>
      <c r="B53" s="57"/>
      <c r="C53" s="57"/>
      <c r="D53" s="58"/>
    </row>
  </sheetData>
  <sheetProtection formatCells="0" insertHyperlinks="0" autoFilter="0"/>
  <mergeCells count="45"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43:D43"/>
    <mergeCell ref="A51:D51"/>
    <mergeCell ref="A9:A13"/>
    <mergeCell ref="A14:A19"/>
    <mergeCell ref="A20:A28"/>
    <mergeCell ref="A29:A33"/>
    <mergeCell ref="A34:A42"/>
    <mergeCell ref="A1:D3"/>
    <mergeCell ref="A44:D48"/>
    <mergeCell ref="A52:D53"/>
  </mergeCells>
  <dataValidations count="3">
    <dataValidation type="list" allowBlank="1" showInputMessage="1" showErrorMessage="1" sqref="C9 C10 C42 C11:C16 C18:C21 C22:C41">
      <formula1>"是,否,不适用"</formula1>
    </dataValidation>
    <dataValidation allowBlank="1" showInputMessage="1" showErrorMessage="1" sqref="C17"/>
    <dataValidation type="list" allowBlank="1" showInputMessage="1" showErrorMessage="1" sqref="D17 D42 D9:D16 D18:D21 D22:D41">
      <formula1>"√,×,NA,NH"</formula1>
    </dataValidation>
  </dataValidations>
  <pageMargins left="0.751388888888889" right="0.751388888888889" top="1" bottom="1" header="0.5" footer="0.5"/>
  <pageSetup paperSize="9" orientation="landscape" horizontalDpi="600"/>
  <headerFooter>
    <oddHeader>&amp;R记录编号：ST-ZD-15FM2    版本号：A/0    页码： &amp;P/&amp;N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配置管理_评审报告（二阶20220517）</vt:lpstr>
      <vt:lpstr>配置管理_评审报告（三阶20221104）</vt:lpstr>
      <vt:lpstr>配置管理_评审报告（四阶20230419）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wuhui</cp:lastModifiedBy>
  <dcterms:created xsi:type="dcterms:W3CDTF">2022-03-02T11:41:00Z</dcterms:created>
  <dcterms:modified xsi:type="dcterms:W3CDTF">2023-07-24T02:56:39Z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99D41FDE034D4162A234726C571D66F6</vt:lpwstr>
  </property>
</Properties>
</file>