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774" activeTab="5"/>
  </bookViews>
  <sheets>
    <sheet name="封面" sheetId="9" r:id="rId1"/>
    <sheet name="文档修订页" sheetId="3" r:id="rId2"/>
    <sheet name="Readme" sheetId="2" r:id="rId3"/>
    <sheet name="可追溯性跟踪表" sheetId="1" state="hidden" r:id="rId4"/>
    <sheet name="RTM" sheetId="4" state="hidden" r:id="rId5"/>
    <sheet name="RTM需求跟踪矩阵" sheetId="10" r:id="rId6"/>
    <sheet name="RTM (V1.0)" sheetId="8" state="hidden" r:id="rId7"/>
    <sheet name="RTM (V1.1第一次变更后)2022.11.17" sheetId="7" state="hidden" r:id="rId8"/>
    <sheet name="RTM (V1.2第二次变更后)2023.03.24" sheetId="5" state="hidden" r:id="rId9"/>
  </sheets>
  <definedNames>
    <definedName name="_xlnm._FilterDatabase" localSheetId="7" hidden="1">'RTM (V1.1第一次变更后)2022.11.17'!$A$2:$X$376</definedName>
    <definedName name="_xlnm._FilterDatabase" localSheetId="8" hidden="1">'RTM (V1.2第二次变更后)2023.03.24'!$A$2:$X$385</definedName>
    <definedName name="_xlnm._FilterDatabase" localSheetId="3" hidden="1">可追溯性跟踪表!$A$5:$M$5</definedName>
    <definedName name="_xlnm.Print_Area" localSheetId="0">封面!$A$1:$J$26</definedName>
    <definedName name="_xlnm.Print_Area" localSheetId="1">文档修订页!$A$1:$G$7</definedName>
  </definedNames>
  <calcPr calcId="144525"/>
</workbook>
</file>

<file path=xl/comments1.xml><?xml version="1.0" encoding="utf-8"?>
<comments xmlns="http://schemas.openxmlformats.org/spreadsheetml/2006/main">
  <authors>
    <author>PDC-53</author>
  </authors>
  <commentList>
    <comment ref="L1" authorId="0">
      <text>
        <r>
          <rPr>
            <sz val="12"/>
            <rFont val="宋体"/>
            <charset val="134"/>
          </rPr>
          <t>用章节名作跟踪</t>
        </r>
      </text>
    </comment>
    <comment ref="M2" authorId="0">
      <text>
        <r>
          <rPr>
            <sz val="12"/>
            <rFont val="宋体"/>
            <charset val="134"/>
          </rPr>
          <t>图纸：图号
代码：.cpp/.h</t>
        </r>
      </text>
    </comment>
    <comment ref="C323" authorId="0">
      <text>
        <r>
          <rPr>
            <sz val="11"/>
            <rFont val="宋体"/>
            <charset val="134"/>
          </rPr>
          <t>名称：骨钻 or开路器?</t>
        </r>
      </text>
    </comment>
  </commentList>
</comments>
</file>

<file path=xl/comments2.xml><?xml version="1.0" encoding="utf-8"?>
<comments xmlns="http://schemas.openxmlformats.org/spreadsheetml/2006/main">
  <authors>
    <author>PDC-53</author>
  </authors>
  <commentList>
    <comment ref="L1" authorId="0">
      <text>
        <r>
          <rPr>
            <sz val="12"/>
            <rFont val="宋体"/>
            <charset val="134"/>
          </rPr>
          <t>用章节名作跟踪</t>
        </r>
      </text>
    </comment>
    <comment ref="M2" authorId="0">
      <text>
        <r>
          <rPr>
            <sz val="12"/>
            <rFont val="宋体"/>
            <charset val="134"/>
          </rPr>
          <t>图纸：图号
代码：颗粒度到函数级别</t>
        </r>
      </text>
    </comment>
  </commentList>
</comments>
</file>

<file path=xl/comments3.xml><?xml version="1.0" encoding="utf-8"?>
<comments xmlns="http://schemas.openxmlformats.org/spreadsheetml/2006/main">
  <authors>
    <author>PDC-53</author>
  </authors>
  <commentList>
    <comment ref="L1" authorId="0">
      <text>
        <r>
          <rPr>
            <sz val="12"/>
            <rFont val="宋体"/>
            <charset val="134"/>
          </rPr>
          <t>用章节名作跟踪</t>
        </r>
      </text>
    </comment>
    <comment ref="M2" authorId="0">
      <text>
        <r>
          <rPr>
            <sz val="12"/>
            <rFont val="宋体"/>
            <charset val="134"/>
          </rPr>
          <t>图纸：图号
代码：.cpp/.h</t>
        </r>
      </text>
    </comment>
  </commentList>
</comments>
</file>

<file path=xl/comments4.xml><?xml version="1.0" encoding="utf-8"?>
<comments xmlns="http://schemas.openxmlformats.org/spreadsheetml/2006/main">
  <authors>
    <author>PDC-53</author>
  </authors>
  <commentList>
    <comment ref="L1" authorId="0">
      <text>
        <r>
          <rPr>
            <sz val="12"/>
            <rFont val="宋体"/>
            <charset val="134"/>
          </rPr>
          <t>用章节名作跟踪</t>
        </r>
      </text>
    </comment>
    <comment ref="M2" authorId="0">
      <text>
        <r>
          <rPr>
            <sz val="12"/>
            <rFont val="宋体"/>
            <charset val="134"/>
          </rPr>
          <t>图纸：图号
代码：.cpp/.h</t>
        </r>
      </text>
    </comment>
  </commentList>
</comments>
</file>

<file path=xl/comments5.xml><?xml version="1.0" encoding="utf-8"?>
<comments xmlns="http://schemas.openxmlformats.org/spreadsheetml/2006/main">
  <authors>
    <author>PDC-53</author>
  </authors>
  <commentList>
    <comment ref="L1" authorId="0">
      <text>
        <r>
          <rPr>
            <sz val="12"/>
            <rFont val="宋体"/>
            <charset val="134"/>
          </rPr>
          <t>用章节名作跟踪</t>
        </r>
      </text>
    </comment>
    <comment ref="M2" authorId="0">
      <text>
        <r>
          <rPr>
            <sz val="12"/>
            <rFont val="宋体"/>
            <charset val="134"/>
          </rPr>
          <t>图纸：图号
代码：.cpp/.h</t>
        </r>
      </text>
    </comment>
  </commentList>
</comments>
</file>

<file path=xl/sharedStrings.xml><?xml version="1.0" encoding="utf-8"?>
<sst xmlns="http://schemas.openxmlformats.org/spreadsheetml/2006/main" count="9449" uniqueCount="1039">
  <si>
    <t>文件号：</t>
  </si>
  <si>
    <t>MS-003</t>
  </si>
  <si>
    <t>可追溯性跟踪表</t>
  </si>
  <si>
    <r>
      <rPr>
        <sz val="16"/>
        <rFont val="宋体"/>
        <charset val="134"/>
      </rPr>
      <t>编制</t>
    </r>
    <r>
      <rPr>
        <sz val="16"/>
        <rFont val="Arial"/>
        <charset val="0"/>
      </rPr>
      <t>/</t>
    </r>
    <r>
      <rPr>
        <sz val="16"/>
        <rFont val="宋体"/>
        <charset val="134"/>
      </rPr>
      <t>时间：</t>
    </r>
  </si>
  <si>
    <r>
      <rPr>
        <sz val="16"/>
        <rFont val="宋体"/>
        <charset val="134"/>
      </rPr>
      <t>审核</t>
    </r>
    <r>
      <rPr>
        <sz val="16"/>
        <rFont val="Arial"/>
        <charset val="0"/>
      </rPr>
      <t>/</t>
    </r>
    <r>
      <rPr>
        <sz val="16"/>
        <rFont val="宋体"/>
        <charset val="134"/>
      </rPr>
      <t>时间：</t>
    </r>
  </si>
  <si>
    <r>
      <rPr>
        <sz val="16"/>
        <rFont val="宋体"/>
        <charset val="134"/>
      </rPr>
      <t>批准</t>
    </r>
    <r>
      <rPr>
        <sz val="16"/>
        <rFont val="Arial"/>
        <charset val="0"/>
      </rPr>
      <t>/</t>
    </r>
    <r>
      <rPr>
        <sz val="16"/>
        <rFont val="宋体"/>
        <charset val="134"/>
      </rPr>
      <t>时间：</t>
    </r>
  </si>
  <si>
    <t>文档更改履历</t>
  </si>
  <si>
    <t>日期</t>
  </si>
  <si>
    <t>版本号</t>
  </si>
  <si>
    <t>修订章节</t>
  </si>
  <si>
    <t>描述</t>
  </si>
  <si>
    <t>作者</t>
  </si>
  <si>
    <t>评审者</t>
  </si>
  <si>
    <t>评审日期</t>
  </si>
  <si>
    <t>V1.0</t>
  </si>
  <si>
    <t>全文</t>
  </si>
  <si>
    <t>二阶（输入阶段）可追溯分析</t>
  </si>
  <si>
    <t>填写用户需求、技术需求，及风险</t>
  </si>
  <si>
    <t>三阶（输出阶段）可追溯分析</t>
  </si>
  <si>
    <t>填写概设、详设；填写单元模块、单元测试用例；填写集成测试用例</t>
  </si>
  <si>
    <t>四阶（验证确认阶段）可追溯分析</t>
  </si>
  <si>
    <t>填写验证方案、报告</t>
  </si>
  <si>
    <t>备忘：</t>
  </si>
  <si>
    <t>已在表单页眉中设置了表单编号、版本号及页码情况。</t>
  </si>
  <si>
    <t>医疗器械的网络安全可追溯性分析以下方式二选一：
（1）提供独立的有关网络安全的可追溯分析；
（2）提供整体的可追溯性报告，但需注明网络安全情况。</t>
  </si>
  <si>
    <t>Readme</t>
  </si>
  <si>
    <t>简介</t>
  </si>
  <si>
    <t>本文档用于记录需求的相关信息和属性，管理需求与上下游工作产品的追踪关系。</t>
  </si>
  <si>
    <t>操作说明</t>
  </si>
  <si>
    <t>需求跟踪矩阵RTM（Requirement traceability matrix）中所有列分成6个组，分别以不同的颜色标记，每组都可以折叠或展开（通过点击+\-). 各组详细说明如下：</t>
  </si>
  <si>
    <t>字段</t>
  </si>
  <si>
    <t>说明</t>
  </si>
  <si>
    <t>1.用户需求跟踪</t>
  </si>
  <si>
    <t>每一个用户需求可引伸出多个产品技术需求，并且多个用户需求可能需要相同的产品技术需求。在这里记录用户需求与产品技术需求之间的对应关系。可能是一对一、也可能是一对多的关系。</t>
  </si>
  <si>
    <t>2.产品技术需求</t>
  </si>
  <si>
    <t>状态</t>
  </si>
  <si>
    <t>产品技术需求。
记录产品技术需求相关的信息，包括、、需求简要描述、需求状态。
需求状态包括：
1.已批准：该需求已经经过分析和评估，并确定了实现的版本，分配到相应的需求基线中；
2.已设计：该需求已经完成了设计；
3.已开发：该需求已经完成编码和单元测试；需求开发状态还可以进一步细分，如：提前完成/按时完成/延迟完成；
4.已测试：该需求已经完成了测试；需求测试状态还可以进一步细分，如：已系统测试，已用户测试；
5.已上线：该需求已经部署到生产系统。
6.已删除：由于需求变更原因，该需求已经被删除。</t>
  </si>
  <si>
    <t>技术需求编号</t>
  </si>
  <si>
    <t>简述</t>
  </si>
  <si>
    <t>（软件需求跟踪）</t>
  </si>
  <si>
    <t>记录软件需求与产品技术需求、设计、代码、测试用例的关联关系。可能是一对一、也可能是一对多的关系。</t>
  </si>
  <si>
    <t>3.设计文档追踪</t>
  </si>
  <si>
    <t>记录产品技术需求与设计文档的关联关系。可能是一对一、也可能是一对多的关系。
设计可以跟踪到设计文档的章节。
设计文档可以是概要设计，也可以是详细设计，或者两者皆有。</t>
  </si>
  <si>
    <t>4.下游工作产品跟踪</t>
  </si>
  <si>
    <t>记录产品技术需求与设计、代码、测试用例的关联关系。可能是一对一、也可能是一对多的关系。
代码可以跟踪到代码文件。
测试可以跟踪到测试用例。</t>
  </si>
  <si>
    <t>5.风险分析</t>
  </si>
  <si>
    <t>6.需求变更信息</t>
  </si>
  <si>
    <t>用于记录需求变更的过程。需求变更可以来源于用户、也可以来源于项目组内部。
需求变更类型包括新增、修改、删除。
1.新增：需要在矩阵中新增加一行，记录增加的需求点；
2.修改：直接修改原需求记录；
3.删除：原需求记录需要保留，只是将需求状态标记为“已删除”。</t>
  </si>
  <si>
    <t>裁剪说明</t>
  </si>
  <si>
    <t>允许裁剪的内容为：
1.用户需求跟踪。（对于由我方主导的纯研发项目，用户需求在适当情况下可裁剪）
软件需求。
3.设计文档，概要或详细至少追踪一种。</t>
  </si>
  <si>
    <t>注意事项</t>
  </si>
  <si>
    <t>无</t>
  </si>
  <si>
    <r>
      <rPr>
        <b/>
        <sz val="11"/>
        <color rgb="FF0070C0"/>
        <rFont val="华文仿宋"/>
        <charset val="134"/>
      </rPr>
      <t>依据：</t>
    </r>
    <r>
      <rPr>
        <sz val="11"/>
        <color rgb="FF0070C0"/>
        <rFont val="华文仿宋"/>
        <charset val="134"/>
      </rPr>
      <t xml:space="preserve">（五）软件可追溯性分析
    软件可追溯性分析作为软件验证、软件确认的重要活动之一，是指追踪软件需求、软件设计、源代码、软件测试、软件风险管理之间的关系，分析已识别关系的正确性、一致性、完整性、准确性。
    软件生存周期过程均需开展可追溯性分析活动，详见图 2。
    </t>
    </r>
    <r>
      <rPr>
        <b/>
        <sz val="11"/>
        <color rgb="FF0070C0"/>
        <rFont val="华文仿宋"/>
        <charset val="134"/>
      </rPr>
      <t>软件需求分析阶段</t>
    </r>
    <r>
      <rPr>
        <sz val="11"/>
        <color rgb="FF0070C0"/>
        <rFont val="华文仿宋"/>
        <charset val="134"/>
      </rPr>
      <t xml:space="preserve">追溯分析软件需求与产品需求、软件需求与风险分析的关系。
    </t>
    </r>
    <r>
      <rPr>
        <b/>
        <sz val="11"/>
        <color rgb="FF0070C0"/>
        <rFont val="华文仿宋"/>
        <charset val="134"/>
      </rPr>
      <t>软件设计阶段</t>
    </r>
    <r>
      <rPr>
        <sz val="11"/>
        <color rgb="FF0070C0"/>
        <rFont val="华文仿宋"/>
        <charset val="134"/>
      </rPr>
      <t xml:space="preserve">追溯分析软件设计与软件需求、软件设计与风险控制的关系。
    </t>
    </r>
    <r>
      <rPr>
        <b/>
        <sz val="11"/>
        <color rgb="FF0070C0"/>
        <rFont val="华文仿宋"/>
        <charset val="134"/>
      </rPr>
      <t>软件编码阶段</t>
    </r>
    <r>
      <rPr>
        <sz val="11"/>
        <color rgb="FF0070C0"/>
        <rFont val="华文仿宋"/>
        <charset val="134"/>
      </rPr>
      <t xml:space="preserve">追溯分析源代码与软件设计、源代码与测试用例的关系。
    </t>
    </r>
    <r>
      <rPr>
        <b/>
        <sz val="11"/>
        <color rgb="FF0070C0"/>
        <rFont val="华文仿宋"/>
        <charset val="134"/>
      </rPr>
      <t>内部测试阶段</t>
    </r>
    <r>
      <rPr>
        <sz val="11"/>
        <color rgb="FF0070C0"/>
        <rFont val="华文仿宋"/>
        <charset val="134"/>
      </rPr>
      <t xml:space="preserve">追溯分析单元测试、集成测试、系统测试各级测试用例与软件设计，系统测试与软件需求，系统测试与风险管理的关系。
    </t>
    </r>
    <r>
      <rPr>
        <b/>
        <sz val="11"/>
        <color rgb="FF0070C0"/>
        <rFont val="华文仿宋"/>
        <charset val="134"/>
      </rPr>
      <t>用户测试阶段</t>
    </r>
    <r>
      <rPr>
        <sz val="11"/>
        <color rgb="FF0070C0"/>
        <rFont val="华文仿宋"/>
        <charset val="134"/>
      </rPr>
      <t xml:space="preserve">追溯分析用户测试与产品需求、用户测试与风险管理的关系。
软件更新亦需开展与之相适宜的软件可追溯性分析活动。
</t>
    </r>
    <r>
      <rPr>
        <i/>
        <sz val="11"/>
        <color rgb="FF0070C0"/>
        <rFont val="华文仿宋"/>
        <charset val="134"/>
      </rPr>
      <t>（来源《医疗器械软件注册审查指导原则（2022年修订版）（2022年第9号）》）</t>
    </r>
  </si>
  <si>
    <t>产品名称：</t>
  </si>
  <si>
    <t>产品型号：</t>
  </si>
  <si>
    <r>
      <rPr>
        <sz val="11"/>
        <color theme="1"/>
        <rFont val="宋体"/>
        <charset val="134"/>
      </rPr>
      <t>编制人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日期：</t>
    </r>
  </si>
  <si>
    <t>文件版本号：</t>
  </si>
  <si>
    <r>
      <rPr>
        <sz val="11"/>
        <color theme="1"/>
        <rFont val="宋体"/>
        <charset val="134"/>
      </rPr>
      <t>复核人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日期：</t>
    </r>
  </si>
  <si>
    <r>
      <rPr>
        <sz val="11"/>
        <color theme="1"/>
        <rFont val="宋体"/>
        <charset val="134"/>
      </rPr>
      <t>序号</t>
    </r>
  </si>
  <si>
    <r>
      <rPr>
        <sz val="11"/>
        <color theme="1"/>
        <rFont val="宋体"/>
        <charset val="134"/>
      </rPr>
      <t>用户需求</t>
    </r>
    <r>
      <rPr>
        <sz val="11"/>
        <color theme="1"/>
        <rFont val="Times New Roman"/>
        <charset val="134"/>
      </rPr>
      <t xml:space="preserve">
ID</t>
    </r>
  </si>
  <si>
    <r>
      <rPr>
        <sz val="11"/>
        <color theme="1"/>
        <rFont val="宋体"/>
        <charset val="134"/>
      </rPr>
      <t>风险分析</t>
    </r>
  </si>
  <si>
    <r>
      <rPr>
        <sz val="11"/>
        <color theme="1"/>
        <rFont val="宋体"/>
        <charset val="134"/>
      </rPr>
      <t>技术需求</t>
    </r>
    <r>
      <rPr>
        <sz val="11"/>
        <color theme="1"/>
        <rFont val="Times New Roman"/>
        <charset val="134"/>
      </rPr>
      <t xml:space="preserve">
ID</t>
    </r>
  </si>
  <si>
    <r>
      <rPr>
        <sz val="11"/>
        <color theme="1"/>
        <rFont val="宋体"/>
        <charset val="134"/>
      </rPr>
      <t>概要设计</t>
    </r>
    <r>
      <rPr>
        <sz val="11"/>
        <color theme="1"/>
        <rFont val="Times New Roman"/>
        <charset val="134"/>
      </rPr>
      <t xml:space="preserve">
</t>
    </r>
    <r>
      <rPr>
        <sz val="11"/>
        <color theme="1"/>
        <rFont val="宋体"/>
        <charset val="134"/>
      </rPr>
      <t>文件及其章节号</t>
    </r>
  </si>
  <si>
    <r>
      <rPr>
        <sz val="11"/>
        <color theme="1"/>
        <rFont val="宋体"/>
        <charset val="134"/>
      </rPr>
      <t>详细设计</t>
    </r>
    <r>
      <rPr>
        <sz val="11"/>
        <color theme="1"/>
        <rFont val="Times New Roman"/>
        <charset val="134"/>
      </rPr>
      <t xml:space="preserve">
</t>
    </r>
    <r>
      <rPr>
        <sz val="11"/>
        <color theme="1"/>
        <rFont val="宋体"/>
        <charset val="134"/>
      </rPr>
      <t>文件及其章节号</t>
    </r>
  </si>
  <si>
    <r>
      <rPr>
        <sz val="11"/>
        <color theme="1"/>
        <rFont val="宋体"/>
        <charset val="134"/>
      </rPr>
      <t>单元模块名称</t>
    </r>
  </si>
  <si>
    <r>
      <rPr>
        <sz val="11"/>
        <color theme="1"/>
        <rFont val="宋体"/>
        <charset val="134"/>
      </rPr>
      <t>验证与确认</t>
    </r>
  </si>
  <si>
    <r>
      <rPr>
        <sz val="11"/>
        <color theme="1"/>
        <rFont val="宋体"/>
        <charset val="134"/>
      </rPr>
      <t>硬件</t>
    </r>
  </si>
  <si>
    <r>
      <rPr>
        <sz val="11"/>
        <color theme="1"/>
        <rFont val="宋体"/>
        <charset val="134"/>
      </rPr>
      <t>软件</t>
    </r>
  </si>
  <si>
    <r>
      <rPr>
        <sz val="11"/>
        <color theme="1"/>
        <rFont val="宋体"/>
        <charset val="134"/>
      </rPr>
      <t>单元测试</t>
    </r>
    <r>
      <rPr>
        <sz val="11"/>
        <color theme="1"/>
        <rFont val="Times New Roman"/>
        <charset val="134"/>
      </rPr>
      <t xml:space="preserve">
</t>
    </r>
    <r>
      <rPr>
        <sz val="11"/>
        <color theme="1"/>
        <rFont val="宋体"/>
        <charset val="134"/>
      </rPr>
      <t>用例</t>
    </r>
    <r>
      <rPr>
        <sz val="11"/>
        <color theme="1"/>
        <rFont val="Times New Roman"/>
        <charset val="134"/>
      </rPr>
      <t>ID</t>
    </r>
  </si>
  <si>
    <r>
      <rPr>
        <sz val="11"/>
        <color theme="1"/>
        <rFont val="宋体"/>
        <charset val="134"/>
      </rPr>
      <t>集成测试</t>
    </r>
    <r>
      <rPr>
        <sz val="11"/>
        <color theme="1"/>
        <rFont val="Times New Roman"/>
        <charset val="134"/>
      </rPr>
      <t xml:space="preserve">
</t>
    </r>
    <r>
      <rPr>
        <sz val="11"/>
        <color theme="1"/>
        <rFont val="宋体"/>
        <charset val="134"/>
      </rPr>
      <t>用例</t>
    </r>
    <r>
      <rPr>
        <sz val="11"/>
        <color theme="1"/>
        <rFont val="Times New Roman"/>
        <charset val="134"/>
      </rPr>
      <t>ID</t>
    </r>
  </si>
  <si>
    <r>
      <rPr>
        <sz val="11"/>
        <color theme="1"/>
        <rFont val="宋体"/>
        <charset val="134"/>
      </rPr>
      <t>系统测试</t>
    </r>
    <r>
      <rPr>
        <sz val="11"/>
        <color theme="1"/>
        <rFont val="Times New Roman"/>
        <charset val="134"/>
      </rPr>
      <t xml:space="preserve">
</t>
    </r>
    <r>
      <rPr>
        <sz val="11"/>
        <color theme="1"/>
        <rFont val="宋体"/>
        <charset val="134"/>
      </rPr>
      <t>用例</t>
    </r>
    <r>
      <rPr>
        <sz val="11"/>
        <color theme="1"/>
        <rFont val="Times New Roman"/>
        <charset val="134"/>
      </rPr>
      <t>ID</t>
    </r>
  </si>
  <si>
    <r>
      <rPr>
        <sz val="11"/>
        <color theme="1"/>
        <rFont val="宋体"/>
        <charset val="134"/>
      </rPr>
      <t>产品验证报告</t>
    </r>
  </si>
  <si>
    <r>
      <rPr>
        <sz val="11"/>
        <color theme="1"/>
        <rFont val="宋体"/>
        <charset val="134"/>
      </rPr>
      <t>用户测试</t>
    </r>
    <r>
      <rPr>
        <sz val="11"/>
        <color theme="1"/>
        <rFont val="Times New Roman"/>
        <charset val="134"/>
      </rPr>
      <t xml:space="preserve">
</t>
    </r>
    <r>
      <rPr>
        <sz val="11"/>
        <color theme="1"/>
        <rFont val="宋体"/>
        <charset val="134"/>
      </rPr>
      <t>文件及其章节号</t>
    </r>
  </si>
  <si>
    <t>填写说明：1.风险分析中填写危险（源）标识；2.软件源代码追溯至软件单元（列明名称），填入单元模块-软件栏中。</t>
  </si>
  <si>
    <t>1.产品技术需求</t>
  </si>
  <si>
    <t>产品技术需求分解</t>
  </si>
  <si>
    <t>2.用户需求追踪</t>
  </si>
  <si>
    <t>软件需求追踪</t>
  </si>
  <si>
    <t>3.设计</t>
  </si>
  <si>
    <t>4.实现</t>
  </si>
  <si>
    <t>5.验证、确认</t>
  </si>
  <si>
    <t>6.风险分析</t>
  </si>
  <si>
    <t>7.需求变更信息</t>
  </si>
  <si>
    <t>技术需求简述</t>
  </si>
  <si>
    <t>软件</t>
  </si>
  <si>
    <t>机械</t>
  </si>
  <si>
    <t>电子</t>
  </si>
  <si>
    <t>用户需求编号</t>
  </si>
  <si>
    <t>用户需求名称</t>
  </si>
  <si>
    <t>软件需求编号</t>
  </si>
  <si>
    <t>软件需求名称</t>
  </si>
  <si>
    <t>设计文档及章节名称</t>
  </si>
  <si>
    <t>编码、图纸</t>
  </si>
  <si>
    <t>单元测试</t>
  </si>
  <si>
    <t>测试用例文档名称/测试方案</t>
  </si>
  <si>
    <t>测试用例编号ID</t>
  </si>
  <si>
    <t>产品验证/测试报告</t>
  </si>
  <si>
    <t>产品确认/用户测试</t>
  </si>
  <si>
    <t>风险编号</t>
  </si>
  <si>
    <t>风险描述</t>
  </si>
  <si>
    <r>
      <rPr>
        <b/>
        <sz val="11"/>
        <rFont val="宋体"/>
        <charset val="134"/>
      </rPr>
      <t>需求变更单</t>
    </r>
    <r>
      <rPr>
        <b/>
        <sz val="11"/>
        <rFont val="宋体"/>
        <charset val="0"/>
      </rPr>
      <t>ID</t>
    </r>
  </si>
  <si>
    <t>需求变更日期</t>
  </si>
  <si>
    <t>需求变更类型</t>
  </si>
  <si>
    <t>备注</t>
  </si>
  <si>
    <t>2.3章节</t>
  </si>
  <si>
    <t>产品定位</t>
  </si>
  <si>
    <t>√</t>
  </si>
  <si>
    <t>UR0100</t>
  </si>
  <si>
    <t>整机</t>
  </si>
  <si>
    <t>第二次变更</t>
  </si>
  <si>
    <t>修改</t>
  </si>
  <si>
    <t>PR0101</t>
  </si>
  <si>
    <t>产品性能-整机性能-系统临床精度≤1.5mm</t>
  </si>
  <si>
    <t>已开发</t>
  </si>
  <si>
    <t>H1</t>
  </si>
  <si>
    <t>PR0102</t>
  </si>
  <si>
    <t>产品性能-整机性能-UPS供电持续工作≥5分钟</t>
  </si>
  <si>
    <t>H3</t>
  </si>
  <si>
    <t>PR0201</t>
  </si>
  <si>
    <t>产品性能-定位系统-机械臂自由度≥6自由度</t>
  </si>
  <si>
    <t>PR0202</t>
  </si>
  <si>
    <t>产品性能-定位系统-机械臂各关节活动范围≥350度</t>
  </si>
  <si>
    <t>PR0203</t>
  </si>
  <si>
    <t>产品性能-定位系统-机械臂有效功能半径≥850mm</t>
  </si>
  <si>
    <t>PR0301</t>
  </si>
  <si>
    <t>产品性能-光学跟踪系统-精度≤0.25mm</t>
  </si>
  <si>
    <t>UR0200</t>
  </si>
  <si>
    <t>导航相机</t>
  </si>
  <si>
    <t>H2、H9、H50、H65、H67</t>
  </si>
  <si>
    <t>PR0302</t>
  </si>
  <si>
    <t>产品性能-光学跟踪系统-定位激光功率≥1mW</t>
  </si>
  <si>
    <t>PR0303</t>
  </si>
  <si>
    <t>产品性能-光学跟踪系统-最大刷新频率≥60Hz</t>
  </si>
  <si>
    <t>PR0304</t>
  </si>
  <si>
    <t>产品性能-光学跟踪系统-光学跟踪相机重量≤1.7Kg</t>
  </si>
  <si>
    <t>PR0305</t>
  </si>
  <si>
    <t>产品性能-光学跟踪系统-视场范围纵向范围950mm至3000mm，横向范围480mm*448mm 至1856mm*1470mm</t>
  </si>
  <si>
    <t>PR0401</t>
  </si>
  <si>
    <t>产品性能-主控系统-内存容量≥16GB</t>
  </si>
  <si>
    <t>PR0402</t>
  </si>
  <si>
    <t>产品性能-主控系统-硬盘容量≥1TB</t>
  </si>
  <si>
    <t>PR0403</t>
  </si>
  <si>
    <t>产品性能-主控系统-CPU主频≥3.6GHz</t>
  </si>
  <si>
    <t>PR0404</t>
  </si>
  <si>
    <t>产品性能-主控系统-GPU内存≥4GB</t>
  </si>
  <si>
    <t>PR0405</t>
  </si>
  <si>
    <t>产品性能-主控系统-显存频率≥14Gbps</t>
  </si>
  <si>
    <t>TR010101</t>
  </si>
  <si>
    <t>控制软件-01登录-系统启动后自动打开软件。</t>
  </si>
  <si>
    <t>UR0500
UR0600
UR0900</t>
  </si>
  <si>
    <t>空间位置计算；
应用软件；
算法</t>
  </si>
  <si>
    <t>H72、H74</t>
  </si>
  <si>
    <t>TR010102</t>
  </si>
  <si>
    <t>控制软件-01登录-软件打开后首先显示公司logo和“骨科手术规划与控制软件”。</t>
  </si>
  <si>
    <t>TR010103</t>
  </si>
  <si>
    <t>控制软件-01登录-
·软件启动后检测注册验证码，通过后进入登录界面。
·软件第一次安装运行时，需要有弹框显示当前机器码，要求输入对应的验证码。输入正确的验证码后进入登陆界面。
·验证码和机器码均为32位英文小写字母和阿拉伯数字的混合码。
·软件启动后检测注册验证码，通过后进入登录界面。
·不输入验证码或验证码有错的情况下，点击“关机”按钮关闭软件和工作站。</t>
  </si>
  <si>
    <t>TR010104</t>
  </si>
  <si>
    <t>控制软件-01登录-
·主菜单栏位于界面最上方。显示公司logo、产品名称、版本号、“关于”和“关机”按钮。
·界面中间需要用户通过账号、密码进行登录，有“登录”按钮。</t>
  </si>
  <si>
    <t>TR010105</t>
  </si>
  <si>
    <t>控制软件-01登录-
·账号分为【操作员账号】、【工程师账号】和【管理员账号】。
·密码为英文和数字组合字符串，长度不小于6个字符且不大于10个字符。
·密码错误提示“密码错误”。</t>
  </si>
  <si>
    <t>TR010106</t>
  </si>
  <si>
    <t>控制软件-01登录-“关于”图标和“关机”图标：
·点击“关于”图标弹出显示框显示法规要求的“关于信息”，“使用帮助”，“维护帮助”。弹框右上角有“关闭”按钮。
·点击“关机”图标，出现三个下拉选项“锁屏”、“关机”、“重启”。点击“锁屏”后屏幕锁住，输入登陆密码后进入系统；点击“关机”后关闭系统，点击“重启”后系统软件重启。</t>
  </si>
  <si>
    <t>TR010107</t>
  </si>
  <si>
    <t>控制软件-01登录-
·管理员账号和工程师账号进入系统后，在设置界面可添加用户和密码。
·添加一个新的账户，登陆界面的账号下拉菜单中增加一个用户名，例如“何医生”。</t>
  </si>
  <si>
    <t>TR010108</t>
  </si>
  <si>
    <t>控制软件-01登录-登录界面应该有合理的布局设计、风格。</t>
  </si>
  <si>
    <t>TR020101</t>
  </si>
  <si>
    <t>控制软件-02患者管理-
·主菜单栏显示公司logo、产品名称、版本号、“机械臂”、“相机”、“设置”、“关于”和“关机”按钮。
·患者管理界面有“新增病例”、“导入病例”、“导出病例”按钮，有搜索栏，患者列表，图像预览窗口，“下一步”按钮。</t>
  </si>
  <si>
    <t>TR020102</t>
  </si>
  <si>
    <t>控制软件-02患者管理-点击“新增病例”弹出界面。
·界面中必须输入的，包含患者姓名、患者性别和手术模式的选择。
·包含自动生成的医院名称、主刀医生、患者编号和创建时间。
·可以不输入的包含，病历号、备注和年龄。
·所有日期的显示格式为2022-06-01，时间显示格式为13:30。
·右上角有“关闭”按钮，右下角有“下一步”按钮。
·二维三维配准模式点击“下一步”患者列表中增加一条患者信息，并进入CT导入界面。
·二维配准模式点击“下一步”患者列表中增加一条患者信息，并进入X光处理界面。
点击“关闭”按钮，返回患者管理界面，患者列表中不增加患者信息。</t>
  </si>
  <si>
    <t>TR020103</t>
  </si>
  <si>
    <t>控制软件-02患者管理-患者列表显示姓名、创建时间、病历号、手术模式。</t>
  </si>
  <si>
    <t>TR020104</t>
  </si>
  <si>
    <t>控制软件-02患者管理-查找功能</t>
  </si>
  <si>
    <t>TR020105</t>
  </si>
  <si>
    <t>控制软件-02患者管理-图像预览窗</t>
  </si>
  <si>
    <t>TR020106</t>
  </si>
  <si>
    <t>控制软件-02患者管理-导入病例和导出病例</t>
  </si>
  <si>
    <t>TR020107</t>
  </si>
  <si>
    <t>控制软件-02患者管理-导出报告</t>
  </si>
  <si>
    <t>第一次变更</t>
  </si>
  <si>
    <t>新增</t>
  </si>
  <si>
    <t>TR030101</t>
  </si>
  <si>
    <t>控制软件-03二维三维手术模式-
·主菜单栏显示导航栏、公司logo、产品名称、版本号、“C臂机”、“双目相机”、“机械臂”、“设备自检”、“截图”、“关于”、“设置”、“关机”。
·CT导入界面包含“导入CT”、“返回”、“下一步”按钮，有图像序列选择窗口和图像预览窗口。</t>
  </si>
  <si>
    <t>H48、H55、H56</t>
  </si>
  <si>
    <t>TR030102</t>
  </si>
  <si>
    <t>控制软件-03二维三维手术模式-01CT导入-CT导入功能</t>
  </si>
  <si>
    <t>TR030103</t>
  </si>
  <si>
    <t>控制软件-03二维三维手术模式-01CT导入-CT预览</t>
  </si>
  <si>
    <t>TR030201</t>
  </si>
  <si>
    <t>控制软件-03二维三维手术模式-02CT渲染-二维三视图显示</t>
  </si>
  <si>
    <t>TR030202</t>
  </si>
  <si>
    <t>控制软件-03二维三维手术模式-02CT渲染-三维视图渲染</t>
  </si>
  <si>
    <t>TR030203</t>
  </si>
  <si>
    <t>控制软件-03二维三维手术模式-02CT渲染-多平面重建（MPR）功能</t>
  </si>
  <si>
    <t>已删除</t>
  </si>
  <si>
    <t>由于是在系统测试阶段才删除的需求。这本来是应该填满的</t>
  </si>
  <si>
    <t>/</t>
  </si>
  <si>
    <t>删除</t>
  </si>
  <si>
    <t>TR030204</t>
  </si>
  <si>
    <t>控制软件-03二维三维手术模式-02CT渲染-辅助测量</t>
  </si>
  <si>
    <t>TR030301</t>
  </si>
  <si>
    <t>控制软件-03二维三维手术模式-03CT处理-界面</t>
  </si>
  <si>
    <t>TR030302</t>
  </si>
  <si>
    <t>控制软件-03二维三维手术模式-03CT处理-CT切割功能：</t>
  </si>
  <si>
    <t>TR030303</t>
  </si>
  <si>
    <t>控制软件-03二维三维手术模式-03CT处理-CT分割功能：</t>
  </si>
  <si>
    <t>TR030304</t>
  </si>
  <si>
    <t>控制软件-03二维三维手术模式-03CT处理-骨块复位：</t>
  </si>
  <si>
    <t>TR030305</t>
  </si>
  <si>
    <t>控制软件-03二维三维手术模式-03CT处理-“上一步”“下一步”</t>
  </si>
  <si>
    <t>TR030401</t>
  </si>
  <si>
    <t>控制软件-03二维三维手术模式-04椎体分区-界面</t>
  </si>
  <si>
    <t>TR030402</t>
  </si>
  <si>
    <t>控制软件-03二维三维手术模式-04椎体分区-正位视图和侧位视图为平行投影视图，默认切分一节椎体，通过“添加”按钮增加分椎线，通过“删除”按钮删除多余分椎线，只有一节锥体时不可继续删除。</t>
  </si>
  <si>
    <t>TR030403</t>
  </si>
  <si>
    <t>控制软件-03二维三维手术模式-04椎体分区-鼠标左键可以调整正侧位视图中分椎线的位置和方向，以便对脊柱CT数据进行切分。鼠标右键可以调整投影视图的窗宽窗位。</t>
  </si>
  <si>
    <t>TR030404</t>
  </si>
  <si>
    <t>控制软件-03二维三维手术模式-04椎体分区-分区功能栏有“添加”、“删除”、“上下翻转”和“左右翻转”按钮，点击“上下翻转”和“左右翻转”按钮，可对CT的方向进行调整。</t>
  </si>
  <si>
    <t>TR030405</t>
  </si>
  <si>
    <t>控制软件-03二维三维手术模式-04椎体分区-分椎列表中需要对单节椎体标注名称，通过下拉列表（C1-C7、T1-T12、L1-L5、S1-S2）。
对其中一节椎体标注名称后，其余椎体根据前后关系自动标注。</t>
  </si>
  <si>
    <t>TR030406</t>
  </si>
  <si>
    <t>控制软件-03二维三维手术模式-04椎体分区-点击“上一步”“下一步”</t>
  </si>
  <si>
    <t>TR030501</t>
  </si>
  <si>
    <t>控制软件-03二维三维手术模式-05术前规划-界面</t>
  </si>
  <si>
    <t>TR030502</t>
  </si>
  <si>
    <t>控制软件-03二维三维手术模式-05术前规划-规划界面的渲染：
同TR030201和TR030202渲染。</t>
  </si>
  <si>
    <t>TR030503</t>
  </si>
  <si>
    <t>控制软件-03二维三维手术模式-05术前规划-螺钉列表：</t>
  </si>
  <si>
    <t>TR030504</t>
  </si>
  <si>
    <t>控制软件-03二维三维手术模式-05术前规划-规划功能栏：</t>
  </si>
  <si>
    <t>TR030505</t>
  </si>
  <si>
    <t>控制软件-03二维三维手术模式-05术前规划-“上一步”“下一步”</t>
  </si>
  <si>
    <t>TR030601</t>
  </si>
  <si>
    <t>控制软件-03二维三维手术模式-06术前准备</t>
  </si>
  <si>
    <t>TR030701</t>
  </si>
  <si>
    <t>控制软件-03二维三维手术模式-07X片注册-界面</t>
  </si>
  <si>
    <t>TR030702</t>
  </si>
  <si>
    <t>控制软件-03二维三维手术模式-07X片注册-X光接收：</t>
  </si>
  <si>
    <t>TR030703</t>
  </si>
  <si>
    <t>控制软件-03二维三维手术模式-07X片注册-X光注册：</t>
  </si>
  <si>
    <t>TR030704</t>
  </si>
  <si>
    <t>控制软件-03二维三维手术模式-07X片注册-X光图像显示：</t>
  </si>
  <si>
    <t>TR030705</t>
  </si>
  <si>
    <t>控制软件-03二维三维手术模式-07X片注册-机械臂控制：</t>
  </si>
  <si>
    <t>TR030706</t>
  </si>
  <si>
    <t>控制软件-03二维三维手术模式-X光分椎</t>
  </si>
  <si>
    <t>TR030707</t>
  </si>
  <si>
    <t>控制软件-03二维三维手术模式-07X片注册-注册图像分组：</t>
  </si>
  <si>
    <t>TR030708</t>
  </si>
  <si>
    <t>控制软件-03二维三维手术模式-07X片注册-工具选择：</t>
  </si>
  <si>
    <t>TR030709</t>
  </si>
  <si>
    <t>控制软件-03二维三维手术模式-07X片注册-“返回”“下一步”</t>
  </si>
  <si>
    <t>TR030801</t>
  </si>
  <si>
    <t>控制软件-03二维三维手术模式-08图像配准-界面</t>
  </si>
  <si>
    <t>TR030802</t>
  </si>
  <si>
    <t>控制软件-03二维三维手术模式-08图像配准-图像显示区：</t>
  </si>
  <si>
    <t>TR030803</t>
  </si>
  <si>
    <t>控制软件-03二维三维手术模式-08图像配准-椎体列表</t>
  </si>
  <si>
    <t>这儿要填</t>
  </si>
  <si>
    <t>集成测试要填、系统不用填</t>
  </si>
  <si>
    <t>TR030804</t>
  </si>
  <si>
    <t>控制软件-03二维三维手术模式-08图像配准-脊柱配准</t>
  </si>
  <si>
    <t>TR030805</t>
  </si>
  <si>
    <t>控制软件-03二维三维手术模式-08图像配准-非脊柱配准</t>
  </si>
  <si>
    <t>TR030806</t>
  </si>
  <si>
    <t>控制软件-03二维三维手术模式-08图像配准-“返回”“下一步”</t>
  </si>
  <si>
    <t>TR030901</t>
  </si>
  <si>
    <t>控制软件-03二维三维手术模式-09方案确认-界面。</t>
  </si>
  <si>
    <t>TR030902</t>
  </si>
  <si>
    <t>控制软件-03二维三维手术模式-09方案确认-图像显示区可切换成2*2或3+1的CT四视图，叠加显示螺钉。
·图像显示同TR030201和TR030202。</t>
  </si>
  <si>
    <t>TR030903</t>
  </si>
  <si>
    <t>控制软件-03二维三维手术模式-09方案确认-螺钉列表同TR030503，有序号，无螺钉名称。</t>
  </si>
  <si>
    <t>TR030904</t>
  </si>
  <si>
    <t>控制软件-03二维三维手术模式-09方案确认-点击“X”返回X片注册界面。</t>
  </si>
  <si>
    <t>TR031001</t>
  </si>
  <si>
    <t>控制软件-03二维三维手术模式-10定位导航-界面</t>
  </si>
  <si>
    <t>TR031002</t>
  </si>
  <si>
    <t>控制软件-03二维三维手术模式-10定位导航-X光图像显示：同TR030704。</t>
  </si>
  <si>
    <t>TR031003</t>
  </si>
  <si>
    <t>控制软件-03二维三维手术模式-10定位导航-螺钉列表：</t>
  </si>
  <si>
    <t>TR031004</t>
  </si>
  <si>
    <t>控制软件-03二维三维手术模式-10定位导航-机械臂仿真：</t>
  </si>
  <si>
    <t>TR031005</t>
  </si>
  <si>
    <t>控制软件-03二维三维手术模式-10定位导航-机械臂定位：</t>
  </si>
  <si>
    <t>TR031006</t>
  </si>
  <si>
    <t>控制软件-03二维三维手术模式-10定位导航-工具导航：</t>
  </si>
  <si>
    <t>TR031007</t>
  </si>
  <si>
    <t>控制软件-03二维三维手术模式-10定位导航-页面跳转：</t>
  </si>
  <si>
    <t>TR031101</t>
  </si>
  <si>
    <t>控制软件-03二维三维手术模式-11评估-界面</t>
  </si>
  <si>
    <t>TR031102</t>
  </si>
  <si>
    <t>控制软件-03二维三维手术模式-11评估-规划图像显示窗口：</t>
  </si>
  <si>
    <t>TR031103</t>
  </si>
  <si>
    <t>控制软件-03二维三维手术模式-11评估-对比图像显示窗口：</t>
  </si>
  <si>
    <t>TR031104</t>
  </si>
  <si>
    <t>控制软件-03二维三维手术模式-11评估-螺钉显示状态：</t>
  </si>
  <si>
    <t>TR031105</t>
  </si>
  <si>
    <t>控制软件-03二维三维手术模式-11评估-页面跳转：</t>
  </si>
  <si>
    <t>TR040101</t>
  </si>
  <si>
    <t>控制软件-04二维手术模式-01术前准备-界面</t>
  </si>
  <si>
    <t>TR040201</t>
  </si>
  <si>
    <t>控制软件-04二维手术模式-02X片注册-界面（同TR030701。）</t>
  </si>
  <si>
    <t>TR040202</t>
  </si>
  <si>
    <t>控制软件-04二维手术模式-02X片注册-X光图像接收（同TR030702。）</t>
  </si>
  <si>
    <t>TR040203</t>
  </si>
  <si>
    <t>控制软件-04二维手术模式-02X片注册-X光注册（同TR030703。）</t>
  </si>
  <si>
    <t>TR040204</t>
  </si>
  <si>
    <t>控制软件-04二维手术模式-02X片注册-X光图像显示（其他同TR030704。）</t>
  </si>
  <si>
    <t>TR040205</t>
  </si>
  <si>
    <t>控制软件-04二维手术模式-02X片注册-机械臂控制（同TR030705。）</t>
  </si>
  <si>
    <t>TR040206</t>
  </si>
  <si>
    <t>控制软件-04二维手术模式-02X片注册-注册图像分组（同TR030707。）</t>
  </si>
  <si>
    <t>TR040207</t>
  </si>
  <si>
    <t>控制软件-04二维手术模式-02X片注册-工具选择（同TR030708。）</t>
  </si>
  <si>
    <t>TR040208</t>
  </si>
  <si>
    <t>控制软件-04二维手术模式-02X片注册-页面跳转：</t>
  </si>
  <si>
    <t>TR040301</t>
  </si>
  <si>
    <t>控制软件-04二维手术模式-03X片规划-界面</t>
  </si>
  <si>
    <t>TR040302</t>
  </si>
  <si>
    <t>控制软件-04二维手术模式-03X片规划-
·X光图像显示注册界面在显示窗口中的图像，窗口右边的图像处理功能同TR030704。
·螺钉列表有螺钉名称、长度、直径、颜色、显示状态、锁定状态、样式、删除按钮。同TR030503。</t>
  </si>
  <si>
    <t>TR040303</t>
  </si>
  <si>
    <t>控制软件-04二维手术模式-03X片规划-规划功能栏：</t>
  </si>
  <si>
    <t>TR040304</t>
  </si>
  <si>
    <t>控制软件-04二维手术模式-03X片规划-页面跳转：</t>
  </si>
  <si>
    <t>TR040401</t>
  </si>
  <si>
    <t>控制软件-04二维手术模式-04定位导航-同TR031001。</t>
  </si>
  <si>
    <t>TR040402</t>
  </si>
  <si>
    <t>控制软件-04二维手术模式-04定位导航-X光图像显示（同TR030704。）</t>
  </si>
  <si>
    <t>TR040403</t>
  </si>
  <si>
    <t>控制软件-04二维手术模式-04定位导航-螺钉列表（同TR031003。）</t>
  </si>
  <si>
    <t>TR040404</t>
  </si>
  <si>
    <t>控制软件-04二维手术模式-04定位导航-机械臂仿真（同TR031004。）</t>
  </si>
  <si>
    <t>TR040405</t>
  </si>
  <si>
    <t>控制软件-04二维手术模式-04定位导航-机械臂定位（同TR031005。）</t>
  </si>
  <si>
    <t>TR040406</t>
  </si>
  <si>
    <t>控制软件-04二维手术模式-04定位导航-工具导航（同TR031006。）</t>
  </si>
  <si>
    <t>TR040407</t>
  </si>
  <si>
    <t>控制软件-04二维手术模式-04定位导航-页面跳转（同TR031007。）</t>
  </si>
  <si>
    <t>TR040501</t>
  </si>
  <si>
    <t>控制软件-04二维手术模式-05评估-同TR031101。</t>
  </si>
  <si>
    <t>TR040502</t>
  </si>
  <si>
    <t>控制软件-04二维手术模式-05评估-规划图像显示窗口（同TR031102。）</t>
  </si>
  <si>
    <t>TR040503</t>
  </si>
  <si>
    <t>控制软件-04二维手术模式-05评估-对比图像显示窗口（同TR031103。）</t>
  </si>
  <si>
    <t>TR040504</t>
  </si>
  <si>
    <t>控制软件-04二维手术模式-05评估-螺钉显示状态（同TR031104。）</t>
  </si>
  <si>
    <t>TR040505</t>
  </si>
  <si>
    <t>控制软件-04二维手术模式-05评估-页面跳转（同TR031105。）</t>
  </si>
  <si>
    <t>TR050101</t>
  </si>
  <si>
    <t>控制软件-05机械臂控制-界面</t>
  </si>
  <si>
    <t>H11、H34、H36、H37、H45</t>
  </si>
  <si>
    <t>TR050102</t>
  </si>
  <si>
    <t>控制软件-05机械臂控制-机械臂姿态渲染界面：用于显示机械臂当前姿态。</t>
  </si>
  <si>
    <t>TR050103</t>
  </si>
  <si>
    <t>控制软件-05机械臂控制-机械臂速度为规定值，可在配置参数中设置。</t>
  </si>
  <si>
    <t>TR050104</t>
  </si>
  <si>
    <t>控制软件-05机械臂控制-机械臂姿态控制：</t>
  </si>
  <si>
    <t>TR050105</t>
  </si>
  <si>
    <t>控制软件-05机械臂控制-机械臂运动控制：</t>
  </si>
  <si>
    <t>TR050106</t>
  </si>
  <si>
    <t>控制软件-05机械臂控制-机械臂状态控制：</t>
  </si>
  <si>
    <t>TR050107</t>
  </si>
  <si>
    <t>控制软件-05机械臂控制-姿态保存：</t>
  </si>
  <si>
    <t>TR060101</t>
  </si>
  <si>
    <t>控制软件-06状态显示-01设备连接状态-显示与C臂机的连接状态，连通显示绿色，未连通显示灰色。</t>
  </si>
  <si>
    <t>H66、H67、H68</t>
  </si>
  <si>
    <t>TR060102</t>
  </si>
  <si>
    <t>控制软件-06状态显示-01设备连接状态-显示与机械臂主控机的连接状态，连通显示绿色，未连通显示灰色。</t>
  </si>
  <si>
    <t>TR060103</t>
  </si>
  <si>
    <t>控制软件-06状态显示-01设备连接状态-显示与双目相机的连接状态，连通显示绿色，未连通显示灰色。</t>
  </si>
  <si>
    <t>TR060201</t>
  </si>
  <si>
    <t>控制软件-06状态显示-02识别状态-在状态显示栏中显示是否识别到示踪器，有患者示踪器、探针示踪器、C臂机配准板示踪器、机械臂配准板示踪器、套筒示踪器、定位器示踪器、骨钻示踪器。
·识别显示绿色，未识别置灰。</t>
  </si>
  <si>
    <t>TR060301</t>
  </si>
  <si>
    <t>控制软件-06状态显示-03工作流显示-显示串行工作流和当前所在环节。</t>
  </si>
  <si>
    <t>H9、H39、H44、H45、H56、H58</t>
  </si>
  <si>
    <t>TR060401</t>
  </si>
  <si>
    <t>控制软件-06状态显示-04系统名称显示-软件界面左上角显示系统名称和标志。</t>
  </si>
  <si>
    <t>TR060501</t>
  </si>
  <si>
    <t>控制软件-06状态显示-05机械臂灯光状态</t>
  </si>
  <si>
    <t>TR070101</t>
  </si>
  <si>
    <t>控制软件-07配置和设置-01配置文件-界面</t>
  </si>
  <si>
    <t>H35、H36</t>
  </si>
  <si>
    <t>TR070102</t>
  </si>
  <si>
    <t>控制软件-07配置和设置-01配置文件-·管理员账号只能添加账户，其他设置项不可见。
·工程师账号可修改和替换配置文件、可添加账户。
·操作员账号无法打开设置界面。</t>
  </si>
  <si>
    <t>TR070103</t>
  </si>
  <si>
    <t>控制软件-07配置和设置-01配置文件-工具参数配置文件：</t>
  </si>
  <si>
    <t>TR070104</t>
  </si>
  <si>
    <t>控制软件-07配置和设置-01配置文件-C臂机参数配置文件：</t>
  </si>
  <si>
    <t>TR070105</t>
  </si>
  <si>
    <t>控制软件-07配置和设置-01配置文件-X光注册参数配置文件：</t>
  </si>
  <si>
    <t>TR070106</t>
  </si>
  <si>
    <t>控制软件-07配置和设置-01配置文件-配准参数配置文件：</t>
  </si>
  <si>
    <t>TR070107</t>
  </si>
  <si>
    <t>控制软件-07配置和设置-01配置文件-定位参数配置文件：</t>
  </si>
  <si>
    <t>TR070108</t>
  </si>
  <si>
    <t>控制软件-07配置和设置-01配置文件-系统参数文件：</t>
  </si>
  <si>
    <t>TR070109</t>
  </si>
  <si>
    <t>控制软件-07配置和设置-01配置文件-软件需要对读取的参数格式进行自检，如果格式有错误，弹框提示“xxx配置文件出错，请联系工程师进行维护。”</t>
  </si>
  <si>
    <t>TR070201</t>
  </si>
  <si>
    <t>控制软件-07配置和设置-02设置-工程师账号和管理员账号在软件中单击“设置”按钮进入该界面。有网络设置、系统设置、日志导出和添加账户。</t>
  </si>
  <si>
    <t>TR070202</t>
  </si>
  <si>
    <t>控制软件-07配置和设置-02设置-定位参数设置：
设置默认的定位高度。
设置默认的定位角度。</t>
  </si>
  <si>
    <t>TR070203</t>
  </si>
  <si>
    <t>控制软件-07配置和设置-02设置-网络设置：</t>
  </si>
  <si>
    <t>TR070204</t>
  </si>
  <si>
    <t>控制软件-07配置和设置-02设置-系统设置：</t>
  </si>
  <si>
    <t>TR070205</t>
  </si>
  <si>
    <t>控制软件-07配置和设置-02设置-日志导出：</t>
  </si>
  <si>
    <t>TR070206</t>
  </si>
  <si>
    <t>控制软件-07配置和设置-02设置-添加账户：</t>
  </si>
  <si>
    <t>TR080001</t>
  </si>
  <si>
    <t>控制软件-08设备自检-界面</t>
  </si>
  <si>
    <t>H11、H72、H73</t>
  </si>
  <si>
    <t>TR080101</t>
  </si>
  <si>
    <t>控制软件-08设备自检-01探针检测</t>
  </si>
  <si>
    <t>TR080201</t>
  </si>
  <si>
    <t>控制软件-08设备自检-02双目相机检测</t>
  </si>
  <si>
    <t>TR080301</t>
  </si>
  <si>
    <t>控制软件-08设备自检-03配准板检测-C臂机配准板的检测：</t>
  </si>
  <si>
    <t>H58、H65、H73</t>
  </si>
  <si>
    <t>TR080302</t>
  </si>
  <si>
    <t>控制软件-08设备自检-03配准板检测-机械臂配准板的检测：</t>
  </si>
  <si>
    <t>TR080401</t>
  </si>
  <si>
    <t>控制软件-08设备自检-04骨钻标定</t>
  </si>
  <si>
    <t>TR080501</t>
  </si>
  <si>
    <t>控制软件-08设备自检-05套筒标定</t>
  </si>
  <si>
    <t>H72</t>
  </si>
  <si>
    <t>TR090101</t>
  </si>
  <si>
    <t>控制软件-09日志和数据管理-01生成-软件在运行后的每一环节和关键操作都需要在日志中记录。</t>
  </si>
  <si>
    <t>TR090102</t>
  </si>
  <si>
    <t>控制软件-09日志和数据管理-01生成-系统运行中产生的数据都需要记录。</t>
  </si>
  <si>
    <t>TR090103</t>
  </si>
  <si>
    <t>控制软件-09日志和数据管理-01生成-日志以日期为单位生成，每一天对应一个日志文件，并以年月日自动命名。
同一天多次运行系统产生的日志，写入同一份日志中。
日志导出时将日志打包成压缩包并加密。</t>
  </si>
  <si>
    <t>TR090201</t>
  </si>
  <si>
    <t>控制软件-09日志和数据管理-02存储-日志和数据分别存储。</t>
  </si>
  <si>
    <t>TR090202</t>
  </si>
  <si>
    <t>控制软件-09日志和数据管理-02存储-
数据与患者关联，存储固定位置。
日志与日期关联，存储固定位置。</t>
  </si>
  <si>
    <t>TR090301</t>
  </si>
  <si>
    <t>控制软件-09日志和数据管理-03导出</t>
  </si>
  <si>
    <t>TR090401</t>
  </si>
  <si>
    <t>控制软件-09日志和数据管理-04导入</t>
  </si>
  <si>
    <t>TR090501</t>
  </si>
  <si>
    <t>控制软件-09日志和数据管理-05截图</t>
  </si>
  <si>
    <t>TR100101</t>
  </si>
  <si>
    <t>控制软件-10系统管理-01页面管理-对每个页面间的跳转进行管理。跳转时数据的保存和恢复。</t>
  </si>
  <si>
    <t>H35、H39</t>
  </si>
  <si>
    <t>TR100102</t>
  </si>
  <si>
    <t>控制软件-10系统管理-01页面管理-用户无法进入后台操作系统。</t>
  </si>
  <si>
    <t>TR100103</t>
  </si>
  <si>
    <t>控制软件-10系统管理-01页面管理-每个页面间只允许线性跳转。</t>
  </si>
  <si>
    <t>TR100104</t>
  </si>
  <si>
    <t>控制软件-10系统管理-01页面管理-每个页面应有显示提示信息的地方。</t>
  </si>
  <si>
    <t>TR100105</t>
  </si>
  <si>
    <t>控制软件-10系统管理-01页面管理-所有弹框右上角均有“关闭”按钮。出现弹框页面时，其他部分均无法操作，只能关闭弹窗后操作其他功能。</t>
  </si>
  <si>
    <t>TR100106</t>
  </si>
  <si>
    <t>控制软件-10系统管理-01页面管理-软件屏保功能，用户长时间不操作电脑，自动锁屏，需要输入密码后才能进入系统。屏保时间可设置。</t>
  </si>
  <si>
    <t>TR100201</t>
  </si>
  <si>
    <t>控制软件-10系统管理-02退出管理-点“关闭”图标后再点击“关机”按钮，软件退出过程中，设备关机。</t>
  </si>
  <si>
    <t>TR100301</t>
  </si>
  <si>
    <t>控制软件-10系统管理-03账号管理</t>
  </si>
  <si>
    <t>TR100401</t>
  </si>
  <si>
    <t>控制软件-10系统管理-04故障管理-机械臂相关故障管理：</t>
  </si>
  <si>
    <t>TR100402</t>
  </si>
  <si>
    <t>控制软件-10系统管理-04故障管理-双目相机故障管理</t>
  </si>
  <si>
    <t>TR100403</t>
  </si>
  <si>
    <t>控制软件-10系统管理-04故障管理-软件故障管理</t>
  </si>
  <si>
    <t>TR110101</t>
  </si>
  <si>
    <t>控制软件-11导航系统管理-01 双目相机状态管理-在软件菜单栏中点击“双目相机”图标进入该界面。</t>
  </si>
  <si>
    <t>H68、H72</t>
  </si>
  <si>
    <t>TR110102</t>
  </si>
  <si>
    <t>控制软件-11导航系统管理-01 双目相机状态管理-界面</t>
  </si>
  <si>
    <t>TR120101</t>
  </si>
  <si>
    <t>12纯规划软件-01软件功能-具备TR01 TR02 TR0301至TR0305所有功能。</t>
  </si>
  <si>
    <t>H1、H2、H11、H39、H40、H41、H42、H44、H45、H46、H55~H68</t>
  </si>
  <si>
    <t>控制软件-12语音播报-01语音提示-X光注册失败时，语音提示“X光注册失败”。</t>
  </si>
  <si>
    <t>UR0600</t>
  </si>
  <si>
    <t>应用软件</t>
  </si>
  <si>
    <t>TR120102</t>
  </si>
  <si>
    <t>控制软件-12语音播报-01语音提示-执行台车升降立柱升和降时，语音提示“立柱升降中，请注意安全”。</t>
  </si>
  <si>
    <t>TR120103</t>
  </si>
  <si>
    <t>控制软件-12语音播报-01语音提示-定位导航界面，切换螺钉时，语音播报螺钉名称。</t>
  </si>
  <si>
    <t>TR120104</t>
  </si>
  <si>
    <t>控制软件-12语音播报-01语音提示-机械臂断开超过3分钟，语音提示“机械臂无法连接，请检查”。</t>
  </si>
  <si>
    <t>TR120105</t>
  </si>
  <si>
    <t>控制软件-12语音播报-01语音提示-机械臂关节角超限，语音提示“机械臂关节超限，请调整姿态”。</t>
  </si>
  <si>
    <t>TR130001</t>
  </si>
  <si>
    <t>导航台车功能需求-使用环境-手术室</t>
  </si>
  <si>
    <t>UR0200
UR0700</t>
  </si>
  <si>
    <t>导航相机；
台车</t>
  </si>
  <si>
    <t>H3、H49、H53</t>
  </si>
  <si>
    <t>TR130002</t>
  </si>
  <si>
    <t>导航台车功能需求-安装方式-房间立式放置，保证设备稳定性。</t>
  </si>
  <si>
    <t>TR130003</t>
  </si>
  <si>
    <t>导航台车功能需求-供电方式-AC 220V 50/60Hz 10A</t>
  </si>
  <si>
    <t>TR130004</t>
  </si>
  <si>
    <t>导航台车功能需求-移动方式-脚轮移动，有把手。</t>
  </si>
  <si>
    <t>TR130101</t>
  </si>
  <si>
    <t>导航台车功能需求-接口-USB3.0接口4个。</t>
  </si>
  <si>
    <t>TR130102</t>
  </si>
  <si>
    <t>导航台车功能需求-接口-百兆网口3个 。</t>
  </si>
  <si>
    <t>TR130103</t>
  </si>
  <si>
    <t>导航台车功能需求-接口-电源接口1个（防脱落设计）。</t>
  </si>
  <si>
    <t>TR130104</t>
  </si>
  <si>
    <t>导航台车功能需求-接口-视频接口1个。</t>
  </si>
  <si>
    <t>TR130201</t>
  </si>
  <si>
    <t>导航台车功能需求-按钮-电源总开关按钮1个。</t>
  </si>
  <si>
    <t>H38、H46</t>
  </si>
  <si>
    <t>TR130202</t>
  </si>
  <si>
    <t>导航台车功能需求-按钮-系统开机按钮1个（包含指示灯）。</t>
  </si>
  <si>
    <t>TR130301</t>
  </si>
  <si>
    <t>导航台车功能需求-灯光-电源指示灯1个，设备上电后立即亮起。</t>
  </si>
  <si>
    <t>H40、H67、H68</t>
  </si>
  <si>
    <t>TR130302</t>
  </si>
  <si>
    <t>导航台车功能需求-灯光-UPS充电状态指示灯1个。</t>
  </si>
  <si>
    <t>TR130303</t>
  </si>
  <si>
    <t>导航台车功能需求-灯光-系统供电状态指示灯1个，未上电灯灭，电源供电蓝色，UPS供电黄色。</t>
  </si>
  <si>
    <t>TR130401</t>
  </si>
  <si>
    <t>导航台车功能需求-提示音-UPS独立供电时设备发出提示音。</t>
  </si>
  <si>
    <t>TR130501</t>
  </si>
  <si>
    <t>导航台车功能需求-显示方式-27寸显示器，分辨率1920*1080。</t>
  </si>
  <si>
    <t>TR130601</t>
  </si>
  <si>
    <t>导航台车功能需求-造型风格-科技、简约、专业。</t>
  </si>
  <si>
    <t>TR130701</t>
  </si>
  <si>
    <t>导航台车功能需求-台车组成-双目相机带把手</t>
  </si>
  <si>
    <t>TR130702</t>
  </si>
  <si>
    <t>导航台车功能需求-台车组成-工作站</t>
  </si>
  <si>
    <t>TR130703</t>
  </si>
  <si>
    <t>导航台车功能需求-台车组成-UPS</t>
  </si>
  <si>
    <t>TR130704</t>
  </si>
  <si>
    <t>导航台车功能需求-台车组成-交换机</t>
  </si>
  <si>
    <t>TR130706</t>
  </si>
  <si>
    <t>导航台车功能需求-台车组成-电源（开关电源、滤波开关）</t>
  </si>
  <si>
    <t>TR130707</t>
  </si>
  <si>
    <t>导航台车功能需求-台车组成-显示器</t>
  </si>
  <si>
    <t>TR130708</t>
  </si>
  <si>
    <t>导航台车功能需求-台车组成-静音轮（带刹车、扫线器）</t>
  </si>
  <si>
    <t>TR130709</t>
  </si>
  <si>
    <t>导航台车功能需求-台车组成-电源线3米</t>
  </si>
  <si>
    <t>TR130710</t>
  </si>
  <si>
    <t>导航台车功能需求-台车组成-网线5米，两根。</t>
  </si>
  <si>
    <t>TR130801</t>
  </si>
  <si>
    <t>导航台车功能需求-结构设计-线缆收纳：设计线缆收纳位，或悬挂收纳。</t>
  </si>
  <si>
    <t>H49、H51、H52、H53</t>
  </si>
  <si>
    <t>TR130802</t>
  </si>
  <si>
    <t>导航台车功能需求-结构设计-设备检修口：台车背后设计检修口，方便快速检修内部设备，方便更换UPS。</t>
  </si>
  <si>
    <t>TR130803</t>
  </si>
  <si>
    <t>导航台车功能需求-结构设计-悬臂设计：双目相机安装在悬臂上，显示器安装在悬臂上，悬臂安装于支撑杆上。</t>
  </si>
  <si>
    <t>TR130804</t>
  </si>
  <si>
    <t>导航台车功能需求-结构设计-双目最佳工作高度：双目相机距离地面1.8m-2.0m。</t>
  </si>
  <si>
    <t>TR130805</t>
  </si>
  <si>
    <t>导航台车功能需求-结构设计-显示器高度：显示器中心距离地面1.5m。</t>
  </si>
  <si>
    <t>TR130806</t>
  </si>
  <si>
    <t>导航台车功能需求-结构设计-散热：外壳有散孔，热源主要为工作站、UPS。</t>
  </si>
  <si>
    <t>TR130807</t>
  </si>
  <si>
    <t>导航台车功能需求-结构设计-防尘：进风口、散热口有防尘措施。</t>
  </si>
  <si>
    <t>TR130808</t>
  </si>
  <si>
    <t>导航台车功能需求-结构设计-包装和运输要求：设计应考虑台车组件运输时的可靠性和现场组装的便利性。例如：双目相机和显示器要单独包装，支撑杆要分节拼接设计。</t>
  </si>
  <si>
    <t>TR130809</t>
  </si>
  <si>
    <t>导航台车功能需求-结构设计-占地面积尽量小，保证稳定性的情况下尽量轻。在10度坡面上不会倾倒。</t>
  </si>
  <si>
    <t>TR130901</t>
  </si>
  <si>
    <t>导航台车功能需求-外观设计-良好的耐磨性以及抗划伤性、外观污渍好清理、外观强度可靠（满足一定的防碰撞强度）。</t>
  </si>
  <si>
    <t>TR130902</t>
  </si>
  <si>
    <t>导航台车功能需求-外观设计-设计外观整体性要考虑机械臂的配色。</t>
  </si>
  <si>
    <t>TR130903</t>
  </si>
  <si>
    <t>导航台车功能需求-外观设计-油漆喷涂选择哑光。</t>
  </si>
  <si>
    <t>TR131001</t>
  </si>
  <si>
    <t>导航台车功能需求-材料要求-外壳材料为ABS。</t>
  </si>
  <si>
    <t>TR131101</t>
  </si>
  <si>
    <t>导航台车功能需求-工艺-油漆选择武藏漆。</t>
  </si>
  <si>
    <t>TR131201</t>
  </si>
  <si>
    <t>导航台车功能需求-文字-商标（丝印）、 logo（丝印）、铭牌（粘贴）。</t>
  </si>
  <si>
    <t>H14</t>
  </si>
  <si>
    <t>TR131301</t>
  </si>
  <si>
    <t>导航台车功能需求-其他-设备非正常断电启动UPS供电。</t>
  </si>
  <si>
    <t>TR140001</t>
  </si>
  <si>
    <t>执行台车功能需求-使用环境-手术室</t>
  </si>
  <si>
    <t>UR0400
UR0700</t>
  </si>
  <si>
    <t>机械臂系统；
台车</t>
  </si>
  <si>
    <t>TR140002</t>
  </si>
  <si>
    <t>执行台车功能需求-安装方式-房间立式放置，保证设备稳定性。</t>
  </si>
  <si>
    <t>TR140003</t>
  </si>
  <si>
    <t>执行台车功能需求-供电方式-AC 220V 50/60Hz 10A</t>
  </si>
  <si>
    <t>TR140004</t>
  </si>
  <si>
    <t>执行台车功能需求-移动方式-脚轮移动、带把手。</t>
  </si>
  <si>
    <t>TR140101</t>
  </si>
  <si>
    <t>执行台车功能需求-接口-USB接口1个，用于连接机械臂控制箱。</t>
  </si>
  <si>
    <t>TR140102</t>
  </si>
  <si>
    <t>执行台车功能需求-接口-网口2个。</t>
  </si>
  <si>
    <t>TR140103</t>
  </si>
  <si>
    <t>执行台车功能需求-接口-电源接口1个（防脱落设计）。</t>
  </si>
  <si>
    <t>TR140104</t>
  </si>
  <si>
    <t>执行台车功能需求-接口-脚踏接口1个。</t>
  </si>
  <si>
    <t>TR140201</t>
  </si>
  <si>
    <t>执行台车功能需求-开关按钮-急停开关1个。</t>
  </si>
  <si>
    <t>TR140202</t>
  </si>
  <si>
    <t>执行台车功能需求-开关按钮-台车升、降按钮各1个（包含指示灯）。</t>
  </si>
  <si>
    <t>TR140203</t>
  </si>
  <si>
    <t>执行台车功能需求-开关按钮-通道“上升”、“下降”、“左旋”、“右旋”按钮各一个，位于机械臂法兰端。</t>
  </si>
  <si>
    <t>TR140204</t>
  </si>
  <si>
    <t>执行台车功能需求-开关按钮-电源开关按钮1个。</t>
  </si>
  <si>
    <t>TR140205</t>
  </si>
  <si>
    <t>执行台车功能需求-开关按钮-系统开机按钮1个（包含指示灯）。</t>
  </si>
  <si>
    <t>TR140301</t>
  </si>
  <si>
    <t>执行台车功能需求-灯光-电源指示灯1个，设备上电后立即亮起。</t>
  </si>
  <si>
    <t>TR140302</t>
  </si>
  <si>
    <t>执行台车功能需求-灯光-UPS充电状态指示灯1个。</t>
  </si>
  <si>
    <t>TR140303</t>
  </si>
  <si>
    <t>执行台车功能需求-灯光-系统供电状态指示灯1个，未上电灯灭，电源供电蓝色，UPS供电黄色。</t>
  </si>
  <si>
    <t>TR140304</t>
  </si>
  <si>
    <t>执行台车功能需求-灯光-机械臂运行指示灯1个。</t>
  </si>
  <si>
    <t>TR140401</t>
  </si>
  <si>
    <t>执行台车功能需求-提示音-UPS独立供电时设备发出提示音。</t>
  </si>
  <si>
    <t>TR140501</t>
  </si>
  <si>
    <t>执行台车功能需求-造型风格-科技、简约、专业。</t>
  </si>
  <si>
    <t>TR140601</t>
  </si>
  <si>
    <t>执行台车功能需求-台车组成-UR5e机械臂及控制箱</t>
  </si>
  <si>
    <t>TR140602</t>
  </si>
  <si>
    <t>执行台车功能需求-台车组成-UPS（UPS供电时，需要提示声音）</t>
  </si>
  <si>
    <t>TR140603</t>
  </si>
  <si>
    <t>执行台车功能需求-台车组成-交换机</t>
  </si>
  <si>
    <t>TR140604</t>
  </si>
  <si>
    <t>执行台车功能需求-台车组成-升降机构</t>
  </si>
  <si>
    <t>TR140605</t>
  </si>
  <si>
    <t>执行台车功能需求-台车组成-电源（开关电源、滤波开关）</t>
  </si>
  <si>
    <t>TR140606</t>
  </si>
  <si>
    <t>执行台车功能需求-台车组成-静音轮（带扫线器、刹车）</t>
  </si>
  <si>
    <t>TR140607</t>
  </si>
  <si>
    <t>执行台车功能需求-台车组成-双脚踏</t>
  </si>
  <si>
    <t>TR140608</t>
  </si>
  <si>
    <t>执行台车功能需求-台车组成-末端控制器：</t>
  </si>
  <si>
    <t>TR140609</t>
  </si>
  <si>
    <t>执行台车功能需求-台车组成-音箱2个</t>
  </si>
  <si>
    <t>TR140610</t>
  </si>
  <si>
    <t>执行台车功能需求-台车组成-电源线5米</t>
  </si>
  <si>
    <t>TR140701</t>
  </si>
  <si>
    <t>执行台车功能需求-结构设计-脚踏收纳：脚踏开关在正常使用时放置在地面上，当结束使用后应设计一个收纳位。</t>
  </si>
  <si>
    <t>TR140702</t>
  </si>
  <si>
    <t>执行台车功能需求-结构设计-设备检修口：机械臂控制箱位置设计设备检修口，方便快速检修，方便更换UPS。</t>
  </si>
  <si>
    <t>TR140703</t>
  </si>
  <si>
    <t>执行台车功能需求-结构设计-机械臂工作高度：当设备工作时，要求机械臂的基座距离地面不小于1m。</t>
  </si>
  <si>
    <t>TR140704</t>
  </si>
  <si>
    <t>执行台车功能需求-结构设计-设备重量：台车设计完成后总体重量不低于150公斤。</t>
  </si>
  <si>
    <t>TR140705</t>
  </si>
  <si>
    <t>执行台车功能需求-结构设计-散热：外壳有散孔，热源主要为机械臂控制箱、UPS。</t>
  </si>
  <si>
    <t>TR140706</t>
  </si>
  <si>
    <t>执行台车功能需求-结构设计-防尘：进风口、散热口有防尘措施。</t>
  </si>
  <si>
    <t>TR140707</t>
  </si>
  <si>
    <t>执行台车功能需求-结构设计-包装和运输要求：设计应考虑台车组件运输时的可靠性和现场组装的便利性。</t>
  </si>
  <si>
    <t>TR140708</t>
  </si>
  <si>
    <t>执行台车功能需求-结构设计-设备断电后可以单独启动UPS，控制台车升降。</t>
  </si>
  <si>
    <t>TR140709</t>
  </si>
  <si>
    <t>执行台车功能需求-结构设计-占地面积尽量小，保证稳定性的情况下尽量轻。在10度坡面上不会倾倒。</t>
  </si>
  <si>
    <t>TR140801</t>
  </si>
  <si>
    <t>执行台车功能需求-外观设计-设计外观整体性时要考虑机械臂有个固定的收纳姿态。</t>
  </si>
  <si>
    <t>TR140802</t>
  </si>
  <si>
    <t>执行台车功能需求-外观设计-良好的耐磨性以及抗划伤性、外观污渍好清理、外观强度可靠（满足一定的防碰撞强度）。</t>
  </si>
  <si>
    <t>TR140803</t>
  </si>
  <si>
    <t>执行台车功能需求-外观设计-设计外观整体性要考虑机械臂的配色。</t>
  </si>
  <si>
    <t>TR140804</t>
  </si>
  <si>
    <t>执行台车功能需求-外观设计-油漆喷涂选择哑光。</t>
  </si>
  <si>
    <t>TR140901</t>
  </si>
  <si>
    <t>执行台车功能需求-机械臂安全保护-机械臂的关节运动至接近极限位置时，采取运动停止措施，并在软件上进行弹框提示和语音提示，状态灯有变化。</t>
  </si>
  <si>
    <t>H34、H36、H40、H45</t>
  </si>
  <si>
    <t>TR140902</t>
  </si>
  <si>
    <t>执行台车功能需求-机械臂安全保护-机械臂出错时会进行弹框报警，并能清除错误。</t>
  </si>
  <si>
    <t>TR141001</t>
  </si>
  <si>
    <t>执行台车功能需求-材料要求-外壳材料为ABS。</t>
  </si>
  <si>
    <t>TR141101</t>
  </si>
  <si>
    <t>执行台车功能需求-工艺-油漆选择武藏漆。</t>
  </si>
  <si>
    <t>TR141201</t>
  </si>
  <si>
    <t>执行台车功能需求-文字-商标（丝印）、 logo（丝印）、铭牌（粘贴）。</t>
  </si>
  <si>
    <t>TR141301</t>
  </si>
  <si>
    <t>执行台车功能需求-台车升降</t>
  </si>
  <si>
    <t>H47、H69</t>
  </si>
  <si>
    <t>TR150001</t>
  </si>
  <si>
    <t>操作台车功能需求-使用环境-手术室</t>
  </si>
  <si>
    <t>UR0700</t>
  </si>
  <si>
    <t>台车</t>
  </si>
  <si>
    <t>H3、H49、H53、H38、H46</t>
  </si>
  <si>
    <t>TR150002</t>
  </si>
  <si>
    <t>操作台车功能需求-安装方式-房间立式放置，保证设备稳定性。</t>
  </si>
  <si>
    <t>TR150003</t>
  </si>
  <si>
    <t>操作台车功能需求-供电方式-AC 220V 50/60Hz 10A</t>
  </si>
  <si>
    <t>TR150004</t>
  </si>
  <si>
    <t>操作台车功能需求-移动方式-脚轮移动，带把手。</t>
  </si>
  <si>
    <t>TR150101</t>
  </si>
  <si>
    <t>操作台车功能需求-接口-电源接口1个（防脱落设计）。</t>
  </si>
  <si>
    <t>TR150201</t>
  </si>
  <si>
    <t>操作台车功能需求-开关按钮-电源开关1个</t>
  </si>
  <si>
    <t>TR150301</t>
  </si>
  <si>
    <t>操作台车功能需求-灯光-电源指示灯1个，设备上电后立即亮起。</t>
  </si>
  <si>
    <t>TR150401</t>
  </si>
  <si>
    <t>操作台车功能需求-提示音-——</t>
  </si>
  <si>
    <t>TR150501</t>
  </si>
  <si>
    <t>操作台车功能需求-显示方式-显示器</t>
  </si>
  <si>
    <t>H39</t>
  </si>
  <si>
    <t>TR150601</t>
  </si>
  <si>
    <t>操作台车功能需求-造型风格-科技、简约、专业。</t>
  </si>
  <si>
    <t>TR150701</t>
  </si>
  <si>
    <t>操作台车功能需求-台车组成-视频信号接收器</t>
  </si>
  <si>
    <t>TR150702</t>
  </si>
  <si>
    <t>操作台车功能需求-台车组成-27寸显示器，分辨率1920*1080。</t>
  </si>
  <si>
    <t>TR150703</t>
  </si>
  <si>
    <t>操作台车功能需求-台车组成-电源(滤波开关)</t>
  </si>
  <si>
    <t>TR150704</t>
  </si>
  <si>
    <t>操作台车功能需求-台车组成-静音轮（带扫线器、刹车）</t>
  </si>
  <si>
    <t>TR150705</t>
  </si>
  <si>
    <t>操作台车功能需求-台车组成-无线的键盘鼠标</t>
  </si>
  <si>
    <t>TR150706</t>
  </si>
  <si>
    <t>操作台车功能需求-台车组成-电源线3米</t>
  </si>
  <si>
    <t>TR150801</t>
  </si>
  <si>
    <t>操作台车功能需求-结构设计-显示器：显示器设计有上下角度调节功能。</t>
  </si>
  <si>
    <t>TR150802</t>
  </si>
  <si>
    <t>操作台车功能需求-结构设计-键鼠放置：台车上可以放置无线键盘和鼠标并设计收纳位。</t>
  </si>
  <si>
    <t>TR150803</t>
  </si>
  <si>
    <t>操作台车功能需求-结构设计-显示器安装：当设备工作时，显示器可以绕安装柱转动。</t>
  </si>
  <si>
    <t>TR150804</t>
  </si>
  <si>
    <t>操作台车功能需求-结构设计-物品收纳空间：设计收纳箱，可存放C臂机配准板。</t>
  </si>
  <si>
    <t>TR150805</t>
  </si>
  <si>
    <t>操作台车功能需求-结构设计-包装和运输要求：设计应考虑台车组件（显示器）运输时的可靠性和现场组装的便利性。</t>
  </si>
  <si>
    <t>TR150806</t>
  </si>
  <si>
    <t>操作台车功能需求-结构设计-占地面积尽量小，保证稳定性的情况下尽量轻。在10度坡面上不会倾倒。</t>
  </si>
  <si>
    <t>TR150901</t>
  </si>
  <si>
    <t>操作台车功能需求-外观设计-良好的耐磨性以及抗划伤性、外观污渍好清理、外观强度可靠（满足一定的防碰撞强度）。</t>
  </si>
  <si>
    <t>TR150902</t>
  </si>
  <si>
    <t>操作台车功能需求-外观设计-设计外观整体性要考虑显示器的配色。</t>
  </si>
  <si>
    <t>TR150903</t>
  </si>
  <si>
    <t>操作台车功能需求-外观设计-油漆喷涂选择哑光。</t>
  </si>
  <si>
    <t>TR151001</t>
  </si>
  <si>
    <t>操作台车功能需求-材料要求-外壳材料为ABS。</t>
  </si>
  <si>
    <t>TR151101</t>
  </si>
  <si>
    <t>操作台车功能需求-工艺-油漆选择武藏漆。</t>
  </si>
  <si>
    <t>TR151201</t>
  </si>
  <si>
    <t>操作台车功能需求-文字-商标（丝印）、 logo（丝印）、铭牌（粘贴）。</t>
  </si>
  <si>
    <t>H14、H24</t>
  </si>
  <si>
    <t>TR160101</t>
  </si>
  <si>
    <t>工具包功能需求-工具包-辅助系统的正常运行、设备自检、器械的保存和消毒、手术操作等。</t>
  </si>
  <si>
    <t>UR0800</t>
  </si>
  <si>
    <t>术中器械</t>
  </si>
  <si>
    <t>H6、H7、H58、H73</t>
  </si>
  <si>
    <t>TR160102</t>
  </si>
  <si>
    <t>工具包功能需求-工具包-包括定位器、C臂机配准板、机械臂配准板、探针、患者示踪器、套筒、骨钻、标定器、执行台车无菌罩、C臂机无菌罩。</t>
  </si>
  <si>
    <t>TR160201</t>
  </si>
  <si>
    <t>工具包功能需求-定位器-一端有安装接口，可与转接法兰快速拆装，保证每次安装的一致性，有防误触设计。</t>
  </si>
  <si>
    <t>H3、H37、H58</t>
  </si>
  <si>
    <t>TR160202</t>
  </si>
  <si>
    <t>工具包功能需求-定位器-另一端有定位通道，结构简洁、小巧。</t>
  </si>
  <si>
    <t>TR160203</t>
  </si>
  <si>
    <t>工具包功能需求-定位器-定位通道中可放置一级套筒间隙控制在0.1mm以内。</t>
  </si>
  <si>
    <t>TR160204</t>
  </si>
  <si>
    <t>工具包功能需求-定位器-定位器上无示踪器。</t>
  </si>
  <si>
    <t>TR160205</t>
  </si>
  <si>
    <t>工具包功能需求-定位器-强度高，不变形，可经受高温灭菌。</t>
  </si>
  <si>
    <t>TR160301</t>
  </si>
  <si>
    <t>工具包功能需求-C臂机配准板-双层设计，每层安装一定数量的钢珠球。</t>
  </si>
  <si>
    <t>H58、H73</t>
  </si>
  <si>
    <t>TR160302</t>
  </si>
  <si>
    <t>工具包功能需求-C臂机配准板-可与影增C臂机和平板C臂机快速安装或拆卸，要求简单轻便。</t>
  </si>
  <si>
    <t>TR160303</t>
  </si>
  <si>
    <t>工具包功能需求-C臂机配准板-有配准板示踪器，示踪器上安装4个玻璃球。</t>
  </si>
  <si>
    <t>TR160304</t>
  </si>
  <si>
    <t>工具包功能需求-C臂机配准板-C臂机配准板上在相对的两个侧面各设置一个安装接口，用于安装配准板示踪器。</t>
  </si>
  <si>
    <t>TR160401</t>
  </si>
  <si>
    <t>工具包功能需求-机械臂配准板-双层设计，每层安装一定数量的钢珠球。</t>
  </si>
  <si>
    <t>TR160402</t>
  </si>
  <si>
    <t>工具包功能需求-机械臂配准板-安装于通道连杆的定位通道处，可快速拆装，工具包功能需求-机械臂配准板-保证每次的安装一致性。</t>
  </si>
  <si>
    <t>TR160403</t>
  </si>
  <si>
    <t>工具包功能需求-机械臂配准板-批量生产时，保证相同位置的钢珠球位置偏差在0.2mm以内。</t>
  </si>
  <si>
    <t>TR160404</t>
  </si>
  <si>
    <t>工具包功能需求-机械臂配准板-需要低温灭菌，不变形。</t>
  </si>
  <si>
    <t>TR160501</t>
  </si>
  <si>
    <t>工具包功能需求-探针-针状结构，尾部有四个安装柱，可安装玻璃球。</t>
  </si>
  <si>
    <t>UR0300</t>
  </si>
  <si>
    <t>标记物</t>
  </si>
  <si>
    <t>TR160502</t>
  </si>
  <si>
    <t>工具包功能需求-探针-可低温灭菌，不变形。</t>
  </si>
  <si>
    <t>TR160503</t>
  </si>
  <si>
    <t>工具包功能需求-探针-用于标定通道。</t>
  </si>
  <si>
    <t>TR160601</t>
  </si>
  <si>
    <t>工具包功能需求-患者示踪器-示踪架，安装有4个玻璃球。</t>
  </si>
  <si>
    <t>H54、H68、H70</t>
  </si>
  <si>
    <t>TR160602</t>
  </si>
  <si>
    <t>工具包功能需求-患者示踪器-有转接杆，示踪架安装于转接杆上。</t>
  </si>
  <si>
    <t>TR160603</t>
  </si>
  <si>
    <t>工具包功能需求-患者示踪器-有棘突夹，可安装于患者的棘突上，转接杆安装于棘突夹上。</t>
  </si>
  <si>
    <t>TR160604</t>
  </si>
  <si>
    <t>工具包功能需求-患者示踪器-有固定杆，可安装于患者的骨骼上，转接杆安装于固定杆上。</t>
  </si>
  <si>
    <t>TR160605</t>
  </si>
  <si>
    <t>工具包功能需求-患者示踪器-可低温灭菌，不变形。</t>
  </si>
  <si>
    <t>TR160606</t>
  </si>
  <si>
    <t>工具包功能需求-患者示踪器-安装于患者骨骼上，追踪患者的位姿。</t>
  </si>
  <si>
    <t>套筒</t>
  </si>
  <si>
    <t>TR160701</t>
  </si>
  <si>
    <t>工具包功能需求-套筒-用于引导导针打入人体骨骼，安装于定位器的通道中，可快速拆装。</t>
  </si>
  <si>
    <t>H5、H6、H71</t>
  </si>
  <si>
    <t>TR160702</t>
  </si>
  <si>
    <t>工具包功能需求-套筒-分为一级套筒和二级套筒，一级套筒有示踪器内径10mm，二级套筒外径10mm内径有多种规格。</t>
  </si>
  <si>
    <t>TR160703</t>
  </si>
  <si>
    <t>工具包功能需求-套筒-一级套筒需要根据创伤和脊柱的机械臂摆位进行设计。</t>
  </si>
  <si>
    <t>TR160704</t>
  </si>
  <si>
    <t>工具包功能需求-套筒-二级套筒规格。</t>
  </si>
  <si>
    <t>TR160705</t>
  </si>
  <si>
    <t>工具包功能需求-套筒-可高温灭菌，不变形。</t>
  </si>
  <si>
    <t>TR160801</t>
  </si>
  <si>
    <t>工具包功能需求-骨钻-用于钻孔，并在钻孔过程中可在图像上进行可视化。</t>
  </si>
  <si>
    <t>H70、H71</t>
  </si>
  <si>
    <t>TR160802</t>
  </si>
  <si>
    <t>工具包功能需求-骨钻-可直接放入二级套筒中。由三部分组成：骨钻、示踪器、钻头。</t>
  </si>
  <si>
    <t>TR160803</t>
  </si>
  <si>
    <t>工具包功能需求-骨钻-示踪器安装在骨钻上。</t>
  </si>
  <si>
    <t>TR160804</t>
  </si>
  <si>
    <t>工具包功能需求-骨钻-示踪器上安装四个玻璃球。</t>
  </si>
  <si>
    <t>TR160805</t>
  </si>
  <si>
    <t>工具包功能需求-骨钻-骨钻和钻头可高温灭菌，不变形。示踪器低温消毒，不变形。</t>
  </si>
  <si>
    <t>TR160901</t>
  </si>
  <si>
    <t>工具包功能需求-标定器-用于标定探针、骨钻和相机自检。</t>
  </si>
  <si>
    <t>TR160902</t>
  </si>
  <si>
    <t>工具包功能需求-标定器-安装有四个玻璃球。有两个探针尖端可插入的小孔。</t>
  </si>
  <si>
    <t>TR160903</t>
  </si>
  <si>
    <t>工具包功能需求-标定器-有凹槽，可将探针横向放入，用于标定轴线的方向。配合短套筒，用于骨钻的标定。</t>
  </si>
  <si>
    <t>TR160904</t>
  </si>
  <si>
    <t>工具包功能需求-标定器-可低温灭菌。</t>
  </si>
  <si>
    <t>TR161001</t>
  </si>
  <si>
    <t>工具包功能需求-执行台车无菌罩</t>
  </si>
  <si>
    <t>H7、H8</t>
  </si>
  <si>
    <t>TR161101</t>
  </si>
  <si>
    <t>工具包功能需求-C臂无菌罩</t>
  </si>
  <si>
    <t>TR161201</t>
  </si>
  <si>
    <t>工具包功能需求-尖刀柄</t>
  </si>
  <si>
    <t>TR161301</t>
  </si>
  <si>
    <t>工具包功能需求-消毒盒-消毒盒用于放置需要消毒灭菌的手术器械，倒置消毒盒，器械不会掉出。</t>
  </si>
  <si>
    <t>H7</t>
  </si>
  <si>
    <t>TR161302</t>
  </si>
  <si>
    <t>工具包功能需求-消毒盒-消毒盒内有器械的图案，方便工作人员将器械放置在对应位置。</t>
  </si>
  <si>
    <t>TR161303</t>
  </si>
  <si>
    <t>工具包功能需求-消毒盒-分高温消毒盒和低温消毒盒。</t>
  </si>
  <si>
    <t>TR161401</t>
  </si>
  <si>
    <t>工具包功能需求-示踪器-示踪器包含：套筒示踪器、患者示踪器、探针示踪器、C臂机配准板示踪器、机械臂配准板示踪器、标定器示踪器、骨钻示踪器。</t>
  </si>
  <si>
    <r>
      <rPr>
        <sz val="11"/>
        <color theme="1"/>
        <rFont val="宋体"/>
        <charset val="134"/>
      </rPr>
      <t xml:space="preserve">H68、H70
</t>
    </r>
    <r>
      <rPr>
        <sz val="11"/>
        <color rgb="FFFF0000"/>
        <rFont val="宋体"/>
        <charset val="134"/>
      </rPr>
      <t>玻璃球H7、H27</t>
    </r>
  </si>
  <si>
    <t>TR161402</t>
  </si>
  <si>
    <t>工具包功能需求-示踪器-每个示踪器的结构都不相同，能被双目相机识别。</t>
  </si>
  <si>
    <t>H68、H70</t>
  </si>
  <si>
    <t>TR170101</t>
  </si>
  <si>
    <t>其他功能需求-用户界面-操作设备为鼠标、键盘。</t>
  </si>
  <si>
    <t>H34、H35、H39、H40、H44、H45、H53、H55、H56、H64、H65、H68、H72、H74</t>
  </si>
  <si>
    <t>TR170102</t>
  </si>
  <si>
    <t>其他功能需求-用户界面-符合常用办公软件等的操作习惯，包括鼠标滚轮、中键、左右键的操作。</t>
  </si>
  <si>
    <t>TR170103</t>
  </si>
  <si>
    <t>其他功能需求-用户界面-所有界面中文字尽量统一，均使用中文和数字，可少部分使用英文单词和字母。</t>
  </si>
  <si>
    <t>TR170201</t>
  </si>
  <si>
    <t>其他功能需求-故障处理-可预见错误：处理方法由用户在流程中定义错误的出路来处理。</t>
  </si>
  <si>
    <t>TR170202</t>
  </si>
  <si>
    <t>其他功能需求-故障处理-不可预见错误：处理方法为通过日志记录、异常跟踪来处理。</t>
  </si>
  <si>
    <t>TR170301</t>
  </si>
  <si>
    <t>其他功能需求-版权保护</t>
  </si>
  <si>
    <t>TR170401</t>
  </si>
  <si>
    <t>其他功能需求-安全性</t>
  </si>
  <si>
    <t>TR170501</t>
  </si>
  <si>
    <t>其他功能需求-效率-重建150MB尺寸单个DICOM序列，所用时间应当小于等于20秒。</t>
  </si>
  <si>
    <t>TR170502</t>
  </si>
  <si>
    <t>其他功能需求-效率-正侧位手眼标定所用时间应当小于等于10秒。</t>
  </si>
  <si>
    <t>TR170503</t>
  </si>
  <si>
    <t>其他功能需求-效率-仿真计算时间应当小于等于3秒。</t>
  </si>
  <si>
    <t>TR170601</t>
  </si>
  <si>
    <t>其他功能需求-维护性</t>
  </si>
  <si>
    <t>H20、H21、H26</t>
  </si>
  <si>
    <t>TR170701</t>
  </si>
  <si>
    <t>其他功能需求-网络安全</t>
  </si>
  <si>
    <t>TR170801</t>
  </si>
  <si>
    <t>其他功能需求-鲁棒性-软件不易崩溃，出现错误都有相应提示，并能回到正常运行状态。</t>
  </si>
  <si>
    <t>TR170802</t>
  </si>
  <si>
    <t>其他功能需求-鲁棒性-硬件设备性能优良，不易损坏，不易出现故障。</t>
  </si>
  <si>
    <t>TR170901</t>
  </si>
  <si>
    <t>其他功能需求-装机交付</t>
  </si>
  <si>
    <t>H32</t>
  </si>
  <si>
    <t>TR180101</t>
  </si>
  <si>
    <t>非功能需求-标识和文件-标记的耐久性</t>
  </si>
  <si>
    <t>TR180102</t>
  </si>
  <si>
    <t>非功能需求-标识和文件-设备或设备部件的外部标记</t>
  </si>
  <si>
    <t>TR180103</t>
  </si>
  <si>
    <t>非功能需求-标识和文件-内部标记</t>
  </si>
  <si>
    <t>TR180104</t>
  </si>
  <si>
    <t>非功能需求-标识和文件-导线的颜色</t>
  </si>
  <si>
    <t>TR180105</t>
  </si>
  <si>
    <t>非功能需求-标识和文件-机械臂指示灯</t>
  </si>
  <si>
    <t>TR180106</t>
  </si>
  <si>
    <t>非功能需求-标识和文件-供电状态指示灯</t>
  </si>
  <si>
    <t>TR180107</t>
  </si>
  <si>
    <t>非功能需求-标识和文件-随附文件</t>
  </si>
  <si>
    <t>TR180201</t>
  </si>
  <si>
    <t>非功能需求-电气危险的防护-接地电阻</t>
  </si>
  <si>
    <t>TR180202</t>
  </si>
  <si>
    <t>非功能需求-电气危险的防护-漏电流</t>
  </si>
  <si>
    <t>TR180203</t>
  </si>
  <si>
    <t>非功能需求-电气危险的防护-绝缘</t>
  </si>
  <si>
    <t>TR180204</t>
  </si>
  <si>
    <t>非功能需求-电气危险的防护-爬电距离和电气间隙</t>
  </si>
  <si>
    <t>TR180301</t>
  </si>
  <si>
    <t>非功能需求-机械危险防护-</t>
  </si>
  <si>
    <t>TR180401</t>
  </si>
  <si>
    <t>非功能需求-超温</t>
  </si>
  <si>
    <t>H10、H13、H16、H18</t>
  </si>
  <si>
    <t>TR180501</t>
  </si>
  <si>
    <t>非功能需求-可用性</t>
  </si>
  <si>
    <t>H30、H34、H39、H41、H42</t>
  </si>
  <si>
    <t>TR180601</t>
  </si>
  <si>
    <t>非功能需求-机械强度-刚度</t>
  </si>
  <si>
    <t>TR180602</t>
  </si>
  <si>
    <t>非功能需求-机械强度-强度</t>
  </si>
  <si>
    <t>TR180603</t>
  </si>
  <si>
    <t>非功能需求-机械强度-搬运移动</t>
  </si>
  <si>
    <t>TR180604</t>
  </si>
  <si>
    <t>非功能需求-机械强度-运动部件</t>
  </si>
  <si>
    <t>TR180605</t>
  </si>
  <si>
    <t>非功能需求-机械强度-面、角和边</t>
  </si>
  <si>
    <t>TR180606</t>
  </si>
  <si>
    <t>非功能需求-机械强度-稳定性</t>
  </si>
  <si>
    <t>TR180607</t>
  </si>
  <si>
    <t>非功能需求-机械强度-悬挂物安全性</t>
  </si>
  <si>
    <t>TR180701</t>
  </si>
  <si>
    <t>非功能需求-电磁兼容要求</t>
  </si>
  <si>
    <t>H12、H15、H17</t>
  </si>
  <si>
    <t>TR180801</t>
  </si>
  <si>
    <t>非功能需求-软件要求</t>
  </si>
  <si>
    <t>TR180901</t>
  </si>
  <si>
    <t>非功能需求-网络安全要求</t>
  </si>
  <si>
    <t>TR181001</t>
  </si>
  <si>
    <t>非功能需求-环境要求</t>
  </si>
  <si>
    <t>H16</t>
  </si>
  <si>
    <t>TR181101</t>
  </si>
  <si>
    <t>非功能需求-包装要求</t>
  </si>
  <si>
    <t>TR181201</t>
  </si>
  <si>
    <t>非功能需求-产品验证</t>
  </si>
  <si>
    <t>已批准</t>
  </si>
  <si>
    <t>控制软件-03二维三维手术模式-05术前规划-螺钉列表</t>
  </si>
  <si>
    <t>控制软件-03二维三维手术模式-05术前规划-螺钉三维规划</t>
  </si>
  <si>
    <t>控制软件-03二维三维手术模式-05术前规划-测量功能</t>
  </si>
  <si>
    <t>TR030506</t>
  </si>
  <si>
    <t>控制软件-03二维三维手术模式-05术前规划-点击“返回”按钮，返回患者管理界面；点击“下一步”按钮，进入术前准备</t>
  </si>
  <si>
    <t>控制软件-03二维三维手术模式-07X片注册-X光接收</t>
  </si>
  <si>
    <t>控制软件-03二维三维手术模式-07X片注册-X光注册</t>
  </si>
  <si>
    <t>控制软件-03二维三维手术模式-07X片注册-X光图像显示</t>
  </si>
  <si>
    <t>控制软件-03二维三维手术模式-07X片注册-机械臂控制</t>
  </si>
  <si>
    <t>控制软件-03二维三维手术模式-07X片注册-注册图像分组</t>
  </si>
  <si>
    <t>控制软件-03二维三维手术模式-07X片注册-工具选择</t>
  </si>
  <si>
    <t>控制软件-03二维三维手术模式-08图像配准-图像显示区</t>
  </si>
  <si>
    <t>控制软件-03二维三维手术模式-09X片规划-界面。</t>
  </si>
  <si>
    <t>控制软件-03二维三维手术模式-09X片规划-点击“四视图”打开弹窗。
同TR030502-同TR030505。</t>
  </si>
  <si>
    <t>控制软件-03二维三维手术模式-09X片规划-螺钉列表</t>
  </si>
  <si>
    <t>控制软件-03二维三维手术模式-09X片规划-螺钉二维规划</t>
  </si>
  <si>
    <t>TR030905</t>
  </si>
  <si>
    <t>控制软件-03二维三维手术模式-09X片规划-“返回”“下一步”</t>
  </si>
  <si>
    <t>控制软件-03二维三维手术模式-10定位-界面</t>
  </si>
  <si>
    <t>控制软件-03二维三维手术模式-10定位-X光图像显示：同TR030704。</t>
  </si>
  <si>
    <t>控制软件-03二维三维手术模式-10定位-螺钉列表</t>
  </si>
  <si>
    <t>控制软件-03二维三维手术模式-10定位-机械臂仿真</t>
  </si>
  <si>
    <t>控制软件-03二维三维手术模式-10定位-机械臂定位</t>
  </si>
  <si>
    <t>控制软件-03二维三维手术模式-10定位-工具导航</t>
  </si>
  <si>
    <t>控制软件-03二维三维手术模式-10定位-页面跳转</t>
  </si>
  <si>
    <t>控制软件-03二维三维手术模式-11评估-规划图像显示窗口</t>
  </si>
  <si>
    <t>控制软件-03二维三维手术模式-11评估-对比图像显示窗口</t>
  </si>
  <si>
    <t>控制软件-03二维三维手术模式-11评估-螺钉显示状态</t>
  </si>
  <si>
    <t>控制软件-03二维三维手术模式-11评估-页面跳转</t>
  </si>
  <si>
    <t>控制软件-04二维手术模式-01术前准备-界面（同TR030601）</t>
  </si>
  <si>
    <t>控制软件-04二维手术模式-02X片注册-页面跳转</t>
  </si>
  <si>
    <t>控制软件-04二维手术模式-03X片规划-
X光图像显示注册界面在显示窗口中的图像，窗口右边的图像处理功能同TR030704。
螺钉列表同TR030903。</t>
  </si>
  <si>
    <t>控制软件-04二维手术模式-03X片规划-螺钉规划：同TR030904。</t>
  </si>
  <si>
    <t>控制软件-04二维手术模式-03X片规划-页面跳转</t>
  </si>
  <si>
    <t>控制软件-05机械臂控制-机械臂姿态控制</t>
  </si>
  <si>
    <t>控制软件-05机械臂控制-机械臂运动控制</t>
  </si>
  <si>
    <t>控制软件-05机械臂控制-机械臂状态控制</t>
  </si>
  <si>
    <t>控制软件-05机械臂控制-姿态保存</t>
  </si>
  <si>
    <t>控制软件-07配置和设置-01配置文件-工具参数配置文件</t>
  </si>
  <si>
    <t>控制软件-07配置和设置-01配置文件-C臂机参数配置文件</t>
  </si>
  <si>
    <t>控制软件-07配置和设置-01配置文件-X光注册参数配置文件</t>
  </si>
  <si>
    <t>控制软件-07配置和设置-01配置文件-配准参数配置文件</t>
  </si>
  <si>
    <t>控制软件-07配置和设置-01配置文件-定位参数配置文件</t>
  </si>
  <si>
    <t>控制软件-07配置和设置-01配置文件-系统参数文件</t>
  </si>
  <si>
    <t>控制软件-07配置和设置-02设置-网络设置</t>
  </si>
  <si>
    <t>控制软件-07配置和设置-02设置-系统设置</t>
  </si>
  <si>
    <t>控制软件-07配置和设置-02设置-日志导出</t>
  </si>
  <si>
    <t>控制软件-07配置和设置-02设置-添加账户</t>
  </si>
  <si>
    <t>控制软件-08设备自检-03配准板检测-C臂机配准板的检测</t>
  </si>
  <si>
    <t>控制软件-08设备自检-03配准板检测-机械臂配准板的检测</t>
  </si>
  <si>
    <t>控制软件-08设备自检-05套筒检测</t>
  </si>
  <si>
    <t>控制软件-09日志和数据管理-02存储-数据与患者关联，存储固定位置；日志与日期关联，存储固定位置。</t>
  </si>
  <si>
    <t>控制软件-10系统管理-01页面管理-软件屏保功能</t>
  </si>
  <si>
    <t>控制软件-10系统管理-04故障管理-机械臂相关故障管理</t>
  </si>
  <si>
    <t>导航台车功能需求-接口-USB3.0接口2个。</t>
  </si>
  <si>
    <t>导航台车功能需求-台车组成-电源线5米</t>
  </si>
  <si>
    <t>导航台车功能需求-台车组成-网线15米，两根。</t>
  </si>
  <si>
    <t>导航台车功能需求-结构设计-线缆收纳</t>
  </si>
  <si>
    <t>导航台车功能需求-结构设计-设备检修口</t>
  </si>
  <si>
    <t>导航台车功能需求-结构设计-悬臂设计</t>
  </si>
  <si>
    <t>导航台车功能需求-结构设计-包装和运输要求</t>
  </si>
  <si>
    <t>导航台车功能需求-文字-商标（丝印）、 logo（丝印）、标签（粘贴）。</t>
  </si>
  <si>
    <t>执行台车功能需求-台车组成-兼容有线双脚踏和无线双脚踏</t>
  </si>
  <si>
    <t>执行台车功能需求-结构设计-脚踏收纳</t>
  </si>
  <si>
    <t>执行台车功能需求-结构设计-设备检修口</t>
  </si>
  <si>
    <t>执行台车功能需求-结构设计-设备重量：台车设计完成后总体重量不低于120公斤。</t>
  </si>
  <si>
    <t>执行台车功能需求-结构设计-散热：外壳有散热孔，热源主要为机械臂控制箱、UPS。</t>
  </si>
  <si>
    <t>执行台车功能需求-文字-商标（丝印）、 logo（丝印）、标签（粘贴）。</t>
  </si>
  <si>
    <t>操作台车功能需求-台车组成-视频信号接收插口</t>
  </si>
  <si>
    <t>操作台车功能需求-台车组成-电源线5米</t>
  </si>
  <si>
    <t>工具包功能需求-C臂机配准板-有配准板示踪器，示踪器上安装4个反光球。</t>
  </si>
  <si>
    <t>工具包功能需求-患者示踪器-示踪架，安装有4个反光球。</t>
  </si>
  <si>
    <t>工具包功能需求-骨钻-示踪器上安装四个反光球。</t>
  </si>
  <si>
    <t>工具包功能需求-标定器-安装有四个反光球。有两个探针尖端可插入的小孔。</t>
  </si>
  <si>
    <t>非功能需求-机械危险防护</t>
  </si>
  <si>
    <t>《MS-002UPS验证报告》</t>
  </si>
  <si>
    <t>已设计</t>
  </si>
  <si>
    <t>已系统测试</t>
  </si>
  <si>
    <t>《MS-002嵌入式硬件概要设计说明书》2.2.功能需求与实现</t>
  </si>
  <si>
    <t>控制软件-03二维三维手术模式-08图像配准-配准功能</t>
  </si>
  <si>
    <t>TR120106</t>
  </si>
  <si>
    <t>控制软件-12语音播报-01语音提示-音量控制。</t>
  </si>
  <si>
    <t>《MS-002嵌入式软件概要设计说明书》3.1.1台车控制板</t>
  </si>
  <si>
    <t>《MS-002嵌入式软件概要设计说明书》3.1.2升降控制板</t>
  </si>
  <si>
    <t>《MS-002嵌入式软件概要设计说明书》3.1.3末端控制板</t>
  </si>
  <si>
    <t>TR150102</t>
  </si>
  <si>
    <t>操作台车功能需求-接口-视频接口1个。</t>
  </si>
  <si>
    <t>MS-002网络安全测试用例</t>
  </si>
  <si>
    <t>MS-002软件系统测试用例</t>
  </si>
  <si>
    <t>MS-002台车标签易认性报告.docx
MS-002台车标签耐久性报告.docx</t>
  </si>
  <si>
    <t>《MS-002结构详细设计说明书》3.7.接地及防静电设计说明</t>
  </si>
  <si>
    <t>MS-002导航台车热仿真分析报告.docx
MS-002执行台车热仿真分析报告.docx
MS-002操作台车热仿真分析报告.docx</t>
  </si>
  <si>
    <t>MS-002导航台车强度分析报告.docx
MS-002执行台车强度分析报告.docx
MS-002操作台车强度分析报告.docx</t>
  </si>
  <si>
    <t>MS-002台车运输试验报告.docx</t>
  </si>
  <si>
    <t>MS-002台车侧向运动不稳定性试验报告.docx
MS-002台车不稳定性试验报告.docx</t>
  </si>
  <si>
    <t>运输试验</t>
  </si>
  <si>
    <t>《MS-002结构详细设计说明书》3.6.电磁兼容设计说明</t>
  </si>
  <si>
    <t>EMC测试</t>
  </si>
  <si>
    <t>《软件概要设计说明书》
《软件详细设计说明书》</t>
  </si>
  <si>
    <t>《软件网络安全测试用例》</t>
  </si>
  <si>
    <t>《骨科手术导航定位系统 环境要求及试验方法.docx》</t>
  </si>
  <si>
    <t>MS-002包装设计说明书.docx</t>
  </si>
  <si>
    <t>包装跌落试验</t>
  </si>
  <si>
    <t>《MS-002系统整机验证方案》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</si>
</sst>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_ "/>
  </numFmts>
  <fonts count="58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11"/>
      <color rgb="FF000000"/>
      <name val="宋体"/>
      <charset val="134"/>
    </font>
    <font>
      <sz val="11"/>
      <color rgb="FF000000"/>
      <name val="宋体"/>
      <charset val="134"/>
    </font>
    <font>
      <sz val="11"/>
      <color rgb="FFFF0000"/>
      <name val="宋体"/>
      <charset val="134"/>
    </font>
    <font>
      <b/>
      <sz val="11"/>
      <name val="宋体"/>
      <charset val="134"/>
    </font>
    <font>
      <sz val="11"/>
      <name val="宋体"/>
      <charset val="134"/>
    </font>
    <font>
      <b/>
      <sz val="10"/>
      <color theme="1"/>
      <name val="宋体"/>
      <charset val="134"/>
    </font>
    <font>
      <sz val="10"/>
      <color theme="1"/>
      <name val="宋体"/>
      <charset val="134"/>
    </font>
    <font>
      <sz val="11"/>
      <color theme="1"/>
      <name val="Times New Roman"/>
      <charset val="134"/>
    </font>
    <font>
      <sz val="16"/>
      <color theme="1"/>
      <name val="宋体"/>
      <charset val="134"/>
    </font>
    <font>
      <sz val="16"/>
      <color theme="1"/>
      <name val="Times New Roman"/>
      <charset val="134"/>
    </font>
    <font>
      <sz val="11"/>
      <color theme="1"/>
      <name val="宋体"/>
      <charset val="136"/>
    </font>
    <font>
      <b/>
      <sz val="16"/>
      <color theme="1"/>
      <name val="黑体"/>
      <charset val="134"/>
    </font>
    <font>
      <b/>
      <sz val="12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b/>
      <sz val="11"/>
      <color rgb="FF0070C0"/>
      <name val="华文仿宋"/>
      <charset val="134"/>
    </font>
    <font>
      <sz val="11"/>
      <color rgb="FF0070C0"/>
      <name val="华文仿宋"/>
      <charset val="134"/>
    </font>
    <font>
      <b/>
      <sz val="11"/>
      <name val="宋体"/>
      <charset val="134"/>
      <scheme val="minor"/>
    </font>
    <font>
      <b/>
      <sz val="14"/>
      <color theme="1"/>
      <name val="黑体"/>
      <charset val="134"/>
    </font>
    <font>
      <sz val="12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0"/>
      <color indexed="8"/>
      <name val="宋体"/>
      <charset val="134"/>
    </font>
    <font>
      <sz val="10"/>
      <name val="宋体"/>
      <charset val="134"/>
      <scheme val="minor"/>
    </font>
    <font>
      <sz val="10"/>
      <color rgb="FF000000"/>
      <name val="宋体"/>
      <charset val="134"/>
    </font>
    <font>
      <sz val="10"/>
      <name val="Arial"/>
      <charset val="0"/>
    </font>
    <font>
      <sz val="10"/>
      <name val="宋体"/>
      <charset val="0"/>
    </font>
    <font>
      <sz val="26"/>
      <name val="宋体"/>
      <charset val="134"/>
    </font>
    <font>
      <sz val="18"/>
      <name val="宋体"/>
      <charset val="0"/>
    </font>
    <font>
      <sz val="18"/>
      <name val="Times New Roman"/>
      <charset val="0"/>
    </font>
    <font>
      <sz val="16"/>
      <name val="宋体"/>
      <charset val="134"/>
    </font>
    <font>
      <sz val="16"/>
      <name val="Arial"/>
      <charset val="0"/>
    </font>
    <font>
      <u/>
      <sz val="10"/>
      <name val="Arial"/>
      <charset val="0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2"/>
      <name val="宋体"/>
      <charset val="134"/>
    </font>
    <font>
      <b/>
      <sz val="11"/>
      <name val="宋体"/>
      <charset val="0"/>
    </font>
    <font>
      <i/>
      <sz val="11"/>
      <color rgb="FF0070C0"/>
      <name val="华文仿宋"/>
      <charset val="134"/>
    </font>
    <font>
      <sz val="12"/>
      <name val="宋体"/>
      <charset val="134"/>
    </font>
    <font>
      <sz val="11"/>
      <name val="宋体"/>
      <charset val="134"/>
    </font>
  </fonts>
  <fills count="50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C9B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3E5FF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C4C3D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40" fillId="27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0" fillId="31" borderId="12" applyNumberFormat="0" applyFont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7" fillId="0" borderId="13" applyNumberFormat="0" applyFill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48" fillId="40" borderId="15" applyNumberFormat="0" applyAlignment="0" applyProtection="0">
      <alignment vertical="center"/>
    </xf>
    <xf numFmtId="0" fontId="50" fillId="40" borderId="11" applyNumberFormat="0" applyAlignment="0" applyProtection="0">
      <alignment vertical="center"/>
    </xf>
    <xf numFmtId="0" fontId="51" fillId="42" borderId="16" applyNumberFormat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7" fillId="0" borderId="10" applyNumberFormat="0" applyFill="0" applyAlignment="0" applyProtection="0">
      <alignment vertical="center"/>
    </xf>
    <xf numFmtId="0" fontId="52" fillId="0" borderId="17" applyNumberFormat="0" applyFill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6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53" fillId="0" borderId="0">
      <alignment vertical="center"/>
    </xf>
  </cellStyleXfs>
  <cellXfs count="190">
    <xf numFmtId="0" fontId="0" fillId="0" borderId="0" xfId="0">
      <alignment vertical="center"/>
    </xf>
    <xf numFmtId="0" fontId="0" fillId="2" borderId="0" xfId="0" applyFont="1" applyFill="1">
      <alignment vertical="center"/>
    </xf>
    <xf numFmtId="0" fontId="1" fillId="0" borderId="0" xfId="0" applyFont="1" applyAlignment="1">
      <alignment vertical="center"/>
    </xf>
    <xf numFmtId="0" fontId="1" fillId="3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0" fillId="3" borderId="0" xfId="0" applyFill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49" fontId="2" fillId="0" borderId="1" xfId="0" applyNumberFormat="1" applyFont="1" applyFill="1" applyBorder="1" applyAlignment="1" applyProtection="1">
      <alignment horizontal="center" vertical="center" wrapText="1"/>
    </xf>
    <xf numFmtId="49" fontId="2" fillId="0" borderId="1" xfId="0" applyNumberFormat="1" applyFont="1" applyFill="1" applyBorder="1" applyAlignment="1" applyProtection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left" vertical="center" wrapText="1"/>
    </xf>
    <xf numFmtId="0" fontId="2" fillId="0" borderId="1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2" fillId="8" borderId="1" xfId="0" applyFont="1" applyFill="1" applyBorder="1" applyAlignment="1" applyProtection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 applyProtection="1">
      <alignment horizontal="left" vertical="center" wrapText="1"/>
    </xf>
    <xf numFmtId="0" fontId="1" fillId="2" borderId="1" xfId="0" applyFont="1" applyFill="1" applyBorder="1" applyAlignment="1">
      <alignment vertical="center"/>
    </xf>
    <xf numFmtId="0" fontId="3" fillId="6" borderId="1" xfId="0" applyFont="1" applyFill="1" applyBorder="1" applyAlignment="1" applyProtection="1">
      <alignment vertical="center" wrapText="1"/>
    </xf>
    <xf numFmtId="0" fontId="3" fillId="7" borderId="1" xfId="0" applyFont="1" applyFill="1" applyBorder="1" applyAlignment="1" applyProtection="1">
      <alignment horizontal="center" vertical="center" wrapText="1"/>
    </xf>
    <xf numFmtId="0" fontId="3" fillId="8" borderId="1" xfId="0" applyFont="1" applyFill="1" applyBorder="1" applyAlignment="1" applyProtection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 applyProtection="1">
      <alignment horizontal="left" vertical="center" wrapText="1"/>
    </xf>
    <xf numFmtId="0" fontId="2" fillId="9" borderId="1" xfId="0" applyFont="1" applyFill="1" applyBorder="1" applyAlignment="1" applyProtection="1">
      <alignment horizontal="center" vertical="center" wrapText="1"/>
    </xf>
    <xf numFmtId="0" fontId="2" fillId="10" borderId="1" xfId="0" applyFont="1" applyFill="1" applyBorder="1" applyAlignment="1" applyProtection="1">
      <alignment horizontal="center" vertical="center" wrapText="1"/>
    </xf>
    <xf numFmtId="0" fontId="2" fillId="11" borderId="1" xfId="0" applyFont="1" applyFill="1" applyBorder="1" applyAlignment="1" applyProtection="1">
      <alignment horizontal="center" vertical="center" wrapText="1"/>
    </xf>
    <xf numFmtId="0" fontId="2" fillId="12" borderId="3" xfId="0" applyFont="1" applyFill="1" applyBorder="1" applyAlignment="1" applyProtection="1">
      <alignment horizontal="center" vertical="center" wrapText="1"/>
    </xf>
    <xf numFmtId="0" fontId="2" fillId="12" borderId="4" xfId="0" applyFont="1" applyFill="1" applyBorder="1" applyAlignment="1" applyProtection="1">
      <alignment horizontal="center" vertical="center" wrapText="1"/>
    </xf>
    <xf numFmtId="0" fontId="2" fillId="10" borderId="1" xfId="0" applyFont="1" applyFill="1" applyBorder="1" applyAlignment="1" applyProtection="1">
      <alignment vertical="center" wrapText="1"/>
    </xf>
    <xf numFmtId="0" fontId="2" fillId="12" borderId="1" xfId="0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 applyProtection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2" fillId="12" borderId="5" xfId="0" applyFont="1" applyFill="1" applyBorder="1" applyAlignment="1" applyProtection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vertical="center"/>
    </xf>
    <xf numFmtId="0" fontId="5" fillId="7" borderId="1" xfId="49" applyFont="1" applyFill="1" applyBorder="1" applyAlignment="1">
      <alignment horizontal="center" vertical="center" wrapText="1"/>
    </xf>
    <xf numFmtId="0" fontId="5" fillId="13" borderId="1" xfId="50" applyFont="1" applyFill="1" applyBorder="1" applyAlignment="1">
      <alignment horizontal="center" vertical="center" wrapText="1"/>
    </xf>
    <xf numFmtId="0" fontId="6" fillId="2" borderId="1" xfId="49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6" fillId="2" borderId="1" xfId="5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 applyProtection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vertical="center"/>
    </xf>
    <xf numFmtId="0" fontId="3" fillId="5" borderId="1" xfId="0" applyFont="1" applyFill="1" applyBorder="1" applyAlignment="1" applyProtection="1">
      <alignment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 applyProtection="1">
      <alignment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0" fillId="0" borderId="0" xfId="0" applyFont="1" applyFill="1">
      <alignment vertical="center"/>
    </xf>
    <xf numFmtId="49" fontId="3" fillId="0" borderId="1" xfId="0" applyNumberFormat="1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left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6" fillId="0" borderId="1" xfId="49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6" fillId="0" borderId="1" xfId="5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justify" vertical="center" wrapText="1"/>
    </xf>
    <xf numFmtId="0" fontId="3" fillId="6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vertical="center" wrapText="1"/>
    </xf>
    <xf numFmtId="0" fontId="3" fillId="8" borderId="1" xfId="0" applyFont="1" applyFill="1" applyBorder="1" applyAlignment="1" applyProtection="1">
      <alignment vertical="center" wrapText="1"/>
    </xf>
    <xf numFmtId="0" fontId="1" fillId="0" borderId="1" xfId="0" applyFont="1" applyFill="1" applyBorder="1" applyAlignment="1">
      <alignment horizontal="justify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2" fillId="0" borderId="1" xfId="0" applyFont="1" applyFill="1" applyBorder="1" applyAlignment="1">
      <alignment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8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Fill="1" applyBorder="1" applyAlignment="1">
      <alignment horizontal="center" vertical="center"/>
    </xf>
    <xf numFmtId="0" fontId="14" fillId="14" borderId="3" xfId="0" applyFont="1" applyFill="1" applyBorder="1" applyAlignment="1" applyProtection="1">
      <alignment horizontal="left" vertical="center" wrapText="1"/>
    </xf>
    <xf numFmtId="0" fontId="14" fillId="14" borderId="4" xfId="0" applyFont="1" applyFill="1" applyBorder="1" applyAlignment="1" applyProtection="1">
      <alignment horizontal="left" vertical="center" wrapText="1"/>
    </xf>
    <xf numFmtId="0" fontId="14" fillId="14" borderId="5" xfId="0" applyFont="1" applyFill="1" applyBorder="1" applyAlignment="1" applyProtection="1">
      <alignment horizontal="left" vertical="center" wrapText="1"/>
    </xf>
    <xf numFmtId="0" fontId="15" fillId="0" borderId="3" xfId="0" applyFont="1" applyFill="1" applyBorder="1" applyAlignment="1">
      <alignment horizontal="left" vertical="top" wrapText="1"/>
    </xf>
    <xf numFmtId="0" fontId="15" fillId="0" borderId="4" xfId="0" applyFont="1" applyFill="1" applyBorder="1" applyAlignment="1">
      <alignment horizontal="left" vertical="top" wrapText="1"/>
    </xf>
    <xf numFmtId="0" fontId="15" fillId="0" borderId="5" xfId="0" applyFont="1" applyFill="1" applyBorder="1" applyAlignment="1">
      <alignment horizontal="left" vertical="top" wrapText="1"/>
    </xf>
    <xf numFmtId="0" fontId="16" fillId="0" borderId="3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left" vertical="center"/>
    </xf>
    <xf numFmtId="0" fontId="15" fillId="3" borderId="5" xfId="0" applyFont="1" applyFill="1" applyBorder="1" applyAlignment="1">
      <alignment horizontal="left" vertical="center"/>
    </xf>
    <xf numFmtId="0" fontId="15" fillId="15" borderId="1" xfId="50" applyFont="1" applyFill="1" applyBorder="1" applyAlignment="1">
      <alignment vertical="center" wrapText="1"/>
    </xf>
    <xf numFmtId="0" fontId="15" fillId="2" borderId="1" xfId="0" applyFont="1" applyFill="1" applyBorder="1" applyAlignment="1">
      <alignment horizontal="left" vertical="center"/>
    </xf>
    <xf numFmtId="0" fontId="15" fillId="2" borderId="5" xfId="0" applyFont="1" applyFill="1" applyBorder="1" applyAlignment="1">
      <alignment vertical="center"/>
    </xf>
    <xf numFmtId="0" fontId="15" fillId="16" borderId="3" xfId="0" applyFont="1" applyFill="1" applyBorder="1" applyAlignment="1">
      <alignment horizontal="left" vertical="center"/>
    </xf>
    <xf numFmtId="0" fontId="15" fillId="16" borderId="5" xfId="0" applyFont="1" applyFill="1" applyBorder="1" applyAlignment="1">
      <alignment horizontal="left" vertical="center"/>
    </xf>
    <xf numFmtId="0" fontId="15" fillId="10" borderId="3" xfId="0" applyFont="1" applyFill="1" applyBorder="1" applyAlignment="1">
      <alignment horizontal="left" vertical="center"/>
    </xf>
    <xf numFmtId="0" fontId="15" fillId="10" borderId="5" xfId="0" applyFont="1" applyFill="1" applyBorder="1" applyAlignment="1">
      <alignment horizontal="left" vertical="center"/>
    </xf>
    <xf numFmtId="0" fontId="15" fillId="12" borderId="3" xfId="0" applyFont="1" applyFill="1" applyBorder="1" applyAlignment="1">
      <alignment horizontal="left" vertical="center"/>
    </xf>
    <xf numFmtId="0" fontId="15" fillId="12" borderId="5" xfId="0" applyFont="1" applyFill="1" applyBorder="1" applyAlignment="1">
      <alignment horizontal="left" vertical="center"/>
    </xf>
    <xf numFmtId="0" fontId="15" fillId="17" borderId="3" xfId="0" applyFont="1" applyFill="1" applyBorder="1" applyAlignment="1">
      <alignment horizontal="left" vertical="center"/>
    </xf>
    <xf numFmtId="0" fontId="15" fillId="17" borderId="5" xfId="0" applyFont="1" applyFill="1" applyBorder="1" applyAlignment="1">
      <alignment horizontal="left" vertical="center"/>
    </xf>
    <xf numFmtId="0" fontId="15" fillId="7" borderId="3" xfId="0" applyFont="1" applyFill="1" applyBorder="1" applyAlignment="1">
      <alignment horizontal="left" vertical="center"/>
    </xf>
    <xf numFmtId="0" fontId="15" fillId="7" borderId="5" xfId="0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19" fillId="13" borderId="0" xfId="0" applyFont="1" applyFill="1">
      <alignment vertical="center"/>
    </xf>
    <xf numFmtId="0" fontId="20" fillId="0" borderId="9" xfId="49" applyFont="1" applyBorder="1" applyAlignment="1">
      <alignment horizontal="center" vertical="center"/>
    </xf>
    <xf numFmtId="0" fontId="21" fillId="0" borderId="0" xfId="0" applyFont="1" applyFill="1" applyAlignment="1">
      <alignment vertical="center"/>
    </xf>
    <xf numFmtId="0" fontId="14" fillId="13" borderId="3" xfId="0" applyFont="1" applyFill="1" applyBorder="1" applyAlignment="1" applyProtection="1">
      <alignment horizontal="center" vertical="center" wrapText="1"/>
    </xf>
    <xf numFmtId="0" fontId="14" fillId="13" borderId="1" xfId="0" applyFont="1" applyFill="1" applyBorder="1" applyAlignment="1" applyProtection="1">
      <alignment horizontal="center" vertical="center" wrapText="1"/>
    </xf>
    <xf numFmtId="0" fontId="22" fillId="13" borderId="0" xfId="0" applyFont="1" applyFill="1" applyAlignment="1">
      <alignment vertical="center"/>
    </xf>
    <xf numFmtId="14" fontId="23" fillId="0" borderId="1" xfId="49" applyNumberFormat="1" applyFont="1" applyBorder="1" applyAlignment="1">
      <alignment horizontal="center" vertical="center"/>
    </xf>
    <xf numFmtId="176" fontId="15" fillId="0" borderId="1" xfId="0" applyNumberFormat="1" applyFont="1" applyFill="1" applyBorder="1" applyAlignment="1">
      <alignment horizontal="center" vertical="center" wrapText="1"/>
    </xf>
    <xf numFmtId="0" fontId="23" fillId="0" borderId="1" xfId="49" applyFont="1" applyBorder="1" applyAlignment="1">
      <alignment horizontal="left" vertical="center"/>
    </xf>
    <xf numFmtId="0" fontId="24" fillId="0" borderId="1" xfId="49" applyFont="1" applyBorder="1" applyAlignment="1">
      <alignment horizontal="center" vertical="center"/>
    </xf>
    <xf numFmtId="0" fontId="23" fillId="0" borderId="1" xfId="49" applyFont="1" applyBorder="1" applyAlignment="1">
      <alignment horizontal="center" vertical="center"/>
    </xf>
    <xf numFmtId="0" fontId="15" fillId="0" borderId="1" xfId="49" applyFont="1" applyBorder="1" applyAlignment="1">
      <alignment horizontal="left" vertical="center"/>
    </xf>
    <xf numFmtId="14" fontId="25" fillId="0" borderId="1" xfId="49" applyNumberFormat="1" applyFont="1" applyBorder="1" applyAlignment="1">
      <alignment horizontal="center" vertical="center"/>
    </xf>
    <xf numFmtId="0" fontId="15" fillId="0" borderId="1" xfId="49" applyFont="1" applyBorder="1" applyAlignment="1">
      <alignment horizontal="left" vertical="center" wrapText="1"/>
    </xf>
    <xf numFmtId="0" fontId="0" fillId="18" borderId="0" xfId="49" applyFill="1">
      <alignment vertical="center"/>
    </xf>
    <xf numFmtId="0" fontId="26" fillId="0" borderId="0" xfId="0" applyFont="1" applyFill="1" applyBorder="1" applyAlignment="1">
      <alignment vertical="center"/>
    </xf>
    <xf numFmtId="0" fontId="0" fillId="18" borderId="0" xfId="49" applyFill="1" applyBorder="1">
      <alignment vertical="center"/>
    </xf>
    <xf numFmtId="0" fontId="27" fillId="0" borderId="0" xfId="0" applyFont="1" applyFill="1" applyAlignment="1">
      <alignment horizontal="right" vertical="center"/>
    </xf>
    <xf numFmtId="0" fontId="28" fillId="0" borderId="0" xfId="0" applyFont="1" applyFill="1" applyBorder="1" applyAlignment="1">
      <alignment horizontal="center" vertical="center"/>
    </xf>
    <xf numFmtId="0" fontId="29" fillId="0" borderId="0" xfId="0" applyFont="1" applyFill="1" applyAlignment="1">
      <alignment horizontal="center" vertical="center"/>
    </xf>
    <xf numFmtId="0" fontId="30" fillId="0" borderId="0" xfId="0" applyFont="1" applyFill="1" applyAlignment="1">
      <alignment horizontal="center" vertical="center"/>
    </xf>
    <xf numFmtId="0" fontId="31" fillId="0" borderId="0" xfId="0" applyFont="1" applyFill="1" applyBorder="1" applyAlignment="1">
      <alignment vertical="center"/>
    </xf>
    <xf numFmtId="0" fontId="26" fillId="0" borderId="9" xfId="0" applyFont="1" applyFill="1" applyBorder="1" applyAlignment="1">
      <alignment vertical="center"/>
    </xf>
    <xf numFmtId="0" fontId="32" fillId="0" borderId="0" xfId="0" applyFont="1" applyFill="1" applyBorder="1" applyAlignment="1">
      <alignment vertical="center"/>
    </xf>
    <xf numFmtId="0" fontId="26" fillId="0" borderId="0" xfId="0" applyFont="1" applyFill="1" applyAlignment="1">
      <alignment horizontal="left" vertical="center"/>
    </xf>
    <xf numFmtId="0" fontId="0" fillId="0" borderId="0" xfId="0" applyFont="1" applyFill="1" applyAlignment="1">
      <alignment vertical="center"/>
    </xf>
    <xf numFmtId="0" fontId="33" fillId="0" borderId="0" xfId="0" applyFont="1" applyFill="1" applyBorder="1" applyAlignment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dxfs count="3">
    <dxf>
      <fill>
        <patternFill patternType="solid">
          <bgColor rgb="FFFF0000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customXml" Target="../customXml/item1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20"/>
  <sheetViews>
    <sheetView view="pageBreakPreview" zoomScale="110" zoomScaleNormal="100" workbookViewId="0">
      <selection activeCell="I1" sqref="I1:J1"/>
    </sheetView>
  </sheetViews>
  <sheetFormatPr defaultColWidth="9" defaultRowHeight="13.5"/>
  <cols>
    <col min="1" max="10" width="13.8583333333333" style="177" customWidth="1"/>
  </cols>
  <sheetData>
    <row r="1" spans="1:10">
      <c r="A1" s="178"/>
      <c r="B1" s="178"/>
      <c r="C1" s="178"/>
      <c r="D1" s="178"/>
      <c r="E1" s="178"/>
      <c r="F1" s="178"/>
      <c r="G1" s="179"/>
      <c r="H1" s="180" t="s">
        <v>0</v>
      </c>
      <c r="I1" s="187" t="s">
        <v>1</v>
      </c>
      <c r="J1" s="187"/>
    </row>
    <row r="2" spans="1:10">
      <c r="A2" s="178"/>
      <c r="B2" s="178"/>
      <c r="C2" s="178"/>
      <c r="D2" s="178"/>
      <c r="E2" s="178"/>
      <c r="F2" s="178"/>
      <c r="G2" s="178"/>
      <c r="H2" s="178"/>
      <c r="I2" s="178"/>
      <c r="J2" s="188"/>
    </row>
    <row r="3" spans="1:10">
      <c r="A3" s="178"/>
      <c r="B3" s="178"/>
      <c r="C3" s="178"/>
      <c r="D3" s="178"/>
      <c r="E3" s="178"/>
      <c r="F3" s="178"/>
      <c r="G3" s="178"/>
      <c r="H3" s="178"/>
      <c r="I3" s="178"/>
      <c r="J3" s="188"/>
    </row>
    <row r="4" spans="1:10">
      <c r="A4" s="178"/>
      <c r="B4" s="178"/>
      <c r="C4" s="178"/>
      <c r="D4" s="178"/>
      <c r="E4" s="178"/>
      <c r="F4" s="178"/>
      <c r="G4" s="178"/>
      <c r="H4" s="178"/>
      <c r="I4" s="178"/>
      <c r="J4" s="188"/>
    </row>
    <row r="5" ht="33.75" spans="1:10">
      <c r="A5" s="178"/>
      <c r="B5" s="181" t="s">
        <v>1</v>
      </c>
      <c r="C5" s="181"/>
      <c r="D5" s="181"/>
      <c r="E5" s="181"/>
      <c r="F5" s="181"/>
      <c r="G5" s="181"/>
      <c r="H5" s="181"/>
      <c r="I5" s="181"/>
      <c r="J5" s="188"/>
    </row>
    <row r="6" spans="1:10">
      <c r="A6" s="178"/>
      <c r="B6" s="178"/>
      <c r="C6" s="178"/>
      <c r="D6" s="178"/>
      <c r="E6" s="178"/>
      <c r="F6" s="178"/>
      <c r="G6" s="178"/>
      <c r="H6" s="178"/>
      <c r="I6" s="178"/>
      <c r="J6" s="188"/>
    </row>
    <row r="7" spans="1:10">
      <c r="A7" s="178"/>
      <c r="B7" s="178"/>
      <c r="C7" s="178"/>
      <c r="D7" s="178"/>
      <c r="E7" s="178"/>
      <c r="F7" s="178"/>
      <c r="G7" s="178"/>
      <c r="H7" s="178"/>
      <c r="I7" s="178"/>
      <c r="J7" s="188"/>
    </row>
    <row r="8" ht="33.75" spans="1:10">
      <c r="A8" s="178"/>
      <c r="B8" s="181" t="s">
        <v>2</v>
      </c>
      <c r="C8" s="181"/>
      <c r="D8" s="181"/>
      <c r="E8" s="181"/>
      <c r="F8" s="181"/>
      <c r="G8" s="181"/>
      <c r="H8" s="181"/>
      <c r="I8" s="181"/>
      <c r="J8" s="188"/>
    </row>
    <row r="9" ht="22.5" spans="1:10">
      <c r="A9" s="178"/>
      <c r="B9" s="178"/>
      <c r="C9" s="182"/>
      <c r="D9" s="183"/>
      <c r="E9" s="183"/>
      <c r="F9" s="183"/>
      <c r="G9" s="183"/>
      <c r="H9" s="183"/>
      <c r="I9" s="178"/>
      <c r="J9" s="188"/>
    </row>
    <row r="10" spans="1:10">
      <c r="A10" s="178"/>
      <c r="B10" s="178"/>
      <c r="C10" s="178"/>
      <c r="D10" s="178"/>
      <c r="E10" s="178"/>
      <c r="F10" s="178"/>
      <c r="G10" s="178"/>
      <c r="H10" s="178"/>
      <c r="I10" s="178"/>
      <c r="J10" s="188"/>
    </row>
    <row r="11" spans="1:10">
      <c r="A11" s="178"/>
      <c r="B11" s="178"/>
      <c r="C11" s="178"/>
      <c r="D11" s="178"/>
      <c r="E11" s="178"/>
      <c r="F11" s="178"/>
      <c r="G11" s="178"/>
      <c r="H11" s="178"/>
      <c r="I11" s="178"/>
      <c r="J11" s="188"/>
    </row>
    <row r="12" spans="1:10">
      <c r="A12" s="178"/>
      <c r="B12" s="178"/>
      <c r="C12" s="178"/>
      <c r="D12" s="178"/>
      <c r="E12" s="178"/>
      <c r="F12" s="178"/>
      <c r="G12" s="178"/>
      <c r="H12" s="178"/>
      <c r="I12" s="178"/>
      <c r="J12" s="188"/>
    </row>
    <row r="13" spans="1:10">
      <c r="A13" s="178"/>
      <c r="B13" s="178"/>
      <c r="C13" s="178"/>
      <c r="D13" s="178"/>
      <c r="E13" s="178"/>
      <c r="F13" s="178"/>
      <c r="G13" s="178"/>
      <c r="H13" s="178"/>
      <c r="I13" s="178"/>
      <c r="J13" s="188"/>
    </row>
    <row r="14" spans="1:10">
      <c r="A14" s="178"/>
      <c r="B14" s="178"/>
      <c r="C14" s="178"/>
      <c r="D14" s="178"/>
      <c r="E14" s="178"/>
      <c r="F14" s="178"/>
      <c r="G14" s="178"/>
      <c r="H14" s="178"/>
      <c r="I14" s="178"/>
      <c r="J14" s="188"/>
    </row>
    <row r="15" ht="20.25" spans="1:10">
      <c r="A15" s="178"/>
      <c r="B15" s="178"/>
      <c r="C15" s="184" t="s">
        <v>3</v>
      </c>
      <c r="D15" s="178"/>
      <c r="E15" s="185"/>
      <c r="F15" s="185"/>
      <c r="G15" s="185"/>
      <c r="H15" s="178"/>
      <c r="I15" s="189"/>
      <c r="J15" s="188"/>
    </row>
    <row r="16" ht="20.25" spans="1:10">
      <c r="A16" s="178"/>
      <c r="B16" s="178"/>
      <c r="C16" s="186"/>
      <c r="D16" s="178"/>
      <c r="E16" s="178"/>
      <c r="F16" s="178"/>
      <c r="G16" s="178"/>
      <c r="H16" s="178"/>
      <c r="I16" s="178"/>
      <c r="J16" s="188"/>
    </row>
    <row r="17" ht="20.25" spans="1:10">
      <c r="A17" s="178"/>
      <c r="B17" s="178"/>
      <c r="C17" s="184" t="s">
        <v>4</v>
      </c>
      <c r="D17" s="178"/>
      <c r="E17" s="185"/>
      <c r="F17" s="185"/>
      <c r="G17" s="185"/>
      <c r="H17" s="178"/>
      <c r="I17" s="178"/>
      <c r="J17" s="188"/>
    </row>
    <row r="18" ht="20.25" spans="1:10">
      <c r="A18" s="178"/>
      <c r="B18" s="178"/>
      <c r="C18" s="186"/>
      <c r="D18" s="178"/>
      <c r="E18" s="178"/>
      <c r="F18" s="178"/>
      <c r="G18" s="178"/>
      <c r="H18" s="178"/>
      <c r="I18" s="178"/>
      <c r="J18" s="188"/>
    </row>
    <row r="19" ht="20.25" spans="1:10">
      <c r="A19" s="178"/>
      <c r="B19" s="178"/>
      <c r="C19" s="184" t="s">
        <v>5</v>
      </c>
      <c r="D19" s="178"/>
      <c r="E19" s="185"/>
      <c r="F19" s="185"/>
      <c r="G19" s="185"/>
      <c r="H19" s="178"/>
      <c r="I19" s="178"/>
      <c r="J19" s="188"/>
    </row>
    <row r="20" spans="1:10">
      <c r="A20" s="178"/>
      <c r="B20" s="178"/>
      <c r="C20" s="178"/>
      <c r="D20" s="178"/>
      <c r="E20" s="178"/>
      <c r="F20" s="178"/>
      <c r="G20" s="178"/>
      <c r="H20" s="178"/>
      <c r="I20" s="178"/>
      <c r="J20" s="188"/>
    </row>
  </sheetData>
  <mergeCells count="4">
    <mergeCell ref="I1:J1"/>
    <mergeCell ref="B5:I5"/>
    <mergeCell ref="B8:I8"/>
    <mergeCell ref="C9:H9"/>
  </mergeCells>
  <pageMargins left="0.75" right="0.75" top="1" bottom="1" header="0.5" footer="0.5"/>
  <pageSetup paperSize="9" scale="95" fitToHeight="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view="pageBreakPreview" zoomScaleNormal="100" workbookViewId="0">
      <selection activeCell="H9" sqref="H9"/>
    </sheetView>
  </sheetViews>
  <sheetFormatPr defaultColWidth="9" defaultRowHeight="13.5" outlineLevelRow="5" outlineLevelCol="7"/>
  <cols>
    <col min="1" max="1" width="12.25" customWidth="1"/>
    <col min="3" max="3" width="23" customWidth="1"/>
    <col min="4" max="4" width="55.25" customWidth="1"/>
    <col min="6" max="7" width="9" hidden="1" customWidth="1"/>
    <col min="8" max="8" width="46" customWidth="1"/>
  </cols>
  <sheetData>
    <row r="1" ht="18.75" spans="1:8">
      <c r="A1" s="164" t="s">
        <v>6</v>
      </c>
      <c r="B1" s="164"/>
      <c r="C1" s="164"/>
      <c r="D1" s="164"/>
      <c r="E1" s="164"/>
      <c r="F1" s="164"/>
      <c r="G1" s="164"/>
      <c r="H1" s="165"/>
    </row>
    <row r="2" s="163" customFormat="1" ht="28.5" spans="1:8">
      <c r="A2" s="166" t="s">
        <v>7</v>
      </c>
      <c r="B2" s="166" t="s">
        <v>8</v>
      </c>
      <c r="C2" s="166" t="s">
        <v>9</v>
      </c>
      <c r="D2" s="166" t="s">
        <v>10</v>
      </c>
      <c r="E2" s="167" t="s">
        <v>11</v>
      </c>
      <c r="F2" s="167" t="s">
        <v>12</v>
      </c>
      <c r="G2" s="167" t="s">
        <v>13</v>
      </c>
      <c r="H2" s="168"/>
    </row>
    <row r="3" ht="21" customHeight="1" spans="1:8">
      <c r="A3" s="169"/>
      <c r="B3" s="170" t="s">
        <v>14</v>
      </c>
      <c r="C3" s="170" t="s">
        <v>15</v>
      </c>
      <c r="D3" s="171" t="s">
        <v>16</v>
      </c>
      <c r="E3" s="172"/>
      <c r="F3" s="173"/>
      <c r="G3" s="169"/>
      <c r="H3" s="165" t="s">
        <v>17</v>
      </c>
    </row>
    <row r="4" ht="21" customHeight="1" spans="1:8">
      <c r="A4" s="169"/>
      <c r="B4" s="170"/>
      <c r="C4" s="170"/>
      <c r="D4" s="174" t="s">
        <v>18</v>
      </c>
      <c r="E4" s="172"/>
      <c r="F4" s="173"/>
      <c r="G4" s="169"/>
      <c r="H4" s="165" t="s">
        <v>19</v>
      </c>
    </row>
    <row r="5" ht="21" customHeight="1" spans="1:8">
      <c r="A5" s="169"/>
      <c r="B5" s="170"/>
      <c r="C5" s="170"/>
      <c r="D5" s="174" t="s">
        <v>20</v>
      </c>
      <c r="E5" s="172"/>
      <c r="F5" s="173"/>
      <c r="G5" s="169"/>
      <c r="H5" s="165" t="s">
        <v>21</v>
      </c>
    </row>
    <row r="6" ht="27" customHeight="1" spans="1:8">
      <c r="A6" s="175"/>
      <c r="B6" s="170"/>
      <c r="C6" s="170"/>
      <c r="D6" s="176"/>
      <c r="E6" s="172"/>
      <c r="F6" s="173"/>
      <c r="G6" s="169"/>
      <c r="H6" s="165"/>
    </row>
  </sheetData>
  <mergeCells count="1">
    <mergeCell ref="A1:G1"/>
  </mergeCell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4"/>
  <sheetViews>
    <sheetView workbookViewId="0">
      <selection activeCell="A17" sqref="A17:B17"/>
    </sheetView>
  </sheetViews>
  <sheetFormatPr defaultColWidth="9" defaultRowHeight="13.5"/>
  <cols>
    <col min="1" max="1" width="18.25" style="130" customWidth="1"/>
    <col min="2" max="2" width="11.625" customWidth="1"/>
    <col min="3" max="3" width="67.875" customWidth="1"/>
  </cols>
  <sheetData>
    <row r="1" spans="1:1">
      <c r="A1" s="130" t="s">
        <v>22</v>
      </c>
    </row>
    <row r="2" spans="1:9">
      <c r="A2" s="131">
        <v>1</v>
      </c>
      <c r="B2" s="132" t="s">
        <v>23</v>
      </c>
      <c r="C2" s="133"/>
      <c r="D2" s="133"/>
      <c r="E2" s="133"/>
      <c r="F2" s="133"/>
      <c r="G2" s="133"/>
      <c r="H2" s="133"/>
      <c r="I2" s="162"/>
    </row>
    <row r="3" ht="57" customHeight="1" spans="1:9">
      <c r="A3" s="131">
        <v>2</v>
      </c>
      <c r="B3" s="134" t="s">
        <v>24</v>
      </c>
      <c r="C3" s="134"/>
      <c r="D3" s="134"/>
      <c r="E3" s="134"/>
      <c r="F3" s="134"/>
      <c r="G3" s="134"/>
      <c r="H3" s="134"/>
      <c r="I3" s="134"/>
    </row>
    <row r="5" ht="20.25" spans="1:3">
      <c r="A5" s="135" t="s">
        <v>25</v>
      </c>
      <c r="B5" s="135"/>
      <c r="C5" s="135"/>
    </row>
    <row r="6" ht="14.25" spans="1:3">
      <c r="A6" s="136" t="s">
        <v>26</v>
      </c>
      <c r="B6" s="137"/>
      <c r="C6" s="138"/>
    </row>
    <row r="7" ht="36" customHeight="1" spans="1:3">
      <c r="A7" s="139" t="s">
        <v>27</v>
      </c>
      <c r="B7" s="140"/>
      <c r="C7" s="141"/>
    </row>
    <row r="8" ht="14.25" spans="1:3">
      <c r="A8" s="136" t="s">
        <v>28</v>
      </c>
      <c r="B8" s="137"/>
      <c r="C8" s="138"/>
    </row>
    <row r="9" ht="53" customHeight="1" spans="1:3">
      <c r="A9" s="139" t="s">
        <v>29</v>
      </c>
      <c r="B9" s="140"/>
      <c r="C9" s="141"/>
    </row>
    <row r="10" spans="1:3">
      <c r="A10" s="142" t="s">
        <v>30</v>
      </c>
      <c r="B10" s="143"/>
      <c r="C10" s="144" t="s">
        <v>31</v>
      </c>
    </row>
    <row r="11" ht="36" spans="1:3">
      <c r="A11" s="145" t="s">
        <v>32</v>
      </c>
      <c r="B11" s="146"/>
      <c r="C11" s="147" t="s">
        <v>33</v>
      </c>
    </row>
    <row r="12" ht="132" spans="1:3">
      <c r="A12" s="148" t="s">
        <v>34</v>
      </c>
      <c r="B12" s="149" t="s">
        <v>35</v>
      </c>
      <c r="C12" s="147" t="s">
        <v>36</v>
      </c>
    </row>
    <row r="13" spans="1:3">
      <c r="A13" s="148"/>
      <c r="B13" s="149" t="s">
        <v>37</v>
      </c>
      <c r="C13" s="147"/>
    </row>
    <row r="14" spans="1:3">
      <c r="A14" s="148"/>
      <c r="B14" s="149" t="s">
        <v>38</v>
      </c>
      <c r="C14" s="147"/>
    </row>
    <row r="15" ht="24" spans="1:3">
      <c r="A15" s="150" t="s">
        <v>39</v>
      </c>
      <c r="B15" s="151"/>
      <c r="C15" s="147" t="s">
        <v>40</v>
      </c>
    </row>
    <row r="16" ht="36" spans="1:3">
      <c r="A16" s="152" t="s">
        <v>41</v>
      </c>
      <c r="B16" s="153"/>
      <c r="C16" s="147" t="s">
        <v>42</v>
      </c>
    </row>
    <row r="17" ht="48" spans="1:3">
      <c r="A17" s="154" t="s">
        <v>43</v>
      </c>
      <c r="B17" s="155"/>
      <c r="C17" s="147" t="s">
        <v>44</v>
      </c>
    </row>
    <row r="18" spans="1:3">
      <c r="A18" s="156" t="s">
        <v>45</v>
      </c>
      <c r="B18" s="157"/>
      <c r="C18" s="147"/>
    </row>
    <row r="19" ht="60" spans="1:3">
      <c r="A19" s="158" t="s">
        <v>46</v>
      </c>
      <c r="B19" s="159"/>
      <c r="C19" s="147" t="s">
        <v>47</v>
      </c>
    </row>
    <row r="20" ht="14.25" spans="1:3">
      <c r="A20" s="136" t="s">
        <v>48</v>
      </c>
      <c r="B20" s="137"/>
      <c r="C20" s="138"/>
    </row>
    <row r="21" ht="60" customHeight="1" spans="1:3">
      <c r="A21" s="139" t="s">
        <v>49</v>
      </c>
      <c r="B21" s="140"/>
      <c r="C21" s="141"/>
    </row>
    <row r="22" ht="14.25" spans="1:3">
      <c r="A22" s="136" t="s">
        <v>50</v>
      </c>
      <c r="B22" s="137"/>
      <c r="C22" s="138"/>
    </row>
    <row r="23" ht="31" customHeight="1" spans="1:3">
      <c r="A23" s="139" t="s">
        <v>51</v>
      </c>
      <c r="B23" s="140"/>
      <c r="C23" s="141"/>
    </row>
    <row r="24" ht="228" customHeight="1" spans="1:3">
      <c r="A24" s="160" t="s">
        <v>52</v>
      </c>
      <c r="B24" s="161"/>
      <c r="C24" s="161"/>
    </row>
  </sheetData>
  <mergeCells count="20">
    <mergeCell ref="B2:I2"/>
    <mergeCell ref="B3:I3"/>
    <mergeCell ref="A5:C5"/>
    <mergeCell ref="A6:C6"/>
    <mergeCell ref="A7:C7"/>
    <mergeCell ref="A8:C8"/>
    <mergeCell ref="A9:C9"/>
    <mergeCell ref="A10:B10"/>
    <mergeCell ref="A11:B11"/>
    <mergeCell ref="A15:B15"/>
    <mergeCell ref="A16:B16"/>
    <mergeCell ref="A17:B17"/>
    <mergeCell ref="A18:B18"/>
    <mergeCell ref="A19:B19"/>
    <mergeCell ref="A20:C20"/>
    <mergeCell ref="A21:C21"/>
    <mergeCell ref="A22:C22"/>
    <mergeCell ref="A23:C23"/>
    <mergeCell ref="A24:C24"/>
    <mergeCell ref="A12:A14"/>
  </mergeCell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M183"/>
  <sheetViews>
    <sheetView view="pageBreakPreview" zoomScaleNormal="100" workbookViewId="0">
      <selection activeCell="D31" sqref="D31"/>
    </sheetView>
  </sheetViews>
  <sheetFormatPr defaultColWidth="9" defaultRowHeight="15"/>
  <cols>
    <col min="1" max="1" width="8.8" style="118" customWidth="1"/>
    <col min="2" max="2" width="20.2" style="118" customWidth="1"/>
    <col min="3" max="3" width="20.4" style="118" customWidth="1"/>
    <col min="4" max="4" width="31.6" style="118" customWidth="1"/>
    <col min="5" max="5" width="17.2" style="118" customWidth="1"/>
    <col min="6" max="6" width="18.8" style="118" customWidth="1"/>
    <col min="7" max="7" width="10.4" style="118" customWidth="1"/>
    <col min="8" max="8" width="10.6" style="118" customWidth="1"/>
    <col min="9" max="11" width="9" style="118"/>
    <col min="12" max="12" width="15.6" style="118" customWidth="1"/>
    <col min="13" max="13" width="17.8" style="118" customWidth="1"/>
    <col min="14" max="16384" width="9" style="118"/>
  </cols>
  <sheetData>
    <row r="1" ht="30" customHeight="1" spans="2:13">
      <c r="B1" s="119" t="s">
        <v>2</v>
      </c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</row>
    <row r="2" ht="35" customHeight="1" spans="1:13">
      <c r="A2" s="121" t="s">
        <v>53</v>
      </c>
      <c r="B2" s="122"/>
      <c r="C2" s="122"/>
      <c r="D2" s="122"/>
      <c r="E2" s="122"/>
      <c r="F2" s="121" t="s">
        <v>54</v>
      </c>
      <c r="G2" s="122"/>
      <c r="H2" s="122"/>
      <c r="I2" s="122"/>
      <c r="J2" s="122" t="s">
        <v>55</v>
      </c>
      <c r="K2" s="122"/>
      <c r="L2" s="122"/>
      <c r="M2" s="122"/>
    </row>
    <row r="3" ht="35" customHeight="1" spans="1:13">
      <c r="A3" s="121" t="s">
        <v>0</v>
      </c>
      <c r="B3" s="122"/>
      <c r="C3" s="122"/>
      <c r="D3" s="122"/>
      <c r="E3" s="122"/>
      <c r="F3" s="121" t="s">
        <v>56</v>
      </c>
      <c r="G3" s="122"/>
      <c r="H3" s="122"/>
      <c r="I3" s="122"/>
      <c r="J3" s="122" t="s">
        <v>57</v>
      </c>
      <c r="K3" s="122"/>
      <c r="L3" s="122"/>
      <c r="M3" s="122"/>
    </row>
    <row r="4" ht="26" customHeight="1" spans="1:13">
      <c r="A4" s="123" t="s">
        <v>58</v>
      </c>
      <c r="B4" s="123" t="s">
        <v>59</v>
      </c>
      <c r="C4" s="123" t="s">
        <v>60</v>
      </c>
      <c r="D4" s="123" t="s">
        <v>61</v>
      </c>
      <c r="E4" s="29" t="s">
        <v>62</v>
      </c>
      <c r="F4" s="29" t="s">
        <v>63</v>
      </c>
      <c r="G4" s="123" t="s">
        <v>64</v>
      </c>
      <c r="H4" s="123"/>
      <c r="I4" s="123" t="s">
        <v>65</v>
      </c>
      <c r="J4" s="123"/>
      <c r="K4" s="123"/>
      <c r="L4" s="123"/>
      <c r="M4" s="123"/>
    </row>
    <row r="5" ht="30" spans="1:13">
      <c r="A5" s="124"/>
      <c r="B5" s="123"/>
      <c r="C5" s="124"/>
      <c r="D5" s="123"/>
      <c r="E5" s="123"/>
      <c r="F5" s="123"/>
      <c r="G5" s="123" t="s">
        <v>66</v>
      </c>
      <c r="H5" s="123" t="s">
        <v>67</v>
      </c>
      <c r="I5" s="123" t="s">
        <v>68</v>
      </c>
      <c r="J5" s="123" t="s">
        <v>69</v>
      </c>
      <c r="K5" s="123" t="s">
        <v>70</v>
      </c>
      <c r="L5" s="123" t="s">
        <v>71</v>
      </c>
      <c r="M5" s="29" t="s">
        <v>72</v>
      </c>
    </row>
    <row r="6" spans="1:13">
      <c r="A6" s="29"/>
      <c r="B6" s="125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</row>
    <row r="7" spans="1:13">
      <c r="A7" s="29"/>
      <c r="B7" s="125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</row>
    <row r="8" spans="1:13">
      <c r="A8" s="29"/>
      <c r="B8" s="56"/>
      <c r="C8" s="56"/>
      <c r="D8" s="125"/>
      <c r="E8" s="56"/>
      <c r="F8" s="56"/>
      <c r="G8" s="56"/>
      <c r="H8" s="56"/>
      <c r="I8" s="56"/>
      <c r="J8" s="56"/>
      <c r="K8" s="56"/>
      <c r="L8" s="56"/>
      <c r="M8" s="56"/>
    </row>
    <row r="9" spans="1:13">
      <c r="A9" s="29"/>
      <c r="B9" s="56"/>
      <c r="C9" s="56"/>
      <c r="D9" s="125"/>
      <c r="E9" s="56"/>
      <c r="F9" s="56"/>
      <c r="G9" s="56"/>
      <c r="H9" s="56"/>
      <c r="I9" s="56"/>
      <c r="J9" s="56"/>
      <c r="K9" s="56"/>
      <c r="L9" s="56"/>
      <c r="M9" s="56"/>
    </row>
    <row r="10" spans="1:13">
      <c r="A10" s="29"/>
      <c r="B10" s="56"/>
      <c r="C10" s="56"/>
      <c r="D10" s="125"/>
      <c r="E10" s="56"/>
      <c r="F10" s="56"/>
      <c r="G10" s="56"/>
      <c r="H10" s="56"/>
      <c r="I10" s="56"/>
      <c r="J10" s="56"/>
      <c r="K10" s="56"/>
      <c r="L10" s="56"/>
      <c r="M10" s="56"/>
    </row>
    <row r="11" spans="1:13">
      <c r="A11" s="29"/>
      <c r="B11" s="56"/>
      <c r="C11" s="56"/>
      <c r="D11" s="125"/>
      <c r="E11" s="56"/>
      <c r="F11" s="56"/>
      <c r="G11" s="56"/>
      <c r="H11" s="56"/>
      <c r="I11" s="56"/>
      <c r="J11" s="56"/>
      <c r="K11" s="56"/>
      <c r="L11" s="56"/>
      <c r="M11" s="56"/>
    </row>
    <row r="12" spans="1:13">
      <c r="A12" s="29"/>
      <c r="B12" s="56"/>
      <c r="C12" s="56"/>
      <c r="D12" s="125"/>
      <c r="E12" s="56"/>
      <c r="F12" s="56"/>
      <c r="G12" s="56"/>
      <c r="H12" s="56"/>
      <c r="I12" s="56"/>
      <c r="J12" s="56"/>
      <c r="K12" s="56"/>
      <c r="L12" s="56"/>
      <c r="M12" s="56"/>
    </row>
    <row r="13" spans="1:13">
      <c r="A13" s="29"/>
      <c r="B13" s="56"/>
      <c r="C13" s="56"/>
      <c r="D13" s="125"/>
      <c r="E13" s="56"/>
      <c r="F13" s="56"/>
      <c r="G13" s="56"/>
      <c r="H13" s="56"/>
      <c r="I13" s="56"/>
      <c r="J13" s="56"/>
      <c r="K13" s="56"/>
      <c r="L13" s="56"/>
      <c r="M13" s="56"/>
    </row>
    <row r="14" spans="1:13">
      <c r="A14" s="29"/>
      <c r="B14" s="56"/>
      <c r="C14" s="56"/>
      <c r="D14" s="125"/>
      <c r="E14" s="56"/>
      <c r="F14" s="56"/>
      <c r="G14" s="56"/>
      <c r="H14" s="56"/>
      <c r="I14" s="56"/>
      <c r="J14" s="56"/>
      <c r="K14" s="56"/>
      <c r="L14" s="56"/>
      <c r="M14" s="56"/>
    </row>
    <row r="15" spans="1:13">
      <c r="A15" s="29"/>
      <c r="B15" s="56"/>
      <c r="C15" s="56"/>
      <c r="D15" s="125"/>
      <c r="E15" s="56"/>
      <c r="F15" s="56"/>
      <c r="G15" s="56"/>
      <c r="H15" s="56"/>
      <c r="I15" s="56"/>
      <c r="J15" s="56"/>
      <c r="K15" s="56"/>
      <c r="L15" s="56"/>
      <c r="M15" s="56"/>
    </row>
    <row r="16" spans="1:13">
      <c r="A16" s="29"/>
      <c r="B16" s="56"/>
      <c r="C16" s="56"/>
      <c r="D16" s="125"/>
      <c r="E16" s="56"/>
      <c r="F16" s="56"/>
      <c r="G16" s="56"/>
      <c r="H16" s="56"/>
      <c r="I16" s="56"/>
      <c r="J16" s="56"/>
      <c r="K16" s="56"/>
      <c r="L16" s="56"/>
      <c r="M16" s="56"/>
    </row>
    <row r="17" spans="1:13">
      <c r="A17" s="29"/>
      <c r="B17" s="56"/>
      <c r="C17" s="56"/>
      <c r="D17" s="125"/>
      <c r="E17" s="56"/>
      <c r="F17" s="56"/>
      <c r="G17" s="56"/>
      <c r="H17" s="56"/>
      <c r="I17" s="56"/>
      <c r="J17" s="56"/>
      <c r="K17" s="56"/>
      <c r="L17" s="56"/>
      <c r="M17" s="56"/>
    </row>
    <row r="18" spans="1:13">
      <c r="A18" s="29"/>
      <c r="B18" s="56"/>
      <c r="C18" s="56"/>
      <c r="D18" s="125"/>
      <c r="E18" s="56"/>
      <c r="F18" s="56"/>
      <c r="G18" s="56"/>
      <c r="H18" s="56"/>
      <c r="I18" s="56"/>
      <c r="J18" s="56"/>
      <c r="K18" s="56"/>
      <c r="L18" s="56"/>
      <c r="M18" s="56"/>
    </row>
    <row r="19" spans="1:13">
      <c r="A19" s="29"/>
      <c r="B19" s="56"/>
      <c r="C19" s="56"/>
      <c r="D19" s="125"/>
      <c r="E19" s="56"/>
      <c r="F19" s="56"/>
      <c r="G19" s="56"/>
      <c r="H19" s="56"/>
      <c r="I19" s="56"/>
      <c r="J19" s="56"/>
      <c r="K19" s="56"/>
      <c r="L19" s="56"/>
      <c r="M19" s="56"/>
    </row>
    <row r="20" spans="1:13">
      <c r="A20" s="29"/>
      <c r="B20" s="56"/>
      <c r="C20" s="56"/>
      <c r="D20" s="125"/>
      <c r="E20" s="56"/>
      <c r="F20" s="56"/>
      <c r="G20" s="56"/>
      <c r="H20" s="56"/>
      <c r="I20" s="56"/>
      <c r="J20" s="56"/>
      <c r="K20" s="56"/>
      <c r="L20" s="56"/>
      <c r="M20" s="56"/>
    </row>
    <row r="21" spans="1:13">
      <c r="A21" s="29"/>
      <c r="B21" s="56"/>
      <c r="C21" s="56"/>
      <c r="D21" s="125"/>
      <c r="E21" s="56"/>
      <c r="F21" s="56"/>
      <c r="G21" s="56"/>
      <c r="H21" s="56"/>
      <c r="I21" s="56"/>
      <c r="J21" s="56"/>
      <c r="K21" s="56"/>
      <c r="L21" s="56"/>
      <c r="M21" s="56"/>
    </row>
    <row r="22" spans="1:13">
      <c r="A22" s="29"/>
      <c r="B22" s="56"/>
      <c r="C22" s="56"/>
      <c r="D22" s="125"/>
      <c r="E22" s="56"/>
      <c r="F22" s="56"/>
      <c r="G22" s="56"/>
      <c r="H22" s="56"/>
      <c r="I22" s="56"/>
      <c r="J22" s="56"/>
      <c r="K22" s="56"/>
      <c r="L22" s="56"/>
      <c r="M22" s="56"/>
    </row>
    <row r="23" spans="1:13">
      <c r="A23" s="29"/>
      <c r="B23" s="56"/>
      <c r="C23" s="56"/>
      <c r="D23" s="125"/>
      <c r="E23" s="56"/>
      <c r="F23" s="56"/>
      <c r="G23" s="56"/>
      <c r="H23" s="56"/>
      <c r="I23" s="56"/>
      <c r="J23" s="56"/>
      <c r="K23" s="56"/>
      <c r="L23" s="56"/>
      <c r="M23" s="56"/>
    </row>
    <row r="24" spans="1:13">
      <c r="A24" s="29"/>
      <c r="B24" s="56"/>
      <c r="C24" s="56"/>
      <c r="D24" s="125"/>
      <c r="E24" s="56"/>
      <c r="F24" s="56"/>
      <c r="G24" s="56"/>
      <c r="H24" s="56"/>
      <c r="I24" s="56"/>
      <c r="J24" s="56"/>
      <c r="K24" s="56"/>
      <c r="L24" s="56"/>
      <c r="M24" s="56"/>
    </row>
    <row r="25" spans="1:13">
      <c r="A25" s="29"/>
      <c r="B25" s="56"/>
      <c r="C25" s="56"/>
      <c r="D25" s="125"/>
      <c r="E25" s="56"/>
      <c r="F25" s="56"/>
      <c r="G25" s="56"/>
      <c r="H25" s="56"/>
      <c r="I25" s="56"/>
      <c r="J25" s="56"/>
      <c r="K25" s="56"/>
      <c r="L25" s="56"/>
      <c r="M25" s="56"/>
    </row>
    <row r="26" spans="1:13">
      <c r="A26" s="29"/>
      <c r="B26" s="56"/>
      <c r="C26" s="56"/>
      <c r="D26" s="125"/>
      <c r="E26" s="56"/>
      <c r="F26" s="56"/>
      <c r="G26" s="56"/>
      <c r="H26" s="56"/>
      <c r="I26" s="56"/>
      <c r="J26" s="56"/>
      <c r="K26" s="56"/>
      <c r="L26" s="56"/>
      <c r="M26" s="56"/>
    </row>
    <row r="27" spans="1:13">
      <c r="A27" s="29"/>
      <c r="B27" s="56"/>
      <c r="C27" s="56"/>
      <c r="D27" s="125"/>
      <c r="E27" s="56"/>
      <c r="F27" s="56"/>
      <c r="G27" s="56"/>
      <c r="H27" s="56"/>
      <c r="I27" s="56"/>
      <c r="J27" s="56"/>
      <c r="K27" s="56"/>
      <c r="L27" s="56"/>
      <c r="M27" s="56"/>
    </row>
    <row r="28" spans="1:13">
      <c r="A28" s="29"/>
      <c r="B28" s="56"/>
      <c r="C28" s="56"/>
      <c r="D28" s="125"/>
      <c r="E28" s="56"/>
      <c r="F28" s="56"/>
      <c r="G28" s="56"/>
      <c r="H28" s="56"/>
      <c r="I28" s="56"/>
      <c r="J28" s="56"/>
      <c r="K28" s="56"/>
      <c r="L28" s="56"/>
      <c r="M28" s="56"/>
    </row>
    <row r="29" spans="1:13">
      <c r="A29" s="29"/>
      <c r="B29" s="56"/>
      <c r="C29" s="56"/>
      <c r="D29" s="125"/>
      <c r="E29" s="56"/>
      <c r="F29" s="56"/>
      <c r="G29" s="56"/>
      <c r="H29" s="56"/>
      <c r="I29" s="56"/>
      <c r="J29" s="56"/>
      <c r="K29" s="56"/>
      <c r="L29" s="56"/>
      <c r="M29" s="56"/>
    </row>
    <row r="30" spans="1:13">
      <c r="A30" s="29"/>
      <c r="B30" s="56"/>
      <c r="C30" s="56"/>
      <c r="D30" s="125"/>
      <c r="E30" s="56"/>
      <c r="F30" s="56"/>
      <c r="G30" s="56"/>
      <c r="H30" s="56"/>
      <c r="I30" s="56"/>
      <c r="J30" s="56"/>
      <c r="K30" s="56"/>
      <c r="L30" s="56"/>
      <c r="M30" s="56"/>
    </row>
    <row r="31" spans="1:13">
      <c r="A31" s="29"/>
      <c r="B31" s="56"/>
      <c r="C31" s="56"/>
      <c r="D31" s="125"/>
      <c r="E31" s="56"/>
      <c r="F31" s="56"/>
      <c r="G31" s="56"/>
      <c r="H31" s="56"/>
      <c r="I31" s="56"/>
      <c r="J31" s="56"/>
      <c r="K31" s="56"/>
      <c r="L31" s="56"/>
      <c r="M31" s="56"/>
    </row>
    <row r="32" spans="1:13">
      <c r="A32" s="29"/>
      <c r="B32" s="56"/>
      <c r="C32" s="56"/>
      <c r="D32" s="125"/>
      <c r="E32" s="56"/>
      <c r="F32" s="56"/>
      <c r="G32" s="56"/>
      <c r="H32" s="56"/>
      <c r="I32" s="56"/>
      <c r="J32" s="56"/>
      <c r="K32" s="56"/>
      <c r="L32" s="56"/>
      <c r="M32" s="56"/>
    </row>
    <row r="33" spans="1:13">
      <c r="A33" s="29"/>
      <c r="B33" s="56"/>
      <c r="C33" s="56"/>
      <c r="D33" s="125"/>
      <c r="E33" s="56"/>
      <c r="F33" s="56"/>
      <c r="G33" s="56"/>
      <c r="H33" s="56"/>
      <c r="I33" s="56"/>
      <c r="J33" s="56"/>
      <c r="K33" s="56"/>
      <c r="L33" s="56"/>
      <c r="M33" s="56"/>
    </row>
    <row r="34" spans="1:13">
      <c r="A34" s="29"/>
      <c r="B34" s="56"/>
      <c r="C34" s="56"/>
      <c r="D34" s="125"/>
      <c r="E34" s="56"/>
      <c r="F34" s="56"/>
      <c r="G34" s="56"/>
      <c r="H34" s="56"/>
      <c r="I34" s="56"/>
      <c r="J34" s="56"/>
      <c r="K34" s="56"/>
      <c r="L34" s="56"/>
      <c r="M34" s="56"/>
    </row>
    <row r="35" spans="1:13">
      <c r="A35" s="29"/>
      <c r="B35" s="56"/>
      <c r="C35" s="56"/>
      <c r="D35" s="125"/>
      <c r="E35" s="56"/>
      <c r="F35" s="56"/>
      <c r="G35" s="56"/>
      <c r="H35" s="56"/>
      <c r="I35" s="56"/>
      <c r="J35" s="56"/>
      <c r="K35" s="56"/>
      <c r="L35" s="56"/>
      <c r="M35" s="56"/>
    </row>
    <row r="36" spans="1:13">
      <c r="A36" s="29"/>
      <c r="B36" s="56"/>
      <c r="C36" s="56"/>
      <c r="D36" s="125"/>
      <c r="E36" s="56"/>
      <c r="F36" s="56"/>
      <c r="G36" s="56"/>
      <c r="H36" s="56"/>
      <c r="I36" s="56"/>
      <c r="J36" s="56"/>
      <c r="K36" s="56"/>
      <c r="L36" s="56"/>
      <c r="M36" s="56"/>
    </row>
    <row r="37" spans="1:13">
      <c r="A37" s="29"/>
      <c r="B37" s="56"/>
      <c r="C37" s="56"/>
      <c r="D37" s="125"/>
      <c r="E37" s="56"/>
      <c r="F37" s="56"/>
      <c r="G37" s="56"/>
      <c r="H37" s="56"/>
      <c r="I37" s="56"/>
      <c r="J37" s="56"/>
      <c r="K37" s="56"/>
      <c r="L37" s="56"/>
      <c r="M37" s="56"/>
    </row>
    <row r="38" spans="1:13">
      <c r="A38" s="29"/>
      <c r="B38" s="56"/>
      <c r="C38" s="56"/>
      <c r="D38" s="125"/>
      <c r="E38" s="56"/>
      <c r="F38" s="56"/>
      <c r="G38" s="56"/>
      <c r="H38" s="56"/>
      <c r="I38" s="56"/>
      <c r="J38" s="56"/>
      <c r="K38" s="56"/>
      <c r="L38" s="56"/>
      <c r="M38" s="56"/>
    </row>
    <row r="39" spans="1:13">
      <c r="A39" s="29"/>
      <c r="E39" s="56"/>
      <c r="F39" s="56"/>
      <c r="G39" s="56"/>
      <c r="H39" s="56"/>
      <c r="I39" s="56"/>
      <c r="J39" s="56"/>
      <c r="K39" s="56"/>
      <c r="L39" s="56"/>
      <c r="M39" s="56"/>
    </row>
    <row r="40" spans="1:13">
      <c r="A40" s="29"/>
      <c r="E40" s="56"/>
      <c r="F40" s="56"/>
      <c r="G40" s="56"/>
      <c r="H40" s="56"/>
      <c r="I40" s="56"/>
      <c r="J40" s="56"/>
      <c r="K40" s="56"/>
      <c r="L40" s="56"/>
      <c r="M40" s="56"/>
    </row>
    <row r="41" spans="1:13">
      <c r="A41" s="29"/>
      <c r="E41" s="56"/>
      <c r="F41" s="56"/>
      <c r="G41" s="56"/>
      <c r="H41" s="56"/>
      <c r="I41" s="56"/>
      <c r="J41" s="56"/>
      <c r="K41" s="56"/>
      <c r="L41" s="56"/>
      <c r="M41" s="56"/>
    </row>
    <row r="42" spans="1:13">
      <c r="A42" s="29"/>
      <c r="E42" s="56"/>
      <c r="F42" s="56"/>
      <c r="G42" s="56"/>
      <c r="H42" s="56"/>
      <c r="I42" s="56"/>
      <c r="J42" s="56"/>
      <c r="K42" s="56"/>
      <c r="L42" s="56"/>
      <c r="M42" s="56"/>
    </row>
    <row r="43" spans="1:13">
      <c r="A43" s="29"/>
      <c r="B43" s="125"/>
      <c r="C43" s="56"/>
      <c r="D43" s="125"/>
      <c r="E43" s="56"/>
      <c r="F43" s="56"/>
      <c r="G43" s="56"/>
      <c r="H43" s="56"/>
      <c r="I43" s="56"/>
      <c r="J43" s="56"/>
      <c r="K43" s="56"/>
      <c r="L43" s="56"/>
      <c r="M43" s="56"/>
    </row>
    <row r="44" spans="1:13">
      <c r="A44" s="29"/>
      <c r="B44" s="125"/>
      <c r="C44" s="56"/>
      <c r="D44" s="125"/>
      <c r="E44" s="56"/>
      <c r="F44" s="56"/>
      <c r="G44" s="56"/>
      <c r="H44" s="56"/>
      <c r="I44" s="56"/>
      <c r="J44" s="56"/>
      <c r="K44" s="56"/>
      <c r="L44" s="56"/>
      <c r="M44" s="56"/>
    </row>
    <row r="45" spans="1:13">
      <c r="A45" s="29"/>
      <c r="B45" s="125"/>
      <c r="C45" s="56"/>
      <c r="D45" s="125"/>
      <c r="E45" s="56"/>
      <c r="F45" s="56"/>
      <c r="G45" s="56"/>
      <c r="H45" s="56"/>
      <c r="I45" s="56"/>
      <c r="J45" s="56"/>
      <c r="K45" s="56"/>
      <c r="L45" s="56"/>
      <c r="M45" s="56"/>
    </row>
    <row r="46" spans="1:13">
      <c r="A46" s="29"/>
      <c r="B46" s="125"/>
      <c r="C46" s="56"/>
      <c r="D46" s="125"/>
      <c r="E46" s="56"/>
      <c r="F46" s="56"/>
      <c r="G46" s="56"/>
      <c r="H46" s="56"/>
      <c r="I46" s="56"/>
      <c r="J46" s="56"/>
      <c r="K46" s="56"/>
      <c r="L46" s="56"/>
      <c r="M46" s="56"/>
    </row>
    <row r="47" spans="1:13">
      <c r="A47" s="29"/>
      <c r="B47" s="125"/>
      <c r="C47" s="56"/>
      <c r="D47" s="125"/>
      <c r="E47" s="56"/>
      <c r="F47" s="56"/>
      <c r="G47" s="56"/>
      <c r="H47" s="56"/>
      <c r="I47" s="56"/>
      <c r="J47" s="56"/>
      <c r="K47" s="56"/>
      <c r="L47" s="56"/>
      <c r="M47" s="56"/>
    </row>
    <row r="48" spans="1:13">
      <c r="A48" s="29"/>
      <c r="B48" s="125"/>
      <c r="C48" s="56"/>
      <c r="D48" s="125"/>
      <c r="E48" s="56"/>
      <c r="F48" s="56"/>
      <c r="G48" s="56"/>
      <c r="H48" s="56"/>
      <c r="I48" s="56"/>
      <c r="J48" s="56"/>
      <c r="K48" s="56"/>
      <c r="L48" s="56"/>
      <c r="M48" s="56"/>
    </row>
    <row r="49" spans="1:13">
      <c r="A49" s="29"/>
      <c r="B49" s="125"/>
      <c r="C49" s="56"/>
      <c r="D49" s="125"/>
      <c r="E49" s="56"/>
      <c r="F49" s="56"/>
      <c r="G49" s="56"/>
      <c r="H49" s="56"/>
      <c r="I49" s="56"/>
      <c r="J49" s="56"/>
      <c r="K49" s="56"/>
      <c r="L49" s="56"/>
      <c r="M49" s="56"/>
    </row>
    <row r="50" spans="1:13">
      <c r="A50" s="29"/>
      <c r="B50" s="125"/>
      <c r="C50" s="56"/>
      <c r="D50" s="125"/>
      <c r="E50" s="56"/>
      <c r="F50" s="56"/>
      <c r="G50" s="56"/>
      <c r="H50" s="56"/>
      <c r="I50" s="56"/>
      <c r="J50" s="56"/>
      <c r="K50" s="56"/>
      <c r="L50" s="56"/>
      <c r="M50" s="56"/>
    </row>
    <row r="51" spans="1:13">
      <c r="A51" s="29"/>
      <c r="B51" s="125"/>
      <c r="C51" s="56"/>
      <c r="D51" s="125"/>
      <c r="E51" s="56"/>
      <c r="F51" s="56"/>
      <c r="G51" s="56"/>
      <c r="H51" s="56"/>
      <c r="I51" s="56"/>
      <c r="J51" s="56"/>
      <c r="K51" s="56"/>
      <c r="L51" s="56"/>
      <c r="M51" s="56"/>
    </row>
    <row r="52" spans="1:13">
      <c r="A52" s="29"/>
      <c r="B52" s="125"/>
      <c r="C52" s="56"/>
      <c r="D52" s="125"/>
      <c r="E52" s="56"/>
      <c r="F52" s="56"/>
      <c r="G52" s="56"/>
      <c r="H52" s="56"/>
      <c r="I52" s="56"/>
      <c r="J52" s="56"/>
      <c r="K52" s="56"/>
      <c r="L52" s="56"/>
      <c r="M52" s="56"/>
    </row>
    <row r="53" spans="1:13">
      <c r="A53" s="29"/>
      <c r="B53" s="125"/>
      <c r="C53" s="56"/>
      <c r="D53" s="125"/>
      <c r="E53" s="56"/>
      <c r="F53" s="56"/>
      <c r="G53" s="56"/>
      <c r="H53" s="56"/>
      <c r="I53" s="56"/>
      <c r="J53" s="56"/>
      <c r="K53" s="56"/>
      <c r="L53" s="56"/>
      <c r="M53" s="56"/>
    </row>
    <row r="54" spans="1:13">
      <c r="A54" s="29"/>
      <c r="B54" s="125"/>
      <c r="C54" s="56"/>
      <c r="D54" s="125"/>
      <c r="E54" s="56"/>
      <c r="F54" s="56"/>
      <c r="G54" s="56"/>
      <c r="H54" s="56"/>
      <c r="I54" s="56"/>
      <c r="J54" s="56"/>
      <c r="K54" s="56"/>
      <c r="L54" s="56"/>
      <c r="M54" s="56"/>
    </row>
    <row r="55" spans="1:13">
      <c r="A55" s="29"/>
      <c r="B55" s="125"/>
      <c r="C55" s="56"/>
      <c r="D55" s="125"/>
      <c r="E55" s="56"/>
      <c r="F55" s="56"/>
      <c r="G55" s="56"/>
      <c r="H55" s="56"/>
      <c r="I55" s="56"/>
      <c r="J55" s="56"/>
      <c r="K55" s="56"/>
      <c r="L55" s="56"/>
      <c r="M55" s="56"/>
    </row>
    <row r="56" spans="1:13">
      <c r="A56" s="29"/>
      <c r="B56" s="125"/>
      <c r="C56" s="56"/>
      <c r="D56" s="125"/>
      <c r="E56" s="56"/>
      <c r="F56" s="56"/>
      <c r="G56" s="56"/>
      <c r="H56" s="56"/>
      <c r="I56" s="56"/>
      <c r="J56" s="56"/>
      <c r="K56" s="56"/>
      <c r="L56" s="56"/>
      <c r="M56" s="56"/>
    </row>
    <row r="57" spans="1:13">
      <c r="A57" s="29"/>
      <c r="B57" s="125"/>
      <c r="C57" s="56"/>
      <c r="D57" s="125"/>
      <c r="E57" s="56"/>
      <c r="F57" s="56"/>
      <c r="G57" s="56"/>
      <c r="H57" s="56"/>
      <c r="I57" s="56"/>
      <c r="J57" s="56"/>
      <c r="K57" s="56"/>
      <c r="L57" s="56"/>
      <c r="M57" s="56"/>
    </row>
    <row r="58" spans="1:13">
      <c r="A58" s="29"/>
      <c r="B58" s="125"/>
      <c r="C58" s="56"/>
      <c r="D58" s="125"/>
      <c r="E58" s="56"/>
      <c r="F58" s="56"/>
      <c r="G58" s="56"/>
      <c r="H58" s="56"/>
      <c r="I58" s="56"/>
      <c r="J58" s="56"/>
      <c r="K58" s="56"/>
      <c r="L58" s="56"/>
      <c r="M58" s="56"/>
    </row>
    <row r="59" spans="1:13">
      <c r="A59" s="29"/>
      <c r="B59" s="125"/>
      <c r="C59" s="56"/>
      <c r="D59" s="125"/>
      <c r="E59" s="56"/>
      <c r="F59" s="56"/>
      <c r="G59" s="56"/>
      <c r="H59" s="56"/>
      <c r="I59" s="56"/>
      <c r="J59" s="56"/>
      <c r="K59" s="56"/>
      <c r="L59" s="56"/>
      <c r="M59" s="56"/>
    </row>
    <row r="60" spans="1:13">
      <c r="A60" s="29"/>
      <c r="B60" s="125"/>
      <c r="C60" s="56"/>
      <c r="D60" s="125"/>
      <c r="E60" s="56"/>
      <c r="F60" s="56"/>
      <c r="G60" s="56"/>
      <c r="H60" s="56"/>
      <c r="I60" s="56"/>
      <c r="J60" s="56"/>
      <c r="K60" s="56"/>
      <c r="L60" s="56"/>
      <c r="M60" s="56"/>
    </row>
    <row r="61" spans="1:13">
      <c r="A61" s="29"/>
      <c r="B61" s="125"/>
      <c r="C61" s="56"/>
      <c r="D61" s="125"/>
      <c r="E61" s="56"/>
      <c r="F61" s="56"/>
      <c r="G61" s="56"/>
      <c r="H61" s="56"/>
      <c r="I61" s="56"/>
      <c r="J61" s="56"/>
      <c r="K61" s="56"/>
      <c r="L61" s="56"/>
      <c r="M61" s="56"/>
    </row>
    <row r="62" spans="1:13">
      <c r="A62" s="29"/>
      <c r="B62" s="56"/>
      <c r="C62" s="56"/>
      <c r="D62" s="126"/>
      <c r="E62" s="56"/>
      <c r="F62" s="56"/>
      <c r="G62" s="56"/>
      <c r="H62" s="56"/>
      <c r="I62" s="56"/>
      <c r="J62" s="56"/>
      <c r="K62" s="56"/>
      <c r="L62" s="56"/>
      <c r="M62" s="56"/>
    </row>
    <row r="63" spans="1:13">
      <c r="A63" s="29"/>
      <c r="B63" s="56"/>
      <c r="C63" s="56"/>
      <c r="D63" s="126"/>
      <c r="E63" s="56"/>
      <c r="F63" s="56"/>
      <c r="G63" s="56"/>
      <c r="H63" s="56"/>
      <c r="I63" s="56"/>
      <c r="J63" s="56"/>
      <c r="K63" s="56"/>
      <c r="L63" s="56"/>
      <c r="M63" s="56"/>
    </row>
    <row r="64" spans="1:13">
      <c r="A64" s="29"/>
      <c r="B64" s="56"/>
      <c r="C64" s="56"/>
      <c r="D64" s="126"/>
      <c r="E64" s="56"/>
      <c r="F64" s="56"/>
      <c r="G64" s="56"/>
      <c r="H64" s="56"/>
      <c r="I64" s="56"/>
      <c r="J64" s="56"/>
      <c r="K64" s="56"/>
      <c r="L64" s="56"/>
      <c r="M64" s="56"/>
    </row>
    <row r="65" spans="1:13">
      <c r="A65" s="29"/>
      <c r="B65" s="56"/>
      <c r="C65" s="56"/>
      <c r="D65" s="126"/>
      <c r="E65" s="56"/>
      <c r="F65" s="56"/>
      <c r="G65" s="56"/>
      <c r="H65" s="56"/>
      <c r="I65" s="56"/>
      <c r="J65" s="56"/>
      <c r="K65" s="56"/>
      <c r="L65" s="56"/>
      <c r="M65" s="56"/>
    </row>
    <row r="66" spans="1:13">
      <c r="A66" s="29"/>
      <c r="B66" s="56"/>
      <c r="C66" s="56"/>
      <c r="D66" s="126"/>
      <c r="E66" s="56"/>
      <c r="F66" s="56"/>
      <c r="G66" s="56"/>
      <c r="H66" s="56"/>
      <c r="I66" s="56"/>
      <c r="J66" s="56"/>
      <c r="K66" s="56"/>
      <c r="L66" s="56"/>
      <c r="M66" s="56"/>
    </row>
    <row r="67" spans="1:13">
      <c r="A67" s="29"/>
      <c r="B67" s="125"/>
      <c r="C67" s="56"/>
      <c r="D67" s="125"/>
      <c r="E67" s="56"/>
      <c r="F67" s="56"/>
      <c r="G67" s="56"/>
      <c r="H67" s="56"/>
      <c r="I67" s="56"/>
      <c r="J67" s="56"/>
      <c r="K67" s="56"/>
      <c r="L67" s="56"/>
      <c r="M67" s="56"/>
    </row>
    <row r="68" spans="1:13">
      <c r="A68" s="29"/>
      <c r="B68" s="125"/>
      <c r="C68" s="56"/>
      <c r="D68" s="125"/>
      <c r="E68" s="56"/>
      <c r="F68" s="56"/>
      <c r="G68" s="56"/>
      <c r="H68" s="56"/>
      <c r="I68" s="56"/>
      <c r="J68" s="56"/>
      <c r="K68" s="56"/>
      <c r="L68" s="56"/>
      <c r="M68" s="56"/>
    </row>
    <row r="69" spans="1:13">
      <c r="A69" s="29"/>
      <c r="B69" s="125"/>
      <c r="C69" s="56"/>
      <c r="D69" s="125"/>
      <c r="E69" s="56"/>
      <c r="F69" s="56"/>
      <c r="G69" s="56"/>
      <c r="H69" s="56"/>
      <c r="I69" s="56"/>
      <c r="J69" s="56"/>
      <c r="K69" s="56"/>
      <c r="L69" s="56"/>
      <c r="M69" s="56"/>
    </row>
    <row r="70" spans="1:13">
      <c r="A70" s="29"/>
      <c r="B70" s="125"/>
      <c r="C70" s="56"/>
      <c r="D70" s="125"/>
      <c r="E70" s="56"/>
      <c r="F70" s="56"/>
      <c r="G70" s="56"/>
      <c r="H70" s="56"/>
      <c r="I70" s="56"/>
      <c r="J70" s="56"/>
      <c r="K70" s="56"/>
      <c r="L70" s="56"/>
      <c r="M70" s="56"/>
    </row>
    <row r="71" spans="1:13">
      <c r="A71" s="29"/>
      <c r="B71" s="127"/>
      <c r="C71" s="56"/>
      <c r="D71" s="125"/>
      <c r="E71" s="56"/>
      <c r="F71" s="56"/>
      <c r="G71" s="56"/>
      <c r="H71" s="56"/>
      <c r="I71" s="56"/>
      <c r="J71" s="56"/>
      <c r="K71" s="56"/>
      <c r="L71" s="56"/>
      <c r="M71" s="56"/>
    </row>
    <row r="72" spans="1:13">
      <c r="A72" s="29"/>
      <c r="B72" s="128"/>
      <c r="C72" s="56"/>
      <c r="D72" s="125"/>
      <c r="E72" s="56"/>
      <c r="F72" s="56"/>
      <c r="G72" s="56"/>
      <c r="H72" s="56"/>
      <c r="I72" s="56"/>
      <c r="J72" s="56"/>
      <c r="K72" s="56"/>
      <c r="L72" s="56"/>
      <c r="M72" s="56"/>
    </row>
    <row r="73" spans="1:13">
      <c r="A73" s="29"/>
      <c r="B73" s="128"/>
      <c r="C73" s="56"/>
      <c r="D73" s="125"/>
      <c r="E73" s="56"/>
      <c r="F73" s="56"/>
      <c r="G73" s="56"/>
      <c r="H73" s="56"/>
      <c r="I73" s="56"/>
      <c r="J73" s="56"/>
      <c r="K73" s="56"/>
      <c r="L73" s="56"/>
      <c r="M73" s="56"/>
    </row>
    <row r="74" spans="1:13">
      <c r="A74" s="29"/>
      <c r="B74" s="128"/>
      <c r="C74" s="56"/>
      <c r="D74" s="125"/>
      <c r="E74" s="56"/>
      <c r="F74" s="56"/>
      <c r="G74" s="56"/>
      <c r="H74" s="56"/>
      <c r="I74" s="56"/>
      <c r="J74" s="56"/>
      <c r="K74" s="56"/>
      <c r="L74" s="56"/>
      <c r="M74" s="56"/>
    </row>
    <row r="75" spans="1:13">
      <c r="A75" s="29"/>
      <c r="B75" s="128"/>
      <c r="C75" s="56"/>
      <c r="D75" s="125"/>
      <c r="E75" s="56"/>
      <c r="F75" s="56"/>
      <c r="G75" s="56"/>
      <c r="H75" s="56"/>
      <c r="I75" s="56"/>
      <c r="J75" s="56"/>
      <c r="K75" s="56"/>
      <c r="L75" s="56"/>
      <c r="M75" s="56"/>
    </row>
    <row r="76" spans="1:13">
      <c r="A76" s="29"/>
      <c r="B76" s="128"/>
      <c r="C76" s="56"/>
      <c r="D76" s="125"/>
      <c r="E76" s="56"/>
      <c r="F76" s="56"/>
      <c r="G76" s="56"/>
      <c r="H76" s="56"/>
      <c r="I76" s="56"/>
      <c r="J76" s="56"/>
      <c r="K76" s="56"/>
      <c r="L76" s="56"/>
      <c r="M76" s="56"/>
    </row>
    <row r="77" spans="1:13">
      <c r="A77" s="29"/>
      <c r="B77" s="128"/>
      <c r="C77" s="56"/>
      <c r="D77" s="125"/>
      <c r="E77" s="56"/>
      <c r="F77" s="56"/>
      <c r="G77" s="56"/>
      <c r="H77" s="56"/>
      <c r="I77" s="56"/>
      <c r="J77" s="56"/>
      <c r="K77" s="56"/>
      <c r="L77" s="56"/>
      <c r="M77" s="56"/>
    </row>
    <row r="78" spans="1:13">
      <c r="A78" s="29"/>
      <c r="B78" s="128"/>
      <c r="C78" s="56"/>
      <c r="D78" s="125"/>
      <c r="E78" s="56"/>
      <c r="F78" s="56"/>
      <c r="G78" s="56"/>
      <c r="H78" s="56"/>
      <c r="I78" s="56"/>
      <c r="J78" s="56"/>
      <c r="K78" s="56"/>
      <c r="L78" s="56"/>
      <c r="M78" s="56"/>
    </row>
    <row r="79" spans="1:13">
      <c r="A79" s="29"/>
      <c r="B79" s="128"/>
      <c r="C79" s="56"/>
      <c r="D79" s="125"/>
      <c r="E79" s="56"/>
      <c r="F79" s="56"/>
      <c r="G79" s="56"/>
      <c r="H79" s="56"/>
      <c r="I79" s="56"/>
      <c r="J79" s="56"/>
      <c r="K79" s="56"/>
      <c r="L79" s="56"/>
      <c r="M79" s="56"/>
    </row>
    <row r="80" spans="1:13">
      <c r="A80" s="29"/>
      <c r="B80" s="128"/>
      <c r="C80" s="56"/>
      <c r="D80" s="125"/>
      <c r="E80" s="56"/>
      <c r="F80" s="56"/>
      <c r="G80" s="56"/>
      <c r="H80" s="56"/>
      <c r="I80" s="56"/>
      <c r="J80" s="56"/>
      <c r="K80" s="56"/>
      <c r="L80" s="56"/>
      <c r="M80" s="56"/>
    </row>
    <row r="81" spans="1:13">
      <c r="A81" s="29"/>
      <c r="B81" s="128"/>
      <c r="C81" s="56"/>
      <c r="D81" s="125"/>
      <c r="E81" s="56"/>
      <c r="F81" s="56"/>
      <c r="G81" s="56"/>
      <c r="H81" s="56"/>
      <c r="I81" s="56"/>
      <c r="J81" s="56"/>
      <c r="K81" s="56"/>
      <c r="L81" s="56"/>
      <c r="M81" s="56"/>
    </row>
    <row r="82" spans="1:13">
      <c r="A82" s="29"/>
      <c r="B82" s="128"/>
      <c r="C82" s="56"/>
      <c r="D82" s="125"/>
      <c r="E82" s="56"/>
      <c r="F82" s="56"/>
      <c r="G82" s="56"/>
      <c r="H82" s="56"/>
      <c r="I82" s="56"/>
      <c r="J82" s="56"/>
      <c r="K82" s="56"/>
      <c r="L82" s="56"/>
      <c r="M82" s="56"/>
    </row>
    <row r="83" spans="1:13">
      <c r="A83" s="29"/>
      <c r="B83" s="128"/>
      <c r="C83" s="56"/>
      <c r="D83" s="125"/>
      <c r="E83" s="56"/>
      <c r="F83" s="56"/>
      <c r="G83" s="56"/>
      <c r="H83" s="56"/>
      <c r="I83" s="56"/>
      <c r="J83" s="56"/>
      <c r="K83" s="56"/>
      <c r="L83" s="56"/>
      <c r="M83" s="56"/>
    </row>
    <row r="84" spans="1:13">
      <c r="A84" s="29"/>
      <c r="B84" s="128"/>
      <c r="C84" s="56"/>
      <c r="D84" s="125"/>
      <c r="E84" s="56"/>
      <c r="F84" s="56"/>
      <c r="G84" s="56"/>
      <c r="H84" s="56"/>
      <c r="I84" s="56"/>
      <c r="J84" s="56"/>
      <c r="K84" s="56"/>
      <c r="L84" s="56"/>
      <c r="M84" s="56"/>
    </row>
    <row r="85" spans="1:13">
      <c r="A85" s="29"/>
      <c r="B85" s="128"/>
      <c r="C85" s="56"/>
      <c r="D85" s="125"/>
      <c r="E85" s="56"/>
      <c r="F85" s="56"/>
      <c r="G85" s="56"/>
      <c r="H85" s="56"/>
      <c r="I85" s="56"/>
      <c r="J85" s="56"/>
      <c r="K85" s="56"/>
      <c r="L85" s="56"/>
      <c r="M85" s="56"/>
    </row>
    <row r="86" spans="1:13">
      <c r="A86" s="29"/>
      <c r="B86" s="128"/>
      <c r="C86" s="56"/>
      <c r="D86" s="125"/>
      <c r="E86" s="56"/>
      <c r="F86" s="56"/>
      <c r="G86" s="56"/>
      <c r="H86" s="56"/>
      <c r="I86" s="56"/>
      <c r="J86" s="56"/>
      <c r="K86" s="56"/>
      <c r="L86" s="56"/>
      <c r="M86" s="56"/>
    </row>
    <row r="87" spans="1:13">
      <c r="A87" s="29"/>
      <c r="B87" s="128"/>
      <c r="C87" s="56"/>
      <c r="D87" s="125"/>
      <c r="E87" s="56"/>
      <c r="F87" s="56"/>
      <c r="G87" s="56"/>
      <c r="H87" s="56"/>
      <c r="I87" s="56"/>
      <c r="J87" s="56"/>
      <c r="K87" s="56"/>
      <c r="L87" s="56"/>
      <c r="M87" s="56"/>
    </row>
    <row r="88" spans="1:13">
      <c r="A88" s="29"/>
      <c r="B88" s="128"/>
      <c r="C88" s="56"/>
      <c r="D88" s="125"/>
      <c r="E88" s="56"/>
      <c r="F88" s="56"/>
      <c r="G88" s="56"/>
      <c r="H88" s="56"/>
      <c r="I88" s="56"/>
      <c r="J88" s="56"/>
      <c r="K88" s="56"/>
      <c r="L88" s="56"/>
      <c r="M88" s="56"/>
    </row>
    <row r="89" spans="1:13">
      <c r="A89" s="29"/>
      <c r="B89" s="128"/>
      <c r="C89" s="56"/>
      <c r="D89" s="125"/>
      <c r="E89" s="56"/>
      <c r="F89" s="56"/>
      <c r="G89" s="56"/>
      <c r="H89" s="56"/>
      <c r="I89" s="56"/>
      <c r="J89" s="56"/>
      <c r="K89" s="56"/>
      <c r="L89" s="56"/>
      <c r="M89" s="56"/>
    </row>
    <row r="90" spans="1:13">
      <c r="A90" s="29"/>
      <c r="B90" s="128"/>
      <c r="C90" s="56"/>
      <c r="D90" s="125"/>
      <c r="E90" s="56"/>
      <c r="F90" s="56"/>
      <c r="G90" s="56"/>
      <c r="H90" s="56"/>
      <c r="I90" s="56"/>
      <c r="J90" s="56"/>
      <c r="K90" s="56"/>
      <c r="L90" s="56"/>
      <c r="M90" s="56"/>
    </row>
    <row r="91" spans="1:13">
      <c r="A91" s="29"/>
      <c r="B91" s="128"/>
      <c r="C91" s="56"/>
      <c r="D91" s="125"/>
      <c r="E91" s="56"/>
      <c r="F91" s="56"/>
      <c r="G91" s="56"/>
      <c r="H91" s="56"/>
      <c r="I91" s="56"/>
      <c r="J91" s="56"/>
      <c r="K91" s="56"/>
      <c r="L91" s="56"/>
      <c r="M91" s="56"/>
    </row>
    <row r="92" spans="1:13">
      <c r="A92" s="29"/>
      <c r="B92" s="128"/>
      <c r="C92" s="56"/>
      <c r="D92" s="125"/>
      <c r="E92" s="56"/>
      <c r="F92" s="56"/>
      <c r="G92" s="56"/>
      <c r="H92" s="56"/>
      <c r="I92" s="56"/>
      <c r="J92" s="56"/>
      <c r="K92" s="56"/>
      <c r="L92" s="56"/>
      <c r="M92" s="56"/>
    </row>
    <row r="93" spans="1:13">
      <c r="A93" s="29"/>
      <c r="B93" s="128"/>
      <c r="C93" s="56"/>
      <c r="D93" s="125"/>
      <c r="E93" s="56"/>
      <c r="F93" s="56"/>
      <c r="G93" s="56"/>
      <c r="H93" s="56"/>
      <c r="I93" s="56"/>
      <c r="J93" s="56"/>
      <c r="K93" s="56"/>
      <c r="L93" s="56"/>
      <c r="M93" s="56"/>
    </row>
    <row r="94" spans="1:13">
      <c r="A94" s="29"/>
      <c r="B94" s="128"/>
      <c r="C94" s="56"/>
      <c r="D94" s="125"/>
      <c r="E94" s="56"/>
      <c r="F94" s="56"/>
      <c r="G94" s="56"/>
      <c r="H94" s="56"/>
      <c r="I94" s="56"/>
      <c r="J94" s="56"/>
      <c r="K94" s="56"/>
      <c r="L94" s="56"/>
      <c r="M94" s="56"/>
    </row>
    <row r="95" spans="1:13">
      <c r="A95" s="29"/>
      <c r="B95" s="128"/>
      <c r="C95" s="56"/>
      <c r="D95" s="125"/>
      <c r="E95" s="56"/>
      <c r="F95" s="56"/>
      <c r="G95" s="56"/>
      <c r="H95" s="56"/>
      <c r="I95" s="56"/>
      <c r="J95" s="56"/>
      <c r="K95" s="56"/>
      <c r="L95" s="56"/>
      <c r="M95" s="56"/>
    </row>
    <row r="96" spans="1:13">
      <c r="A96" s="29"/>
      <c r="B96" s="128"/>
      <c r="C96" s="56"/>
      <c r="D96" s="125"/>
      <c r="E96" s="56"/>
      <c r="F96" s="56"/>
      <c r="G96" s="56"/>
      <c r="H96" s="56"/>
      <c r="I96" s="56"/>
      <c r="J96" s="56"/>
      <c r="K96" s="56"/>
      <c r="L96" s="56"/>
      <c r="M96" s="56"/>
    </row>
    <row r="97" spans="1:13">
      <c r="A97" s="29"/>
      <c r="B97" s="128"/>
      <c r="C97" s="56"/>
      <c r="D97" s="125"/>
      <c r="E97" s="56"/>
      <c r="F97" s="56"/>
      <c r="G97" s="56"/>
      <c r="H97" s="56"/>
      <c r="I97" s="56"/>
      <c r="J97" s="56"/>
      <c r="K97" s="56"/>
      <c r="L97" s="56"/>
      <c r="M97" s="56"/>
    </row>
    <row r="98" spans="1:13">
      <c r="A98" s="29"/>
      <c r="B98" s="128"/>
      <c r="C98" s="56"/>
      <c r="D98" s="125"/>
      <c r="E98" s="56"/>
      <c r="F98" s="56"/>
      <c r="G98" s="56"/>
      <c r="H98" s="56"/>
      <c r="I98" s="56"/>
      <c r="J98" s="56"/>
      <c r="K98" s="56"/>
      <c r="L98" s="56"/>
      <c r="M98" s="56"/>
    </row>
    <row r="99" spans="1:13">
      <c r="A99" s="29"/>
      <c r="B99" s="128"/>
      <c r="C99" s="56"/>
      <c r="D99" s="125"/>
      <c r="E99" s="56"/>
      <c r="F99" s="56"/>
      <c r="G99" s="56"/>
      <c r="H99" s="56"/>
      <c r="I99" s="56"/>
      <c r="J99" s="56"/>
      <c r="K99" s="56"/>
      <c r="L99" s="56"/>
      <c r="M99" s="56"/>
    </row>
    <row r="100" spans="1:13">
      <c r="A100" s="29"/>
      <c r="B100" s="128"/>
      <c r="C100" s="56"/>
      <c r="D100" s="125"/>
      <c r="E100" s="56"/>
      <c r="F100" s="56"/>
      <c r="G100" s="56"/>
      <c r="H100" s="56"/>
      <c r="I100" s="56"/>
      <c r="J100" s="56"/>
      <c r="K100" s="56"/>
      <c r="L100" s="56"/>
      <c r="M100" s="56"/>
    </row>
    <row r="101" spans="1:13">
      <c r="A101" s="29"/>
      <c r="B101" s="128"/>
      <c r="C101" s="56"/>
      <c r="D101" s="125"/>
      <c r="E101" s="56"/>
      <c r="F101" s="56"/>
      <c r="G101" s="56"/>
      <c r="H101" s="56"/>
      <c r="I101" s="56"/>
      <c r="J101" s="56"/>
      <c r="K101" s="56"/>
      <c r="L101" s="56"/>
      <c r="M101" s="56"/>
    </row>
    <row r="102" spans="1:13">
      <c r="A102" s="29"/>
      <c r="B102" s="128"/>
      <c r="C102" s="56"/>
      <c r="D102" s="125"/>
      <c r="E102" s="56"/>
      <c r="F102" s="56"/>
      <c r="G102" s="56"/>
      <c r="H102" s="56"/>
      <c r="I102" s="56"/>
      <c r="J102" s="56"/>
      <c r="K102" s="56"/>
      <c r="L102" s="56"/>
      <c r="M102" s="56"/>
    </row>
    <row r="103" spans="1:13">
      <c r="A103" s="29"/>
      <c r="B103" s="128"/>
      <c r="C103" s="56"/>
      <c r="D103" s="125"/>
      <c r="E103" s="56"/>
      <c r="F103" s="56"/>
      <c r="G103" s="56"/>
      <c r="H103" s="56"/>
      <c r="I103" s="56"/>
      <c r="J103" s="56"/>
      <c r="K103" s="56"/>
      <c r="L103" s="56"/>
      <c r="M103" s="56"/>
    </row>
    <row r="104" spans="1:13">
      <c r="A104" s="29"/>
      <c r="B104" s="128"/>
      <c r="C104" s="56"/>
      <c r="D104" s="125"/>
      <c r="E104" s="56"/>
      <c r="F104" s="56"/>
      <c r="G104" s="56"/>
      <c r="H104" s="56"/>
      <c r="I104" s="56"/>
      <c r="J104" s="56"/>
      <c r="K104" s="56"/>
      <c r="L104" s="56"/>
      <c r="M104" s="56"/>
    </row>
    <row r="105" spans="1:13">
      <c r="A105" s="29"/>
      <c r="B105" s="128"/>
      <c r="C105" s="56"/>
      <c r="D105" s="125"/>
      <c r="E105" s="56"/>
      <c r="F105" s="56"/>
      <c r="G105" s="56"/>
      <c r="H105" s="56"/>
      <c r="I105" s="56"/>
      <c r="J105" s="56"/>
      <c r="K105" s="56"/>
      <c r="L105" s="56"/>
      <c r="M105" s="56"/>
    </row>
    <row r="106" spans="1:13">
      <c r="A106" s="29"/>
      <c r="B106" s="128"/>
      <c r="C106" s="56"/>
      <c r="D106" s="125"/>
      <c r="E106" s="56"/>
      <c r="F106" s="56"/>
      <c r="G106" s="56"/>
      <c r="H106" s="56"/>
      <c r="I106" s="56"/>
      <c r="J106" s="56"/>
      <c r="K106" s="56"/>
      <c r="L106" s="56"/>
      <c r="M106" s="56"/>
    </row>
    <row r="107" spans="1:13">
      <c r="A107" s="29"/>
      <c r="B107" s="128"/>
      <c r="C107" s="56"/>
      <c r="D107" s="125"/>
      <c r="E107" s="56"/>
      <c r="F107" s="56"/>
      <c r="G107" s="56"/>
      <c r="H107" s="56"/>
      <c r="I107" s="56"/>
      <c r="J107" s="56"/>
      <c r="K107" s="56"/>
      <c r="L107" s="56"/>
      <c r="M107" s="56"/>
    </row>
    <row r="108" spans="1:13">
      <c r="A108" s="29"/>
      <c r="B108" s="128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</row>
    <row r="109" spans="1:13">
      <c r="A109" s="29"/>
      <c r="B109" s="129"/>
      <c r="C109" s="56"/>
      <c r="D109" s="125"/>
      <c r="E109" s="56"/>
      <c r="F109" s="56"/>
      <c r="G109" s="56"/>
      <c r="H109" s="56"/>
      <c r="I109" s="56"/>
      <c r="J109" s="56"/>
      <c r="K109" s="56"/>
      <c r="L109" s="56"/>
      <c r="M109" s="56"/>
    </row>
    <row r="110" spans="1:13">
      <c r="A110" s="29"/>
      <c r="E110" s="56"/>
      <c r="F110" s="56"/>
      <c r="G110" s="56"/>
      <c r="H110" s="56"/>
      <c r="I110" s="56"/>
      <c r="J110" s="56"/>
      <c r="K110" s="56"/>
      <c r="L110" s="56"/>
      <c r="M110" s="56"/>
    </row>
    <row r="111" spans="1:13">
      <c r="A111" s="29"/>
      <c r="E111" s="56"/>
      <c r="F111" s="56"/>
      <c r="G111" s="56"/>
      <c r="H111" s="56"/>
      <c r="I111" s="56"/>
      <c r="J111" s="56"/>
      <c r="K111" s="56"/>
      <c r="L111" s="56"/>
      <c r="M111" s="56"/>
    </row>
    <row r="112" spans="1:13">
      <c r="A112" s="29"/>
      <c r="E112" s="56"/>
      <c r="F112" s="56"/>
      <c r="G112" s="56"/>
      <c r="H112" s="56"/>
      <c r="I112" s="56"/>
      <c r="J112" s="56"/>
      <c r="K112" s="56"/>
      <c r="L112" s="56"/>
      <c r="M112" s="56"/>
    </row>
    <row r="113" spans="1:13">
      <c r="A113" s="29"/>
      <c r="E113" s="56"/>
      <c r="F113" s="56"/>
      <c r="G113" s="56"/>
      <c r="H113" s="56"/>
      <c r="I113" s="56"/>
      <c r="J113" s="56"/>
      <c r="K113" s="56"/>
      <c r="L113" s="56"/>
      <c r="M113" s="56"/>
    </row>
    <row r="114" spans="1:13">
      <c r="A114" s="29"/>
      <c r="E114" s="56"/>
      <c r="F114" s="56"/>
      <c r="G114" s="56"/>
      <c r="H114" s="56"/>
      <c r="I114" s="56"/>
      <c r="J114" s="56"/>
      <c r="K114" s="56"/>
      <c r="L114" s="56"/>
      <c r="M114" s="56"/>
    </row>
    <row r="115" spans="1:13">
      <c r="A115" s="29"/>
      <c r="E115" s="56"/>
      <c r="F115" s="56"/>
      <c r="G115" s="56"/>
      <c r="H115" s="56"/>
      <c r="I115" s="56"/>
      <c r="J115" s="56"/>
      <c r="K115" s="56"/>
      <c r="L115" s="56"/>
      <c r="M115" s="56"/>
    </row>
    <row r="116" spans="1:13">
      <c r="A116" s="29"/>
      <c r="E116" s="56"/>
      <c r="F116" s="56"/>
      <c r="G116" s="56"/>
      <c r="H116" s="56"/>
      <c r="I116" s="56"/>
      <c r="J116" s="56"/>
      <c r="K116" s="56"/>
      <c r="L116" s="56"/>
      <c r="M116" s="56"/>
    </row>
    <row r="117" spans="1:13">
      <c r="A117" s="29"/>
      <c r="E117" s="56"/>
      <c r="F117" s="56"/>
      <c r="G117" s="56"/>
      <c r="H117" s="56"/>
      <c r="I117" s="56"/>
      <c r="J117" s="56"/>
      <c r="K117" s="56"/>
      <c r="L117" s="56"/>
      <c r="M117" s="56"/>
    </row>
    <row r="118" spans="1:13">
      <c r="A118" s="29"/>
      <c r="E118" s="56"/>
      <c r="F118" s="56"/>
      <c r="G118" s="56"/>
      <c r="H118" s="56"/>
      <c r="I118" s="56"/>
      <c r="J118" s="56"/>
      <c r="K118" s="56"/>
      <c r="L118" s="56"/>
      <c r="M118" s="56"/>
    </row>
    <row r="119" spans="1:13">
      <c r="A119" s="29"/>
      <c r="E119" s="56"/>
      <c r="F119" s="56"/>
      <c r="G119" s="56"/>
      <c r="H119" s="56"/>
      <c r="I119" s="56"/>
      <c r="J119" s="56"/>
      <c r="K119" s="56"/>
      <c r="L119" s="56"/>
      <c r="M119" s="56"/>
    </row>
    <row r="120" spans="1:13">
      <c r="A120" s="29"/>
      <c r="E120" s="56"/>
      <c r="F120" s="56"/>
      <c r="G120" s="56"/>
      <c r="H120" s="56"/>
      <c r="I120" s="56"/>
      <c r="J120" s="56"/>
      <c r="K120" s="56"/>
      <c r="L120" s="56"/>
      <c r="M120" s="56"/>
    </row>
    <row r="121" spans="1:13">
      <c r="A121" s="29"/>
      <c r="E121" s="56"/>
      <c r="F121" s="56"/>
      <c r="G121" s="56"/>
      <c r="H121" s="56"/>
      <c r="I121" s="56"/>
      <c r="J121" s="56"/>
      <c r="K121" s="56"/>
      <c r="L121" s="56"/>
      <c r="M121" s="56"/>
    </row>
    <row r="122" spans="1:13">
      <c r="A122" s="29"/>
      <c r="E122" s="56"/>
      <c r="F122" s="56"/>
      <c r="G122" s="56"/>
      <c r="H122" s="56"/>
      <c r="I122" s="56"/>
      <c r="J122" s="56"/>
      <c r="K122" s="56"/>
      <c r="L122" s="56"/>
      <c r="M122" s="56"/>
    </row>
    <row r="123" spans="1:13">
      <c r="A123" s="29"/>
      <c r="E123" s="56"/>
      <c r="F123" s="56"/>
      <c r="G123" s="56"/>
      <c r="H123" s="56"/>
      <c r="I123" s="56"/>
      <c r="J123" s="56"/>
      <c r="K123" s="56"/>
      <c r="L123" s="56"/>
      <c r="M123" s="56"/>
    </row>
    <row r="124" spans="1:13">
      <c r="A124" s="29"/>
      <c r="B124" s="125"/>
      <c r="C124" s="56"/>
      <c r="D124" s="125"/>
      <c r="E124" s="56"/>
      <c r="F124" s="56"/>
      <c r="G124" s="56"/>
      <c r="H124" s="56"/>
      <c r="I124" s="56"/>
      <c r="J124" s="56"/>
      <c r="K124" s="56"/>
      <c r="L124" s="56"/>
      <c r="M124" s="56"/>
    </row>
    <row r="125" spans="1:13">
      <c r="A125" s="29"/>
      <c r="B125" s="125"/>
      <c r="C125" s="56"/>
      <c r="D125" s="125"/>
      <c r="E125" s="56"/>
      <c r="F125" s="56"/>
      <c r="G125" s="56"/>
      <c r="H125" s="56"/>
      <c r="I125" s="56"/>
      <c r="J125" s="56"/>
      <c r="K125" s="56"/>
      <c r="L125" s="56"/>
      <c r="M125" s="56"/>
    </row>
    <row r="126" spans="1:13">
      <c r="A126" s="29"/>
      <c r="B126" s="125"/>
      <c r="C126" s="56"/>
      <c r="D126" s="125"/>
      <c r="E126" s="56"/>
      <c r="F126" s="56"/>
      <c r="G126" s="56"/>
      <c r="H126" s="56"/>
      <c r="I126" s="56"/>
      <c r="J126" s="56"/>
      <c r="K126" s="56"/>
      <c r="L126" s="56"/>
      <c r="M126" s="56"/>
    </row>
    <row r="127" spans="1:13">
      <c r="A127" s="29"/>
      <c r="B127" s="125"/>
      <c r="C127" s="56"/>
      <c r="D127" s="125"/>
      <c r="E127" s="56"/>
      <c r="F127" s="56"/>
      <c r="G127" s="56"/>
      <c r="H127" s="56"/>
      <c r="I127" s="56"/>
      <c r="J127" s="56"/>
      <c r="K127" s="56"/>
      <c r="L127" s="56"/>
      <c r="M127" s="56"/>
    </row>
    <row r="128" spans="1:13">
      <c r="A128" s="29"/>
      <c r="B128" s="125"/>
      <c r="C128" s="56"/>
      <c r="D128" s="125"/>
      <c r="E128" s="56"/>
      <c r="F128" s="56"/>
      <c r="G128" s="56"/>
      <c r="H128" s="56"/>
      <c r="I128" s="56"/>
      <c r="J128" s="56"/>
      <c r="K128" s="56"/>
      <c r="L128" s="56"/>
      <c r="M128" s="56"/>
    </row>
    <row r="129" spans="1:13">
      <c r="A129" s="29"/>
      <c r="B129" s="125"/>
      <c r="C129" s="56"/>
      <c r="D129" s="125"/>
      <c r="E129" s="56"/>
      <c r="F129" s="56"/>
      <c r="G129" s="56"/>
      <c r="H129" s="56"/>
      <c r="I129" s="56"/>
      <c r="J129" s="56"/>
      <c r="K129" s="56"/>
      <c r="L129" s="56"/>
      <c r="M129" s="56"/>
    </row>
    <row r="130" spans="1:13">
      <c r="A130" s="29"/>
      <c r="B130" s="125"/>
      <c r="C130" s="56"/>
      <c r="D130" s="125"/>
      <c r="E130" s="56"/>
      <c r="F130" s="56"/>
      <c r="G130" s="56"/>
      <c r="H130" s="56"/>
      <c r="I130" s="56"/>
      <c r="J130" s="56"/>
      <c r="K130" s="56"/>
      <c r="L130" s="56"/>
      <c r="M130" s="56"/>
    </row>
    <row r="131" spans="1:13">
      <c r="A131" s="29"/>
      <c r="B131" s="125"/>
      <c r="C131" s="56"/>
      <c r="D131" s="125"/>
      <c r="E131" s="56"/>
      <c r="F131" s="56"/>
      <c r="G131" s="56"/>
      <c r="H131" s="56"/>
      <c r="I131" s="56"/>
      <c r="J131" s="56"/>
      <c r="K131" s="56"/>
      <c r="L131" s="56"/>
      <c r="M131" s="56"/>
    </row>
    <row r="132" spans="1:13">
      <c r="A132" s="29"/>
      <c r="B132" s="125"/>
      <c r="C132" s="56"/>
      <c r="D132" s="125"/>
      <c r="E132" s="56"/>
      <c r="F132" s="56"/>
      <c r="G132" s="56"/>
      <c r="H132" s="56"/>
      <c r="I132" s="56"/>
      <c r="J132" s="56"/>
      <c r="K132" s="56"/>
      <c r="L132" s="56"/>
      <c r="M132" s="56"/>
    </row>
    <row r="133" spans="1:13">
      <c r="A133" s="29"/>
      <c r="B133" s="125"/>
      <c r="C133" s="56"/>
      <c r="D133" s="125"/>
      <c r="E133" s="56"/>
      <c r="F133" s="56"/>
      <c r="G133" s="56"/>
      <c r="H133" s="56"/>
      <c r="I133" s="56"/>
      <c r="J133" s="56"/>
      <c r="K133" s="56"/>
      <c r="L133" s="56"/>
      <c r="M133" s="56"/>
    </row>
    <row r="134" spans="1:13">
      <c r="A134" s="29"/>
      <c r="B134" s="125"/>
      <c r="C134" s="56"/>
      <c r="D134" s="125"/>
      <c r="E134" s="56"/>
      <c r="F134" s="56"/>
      <c r="G134" s="56"/>
      <c r="H134" s="56"/>
      <c r="I134" s="56"/>
      <c r="J134" s="56"/>
      <c r="K134" s="56"/>
      <c r="L134" s="56"/>
      <c r="M134" s="56"/>
    </row>
    <row r="135" spans="1:13">
      <c r="A135" s="29"/>
      <c r="B135" s="125"/>
      <c r="C135" s="56"/>
      <c r="D135" s="125"/>
      <c r="E135" s="56"/>
      <c r="F135" s="56"/>
      <c r="G135" s="56"/>
      <c r="H135" s="56"/>
      <c r="I135" s="56"/>
      <c r="J135" s="56"/>
      <c r="K135" s="56"/>
      <c r="L135" s="56"/>
      <c r="M135" s="56"/>
    </row>
    <row r="136" spans="1:13">
      <c r="A136" s="29"/>
      <c r="B136" s="125"/>
      <c r="C136" s="56"/>
      <c r="D136" s="125"/>
      <c r="E136" s="56"/>
      <c r="F136" s="56"/>
      <c r="G136" s="56"/>
      <c r="H136" s="56"/>
      <c r="I136" s="56"/>
      <c r="J136" s="56"/>
      <c r="K136" s="56"/>
      <c r="L136" s="56"/>
      <c r="M136" s="56"/>
    </row>
    <row r="137" spans="1:13">
      <c r="A137" s="29"/>
      <c r="B137" s="125"/>
      <c r="C137" s="56"/>
      <c r="D137" s="125"/>
      <c r="E137" s="56"/>
      <c r="F137" s="56"/>
      <c r="G137" s="56"/>
      <c r="H137" s="56"/>
      <c r="I137" s="56"/>
      <c r="J137" s="56"/>
      <c r="K137" s="56"/>
      <c r="L137" s="56"/>
      <c r="M137" s="56"/>
    </row>
    <row r="138" spans="1:13">
      <c r="A138" s="29"/>
      <c r="B138" s="56"/>
      <c r="C138" s="56"/>
      <c r="D138" s="125"/>
      <c r="E138" s="56"/>
      <c r="F138" s="56"/>
      <c r="G138" s="56"/>
      <c r="H138" s="56"/>
      <c r="I138" s="56"/>
      <c r="J138" s="56"/>
      <c r="K138" s="56"/>
      <c r="L138" s="56"/>
      <c r="M138" s="56"/>
    </row>
    <row r="139" spans="1:13">
      <c r="A139" s="29"/>
      <c r="B139" s="56"/>
      <c r="C139" s="56"/>
      <c r="D139" s="125"/>
      <c r="E139" s="56"/>
      <c r="F139" s="56"/>
      <c r="G139" s="56"/>
      <c r="H139" s="56"/>
      <c r="I139" s="56"/>
      <c r="J139" s="56"/>
      <c r="K139" s="56"/>
      <c r="L139" s="56"/>
      <c r="M139" s="56"/>
    </row>
    <row r="140" spans="1:13">
      <c r="A140" s="29"/>
      <c r="B140" s="56"/>
      <c r="C140" s="56"/>
      <c r="D140" s="125"/>
      <c r="E140" s="56"/>
      <c r="F140" s="56"/>
      <c r="G140" s="56"/>
      <c r="H140" s="56"/>
      <c r="I140" s="56"/>
      <c r="J140" s="56"/>
      <c r="K140" s="56"/>
      <c r="L140" s="56"/>
      <c r="M140" s="56"/>
    </row>
    <row r="141" spans="1:13">
      <c r="A141" s="29"/>
      <c r="B141" s="56"/>
      <c r="C141" s="56"/>
      <c r="D141" s="125"/>
      <c r="E141" s="56"/>
      <c r="F141" s="56"/>
      <c r="G141" s="56"/>
      <c r="H141" s="56"/>
      <c r="I141" s="56"/>
      <c r="J141" s="56"/>
      <c r="K141" s="56"/>
      <c r="L141" s="56"/>
      <c r="M141" s="56"/>
    </row>
    <row r="142" spans="1:13">
      <c r="A142" s="29"/>
      <c r="B142" s="56"/>
      <c r="C142" s="56"/>
      <c r="D142" s="125"/>
      <c r="E142" s="56"/>
      <c r="F142" s="56"/>
      <c r="G142" s="56"/>
      <c r="H142" s="56"/>
      <c r="I142" s="56"/>
      <c r="J142" s="56"/>
      <c r="K142" s="56"/>
      <c r="L142" s="56"/>
      <c r="M142" s="56"/>
    </row>
    <row r="143" spans="1:13">
      <c r="A143" s="29"/>
      <c r="B143" s="56"/>
      <c r="C143" s="56"/>
      <c r="D143" s="125"/>
      <c r="E143" s="56"/>
      <c r="F143" s="56"/>
      <c r="G143" s="56"/>
      <c r="H143" s="56"/>
      <c r="I143" s="56"/>
      <c r="J143" s="56"/>
      <c r="K143" s="56"/>
      <c r="L143" s="56"/>
      <c r="M143" s="56"/>
    </row>
    <row r="144" spans="1:13">
      <c r="A144" s="29"/>
      <c r="B144" s="56"/>
      <c r="C144" s="56"/>
      <c r="D144" s="125"/>
      <c r="E144" s="56"/>
      <c r="F144" s="56"/>
      <c r="G144" s="56"/>
      <c r="H144" s="56"/>
      <c r="I144" s="56"/>
      <c r="J144" s="56"/>
      <c r="K144" s="56"/>
      <c r="L144" s="56"/>
      <c r="M144" s="56"/>
    </row>
    <row r="145" spans="1:13">
      <c r="A145" s="29"/>
      <c r="B145" s="56"/>
      <c r="C145" s="56"/>
      <c r="D145" s="125"/>
      <c r="E145" s="56"/>
      <c r="F145" s="56"/>
      <c r="G145" s="56"/>
      <c r="H145" s="56"/>
      <c r="I145" s="56"/>
      <c r="J145" s="56"/>
      <c r="K145" s="56"/>
      <c r="L145" s="56"/>
      <c r="M145" s="56"/>
    </row>
    <row r="146" spans="1:13">
      <c r="A146" s="29"/>
      <c r="B146" s="56"/>
      <c r="C146" s="56"/>
      <c r="D146" s="125"/>
      <c r="E146" s="56"/>
      <c r="F146" s="56"/>
      <c r="G146" s="56"/>
      <c r="H146" s="56"/>
      <c r="I146" s="56"/>
      <c r="J146" s="56"/>
      <c r="K146" s="56"/>
      <c r="L146" s="56"/>
      <c r="M146" s="56"/>
    </row>
    <row r="147" spans="1:13">
      <c r="A147" s="29"/>
      <c r="B147" s="56"/>
      <c r="C147" s="56"/>
      <c r="D147" s="125"/>
      <c r="E147" s="56"/>
      <c r="F147" s="56"/>
      <c r="G147" s="56"/>
      <c r="H147" s="56"/>
      <c r="I147" s="56"/>
      <c r="J147" s="56"/>
      <c r="K147" s="56"/>
      <c r="L147" s="56"/>
      <c r="M147" s="56"/>
    </row>
    <row r="148" spans="1:13">
      <c r="A148" s="29"/>
      <c r="B148" s="56"/>
      <c r="C148" s="56"/>
      <c r="D148" s="125"/>
      <c r="E148" s="56"/>
      <c r="F148" s="56"/>
      <c r="G148" s="56"/>
      <c r="H148" s="56"/>
      <c r="I148" s="56"/>
      <c r="J148" s="56"/>
      <c r="K148" s="56"/>
      <c r="L148" s="56"/>
      <c r="M148" s="56"/>
    </row>
    <row r="149" spans="1:13">
      <c r="A149" s="29"/>
      <c r="B149" s="56"/>
      <c r="C149" s="56"/>
      <c r="D149" s="125"/>
      <c r="E149" s="56"/>
      <c r="F149" s="56"/>
      <c r="G149" s="56"/>
      <c r="H149" s="56"/>
      <c r="I149" s="56"/>
      <c r="J149" s="56"/>
      <c r="K149" s="56"/>
      <c r="L149" s="56"/>
      <c r="M149" s="56"/>
    </row>
    <row r="150" spans="1:13">
      <c r="A150" s="29"/>
      <c r="B150" s="56"/>
      <c r="C150" s="56"/>
      <c r="D150" s="125"/>
      <c r="E150" s="56"/>
      <c r="F150" s="56"/>
      <c r="G150" s="56"/>
      <c r="H150" s="56"/>
      <c r="I150" s="56"/>
      <c r="J150" s="56"/>
      <c r="K150" s="56"/>
      <c r="L150" s="56"/>
      <c r="M150" s="56"/>
    </row>
    <row r="151" spans="1:13">
      <c r="A151" s="29"/>
      <c r="B151" s="125"/>
      <c r="C151" s="56"/>
      <c r="D151" s="126"/>
      <c r="E151" s="56"/>
      <c r="F151" s="56"/>
      <c r="G151" s="56"/>
      <c r="H151" s="56"/>
      <c r="I151" s="56"/>
      <c r="J151" s="56"/>
      <c r="K151" s="56"/>
      <c r="L151" s="56"/>
      <c r="M151" s="56"/>
    </row>
    <row r="152" spans="1:13">
      <c r="A152" s="29"/>
      <c r="B152" s="125"/>
      <c r="C152" s="56"/>
      <c r="D152" s="126"/>
      <c r="E152" s="56"/>
      <c r="F152" s="56"/>
      <c r="G152" s="56"/>
      <c r="H152" s="56"/>
      <c r="I152" s="56"/>
      <c r="J152" s="56"/>
      <c r="K152" s="56"/>
      <c r="L152" s="56"/>
      <c r="M152" s="56"/>
    </row>
    <row r="153" spans="1:13">
      <c r="A153" s="29"/>
      <c r="B153" s="125"/>
      <c r="C153" s="56"/>
      <c r="D153" s="126"/>
      <c r="E153" s="56"/>
      <c r="F153" s="56"/>
      <c r="G153" s="56"/>
      <c r="H153" s="56"/>
      <c r="I153" s="56"/>
      <c r="J153" s="56"/>
      <c r="K153" s="56"/>
      <c r="L153" s="56"/>
      <c r="M153" s="56"/>
    </row>
    <row r="154" spans="1:13">
      <c r="A154" s="29"/>
      <c r="B154" s="125"/>
      <c r="C154" s="56"/>
      <c r="D154" s="126"/>
      <c r="E154" s="56"/>
      <c r="F154" s="56"/>
      <c r="G154" s="56"/>
      <c r="H154" s="56"/>
      <c r="I154" s="56"/>
      <c r="J154" s="56"/>
      <c r="K154" s="56"/>
      <c r="L154" s="56"/>
      <c r="M154" s="56"/>
    </row>
    <row r="155" spans="1:13">
      <c r="A155" s="29"/>
      <c r="B155" s="125"/>
      <c r="C155" s="56"/>
      <c r="D155" s="126"/>
      <c r="E155" s="56"/>
      <c r="F155" s="56"/>
      <c r="G155" s="56"/>
      <c r="H155" s="56"/>
      <c r="I155" s="56"/>
      <c r="J155" s="56"/>
      <c r="K155" s="56"/>
      <c r="L155" s="56"/>
      <c r="M155" s="56"/>
    </row>
    <row r="156" spans="1:13">
      <c r="A156" s="29"/>
      <c r="B156" s="125"/>
      <c r="C156" s="56"/>
      <c r="D156" s="126"/>
      <c r="E156" s="56"/>
      <c r="F156" s="56"/>
      <c r="G156" s="56"/>
      <c r="H156" s="56"/>
      <c r="I156" s="56"/>
      <c r="J156" s="56"/>
      <c r="K156" s="56"/>
      <c r="L156" s="56"/>
      <c r="M156" s="56"/>
    </row>
    <row r="157" spans="1:13">
      <c r="A157" s="29"/>
      <c r="B157" s="125"/>
      <c r="C157" s="56"/>
      <c r="D157" s="126"/>
      <c r="E157" s="56"/>
      <c r="F157" s="56"/>
      <c r="G157" s="56"/>
      <c r="H157" s="56"/>
      <c r="I157" s="56"/>
      <c r="J157" s="56"/>
      <c r="K157" s="56"/>
      <c r="L157" s="56"/>
      <c r="M157" s="56"/>
    </row>
    <row r="158" spans="1:13">
      <c r="A158" s="29"/>
      <c r="B158" s="125"/>
      <c r="C158" s="56"/>
      <c r="D158" s="126"/>
      <c r="E158" s="56"/>
      <c r="F158" s="56"/>
      <c r="G158" s="56"/>
      <c r="H158" s="56"/>
      <c r="I158" s="56"/>
      <c r="J158" s="56"/>
      <c r="K158" s="56"/>
      <c r="L158" s="56"/>
      <c r="M158" s="56"/>
    </row>
    <row r="159" spans="1:13">
      <c r="A159" s="29"/>
      <c r="B159" s="125"/>
      <c r="C159" s="56"/>
      <c r="D159" s="126"/>
      <c r="E159" s="56"/>
      <c r="F159" s="56"/>
      <c r="G159" s="56"/>
      <c r="H159" s="56"/>
      <c r="I159" s="56"/>
      <c r="J159" s="56"/>
      <c r="K159" s="56"/>
      <c r="L159" s="56"/>
      <c r="M159" s="56"/>
    </row>
    <row r="160" spans="1:13">
      <c r="A160" s="29"/>
      <c r="E160" s="56"/>
      <c r="F160" s="56"/>
      <c r="G160" s="56"/>
      <c r="H160" s="56"/>
      <c r="I160" s="56"/>
      <c r="J160" s="56"/>
      <c r="K160" s="56"/>
      <c r="L160" s="56"/>
      <c r="M160" s="56"/>
    </row>
    <row r="161" spans="1:13">
      <c r="A161" s="29"/>
      <c r="E161" s="56"/>
      <c r="F161" s="56"/>
      <c r="G161" s="56"/>
      <c r="H161" s="56"/>
      <c r="I161" s="56"/>
      <c r="J161" s="56"/>
      <c r="K161" s="56"/>
      <c r="L161" s="56"/>
      <c r="M161" s="56"/>
    </row>
    <row r="162" spans="1:13">
      <c r="A162" s="29"/>
      <c r="E162" s="56"/>
      <c r="F162" s="56"/>
      <c r="G162" s="56"/>
      <c r="H162" s="56"/>
      <c r="I162" s="56"/>
      <c r="J162" s="56"/>
      <c r="K162" s="56"/>
      <c r="L162" s="56"/>
      <c r="M162" s="56"/>
    </row>
    <row r="163" spans="1:13">
      <c r="A163" s="29"/>
      <c r="E163" s="56"/>
      <c r="F163" s="56"/>
      <c r="G163" s="56"/>
      <c r="H163" s="56"/>
      <c r="I163" s="56"/>
      <c r="J163" s="56"/>
      <c r="K163" s="56"/>
      <c r="L163" s="56"/>
      <c r="M163" s="56"/>
    </row>
    <row r="164" spans="1:13">
      <c r="A164" s="29"/>
      <c r="E164" s="56"/>
      <c r="F164" s="56"/>
      <c r="G164" s="56"/>
      <c r="H164" s="56"/>
      <c r="I164" s="56"/>
      <c r="J164" s="56"/>
      <c r="K164" s="56"/>
      <c r="L164" s="56"/>
      <c r="M164" s="56"/>
    </row>
    <row r="165" spans="1:13">
      <c r="A165" s="29"/>
      <c r="E165" s="56"/>
      <c r="F165" s="56"/>
      <c r="G165" s="56"/>
      <c r="H165" s="56"/>
      <c r="I165" s="56"/>
      <c r="J165" s="56"/>
      <c r="K165" s="56"/>
      <c r="L165" s="56"/>
      <c r="M165" s="56"/>
    </row>
    <row r="166" spans="1:13">
      <c r="A166" s="29"/>
      <c r="E166" s="56"/>
      <c r="F166" s="56"/>
      <c r="G166" s="56"/>
      <c r="H166" s="56"/>
      <c r="I166" s="56"/>
      <c r="J166" s="56"/>
      <c r="K166" s="56"/>
      <c r="L166" s="56"/>
      <c r="M166" s="56"/>
    </row>
    <row r="167" spans="1:13">
      <c r="A167" s="29"/>
      <c r="E167" s="56"/>
      <c r="F167" s="56"/>
      <c r="G167" s="56"/>
      <c r="H167" s="56"/>
      <c r="I167" s="56"/>
      <c r="J167" s="56"/>
      <c r="K167" s="56"/>
      <c r="L167" s="56"/>
      <c r="M167" s="56"/>
    </row>
    <row r="168" spans="1:13">
      <c r="A168" s="29"/>
      <c r="E168" s="56"/>
      <c r="F168" s="56"/>
      <c r="G168" s="56"/>
      <c r="H168" s="56"/>
      <c r="I168" s="56"/>
      <c r="J168" s="56"/>
      <c r="K168" s="56"/>
      <c r="L168" s="56"/>
      <c r="M168" s="56"/>
    </row>
    <row r="169" spans="1:13">
      <c r="A169" s="29"/>
      <c r="E169" s="56"/>
      <c r="F169" s="56"/>
      <c r="G169" s="56"/>
      <c r="H169" s="56"/>
      <c r="I169" s="56"/>
      <c r="J169" s="56"/>
      <c r="K169" s="56"/>
      <c r="L169" s="56"/>
      <c r="M169" s="56"/>
    </row>
    <row r="170" spans="1:13">
      <c r="A170" s="29"/>
      <c r="E170" s="56"/>
      <c r="F170" s="56"/>
      <c r="G170" s="56"/>
      <c r="H170" s="56"/>
      <c r="I170" s="56"/>
      <c r="J170" s="56"/>
      <c r="K170" s="56"/>
      <c r="L170" s="56"/>
      <c r="M170" s="56"/>
    </row>
    <row r="171" spans="1:13">
      <c r="A171" s="29"/>
      <c r="E171" s="56"/>
      <c r="F171" s="56"/>
      <c r="G171" s="56"/>
      <c r="H171" s="56"/>
      <c r="I171" s="56"/>
      <c r="J171" s="56"/>
      <c r="K171" s="56"/>
      <c r="L171" s="56"/>
      <c r="M171" s="56"/>
    </row>
    <row r="172" spans="1:13">
      <c r="A172" s="29"/>
      <c r="E172" s="56"/>
      <c r="F172" s="56"/>
      <c r="G172" s="56"/>
      <c r="H172" s="56"/>
      <c r="I172" s="56"/>
      <c r="J172" s="56"/>
      <c r="K172" s="56"/>
      <c r="L172" s="56"/>
      <c r="M172" s="56"/>
    </row>
    <row r="173" spans="1:13">
      <c r="A173" s="29"/>
      <c r="E173" s="56"/>
      <c r="F173" s="56"/>
      <c r="G173" s="56"/>
      <c r="H173" s="56"/>
      <c r="I173" s="56"/>
      <c r="J173" s="56"/>
      <c r="K173" s="56"/>
      <c r="L173" s="56"/>
      <c r="M173" s="56"/>
    </row>
    <row r="174" spans="1:13">
      <c r="A174" s="29"/>
      <c r="E174" s="56"/>
      <c r="F174" s="56"/>
      <c r="G174" s="56"/>
      <c r="H174" s="56"/>
      <c r="I174" s="56"/>
      <c r="J174" s="56"/>
      <c r="K174" s="56"/>
      <c r="L174" s="56"/>
      <c r="M174" s="56"/>
    </row>
    <row r="175" spans="1:13">
      <c r="A175" s="29"/>
      <c r="E175" s="56"/>
      <c r="F175" s="56"/>
      <c r="G175" s="56"/>
      <c r="H175" s="56"/>
      <c r="I175" s="56"/>
      <c r="J175" s="56"/>
      <c r="K175" s="56"/>
      <c r="L175" s="56"/>
      <c r="M175" s="56"/>
    </row>
    <row r="176" spans="1:13">
      <c r="A176" s="29"/>
      <c r="E176" s="56"/>
      <c r="F176" s="56"/>
      <c r="G176" s="56"/>
      <c r="H176" s="56"/>
      <c r="I176" s="56"/>
      <c r="J176" s="56"/>
      <c r="K176" s="56"/>
      <c r="L176" s="56"/>
      <c r="M176" s="56"/>
    </row>
    <row r="177" spans="1:13">
      <c r="A177" s="29"/>
      <c r="E177" s="56"/>
      <c r="F177" s="56"/>
      <c r="G177" s="56"/>
      <c r="H177" s="56"/>
      <c r="I177" s="56"/>
      <c r="J177" s="56"/>
      <c r="K177" s="56"/>
      <c r="L177" s="56"/>
      <c r="M177" s="56"/>
    </row>
    <row r="178" spans="1:13">
      <c r="A178" s="29"/>
      <c r="E178" s="56"/>
      <c r="F178" s="56"/>
      <c r="G178" s="56"/>
      <c r="H178" s="56"/>
      <c r="I178" s="56"/>
      <c r="J178" s="56"/>
      <c r="K178" s="56"/>
      <c r="L178" s="56"/>
      <c r="M178" s="56"/>
    </row>
    <row r="179" spans="1:13">
      <c r="A179" s="29"/>
      <c r="E179" s="56"/>
      <c r="F179" s="56"/>
      <c r="G179" s="56"/>
      <c r="H179" s="56"/>
      <c r="I179" s="56"/>
      <c r="J179" s="56"/>
      <c r="K179" s="56"/>
      <c r="L179" s="56"/>
      <c r="M179" s="56"/>
    </row>
    <row r="180" spans="1:13">
      <c r="A180" s="29"/>
      <c r="E180" s="56"/>
      <c r="F180" s="56"/>
      <c r="G180" s="56"/>
      <c r="H180" s="56"/>
      <c r="I180" s="56"/>
      <c r="J180" s="56"/>
      <c r="K180" s="56"/>
      <c r="L180" s="56"/>
      <c r="M180" s="56"/>
    </row>
    <row r="181" spans="1:13">
      <c r="A181" s="29"/>
      <c r="E181" s="56"/>
      <c r="F181" s="56"/>
      <c r="G181" s="56"/>
      <c r="H181" s="56"/>
      <c r="I181" s="56"/>
      <c r="J181" s="56"/>
      <c r="K181" s="56"/>
      <c r="L181" s="56"/>
      <c r="M181" s="56"/>
    </row>
    <row r="182" spans="1:13">
      <c r="A182" s="29"/>
      <c r="E182" s="56"/>
      <c r="F182" s="56"/>
      <c r="G182" s="56"/>
      <c r="H182" s="56"/>
      <c r="I182" s="56"/>
      <c r="J182" s="56"/>
      <c r="K182" s="56"/>
      <c r="L182" s="56"/>
      <c r="M182" s="56"/>
    </row>
    <row r="183" ht="13.5" spans="1:13">
      <c r="A183" s="121" t="s">
        <v>73</v>
      </c>
      <c r="B183" s="121"/>
      <c r="C183" s="121"/>
      <c r="D183" s="121"/>
      <c r="E183" s="121"/>
      <c r="F183" s="121"/>
      <c r="G183" s="121"/>
      <c r="H183" s="121"/>
      <c r="I183" s="121"/>
      <c r="J183" s="121"/>
      <c r="K183" s="121"/>
      <c r="L183" s="121"/>
      <c r="M183" s="121"/>
    </row>
  </sheetData>
  <mergeCells count="17">
    <mergeCell ref="B1:M1"/>
    <mergeCell ref="A2:E2"/>
    <mergeCell ref="F2:I2"/>
    <mergeCell ref="J2:M2"/>
    <mergeCell ref="A3:E3"/>
    <mergeCell ref="F3:I3"/>
    <mergeCell ref="J3:M3"/>
    <mergeCell ref="G4:H4"/>
    <mergeCell ref="I4:M4"/>
    <mergeCell ref="A183:M183"/>
    <mergeCell ref="A4:A5"/>
    <mergeCell ref="B4:B5"/>
    <mergeCell ref="B71:B109"/>
    <mergeCell ref="C4:C5"/>
    <mergeCell ref="D4:D5"/>
    <mergeCell ref="E4:E5"/>
    <mergeCell ref="F4:F5"/>
  </mergeCells>
  <pageMargins left="0.236111111111111" right="0.0784722222222222" top="0.629861111111111" bottom="0.156944444444444" header="0.354166666666667" footer="0.0784722222222222"/>
  <pageSetup paperSize="9" scale="74" fitToHeight="0" orientation="landscape"/>
  <headerFooter>
    <oddHeader>&amp;R&amp;10记录编号：ST-QSP-37FM1   版本号：B/0   页码：&amp;P/&amp;N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81"/>
  <sheetViews>
    <sheetView workbookViewId="0">
      <pane xSplit="4" ySplit="2" topLeftCell="E340" activePane="bottomRight" state="frozen"/>
      <selection/>
      <selection pane="topRight"/>
      <selection pane="bottomLeft"/>
      <selection pane="bottomRight" activeCell="C374" sqref="C374"/>
    </sheetView>
  </sheetViews>
  <sheetFormatPr defaultColWidth="9" defaultRowHeight="13.5"/>
  <cols>
    <col min="1" max="1" width="0.966666666666667" style="9" customWidth="1"/>
    <col min="2" max="2" width="9.09166666666667" style="9" customWidth="1"/>
    <col min="3" max="3" width="58.875" style="10" customWidth="1"/>
    <col min="4" max="4" width="10.275" style="2" customWidth="1"/>
    <col min="5" max="6" width="3.125" style="2" customWidth="1"/>
    <col min="7" max="7" width="2.875" style="2" customWidth="1"/>
    <col min="8" max="8" width="9.625" style="9" customWidth="1"/>
    <col min="9" max="9" width="13.4666666666667" style="10" customWidth="1" outlineLevel="1"/>
    <col min="10" max="10" width="9" style="2" hidden="1" customWidth="1"/>
    <col min="11" max="11" width="13.5" style="2" hidden="1" customWidth="1" outlineLevel="1"/>
    <col min="12" max="12" width="20.625" style="2" customWidth="1" collapsed="1"/>
    <col min="13" max="13" width="28.6083333333333" style="2" customWidth="1"/>
    <col min="14" max="14" width="10.125" style="2" customWidth="1" outlineLevel="1"/>
    <col min="15" max="15" width="16.5333333333333" style="2" customWidth="1" outlineLevel="1"/>
    <col min="16" max="16" width="9.58333333333333" style="2" hidden="1" customWidth="1" outlineLevel="1"/>
    <col min="17" max="17" width="18.05" style="2" customWidth="1" outlineLevel="1"/>
    <col min="18" max="18" width="17.6333333333333" style="2" customWidth="1" outlineLevel="1"/>
    <col min="19" max="19" width="14.4416666666667" style="2" customWidth="1"/>
    <col min="20" max="20" width="15.5" style="2" customWidth="1" outlineLevel="1"/>
    <col min="21" max="21" width="9" style="2"/>
    <col min="22" max="22" width="10.275" style="2" customWidth="1"/>
    <col min="23" max="23" width="9" style="9"/>
    <col min="24" max="16384" width="9" style="2"/>
  </cols>
  <sheetData>
    <row r="1" spans="1:24">
      <c r="A1" s="12"/>
      <c r="B1" s="13" t="s">
        <v>74</v>
      </c>
      <c r="C1" s="14"/>
      <c r="D1" s="13"/>
      <c r="E1" s="15" t="s">
        <v>75</v>
      </c>
      <c r="F1" s="15"/>
      <c r="G1" s="15"/>
      <c r="H1" s="16" t="s">
        <v>76</v>
      </c>
      <c r="I1" s="45"/>
      <c r="J1" s="46" t="s">
        <v>77</v>
      </c>
      <c r="K1" s="46"/>
      <c r="L1" s="47" t="s">
        <v>78</v>
      </c>
      <c r="M1" s="48" t="s">
        <v>79</v>
      </c>
      <c r="N1" s="48"/>
      <c r="O1" s="49" t="s">
        <v>80</v>
      </c>
      <c r="P1" s="50"/>
      <c r="Q1" s="50"/>
      <c r="R1" s="62"/>
      <c r="S1" s="47" t="s">
        <v>81</v>
      </c>
      <c r="T1" s="47"/>
      <c r="U1" s="63" t="s">
        <v>82</v>
      </c>
      <c r="V1" s="63"/>
      <c r="W1" s="63"/>
      <c r="X1" s="64"/>
    </row>
    <row r="2" ht="27" spans="1:24">
      <c r="A2" s="12"/>
      <c r="B2" s="13" t="s">
        <v>37</v>
      </c>
      <c r="C2" s="17" t="s">
        <v>83</v>
      </c>
      <c r="D2" s="18" t="s">
        <v>35</v>
      </c>
      <c r="E2" s="19" t="s">
        <v>84</v>
      </c>
      <c r="F2" s="20" t="s">
        <v>85</v>
      </c>
      <c r="G2" s="21" t="s">
        <v>86</v>
      </c>
      <c r="H2" s="16" t="s">
        <v>87</v>
      </c>
      <c r="I2" s="45" t="s">
        <v>88</v>
      </c>
      <c r="J2" s="46" t="s">
        <v>89</v>
      </c>
      <c r="K2" s="46" t="s">
        <v>90</v>
      </c>
      <c r="L2" s="51" t="s">
        <v>91</v>
      </c>
      <c r="M2" s="48" t="s">
        <v>92</v>
      </c>
      <c r="N2" s="48" t="s">
        <v>93</v>
      </c>
      <c r="O2" s="52" t="s">
        <v>94</v>
      </c>
      <c r="P2" s="52" t="s">
        <v>95</v>
      </c>
      <c r="Q2" s="52" t="s">
        <v>96</v>
      </c>
      <c r="R2" s="52" t="s">
        <v>97</v>
      </c>
      <c r="S2" s="51" t="s">
        <v>98</v>
      </c>
      <c r="T2" s="51" t="s">
        <v>99</v>
      </c>
      <c r="U2" s="65" t="s">
        <v>100</v>
      </c>
      <c r="V2" s="65" t="s">
        <v>101</v>
      </c>
      <c r="W2" s="65" t="s">
        <v>102</v>
      </c>
      <c r="X2" s="66" t="s">
        <v>103</v>
      </c>
    </row>
    <row r="3" s="1" customFormat="1" spans="1:24">
      <c r="A3" s="22"/>
      <c r="B3" s="23" t="s">
        <v>104</v>
      </c>
      <c r="C3" s="24" t="s">
        <v>105</v>
      </c>
      <c r="D3" s="54"/>
      <c r="E3" s="26" t="s">
        <v>106</v>
      </c>
      <c r="F3" s="27" t="s">
        <v>106</v>
      </c>
      <c r="G3" s="28" t="s">
        <v>106</v>
      </c>
      <c r="H3" s="22" t="s">
        <v>107</v>
      </c>
      <c r="I3" s="53" t="s">
        <v>108</v>
      </c>
      <c r="J3" s="54"/>
      <c r="K3" s="54"/>
      <c r="L3" s="55"/>
      <c r="M3" s="24"/>
      <c r="N3" s="54"/>
      <c r="O3" s="54"/>
      <c r="P3" s="54"/>
      <c r="Q3" s="54"/>
      <c r="R3" s="54"/>
      <c r="S3" s="55"/>
      <c r="T3" s="55"/>
      <c r="U3" s="67"/>
      <c r="V3" s="67" t="s">
        <v>109</v>
      </c>
      <c r="W3" s="68" t="s">
        <v>110</v>
      </c>
      <c r="X3" s="69"/>
    </row>
    <row r="4" s="2" customFormat="1" spans="1:24">
      <c r="A4" s="12"/>
      <c r="B4" s="29" t="s">
        <v>111</v>
      </c>
      <c r="C4" s="30" t="s">
        <v>112</v>
      </c>
      <c r="D4" s="31" t="s">
        <v>113</v>
      </c>
      <c r="E4" s="26" t="s">
        <v>106</v>
      </c>
      <c r="F4" s="27" t="s">
        <v>106</v>
      </c>
      <c r="G4" s="28" t="s">
        <v>106</v>
      </c>
      <c r="H4" s="12" t="s">
        <v>107</v>
      </c>
      <c r="I4" s="30" t="s">
        <v>108</v>
      </c>
      <c r="J4" s="32"/>
      <c r="K4" s="32"/>
      <c r="L4" s="32"/>
      <c r="M4" s="32"/>
      <c r="N4" s="32"/>
      <c r="O4" s="32"/>
      <c r="P4" s="32"/>
      <c r="Q4" s="32"/>
      <c r="R4" s="32"/>
      <c r="S4" s="56" t="s">
        <v>114</v>
      </c>
      <c r="T4" s="32"/>
      <c r="U4" s="32"/>
      <c r="V4" s="32"/>
      <c r="W4" s="70"/>
      <c r="X4" s="32"/>
    </row>
    <row r="5" s="2" customFormat="1" spans="1:24">
      <c r="A5" s="12"/>
      <c r="B5" s="29" t="s">
        <v>115</v>
      </c>
      <c r="C5" s="30" t="s">
        <v>116</v>
      </c>
      <c r="D5" s="31" t="s">
        <v>113</v>
      </c>
      <c r="E5" s="32"/>
      <c r="F5" s="32"/>
      <c r="G5" s="32"/>
      <c r="H5" s="12" t="s">
        <v>107</v>
      </c>
      <c r="I5" s="30" t="s">
        <v>108</v>
      </c>
      <c r="J5" s="32"/>
      <c r="K5" s="32"/>
      <c r="L5" s="32"/>
      <c r="M5" s="32"/>
      <c r="N5" s="32"/>
      <c r="O5" s="32"/>
      <c r="P5" s="32"/>
      <c r="Q5" s="32"/>
      <c r="R5" s="32"/>
      <c r="S5" s="56" t="s">
        <v>117</v>
      </c>
      <c r="T5" s="32"/>
      <c r="U5" s="32"/>
      <c r="V5" s="32"/>
      <c r="W5" s="70"/>
      <c r="X5" s="32"/>
    </row>
    <row r="6" s="2" customFormat="1" spans="1:24">
      <c r="A6" s="12"/>
      <c r="B6" s="29" t="s">
        <v>118</v>
      </c>
      <c r="C6" s="30" t="s">
        <v>119</v>
      </c>
      <c r="D6" s="31" t="s">
        <v>113</v>
      </c>
      <c r="E6" s="32"/>
      <c r="F6" s="32"/>
      <c r="G6" s="32"/>
      <c r="H6" s="12"/>
      <c r="I6" s="57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70"/>
      <c r="X6" s="32"/>
    </row>
    <row r="7" s="2" customFormat="1" spans="1:24">
      <c r="A7" s="12"/>
      <c r="B7" s="29" t="s">
        <v>120</v>
      </c>
      <c r="C7" s="30" t="s">
        <v>121</v>
      </c>
      <c r="D7" s="31" t="s">
        <v>113</v>
      </c>
      <c r="E7" s="32"/>
      <c r="F7" s="32"/>
      <c r="G7" s="32"/>
      <c r="H7" s="12"/>
      <c r="I7" s="57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70"/>
      <c r="X7" s="32"/>
    </row>
    <row r="8" s="2" customFormat="1" spans="1:24">
      <c r="A8" s="12"/>
      <c r="B8" s="29" t="s">
        <v>122</v>
      </c>
      <c r="C8" s="30" t="s">
        <v>123</v>
      </c>
      <c r="D8" s="31" t="s">
        <v>113</v>
      </c>
      <c r="E8" s="32"/>
      <c r="F8" s="32"/>
      <c r="G8" s="32"/>
      <c r="H8" s="12"/>
      <c r="I8" s="57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70"/>
      <c r="X8" s="32"/>
    </row>
    <row r="9" s="2" customFormat="1" ht="27" spans="1:24">
      <c r="A9" s="12"/>
      <c r="B9" s="29" t="s">
        <v>124</v>
      </c>
      <c r="C9" s="30" t="s">
        <v>125</v>
      </c>
      <c r="D9" s="31" t="s">
        <v>113</v>
      </c>
      <c r="E9" s="32"/>
      <c r="F9" s="32"/>
      <c r="G9" s="32"/>
      <c r="H9" s="33" t="s">
        <v>126</v>
      </c>
      <c r="I9" s="58" t="s">
        <v>127</v>
      </c>
      <c r="J9" s="32"/>
      <c r="K9" s="32"/>
      <c r="L9" s="32"/>
      <c r="M9" s="32"/>
      <c r="N9" s="32"/>
      <c r="O9" s="32"/>
      <c r="P9" s="32"/>
      <c r="Q9" s="32"/>
      <c r="R9" s="32"/>
      <c r="S9" s="56" t="s">
        <v>128</v>
      </c>
      <c r="T9" s="32"/>
      <c r="U9" s="32"/>
      <c r="V9" s="32"/>
      <c r="W9" s="70"/>
      <c r="X9" s="32"/>
    </row>
    <row r="10" s="2" customFormat="1" ht="27" spans="1:24">
      <c r="A10" s="12"/>
      <c r="B10" s="29" t="s">
        <v>129</v>
      </c>
      <c r="C10" s="30" t="s">
        <v>130</v>
      </c>
      <c r="D10" s="31" t="s">
        <v>113</v>
      </c>
      <c r="E10" s="32"/>
      <c r="F10" s="32"/>
      <c r="G10" s="32"/>
      <c r="H10" s="33" t="s">
        <v>126</v>
      </c>
      <c r="I10" s="58" t="s">
        <v>127</v>
      </c>
      <c r="J10" s="32"/>
      <c r="K10" s="32"/>
      <c r="L10" s="32"/>
      <c r="M10" s="32"/>
      <c r="N10" s="32"/>
      <c r="O10" s="32"/>
      <c r="P10" s="32"/>
      <c r="Q10" s="32"/>
      <c r="R10" s="32"/>
      <c r="S10" s="56" t="s">
        <v>128</v>
      </c>
      <c r="T10" s="32"/>
      <c r="U10" s="32"/>
      <c r="V10" s="32"/>
      <c r="W10" s="70"/>
      <c r="X10" s="32"/>
    </row>
    <row r="11" s="2" customFormat="1" spans="1:24">
      <c r="A11" s="12"/>
      <c r="B11" s="29" t="s">
        <v>131</v>
      </c>
      <c r="C11" s="30" t="s">
        <v>132</v>
      </c>
      <c r="D11" s="31" t="s">
        <v>113</v>
      </c>
      <c r="E11" s="32"/>
      <c r="F11" s="32"/>
      <c r="G11" s="32"/>
      <c r="H11" s="33" t="s">
        <v>126</v>
      </c>
      <c r="I11" s="58" t="s">
        <v>127</v>
      </c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70"/>
      <c r="X11" s="32"/>
    </row>
    <row r="12" s="2" customFormat="1" spans="1:24">
      <c r="A12" s="12"/>
      <c r="B12" s="29" t="s">
        <v>133</v>
      </c>
      <c r="C12" s="30" t="s">
        <v>134</v>
      </c>
      <c r="D12" s="31" t="s">
        <v>113</v>
      </c>
      <c r="E12" s="32"/>
      <c r="F12" s="32"/>
      <c r="G12" s="32"/>
      <c r="H12" s="33" t="s">
        <v>126</v>
      </c>
      <c r="I12" s="58" t="s">
        <v>127</v>
      </c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70"/>
      <c r="X12" s="32"/>
    </row>
    <row r="13" s="2" customFormat="1" ht="27" spans="1:24">
      <c r="A13" s="12"/>
      <c r="B13" s="29" t="s">
        <v>135</v>
      </c>
      <c r="C13" s="30" t="s">
        <v>136</v>
      </c>
      <c r="D13" s="31" t="s">
        <v>113</v>
      </c>
      <c r="E13" s="32"/>
      <c r="F13" s="32"/>
      <c r="G13" s="32"/>
      <c r="H13" s="33" t="s">
        <v>126</v>
      </c>
      <c r="I13" s="58" t="s">
        <v>127</v>
      </c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70"/>
      <c r="X13" s="32"/>
    </row>
    <row r="14" s="2" customFormat="1" spans="1:24">
      <c r="A14" s="12"/>
      <c r="B14" s="29" t="s">
        <v>137</v>
      </c>
      <c r="C14" s="30" t="s">
        <v>138</v>
      </c>
      <c r="D14" s="31" t="s">
        <v>113</v>
      </c>
      <c r="E14" s="32"/>
      <c r="F14" s="32"/>
      <c r="G14" s="32"/>
      <c r="H14" s="12" t="s">
        <v>107</v>
      </c>
      <c r="I14" s="30" t="s">
        <v>108</v>
      </c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70"/>
      <c r="X14" s="32"/>
    </row>
    <row r="15" s="2" customFormat="1" spans="1:24">
      <c r="A15" s="12"/>
      <c r="B15" s="29" t="s">
        <v>139</v>
      </c>
      <c r="C15" s="30" t="s">
        <v>140</v>
      </c>
      <c r="D15" s="31" t="s">
        <v>113</v>
      </c>
      <c r="E15" s="32"/>
      <c r="F15" s="32"/>
      <c r="G15" s="32"/>
      <c r="H15" s="12" t="s">
        <v>107</v>
      </c>
      <c r="I15" s="30" t="s">
        <v>108</v>
      </c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70"/>
      <c r="X15" s="32"/>
    </row>
    <row r="16" s="2" customFormat="1" spans="1:24">
      <c r="A16" s="12"/>
      <c r="B16" s="29" t="s">
        <v>141</v>
      </c>
      <c r="C16" s="30" t="s">
        <v>142</v>
      </c>
      <c r="D16" s="31" t="s">
        <v>113</v>
      </c>
      <c r="E16" s="32"/>
      <c r="F16" s="32"/>
      <c r="G16" s="32"/>
      <c r="H16" s="12" t="s">
        <v>107</v>
      </c>
      <c r="I16" s="30" t="s">
        <v>108</v>
      </c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70"/>
      <c r="X16" s="32"/>
    </row>
    <row r="17" s="2" customFormat="1" spans="1:24">
      <c r="A17" s="12"/>
      <c r="B17" s="29" t="s">
        <v>143</v>
      </c>
      <c r="C17" s="30" t="s">
        <v>144</v>
      </c>
      <c r="D17" s="31" t="s">
        <v>113</v>
      </c>
      <c r="E17" s="32"/>
      <c r="F17" s="32"/>
      <c r="G17" s="32"/>
      <c r="H17" s="12" t="s">
        <v>107</v>
      </c>
      <c r="I17" s="30" t="s">
        <v>108</v>
      </c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70"/>
      <c r="X17" s="32"/>
    </row>
    <row r="18" s="2" customFormat="1" spans="1:24">
      <c r="A18" s="12"/>
      <c r="B18" s="29" t="s">
        <v>145</v>
      </c>
      <c r="C18" s="30" t="s">
        <v>146</v>
      </c>
      <c r="D18" s="31" t="s">
        <v>113</v>
      </c>
      <c r="E18" s="32"/>
      <c r="F18" s="32"/>
      <c r="G18" s="32"/>
      <c r="H18" s="12" t="s">
        <v>107</v>
      </c>
      <c r="I18" s="30" t="s">
        <v>108</v>
      </c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70"/>
      <c r="X18" s="32"/>
    </row>
    <row r="19" ht="54" spans="1:24">
      <c r="A19" s="29"/>
      <c r="B19" s="29" t="s">
        <v>147</v>
      </c>
      <c r="C19" s="30" t="s">
        <v>148</v>
      </c>
      <c r="D19" s="31" t="s">
        <v>113</v>
      </c>
      <c r="E19" s="26" t="s">
        <v>106</v>
      </c>
      <c r="F19" s="32"/>
      <c r="G19" s="32"/>
      <c r="H19" s="29" t="s">
        <v>149</v>
      </c>
      <c r="I19" s="30" t="s">
        <v>150</v>
      </c>
      <c r="J19" s="32"/>
      <c r="K19" s="32"/>
      <c r="L19" s="32"/>
      <c r="M19" s="32"/>
      <c r="N19" s="32"/>
      <c r="O19" s="32"/>
      <c r="P19" s="32"/>
      <c r="Q19" s="32"/>
      <c r="R19" s="32"/>
      <c r="S19" s="56" t="s">
        <v>151</v>
      </c>
      <c r="T19" s="32"/>
      <c r="U19" s="32"/>
      <c r="V19" s="32"/>
      <c r="W19" s="70"/>
      <c r="X19" s="32"/>
    </row>
    <row r="20" ht="54" spans="1:24">
      <c r="A20" s="12"/>
      <c r="B20" s="29" t="s">
        <v>152</v>
      </c>
      <c r="C20" s="30" t="s">
        <v>153</v>
      </c>
      <c r="D20" s="31" t="s">
        <v>113</v>
      </c>
      <c r="E20" s="26" t="s">
        <v>106</v>
      </c>
      <c r="F20" s="32"/>
      <c r="G20" s="32"/>
      <c r="H20" s="29" t="s">
        <v>149</v>
      </c>
      <c r="I20" s="30" t="s">
        <v>150</v>
      </c>
      <c r="J20" s="32"/>
      <c r="K20" s="32"/>
      <c r="L20" s="32"/>
      <c r="M20" s="32"/>
      <c r="N20" s="32"/>
      <c r="O20" s="32"/>
      <c r="P20" s="32"/>
      <c r="Q20" s="32"/>
      <c r="R20" s="32"/>
      <c r="S20" s="56" t="s">
        <v>151</v>
      </c>
      <c r="T20" s="32"/>
      <c r="U20" s="32"/>
      <c r="V20" s="32"/>
      <c r="W20" s="70"/>
      <c r="X20" s="32"/>
    </row>
    <row r="21" ht="108" spans="1:24">
      <c r="A21" s="29"/>
      <c r="B21" s="29" t="s">
        <v>154</v>
      </c>
      <c r="C21" s="30" t="s">
        <v>155</v>
      </c>
      <c r="D21" s="31" t="s">
        <v>113</v>
      </c>
      <c r="E21" s="26" t="s">
        <v>106</v>
      </c>
      <c r="F21" s="32"/>
      <c r="G21" s="32"/>
      <c r="H21" s="29" t="s">
        <v>149</v>
      </c>
      <c r="I21" s="30" t="s">
        <v>150</v>
      </c>
      <c r="J21" s="32"/>
      <c r="K21" s="32"/>
      <c r="L21" s="32"/>
      <c r="M21" s="32"/>
      <c r="N21" s="32"/>
      <c r="O21" s="32"/>
      <c r="P21" s="32"/>
      <c r="Q21" s="32"/>
      <c r="R21" s="32"/>
      <c r="S21" s="56" t="s">
        <v>151</v>
      </c>
      <c r="T21" s="32"/>
      <c r="U21" s="32"/>
      <c r="V21" s="32"/>
      <c r="W21" s="70"/>
      <c r="X21" s="32"/>
    </row>
    <row r="22" ht="54" spans="1:24">
      <c r="A22" s="12"/>
      <c r="B22" s="29" t="s">
        <v>156</v>
      </c>
      <c r="C22" s="30" t="s">
        <v>157</v>
      </c>
      <c r="D22" s="31" t="s">
        <v>113</v>
      </c>
      <c r="E22" s="26" t="s">
        <v>106</v>
      </c>
      <c r="F22" s="32"/>
      <c r="G22" s="32"/>
      <c r="H22" s="29" t="s">
        <v>149</v>
      </c>
      <c r="I22" s="30" t="s">
        <v>150</v>
      </c>
      <c r="J22" s="32"/>
      <c r="K22" s="32"/>
      <c r="L22" s="32"/>
      <c r="M22" s="32"/>
      <c r="N22" s="32"/>
      <c r="O22" s="32"/>
      <c r="P22" s="32"/>
      <c r="Q22" s="32"/>
      <c r="R22" s="32"/>
      <c r="S22" s="56" t="s">
        <v>151</v>
      </c>
      <c r="T22" s="32"/>
      <c r="U22" s="32"/>
      <c r="V22" s="32"/>
      <c r="W22" s="70"/>
      <c r="X22" s="32"/>
    </row>
    <row r="23" ht="67.5" spans="1:24">
      <c r="A23" s="12"/>
      <c r="B23" s="29" t="s">
        <v>158</v>
      </c>
      <c r="C23" s="30" t="s">
        <v>159</v>
      </c>
      <c r="D23" s="31" t="s">
        <v>113</v>
      </c>
      <c r="E23" s="26" t="s">
        <v>106</v>
      </c>
      <c r="F23" s="32"/>
      <c r="G23" s="32"/>
      <c r="H23" s="29" t="s">
        <v>149</v>
      </c>
      <c r="I23" s="30" t="s">
        <v>150</v>
      </c>
      <c r="J23" s="32"/>
      <c r="K23" s="32"/>
      <c r="L23" s="32"/>
      <c r="M23" s="32"/>
      <c r="N23" s="32"/>
      <c r="O23" s="32"/>
      <c r="P23" s="32"/>
      <c r="Q23" s="32"/>
      <c r="R23" s="32"/>
      <c r="S23" s="56" t="s">
        <v>151</v>
      </c>
      <c r="T23" s="32"/>
      <c r="U23" s="32"/>
      <c r="V23" s="32"/>
      <c r="W23" s="70"/>
      <c r="X23" s="32"/>
    </row>
    <row r="24" ht="81" spans="1:24">
      <c r="A24" s="12"/>
      <c r="B24" s="29" t="s">
        <v>160</v>
      </c>
      <c r="C24" s="30" t="s">
        <v>161</v>
      </c>
      <c r="D24" s="31" t="s">
        <v>113</v>
      </c>
      <c r="E24" s="26" t="s">
        <v>106</v>
      </c>
      <c r="F24" s="32"/>
      <c r="G24" s="32"/>
      <c r="H24" s="29" t="s">
        <v>149</v>
      </c>
      <c r="I24" s="30" t="s">
        <v>150</v>
      </c>
      <c r="J24" s="32"/>
      <c r="K24" s="32"/>
      <c r="L24" s="32"/>
      <c r="M24" s="32"/>
      <c r="N24" s="32"/>
      <c r="O24" s="32"/>
      <c r="P24" s="32"/>
      <c r="Q24" s="32"/>
      <c r="R24" s="32"/>
      <c r="S24" s="56" t="s">
        <v>151</v>
      </c>
      <c r="T24" s="32"/>
      <c r="U24" s="32"/>
      <c r="V24" s="32"/>
      <c r="W24" s="70"/>
      <c r="X24" s="32"/>
    </row>
    <row r="25" ht="67.5" spans="1:24">
      <c r="A25" s="12"/>
      <c r="B25" s="29" t="s">
        <v>162</v>
      </c>
      <c r="C25" s="30" t="s">
        <v>163</v>
      </c>
      <c r="D25" s="31" t="s">
        <v>113</v>
      </c>
      <c r="E25" s="26" t="s">
        <v>106</v>
      </c>
      <c r="F25" s="32"/>
      <c r="G25" s="32"/>
      <c r="H25" s="29" t="s">
        <v>149</v>
      </c>
      <c r="I25" s="30" t="s">
        <v>150</v>
      </c>
      <c r="J25" s="32"/>
      <c r="K25" s="32"/>
      <c r="L25" s="32"/>
      <c r="M25" s="32"/>
      <c r="N25" s="32"/>
      <c r="O25" s="32"/>
      <c r="P25" s="32"/>
      <c r="Q25" s="32"/>
      <c r="R25" s="32"/>
      <c r="S25" s="56" t="s">
        <v>151</v>
      </c>
      <c r="T25" s="32"/>
      <c r="U25" s="32"/>
      <c r="V25" s="32"/>
      <c r="W25" s="70"/>
      <c r="X25" s="32"/>
    </row>
    <row r="26" ht="54" spans="1:24">
      <c r="A26" s="12"/>
      <c r="B26" s="29" t="s">
        <v>164</v>
      </c>
      <c r="C26" s="30" t="s">
        <v>165</v>
      </c>
      <c r="D26" s="31" t="s">
        <v>113</v>
      </c>
      <c r="E26" s="26" t="s">
        <v>106</v>
      </c>
      <c r="F26" s="32"/>
      <c r="G26" s="32"/>
      <c r="H26" s="29" t="s">
        <v>149</v>
      </c>
      <c r="I26" s="30" t="s">
        <v>150</v>
      </c>
      <c r="J26" s="32"/>
      <c r="K26" s="32"/>
      <c r="L26" s="32"/>
      <c r="M26" s="32"/>
      <c r="N26" s="32"/>
      <c r="O26" s="32"/>
      <c r="P26" s="32"/>
      <c r="Q26" s="32"/>
      <c r="R26" s="32"/>
      <c r="S26" s="56" t="s">
        <v>151</v>
      </c>
      <c r="T26" s="32"/>
      <c r="U26" s="32"/>
      <c r="V26" s="32"/>
      <c r="W26" s="70"/>
      <c r="X26" s="32"/>
    </row>
    <row r="27" ht="67.5" spans="1:24">
      <c r="A27" s="29"/>
      <c r="B27" s="29" t="s">
        <v>166</v>
      </c>
      <c r="C27" s="30" t="s">
        <v>167</v>
      </c>
      <c r="D27" s="31" t="s">
        <v>113</v>
      </c>
      <c r="E27" s="26" t="s">
        <v>106</v>
      </c>
      <c r="F27" s="32"/>
      <c r="G27" s="32"/>
      <c r="H27" s="29" t="s">
        <v>149</v>
      </c>
      <c r="I27" s="30" t="s">
        <v>150</v>
      </c>
      <c r="J27" s="32"/>
      <c r="K27" s="32"/>
      <c r="L27" s="32"/>
      <c r="M27" s="32"/>
      <c r="N27" s="32"/>
      <c r="O27" s="32"/>
      <c r="P27" s="32"/>
      <c r="Q27" s="32"/>
      <c r="R27" s="32"/>
      <c r="S27" s="56" t="s">
        <v>151</v>
      </c>
      <c r="T27" s="32"/>
      <c r="U27" s="32"/>
      <c r="V27" s="32"/>
      <c r="W27" s="70"/>
      <c r="X27" s="32"/>
    </row>
    <row r="28" ht="148.5" spans="1:24">
      <c r="A28" s="12"/>
      <c r="B28" s="29" t="s">
        <v>168</v>
      </c>
      <c r="C28" s="30" t="s">
        <v>169</v>
      </c>
      <c r="D28" s="31" t="s">
        <v>113</v>
      </c>
      <c r="E28" s="26" t="s">
        <v>106</v>
      </c>
      <c r="F28" s="32"/>
      <c r="G28" s="32"/>
      <c r="H28" s="29" t="s">
        <v>149</v>
      </c>
      <c r="I28" s="30" t="s">
        <v>150</v>
      </c>
      <c r="J28" s="32"/>
      <c r="K28" s="32"/>
      <c r="L28" s="32"/>
      <c r="M28" s="32"/>
      <c r="N28" s="32"/>
      <c r="O28" s="32"/>
      <c r="P28" s="32"/>
      <c r="Q28" s="32"/>
      <c r="R28" s="32"/>
      <c r="S28" s="56" t="s">
        <v>151</v>
      </c>
      <c r="T28" s="32"/>
      <c r="U28" s="32"/>
      <c r="V28" s="32"/>
      <c r="W28" s="70"/>
      <c r="X28" s="32"/>
    </row>
    <row r="29" ht="54" spans="1:24">
      <c r="A29" s="12"/>
      <c r="B29" s="29" t="s">
        <v>170</v>
      </c>
      <c r="C29" s="30" t="s">
        <v>171</v>
      </c>
      <c r="D29" s="31" t="s">
        <v>113</v>
      </c>
      <c r="E29" s="26" t="s">
        <v>106</v>
      </c>
      <c r="F29" s="32"/>
      <c r="G29" s="32"/>
      <c r="H29" s="29" t="s">
        <v>149</v>
      </c>
      <c r="I29" s="30" t="s">
        <v>150</v>
      </c>
      <c r="J29" s="32"/>
      <c r="K29" s="32"/>
      <c r="L29" s="32"/>
      <c r="M29" s="32"/>
      <c r="N29" s="32"/>
      <c r="O29" s="32"/>
      <c r="P29" s="32"/>
      <c r="Q29" s="32"/>
      <c r="R29" s="32"/>
      <c r="S29" s="56" t="s">
        <v>151</v>
      </c>
      <c r="T29" s="32"/>
      <c r="U29" s="32"/>
      <c r="V29" s="32"/>
      <c r="W29" s="70"/>
      <c r="X29" s="32"/>
    </row>
    <row r="30" ht="54" spans="1:24">
      <c r="A30" s="12"/>
      <c r="B30" s="29" t="s">
        <v>172</v>
      </c>
      <c r="C30" s="30" t="s">
        <v>173</v>
      </c>
      <c r="D30" s="31" t="s">
        <v>113</v>
      </c>
      <c r="E30" s="26" t="s">
        <v>106</v>
      </c>
      <c r="F30" s="32"/>
      <c r="G30" s="32"/>
      <c r="H30" s="29" t="s">
        <v>149</v>
      </c>
      <c r="I30" s="30" t="s">
        <v>150</v>
      </c>
      <c r="J30" s="32"/>
      <c r="K30" s="32"/>
      <c r="L30" s="32"/>
      <c r="M30" s="32"/>
      <c r="N30" s="32"/>
      <c r="O30" s="32"/>
      <c r="P30" s="32"/>
      <c r="Q30" s="32"/>
      <c r="R30" s="32"/>
      <c r="S30" s="56" t="s">
        <v>151</v>
      </c>
      <c r="T30" s="32"/>
      <c r="U30" s="32"/>
      <c r="V30" s="32"/>
      <c r="W30" s="70"/>
      <c r="X30" s="32"/>
    </row>
    <row r="31" ht="54" spans="1:24">
      <c r="A31" s="12"/>
      <c r="B31" s="29" t="s">
        <v>174</v>
      </c>
      <c r="C31" s="30" t="s">
        <v>175</v>
      </c>
      <c r="D31" s="31" t="s">
        <v>113</v>
      </c>
      <c r="E31" s="26" t="s">
        <v>106</v>
      </c>
      <c r="F31" s="32"/>
      <c r="G31" s="32"/>
      <c r="H31" s="29" t="s">
        <v>149</v>
      </c>
      <c r="I31" s="30" t="s">
        <v>150</v>
      </c>
      <c r="J31" s="32"/>
      <c r="K31" s="32"/>
      <c r="L31" s="32"/>
      <c r="M31" s="32"/>
      <c r="N31" s="32"/>
      <c r="O31" s="32"/>
      <c r="P31" s="32"/>
      <c r="Q31" s="32"/>
      <c r="R31" s="32"/>
      <c r="S31" s="56" t="s">
        <v>151</v>
      </c>
      <c r="T31" s="32"/>
      <c r="U31" s="32"/>
      <c r="V31" s="32"/>
      <c r="W31" s="70"/>
      <c r="X31" s="32"/>
    </row>
    <row r="32" ht="54" spans="1:24">
      <c r="A32" s="12"/>
      <c r="B32" s="29" t="s">
        <v>176</v>
      </c>
      <c r="C32" s="30" t="s">
        <v>177</v>
      </c>
      <c r="D32" s="31" t="s">
        <v>113</v>
      </c>
      <c r="E32" s="26" t="s">
        <v>106</v>
      </c>
      <c r="F32" s="32"/>
      <c r="G32" s="32"/>
      <c r="H32" s="29" t="s">
        <v>149</v>
      </c>
      <c r="I32" s="30" t="s">
        <v>150</v>
      </c>
      <c r="J32" s="32"/>
      <c r="K32" s="32"/>
      <c r="L32" s="32"/>
      <c r="M32" s="32"/>
      <c r="N32" s="32"/>
      <c r="O32" s="32"/>
      <c r="P32" s="32"/>
      <c r="Q32" s="32"/>
      <c r="R32" s="32"/>
      <c r="S32" s="56" t="s">
        <v>151</v>
      </c>
      <c r="T32" s="32"/>
      <c r="U32" s="32"/>
      <c r="V32" s="32"/>
      <c r="W32" s="70"/>
      <c r="X32" s="32"/>
    </row>
    <row r="33" s="3" customFormat="1" ht="54" spans="1:24">
      <c r="A33" s="34"/>
      <c r="B33" s="35" t="s">
        <v>178</v>
      </c>
      <c r="C33" s="36" t="s">
        <v>179</v>
      </c>
      <c r="D33" s="37" t="s">
        <v>113</v>
      </c>
      <c r="E33" s="26" t="s">
        <v>106</v>
      </c>
      <c r="F33" s="31"/>
      <c r="G33" s="31"/>
      <c r="H33" s="29" t="s">
        <v>149</v>
      </c>
      <c r="I33" s="30" t="s">
        <v>150</v>
      </c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 t="s">
        <v>180</v>
      </c>
      <c r="W33" s="71" t="s">
        <v>181</v>
      </c>
      <c r="X33" s="37"/>
    </row>
    <row r="34" ht="86" customHeight="1" spans="1:24">
      <c r="A34" s="29"/>
      <c r="B34" s="29" t="s">
        <v>182</v>
      </c>
      <c r="C34" s="30" t="s">
        <v>183</v>
      </c>
      <c r="D34" s="31" t="s">
        <v>113</v>
      </c>
      <c r="E34" s="26" t="s">
        <v>106</v>
      </c>
      <c r="F34" s="32"/>
      <c r="G34" s="32"/>
      <c r="H34" s="29" t="s">
        <v>149</v>
      </c>
      <c r="I34" s="30" t="s">
        <v>150</v>
      </c>
      <c r="J34" s="32"/>
      <c r="K34" s="32"/>
      <c r="L34" s="32"/>
      <c r="M34" s="32"/>
      <c r="N34" s="32"/>
      <c r="O34" s="32"/>
      <c r="P34" s="32"/>
      <c r="Q34" s="32"/>
      <c r="R34" s="32"/>
      <c r="S34" s="56" t="s">
        <v>184</v>
      </c>
      <c r="T34" s="32"/>
      <c r="U34" s="32"/>
      <c r="V34" s="32"/>
      <c r="W34" s="70"/>
      <c r="X34" s="32"/>
    </row>
    <row r="35" ht="54" spans="1:24">
      <c r="A35" s="29"/>
      <c r="B35" s="29" t="s">
        <v>185</v>
      </c>
      <c r="C35" s="30" t="s">
        <v>186</v>
      </c>
      <c r="D35" s="31" t="s">
        <v>113</v>
      </c>
      <c r="E35" s="26" t="s">
        <v>106</v>
      </c>
      <c r="F35" s="32"/>
      <c r="G35" s="32"/>
      <c r="H35" s="29" t="s">
        <v>149</v>
      </c>
      <c r="I35" s="30" t="s">
        <v>150</v>
      </c>
      <c r="J35" s="32"/>
      <c r="K35" s="32"/>
      <c r="L35" s="32"/>
      <c r="M35" s="32"/>
      <c r="N35" s="32"/>
      <c r="O35" s="32"/>
      <c r="P35" s="32"/>
      <c r="Q35" s="32"/>
      <c r="R35" s="32"/>
      <c r="S35" s="56" t="s">
        <v>184</v>
      </c>
      <c r="T35" s="32"/>
      <c r="U35" s="32"/>
      <c r="V35" s="32"/>
      <c r="W35" s="70"/>
      <c r="X35" s="32"/>
    </row>
    <row r="36" ht="54" spans="1:24">
      <c r="A36" s="29"/>
      <c r="B36" s="29" t="s">
        <v>187</v>
      </c>
      <c r="C36" s="30" t="s">
        <v>188</v>
      </c>
      <c r="D36" s="31" t="s">
        <v>113</v>
      </c>
      <c r="E36" s="26" t="s">
        <v>106</v>
      </c>
      <c r="F36" s="32"/>
      <c r="G36" s="32"/>
      <c r="H36" s="29" t="s">
        <v>149</v>
      </c>
      <c r="I36" s="30" t="s">
        <v>150</v>
      </c>
      <c r="J36" s="32"/>
      <c r="K36" s="32"/>
      <c r="L36" s="32"/>
      <c r="M36" s="32"/>
      <c r="N36" s="32"/>
      <c r="O36" s="32"/>
      <c r="P36" s="32"/>
      <c r="Q36" s="32"/>
      <c r="R36" s="32"/>
      <c r="S36" s="56" t="s">
        <v>184</v>
      </c>
      <c r="T36" s="32"/>
      <c r="U36" s="32"/>
      <c r="V36" s="32"/>
      <c r="W36" s="70"/>
      <c r="X36" s="32"/>
    </row>
    <row r="37" ht="54" spans="1:24">
      <c r="A37" s="29"/>
      <c r="B37" s="29" t="s">
        <v>189</v>
      </c>
      <c r="C37" s="30" t="s">
        <v>190</v>
      </c>
      <c r="D37" s="31" t="s">
        <v>113</v>
      </c>
      <c r="E37" s="26" t="s">
        <v>106</v>
      </c>
      <c r="F37" s="32"/>
      <c r="G37" s="32"/>
      <c r="H37" s="29" t="s">
        <v>149</v>
      </c>
      <c r="I37" s="30" t="s">
        <v>150</v>
      </c>
      <c r="J37" s="32"/>
      <c r="K37" s="32"/>
      <c r="L37" s="32"/>
      <c r="M37" s="32"/>
      <c r="N37" s="32"/>
      <c r="O37" s="32"/>
      <c r="P37" s="32"/>
      <c r="Q37" s="32"/>
      <c r="R37" s="32"/>
      <c r="S37" s="56" t="s">
        <v>184</v>
      </c>
      <c r="T37" s="32"/>
      <c r="U37" s="32"/>
      <c r="V37" s="32"/>
      <c r="W37" s="70"/>
      <c r="X37" s="32"/>
    </row>
    <row r="38" ht="54" spans="1:24">
      <c r="A38" s="29"/>
      <c r="B38" s="29" t="s">
        <v>191</v>
      </c>
      <c r="C38" s="30" t="s">
        <v>192</v>
      </c>
      <c r="D38" s="31" t="s">
        <v>113</v>
      </c>
      <c r="E38" s="26" t="s">
        <v>106</v>
      </c>
      <c r="F38" s="32"/>
      <c r="G38" s="32"/>
      <c r="H38" s="29" t="s">
        <v>149</v>
      </c>
      <c r="I38" s="30" t="s">
        <v>150</v>
      </c>
      <c r="J38" s="32"/>
      <c r="K38" s="32"/>
      <c r="L38" s="32"/>
      <c r="M38" s="32"/>
      <c r="N38" s="32"/>
      <c r="O38" s="32"/>
      <c r="P38" s="32"/>
      <c r="Q38" s="32"/>
      <c r="R38" s="32"/>
      <c r="S38" s="56" t="s">
        <v>184</v>
      </c>
      <c r="T38" s="32"/>
      <c r="U38" s="32"/>
      <c r="V38" s="32"/>
      <c r="W38" s="70"/>
      <c r="X38" s="32"/>
    </row>
    <row r="39" s="4" customFormat="1" ht="81" spans="1:24">
      <c r="A39" s="38"/>
      <c r="B39" s="38" t="s">
        <v>193</v>
      </c>
      <c r="C39" s="39" t="s">
        <v>194</v>
      </c>
      <c r="D39" s="40" t="s">
        <v>195</v>
      </c>
      <c r="E39" s="40"/>
      <c r="F39" s="40"/>
      <c r="G39" s="40"/>
      <c r="H39" s="29" t="s">
        <v>149</v>
      </c>
      <c r="I39" s="30" t="s">
        <v>150</v>
      </c>
      <c r="J39" s="40"/>
      <c r="K39" s="40"/>
      <c r="L39" s="60" t="s">
        <v>196</v>
      </c>
      <c r="M39" s="60" t="s">
        <v>196</v>
      </c>
      <c r="N39" s="60" t="s">
        <v>196</v>
      </c>
      <c r="O39" s="60" t="s">
        <v>196</v>
      </c>
      <c r="P39" s="40"/>
      <c r="Q39" s="40" t="s">
        <v>197</v>
      </c>
      <c r="R39" s="40" t="s">
        <v>197</v>
      </c>
      <c r="S39" s="60" t="s">
        <v>184</v>
      </c>
      <c r="T39" s="40"/>
      <c r="U39" s="40"/>
      <c r="V39" s="40" t="s">
        <v>109</v>
      </c>
      <c r="W39" s="70" t="s">
        <v>198</v>
      </c>
      <c r="X39" s="40"/>
    </row>
    <row r="40" s="4" customFormat="1" ht="54" spans="1:24">
      <c r="A40" s="38"/>
      <c r="B40" s="38" t="s">
        <v>199</v>
      </c>
      <c r="C40" s="39" t="s">
        <v>200</v>
      </c>
      <c r="D40" s="40" t="s">
        <v>195</v>
      </c>
      <c r="E40" s="40"/>
      <c r="F40" s="40"/>
      <c r="G40" s="40"/>
      <c r="H40" s="29" t="s">
        <v>149</v>
      </c>
      <c r="I40" s="30" t="s">
        <v>150</v>
      </c>
      <c r="J40" s="40"/>
      <c r="K40" s="40"/>
      <c r="L40" s="40"/>
      <c r="M40" s="40"/>
      <c r="N40" s="40"/>
      <c r="O40" s="40"/>
      <c r="P40" s="40"/>
      <c r="Q40" s="40" t="s">
        <v>197</v>
      </c>
      <c r="R40" s="40" t="s">
        <v>197</v>
      </c>
      <c r="S40" s="60" t="s">
        <v>184</v>
      </c>
      <c r="T40" s="40"/>
      <c r="U40" s="40"/>
      <c r="V40" s="40" t="s">
        <v>109</v>
      </c>
      <c r="W40" s="72" t="s">
        <v>198</v>
      </c>
      <c r="X40" s="40"/>
    </row>
    <row r="41" s="4" customFormat="1" ht="54" spans="1:24">
      <c r="A41" s="38"/>
      <c r="B41" s="38" t="s">
        <v>201</v>
      </c>
      <c r="C41" s="39" t="s">
        <v>202</v>
      </c>
      <c r="D41" s="40" t="s">
        <v>195</v>
      </c>
      <c r="E41" s="40"/>
      <c r="F41" s="40"/>
      <c r="G41" s="40"/>
      <c r="H41" s="29" t="s">
        <v>149</v>
      </c>
      <c r="I41" s="30" t="s">
        <v>150</v>
      </c>
      <c r="J41" s="40"/>
      <c r="K41" s="40"/>
      <c r="L41" s="40"/>
      <c r="M41" s="40"/>
      <c r="N41" s="40"/>
      <c r="O41" s="40"/>
      <c r="P41" s="40"/>
      <c r="Q41" s="40" t="s">
        <v>197</v>
      </c>
      <c r="R41" s="40" t="s">
        <v>197</v>
      </c>
      <c r="S41" s="60" t="s">
        <v>184</v>
      </c>
      <c r="T41" s="40"/>
      <c r="U41" s="40"/>
      <c r="V41" s="40" t="s">
        <v>109</v>
      </c>
      <c r="W41" s="72" t="s">
        <v>198</v>
      </c>
      <c r="X41" s="40"/>
    </row>
    <row r="42" s="4" customFormat="1" ht="54" spans="1:24">
      <c r="A42" s="38"/>
      <c r="B42" s="38" t="s">
        <v>203</v>
      </c>
      <c r="C42" s="39" t="s">
        <v>204</v>
      </c>
      <c r="D42" s="40" t="s">
        <v>195</v>
      </c>
      <c r="E42" s="40"/>
      <c r="F42" s="40"/>
      <c r="G42" s="40"/>
      <c r="H42" s="29" t="s">
        <v>149</v>
      </c>
      <c r="I42" s="30" t="s">
        <v>150</v>
      </c>
      <c r="J42" s="40"/>
      <c r="K42" s="40"/>
      <c r="L42" s="40"/>
      <c r="M42" s="40"/>
      <c r="N42" s="40"/>
      <c r="O42" s="40"/>
      <c r="P42" s="40"/>
      <c r="Q42" s="40" t="s">
        <v>197</v>
      </c>
      <c r="R42" s="40" t="s">
        <v>197</v>
      </c>
      <c r="S42" s="60" t="s">
        <v>184</v>
      </c>
      <c r="T42" s="40"/>
      <c r="U42" s="40"/>
      <c r="V42" s="40"/>
      <c r="W42" s="72"/>
      <c r="X42" s="40"/>
    </row>
    <row r="43" s="4" customFormat="1" ht="54" spans="1:24">
      <c r="A43" s="38"/>
      <c r="B43" s="38" t="s">
        <v>205</v>
      </c>
      <c r="C43" s="39" t="s">
        <v>206</v>
      </c>
      <c r="D43" s="40" t="s">
        <v>195</v>
      </c>
      <c r="E43" s="40"/>
      <c r="F43" s="40"/>
      <c r="G43" s="40"/>
      <c r="H43" s="29" t="s">
        <v>149</v>
      </c>
      <c r="I43" s="30" t="s">
        <v>150</v>
      </c>
      <c r="J43" s="40"/>
      <c r="K43" s="40"/>
      <c r="L43" s="40"/>
      <c r="M43" s="40"/>
      <c r="N43" s="40"/>
      <c r="O43" s="40"/>
      <c r="P43" s="40"/>
      <c r="Q43" s="40" t="s">
        <v>197</v>
      </c>
      <c r="R43" s="40" t="s">
        <v>197</v>
      </c>
      <c r="S43" s="60" t="s">
        <v>184</v>
      </c>
      <c r="T43" s="40"/>
      <c r="U43" s="40"/>
      <c r="V43" s="40"/>
      <c r="W43" s="72"/>
      <c r="X43" s="40"/>
    </row>
    <row r="44" s="4" customFormat="1" ht="54" spans="1:24">
      <c r="A44" s="38"/>
      <c r="B44" s="38" t="s">
        <v>207</v>
      </c>
      <c r="C44" s="39" t="s">
        <v>208</v>
      </c>
      <c r="D44" s="40" t="s">
        <v>195</v>
      </c>
      <c r="E44" s="40"/>
      <c r="F44" s="40"/>
      <c r="G44" s="40"/>
      <c r="H44" s="29" t="s">
        <v>149</v>
      </c>
      <c r="I44" s="30" t="s">
        <v>150</v>
      </c>
      <c r="J44" s="40"/>
      <c r="K44" s="40"/>
      <c r="L44" s="40"/>
      <c r="M44" s="40"/>
      <c r="N44" s="40"/>
      <c r="O44" s="40"/>
      <c r="P44" s="40"/>
      <c r="Q44" s="40" t="s">
        <v>197</v>
      </c>
      <c r="R44" s="40" t="s">
        <v>197</v>
      </c>
      <c r="S44" s="60" t="s">
        <v>184</v>
      </c>
      <c r="T44" s="40"/>
      <c r="U44" s="40"/>
      <c r="V44" s="40"/>
      <c r="W44" s="72"/>
      <c r="X44" s="40"/>
    </row>
    <row r="45" s="4" customFormat="1" ht="54" spans="1:24">
      <c r="A45" s="38"/>
      <c r="B45" s="38" t="s">
        <v>209</v>
      </c>
      <c r="C45" s="39" t="s">
        <v>210</v>
      </c>
      <c r="D45" s="40" t="s">
        <v>195</v>
      </c>
      <c r="E45" s="40"/>
      <c r="F45" s="40"/>
      <c r="G45" s="40"/>
      <c r="H45" s="29" t="s">
        <v>149</v>
      </c>
      <c r="I45" s="30" t="s">
        <v>150</v>
      </c>
      <c r="J45" s="40"/>
      <c r="K45" s="40"/>
      <c r="L45" s="40"/>
      <c r="M45" s="40"/>
      <c r="N45" s="40"/>
      <c r="O45" s="40"/>
      <c r="P45" s="40"/>
      <c r="Q45" s="40" t="s">
        <v>197</v>
      </c>
      <c r="R45" s="40" t="s">
        <v>197</v>
      </c>
      <c r="S45" s="60" t="s">
        <v>184</v>
      </c>
      <c r="T45" s="40"/>
      <c r="U45" s="40"/>
      <c r="V45" s="40"/>
      <c r="W45" s="72"/>
      <c r="X45" s="40"/>
    </row>
    <row r="46" s="4" customFormat="1" ht="54" spans="1:24">
      <c r="A46" s="38"/>
      <c r="B46" s="38" t="s">
        <v>211</v>
      </c>
      <c r="C46" s="39" t="s">
        <v>212</v>
      </c>
      <c r="D46" s="40" t="s">
        <v>195</v>
      </c>
      <c r="E46" s="40"/>
      <c r="F46" s="40"/>
      <c r="G46" s="40"/>
      <c r="H46" s="29" t="s">
        <v>149</v>
      </c>
      <c r="I46" s="30" t="s">
        <v>150</v>
      </c>
      <c r="J46" s="40"/>
      <c r="K46" s="40"/>
      <c r="L46" s="40"/>
      <c r="M46" s="40"/>
      <c r="N46" s="40"/>
      <c r="O46" s="40"/>
      <c r="P46" s="40"/>
      <c r="Q46" s="40" t="s">
        <v>197</v>
      </c>
      <c r="R46" s="40" t="s">
        <v>197</v>
      </c>
      <c r="S46" s="60" t="s">
        <v>184</v>
      </c>
      <c r="T46" s="40"/>
      <c r="U46" s="40"/>
      <c r="V46" s="40" t="s">
        <v>109</v>
      </c>
      <c r="W46" s="72" t="s">
        <v>198</v>
      </c>
      <c r="X46" s="40"/>
    </row>
    <row r="47" s="4" customFormat="1" ht="54" spans="1:24">
      <c r="A47" s="38"/>
      <c r="B47" s="38" t="s">
        <v>213</v>
      </c>
      <c r="C47" s="41" t="s">
        <v>214</v>
      </c>
      <c r="D47" s="40" t="s">
        <v>195</v>
      </c>
      <c r="E47" s="40"/>
      <c r="F47" s="40"/>
      <c r="G47" s="40"/>
      <c r="H47" s="29" t="s">
        <v>149</v>
      </c>
      <c r="I47" s="30" t="s">
        <v>150</v>
      </c>
      <c r="J47" s="40"/>
      <c r="K47" s="40"/>
      <c r="L47" s="40"/>
      <c r="M47" s="40"/>
      <c r="N47" s="40"/>
      <c r="O47" s="40"/>
      <c r="P47" s="40"/>
      <c r="Q47" s="40" t="s">
        <v>197</v>
      </c>
      <c r="R47" s="40" t="s">
        <v>197</v>
      </c>
      <c r="S47" s="60" t="s">
        <v>184</v>
      </c>
      <c r="T47" s="40"/>
      <c r="U47" s="40"/>
      <c r="V47" s="40"/>
      <c r="W47" s="72"/>
      <c r="X47" s="40"/>
    </row>
    <row r="48" s="4" customFormat="1" ht="54" spans="1:24">
      <c r="A48" s="38"/>
      <c r="B48" s="38" t="s">
        <v>215</v>
      </c>
      <c r="C48" s="41" t="s">
        <v>216</v>
      </c>
      <c r="D48" s="40" t="s">
        <v>195</v>
      </c>
      <c r="E48" s="40"/>
      <c r="F48" s="40"/>
      <c r="G48" s="40"/>
      <c r="H48" s="29" t="s">
        <v>149</v>
      </c>
      <c r="I48" s="30" t="s">
        <v>150</v>
      </c>
      <c r="J48" s="40"/>
      <c r="K48" s="40"/>
      <c r="L48" s="40"/>
      <c r="M48" s="40"/>
      <c r="N48" s="40"/>
      <c r="O48" s="40"/>
      <c r="P48" s="40"/>
      <c r="Q48" s="40" t="s">
        <v>197</v>
      </c>
      <c r="R48" s="40" t="s">
        <v>197</v>
      </c>
      <c r="S48" s="60" t="s">
        <v>184</v>
      </c>
      <c r="T48" s="40"/>
      <c r="U48" s="40"/>
      <c r="V48" s="40"/>
      <c r="W48" s="72"/>
      <c r="X48" s="40"/>
    </row>
    <row r="49" s="4" customFormat="1" ht="54" spans="1:24">
      <c r="A49" s="38"/>
      <c r="B49" s="38" t="s">
        <v>217</v>
      </c>
      <c r="C49" s="41" t="s">
        <v>218</v>
      </c>
      <c r="D49" s="40" t="s">
        <v>195</v>
      </c>
      <c r="E49" s="40"/>
      <c r="F49" s="40"/>
      <c r="G49" s="40"/>
      <c r="H49" s="29" t="s">
        <v>149</v>
      </c>
      <c r="I49" s="30" t="s">
        <v>150</v>
      </c>
      <c r="J49" s="40"/>
      <c r="K49" s="40"/>
      <c r="L49" s="40"/>
      <c r="M49" s="40"/>
      <c r="N49" s="40"/>
      <c r="O49" s="40"/>
      <c r="P49" s="40"/>
      <c r="Q49" s="40" t="s">
        <v>197</v>
      </c>
      <c r="R49" s="40" t="s">
        <v>197</v>
      </c>
      <c r="S49" s="60" t="s">
        <v>184</v>
      </c>
      <c r="T49" s="40"/>
      <c r="U49" s="40"/>
      <c r="V49" s="40"/>
      <c r="W49" s="72"/>
      <c r="X49" s="40"/>
    </row>
    <row r="50" s="4" customFormat="1" ht="54" spans="1:24">
      <c r="A50" s="38"/>
      <c r="B50" s="38" t="s">
        <v>219</v>
      </c>
      <c r="C50" s="41" t="s">
        <v>220</v>
      </c>
      <c r="D50" s="40" t="s">
        <v>195</v>
      </c>
      <c r="E50" s="40"/>
      <c r="F50" s="40"/>
      <c r="G50" s="40"/>
      <c r="H50" s="29" t="s">
        <v>149</v>
      </c>
      <c r="I50" s="30" t="s">
        <v>150</v>
      </c>
      <c r="J50" s="40"/>
      <c r="K50" s="40"/>
      <c r="L50" s="40"/>
      <c r="M50" s="40"/>
      <c r="N50" s="40"/>
      <c r="O50" s="40"/>
      <c r="P50" s="40"/>
      <c r="Q50" s="40" t="s">
        <v>197</v>
      </c>
      <c r="R50" s="40" t="s">
        <v>197</v>
      </c>
      <c r="S50" s="60" t="s">
        <v>184</v>
      </c>
      <c r="T50" s="40"/>
      <c r="U50" s="40"/>
      <c r="V50" s="40"/>
      <c r="W50" s="72"/>
      <c r="X50" s="40"/>
    </row>
    <row r="51" s="4" customFormat="1" ht="54" spans="1:24">
      <c r="A51" s="38"/>
      <c r="B51" s="38" t="s">
        <v>221</v>
      </c>
      <c r="C51" s="41" t="s">
        <v>222</v>
      </c>
      <c r="D51" s="40" t="s">
        <v>195</v>
      </c>
      <c r="E51" s="40"/>
      <c r="F51" s="40"/>
      <c r="G51" s="40"/>
      <c r="H51" s="29" t="s">
        <v>149</v>
      </c>
      <c r="I51" s="30" t="s">
        <v>150</v>
      </c>
      <c r="J51" s="40"/>
      <c r="K51" s="40"/>
      <c r="L51" s="40"/>
      <c r="M51" s="40"/>
      <c r="N51" s="40"/>
      <c r="O51" s="40"/>
      <c r="P51" s="40"/>
      <c r="Q51" s="40" t="s">
        <v>197</v>
      </c>
      <c r="R51" s="40" t="s">
        <v>197</v>
      </c>
      <c r="S51" s="60" t="s">
        <v>184</v>
      </c>
      <c r="T51" s="40"/>
      <c r="U51" s="40"/>
      <c r="V51" s="40"/>
      <c r="W51" s="72"/>
      <c r="X51" s="40"/>
    </row>
    <row r="52" s="4" customFormat="1" ht="54" spans="1:24">
      <c r="A52" s="38"/>
      <c r="B52" s="38" t="s">
        <v>223</v>
      </c>
      <c r="C52" s="39" t="s">
        <v>224</v>
      </c>
      <c r="D52" s="40" t="s">
        <v>195</v>
      </c>
      <c r="E52" s="40"/>
      <c r="F52" s="40"/>
      <c r="G52" s="40"/>
      <c r="H52" s="29" t="s">
        <v>149</v>
      </c>
      <c r="I52" s="30" t="s">
        <v>150</v>
      </c>
      <c r="J52" s="40"/>
      <c r="K52" s="40"/>
      <c r="L52" s="40"/>
      <c r="M52" s="40"/>
      <c r="N52" s="40"/>
      <c r="O52" s="40"/>
      <c r="P52" s="40"/>
      <c r="Q52" s="40" t="s">
        <v>197</v>
      </c>
      <c r="R52" s="40" t="s">
        <v>197</v>
      </c>
      <c r="S52" s="60" t="s">
        <v>184</v>
      </c>
      <c r="T52" s="40"/>
      <c r="U52" s="40"/>
      <c r="V52" s="40" t="s">
        <v>109</v>
      </c>
      <c r="W52" s="72" t="s">
        <v>198</v>
      </c>
      <c r="X52" s="40"/>
    </row>
    <row r="53" s="4" customFormat="1" ht="54" spans="1:24">
      <c r="A53" s="38"/>
      <c r="B53" s="38" t="s">
        <v>225</v>
      </c>
      <c r="C53" s="39" t="s">
        <v>226</v>
      </c>
      <c r="D53" s="40" t="s">
        <v>195</v>
      </c>
      <c r="E53" s="40"/>
      <c r="F53" s="40"/>
      <c r="G53" s="40"/>
      <c r="H53" s="29" t="s">
        <v>149</v>
      </c>
      <c r="I53" s="30" t="s">
        <v>150</v>
      </c>
      <c r="J53" s="40"/>
      <c r="K53" s="40"/>
      <c r="L53" s="40"/>
      <c r="M53" s="40"/>
      <c r="N53" s="40"/>
      <c r="O53" s="40"/>
      <c r="P53" s="40"/>
      <c r="Q53" s="40" t="s">
        <v>197</v>
      </c>
      <c r="R53" s="40" t="s">
        <v>197</v>
      </c>
      <c r="S53" s="60" t="s">
        <v>184</v>
      </c>
      <c r="T53" s="40"/>
      <c r="U53" s="40"/>
      <c r="V53" s="40" t="s">
        <v>109</v>
      </c>
      <c r="W53" s="72" t="s">
        <v>198</v>
      </c>
      <c r="X53" s="40"/>
    </row>
    <row r="54" ht="54" spans="1:24">
      <c r="A54" s="29"/>
      <c r="B54" s="29" t="s">
        <v>227</v>
      </c>
      <c r="C54" s="30" t="s">
        <v>228</v>
      </c>
      <c r="D54" s="31" t="s">
        <v>113</v>
      </c>
      <c r="E54" s="26" t="s">
        <v>106</v>
      </c>
      <c r="F54" s="32"/>
      <c r="G54" s="32"/>
      <c r="H54" s="29" t="s">
        <v>149</v>
      </c>
      <c r="I54" s="30" t="s">
        <v>150</v>
      </c>
      <c r="J54" s="32"/>
      <c r="K54" s="32"/>
      <c r="L54" s="32"/>
      <c r="M54" s="32"/>
      <c r="N54" s="32"/>
      <c r="O54" s="32"/>
      <c r="P54" s="32"/>
      <c r="Q54" s="32"/>
      <c r="R54" s="32"/>
      <c r="S54" s="56" t="s">
        <v>184</v>
      </c>
      <c r="T54" s="32"/>
      <c r="U54" s="32"/>
      <c r="V54" s="32"/>
      <c r="W54" s="12"/>
      <c r="X54" s="32"/>
    </row>
    <row r="55" s="4" customFormat="1" ht="54" spans="1:24">
      <c r="A55" s="38"/>
      <c r="B55" s="38" t="s">
        <v>229</v>
      </c>
      <c r="C55" s="39" t="s">
        <v>230</v>
      </c>
      <c r="D55" s="40" t="s">
        <v>195</v>
      </c>
      <c r="E55" s="40"/>
      <c r="F55" s="40"/>
      <c r="G55" s="40"/>
      <c r="H55" s="29" t="s">
        <v>149</v>
      </c>
      <c r="I55" s="30" t="s">
        <v>150</v>
      </c>
      <c r="J55" s="40"/>
      <c r="K55" s="40"/>
      <c r="L55" s="40"/>
      <c r="M55" s="40"/>
      <c r="N55" s="40"/>
      <c r="O55" s="40"/>
      <c r="P55" s="40"/>
      <c r="Q55" s="40"/>
      <c r="R55" s="40"/>
      <c r="S55" s="60" t="s">
        <v>184</v>
      </c>
      <c r="T55" s="40"/>
      <c r="U55" s="40"/>
      <c r="V55" s="40" t="s">
        <v>109</v>
      </c>
      <c r="W55" s="72" t="s">
        <v>198</v>
      </c>
      <c r="X55" s="40"/>
    </row>
    <row r="56" s="4" customFormat="1" ht="54" spans="1:24">
      <c r="A56" s="38"/>
      <c r="B56" s="38" t="s">
        <v>231</v>
      </c>
      <c r="C56" s="39" t="s">
        <v>232</v>
      </c>
      <c r="D56" s="40" t="s">
        <v>195</v>
      </c>
      <c r="E56" s="40"/>
      <c r="F56" s="40"/>
      <c r="G56" s="40"/>
      <c r="H56" s="29" t="s">
        <v>149</v>
      </c>
      <c r="I56" s="30" t="s">
        <v>150</v>
      </c>
      <c r="J56" s="40"/>
      <c r="K56" s="40"/>
      <c r="L56" s="40"/>
      <c r="M56" s="40"/>
      <c r="N56" s="40"/>
      <c r="O56" s="40"/>
      <c r="P56" s="40"/>
      <c r="Q56" s="40"/>
      <c r="R56" s="40"/>
      <c r="S56" s="60" t="s">
        <v>184</v>
      </c>
      <c r="T56" s="40"/>
      <c r="U56" s="40"/>
      <c r="V56" s="40" t="s">
        <v>109</v>
      </c>
      <c r="W56" s="72" t="s">
        <v>198</v>
      </c>
      <c r="X56" s="40"/>
    </row>
    <row r="57" spans="1:24">
      <c r="A57" s="29"/>
      <c r="B57" s="29" t="s">
        <v>233</v>
      </c>
      <c r="C57" s="30" t="s">
        <v>234</v>
      </c>
      <c r="D57" s="31" t="s">
        <v>113</v>
      </c>
      <c r="E57" s="26" t="s">
        <v>106</v>
      </c>
      <c r="F57" s="32"/>
      <c r="G57" s="32"/>
      <c r="H57" s="12"/>
      <c r="I57" s="57"/>
      <c r="J57" s="32"/>
      <c r="K57" s="32"/>
      <c r="L57" s="32"/>
      <c r="M57" s="32"/>
      <c r="N57" s="32"/>
      <c r="O57" s="32"/>
      <c r="P57" s="32"/>
      <c r="Q57" s="32"/>
      <c r="R57" s="32"/>
      <c r="S57" s="74"/>
      <c r="T57" s="32"/>
      <c r="U57" s="32"/>
      <c r="V57" s="32"/>
      <c r="W57" s="12"/>
      <c r="X57" s="32"/>
    </row>
    <row r="58" ht="54" spans="1:24">
      <c r="A58" s="29"/>
      <c r="B58" s="29" t="s">
        <v>235</v>
      </c>
      <c r="C58" s="30" t="s">
        <v>236</v>
      </c>
      <c r="D58" s="31" t="s">
        <v>113</v>
      </c>
      <c r="E58" s="26" t="s">
        <v>106</v>
      </c>
      <c r="F58" s="32"/>
      <c r="G58" s="32"/>
      <c r="H58" s="29" t="s">
        <v>149</v>
      </c>
      <c r="I58" s="30" t="s">
        <v>150</v>
      </c>
      <c r="J58" s="32"/>
      <c r="K58" s="32"/>
      <c r="L58" s="32"/>
      <c r="M58" s="32"/>
      <c r="N58" s="32"/>
      <c r="O58" s="32"/>
      <c r="P58" s="32"/>
      <c r="Q58" s="32"/>
      <c r="R58" s="32"/>
      <c r="S58" s="56" t="s">
        <v>184</v>
      </c>
      <c r="T58" s="32"/>
      <c r="U58" s="32"/>
      <c r="V58" s="32"/>
      <c r="W58" s="12"/>
      <c r="X58" s="32"/>
    </row>
    <row r="59" ht="54" spans="1:24">
      <c r="A59" s="29"/>
      <c r="B59" s="29" t="s">
        <v>237</v>
      </c>
      <c r="C59" s="30" t="s">
        <v>238</v>
      </c>
      <c r="D59" s="31" t="s">
        <v>113</v>
      </c>
      <c r="E59" s="26" t="s">
        <v>106</v>
      </c>
      <c r="F59" s="32"/>
      <c r="G59" s="32"/>
      <c r="H59" s="29" t="s">
        <v>149</v>
      </c>
      <c r="I59" s="30" t="s">
        <v>150</v>
      </c>
      <c r="J59" s="32"/>
      <c r="K59" s="32"/>
      <c r="L59" s="32"/>
      <c r="M59" s="32"/>
      <c r="N59" s="32"/>
      <c r="O59" s="32"/>
      <c r="P59" s="32"/>
      <c r="Q59" s="32"/>
      <c r="R59" s="32"/>
      <c r="S59" s="56" t="s">
        <v>184</v>
      </c>
      <c r="T59" s="32"/>
      <c r="U59" s="32"/>
      <c r="V59" s="32"/>
      <c r="W59" s="12"/>
      <c r="X59" s="32"/>
    </row>
    <row r="60" ht="54" spans="1:24">
      <c r="A60" s="29"/>
      <c r="B60" s="29" t="s">
        <v>239</v>
      </c>
      <c r="C60" s="30" t="s">
        <v>240</v>
      </c>
      <c r="D60" s="31" t="s">
        <v>113</v>
      </c>
      <c r="E60" s="26" t="s">
        <v>106</v>
      </c>
      <c r="F60" s="32"/>
      <c r="G60" s="32"/>
      <c r="H60" s="29" t="s">
        <v>149</v>
      </c>
      <c r="I60" s="30" t="s">
        <v>150</v>
      </c>
      <c r="J60" s="32"/>
      <c r="K60" s="32"/>
      <c r="L60" s="32"/>
      <c r="M60" s="32"/>
      <c r="N60" s="32"/>
      <c r="O60" s="32"/>
      <c r="P60" s="32"/>
      <c r="Q60" s="32"/>
      <c r="R60" s="32"/>
      <c r="S60" s="56" t="s">
        <v>184</v>
      </c>
      <c r="T60" s="32"/>
      <c r="U60" s="32"/>
      <c r="V60" s="32"/>
      <c r="W60" s="12"/>
      <c r="X60" s="32"/>
    </row>
    <row r="61" ht="54" spans="1:24">
      <c r="A61" s="29"/>
      <c r="B61" s="29" t="s">
        <v>241</v>
      </c>
      <c r="C61" s="30" t="s">
        <v>242</v>
      </c>
      <c r="D61" s="31" t="s">
        <v>113</v>
      </c>
      <c r="E61" s="26" t="s">
        <v>106</v>
      </c>
      <c r="F61" s="32"/>
      <c r="G61" s="32"/>
      <c r="H61" s="29" t="s">
        <v>149</v>
      </c>
      <c r="I61" s="30" t="s">
        <v>150</v>
      </c>
      <c r="J61" s="32"/>
      <c r="K61" s="32"/>
      <c r="L61" s="32"/>
      <c r="M61" s="32"/>
      <c r="N61" s="32"/>
      <c r="O61" s="32"/>
      <c r="P61" s="32"/>
      <c r="Q61" s="32"/>
      <c r="R61" s="32"/>
      <c r="S61" s="56" t="s">
        <v>184</v>
      </c>
      <c r="T61" s="32"/>
      <c r="U61" s="32"/>
      <c r="V61" s="32"/>
      <c r="W61" s="12"/>
      <c r="X61" s="32"/>
    </row>
    <row r="62" ht="54" spans="1:24">
      <c r="A62" s="29"/>
      <c r="B62" s="29" t="s">
        <v>243</v>
      </c>
      <c r="C62" s="30" t="s">
        <v>244</v>
      </c>
      <c r="D62" s="31" t="s">
        <v>113</v>
      </c>
      <c r="E62" s="26" t="s">
        <v>106</v>
      </c>
      <c r="F62" s="32"/>
      <c r="G62" s="32"/>
      <c r="H62" s="29" t="s">
        <v>149</v>
      </c>
      <c r="I62" s="30" t="s">
        <v>150</v>
      </c>
      <c r="J62" s="32"/>
      <c r="K62" s="32"/>
      <c r="L62" s="32"/>
      <c r="M62" s="32"/>
      <c r="N62" s="32"/>
      <c r="O62" s="32"/>
      <c r="P62" s="32"/>
      <c r="Q62" s="32"/>
      <c r="R62" s="32"/>
      <c r="S62" s="56" t="s">
        <v>184</v>
      </c>
      <c r="T62" s="32"/>
      <c r="U62" s="32"/>
      <c r="V62" s="32"/>
      <c r="W62" s="12"/>
      <c r="X62" s="32"/>
    </row>
    <row r="63" s="4" customFormat="1" ht="54" spans="1:24">
      <c r="A63" s="38"/>
      <c r="B63" s="38" t="s">
        <v>245</v>
      </c>
      <c r="C63" s="39" t="s">
        <v>246</v>
      </c>
      <c r="D63" s="40" t="s">
        <v>195</v>
      </c>
      <c r="E63" s="40"/>
      <c r="F63" s="40"/>
      <c r="G63" s="40"/>
      <c r="H63" s="29" t="s">
        <v>149</v>
      </c>
      <c r="I63" s="30" t="s">
        <v>150</v>
      </c>
      <c r="J63" s="40"/>
      <c r="K63" s="40"/>
      <c r="L63" s="40"/>
      <c r="M63" s="40"/>
      <c r="N63" s="40"/>
      <c r="O63" s="40"/>
      <c r="P63" s="40"/>
      <c r="Q63" s="40" t="s">
        <v>197</v>
      </c>
      <c r="R63" s="40" t="s">
        <v>197</v>
      </c>
      <c r="S63" s="60" t="s">
        <v>184</v>
      </c>
      <c r="T63" s="40"/>
      <c r="U63" s="40"/>
      <c r="V63" s="40" t="s">
        <v>109</v>
      </c>
      <c r="W63" s="72" t="s">
        <v>198</v>
      </c>
      <c r="X63" s="40"/>
    </row>
    <row r="64" ht="54" spans="1:24">
      <c r="A64" s="29"/>
      <c r="B64" s="29" t="s">
        <v>247</v>
      </c>
      <c r="C64" s="30" t="s">
        <v>248</v>
      </c>
      <c r="D64" s="31" t="s">
        <v>113</v>
      </c>
      <c r="E64" s="26" t="s">
        <v>106</v>
      </c>
      <c r="F64" s="32"/>
      <c r="G64" s="32"/>
      <c r="H64" s="29" t="s">
        <v>149</v>
      </c>
      <c r="I64" s="30" t="s">
        <v>150</v>
      </c>
      <c r="J64" s="32"/>
      <c r="K64" s="32"/>
      <c r="L64" s="32"/>
      <c r="M64" s="32"/>
      <c r="N64" s="32"/>
      <c r="O64" s="32"/>
      <c r="P64" s="32"/>
      <c r="Q64" s="32"/>
      <c r="R64" s="32"/>
      <c r="S64" s="56" t="s">
        <v>184</v>
      </c>
      <c r="T64" s="32"/>
      <c r="U64" s="32"/>
      <c r="V64" s="32"/>
      <c r="W64" s="12"/>
      <c r="X64" s="32"/>
    </row>
    <row r="65" ht="54" spans="1:24">
      <c r="A65" s="29"/>
      <c r="B65" s="29" t="s">
        <v>249</v>
      </c>
      <c r="C65" s="30" t="s">
        <v>250</v>
      </c>
      <c r="D65" s="31" t="s">
        <v>113</v>
      </c>
      <c r="E65" s="26" t="s">
        <v>106</v>
      </c>
      <c r="F65" s="32"/>
      <c r="G65" s="32"/>
      <c r="H65" s="29" t="s">
        <v>149</v>
      </c>
      <c r="I65" s="30" t="s">
        <v>150</v>
      </c>
      <c r="J65" s="32"/>
      <c r="K65" s="32"/>
      <c r="L65" s="32"/>
      <c r="M65" s="32"/>
      <c r="N65" s="32"/>
      <c r="O65" s="32"/>
      <c r="P65" s="32"/>
      <c r="Q65" s="32"/>
      <c r="R65" s="32"/>
      <c r="S65" s="56" t="s">
        <v>184</v>
      </c>
      <c r="T65" s="32"/>
      <c r="U65" s="32"/>
      <c r="V65" s="32"/>
      <c r="W65" s="12"/>
      <c r="X65" s="32"/>
    </row>
    <row r="66" ht="54" spans="1:24">
      <c r="A66" s="29"/>
      <c r="B66" s="29" t="s">
        <v>251</v>
      </c>
      <c r="C66" s="30" t="s">
        <v>252</v>
      </c>
      <c r="D66" s="31" t="s">
        <v>113</v>
      </c>
      <c r="E66" s="26" t="s">
        <v>106</v>
      </c>
      <c r="F66" s="32"/>
      <c r="G66" s="32"/>
      <c r="H66" s="29" t="s">
        <v>149</v>
      </c>
      <c r="I66" s="30" t="s">
        <v>150</v>
      </c>
      <c r="J66" s="32"/>
      <c r="K66" s="32"/>
      <c r="L66" s="32"/>
      <c r="M66" s="32"/>
      <c r="N66" s="32"/>
      <c r="O66" s="32"/>
      <c r="P66" s="32"/>
      <c r="Q66" s="32"/>
      <c r="R66" s="32"/>
      <c r="S66" s="56" t="s">
        <v>184</v>
      </c>
      <c r="T66" s="32"/>
      <c r="U66" s="32"/>
      <c r="V66" s="32"/>
      <c r="W66" s="12"/>
      <c r="X66" s="32"/>
    </row>
    <row r="67" ht="54" spans="1:24">
      <c r="A67" s="29"/>
      <c r="B67" s="29" t="s">
        <v>253</v>
      </c>
      <c r="C67" s="30" t="s">
        <v>254</v>
      </c>
      <c r="D67" s="31" t="s">
        <v>113</v>
      </c>
      <c r="E67" s="26" t="s">
        <v>106</v>
      </c>
      <c r="F67" s="32"/>
      <c r="G67" s="32"/>
      <c r="H67" s="29" t="s">
        <v>149</v>
      </c>
      <c r="I67" s="30" t="s">
        <v>150</v>
      </c>
      <c r="J67" s="32"/>
      <c r="K67" s="32"/>
      <c r="L67" s="32"/>
      <c r="M67" s="32"/>
      <c r="N67" s="32"/>
      <c r="O67" s="32"/>
      <c r="P67" s="32"/>
      <c r="Q67" s="32"/>
      <c r="R67" s="32"/>
      <c r="S67" s="56" t="s">
        <v>184</v>
      </c>
      <c r="T67" s="32"/>
      <c r="U67" s="32"/>
      <c r="V67" s="32"/>
      <c r="W67" s="12"/>
      <c r="X67" s="32"/>
    </row>
    <row r="68" ht="54" spans="1:24">
      <c r="A68" s="29"/>
      <c r="B68" s="29" t="s">
        <v>255</v>
      </c>
      <c r="C68" s="30" t="s">
        <v>256</v>
      </c>
      <c r="D68" s="31" t="s">
        <v>113</v>
      </c>
      <c r="E68" s="26" t="s">
        <v>106</v>
      </c>
      <c r="F68" s="32"/>
      <c r="G68" s="32"/>
      <c r="H68" s="29" t="s">
        <v>149</v>
      </c>
      <c r="I68" s="30" t="s">
        <v>150</v>
      </c>
      <c r="J68" s="32"/>
      <c r="K68" s="32"/>
      <c r="L68" s="32"/>
      <c r="M68" s="32"/>
      <c r="N68" s="32"/>
      <c r="O68" s="32"/>
      <c r="P68" s="32"/>
      <c r="Q68" s="32"/>
      <c r="R68" s="32"/>
      <c r="S68" s="56" t="s">
        <v>184</v>
      </c>
      <c r="T68" s="32"/>
      <c r="U68" s="32"/>
      <c r="V68" s="32"/>
      <c r="W68" s="12"/>
      <c r="X68" s="32"/>
    </row>
    <row r="69" s="4" customFormat="1" ht="54" spans="1:24">
      <c r="A69" s="38"/>
      <c r="B69" s="38" t="s">
        <v>257</v>
      </c>
      <c r="C69" s="39" t="s">
        <v>258</v>
      </c>
      <c r="D69" s="40" t="s">
        <v>195</v>
      </c>
      <c r="E69" s="40"/>
      <c r="F69" s="40"/>
      <c r="G69" s="40"/>
      <c r="H69" s="29" t="s">
        <v>149</v>
      </c>
      <c r="I69" s="30" t="s">
        <v>150</v>
      </c>
      <c r="J69" s="40"/>
      <c r="K69" s="40"/>
      <c r="L69" s="40" t="s">
        <v>259</v>
      </c>
      <c r="M69" s="40" t="s">
        <v>259</v>
      </c>
      <c r="N69" s="40" t="s">
        <v>259</v>
      </c>
      <c r="O69" s="60" t="s">
        <v>260</v>
      </c>
      <c r="P69" s="40" t="s">
        <v>197</v>
      </c>
      <c r="Q69" s="40" t="s">
        <v>197</v>
      </c>
      <c r="R69" s="40" t="s">
        <v>197</v>
      </c>
      <c r="S69" s="60" t="s">
        <v>184</v>
      </c>
      <c r="T69" s="40"/>
      <c r="U69" s="40"/>
      <c r="V69" s="40" t="s">
        <v>109</v>
      </c>
      <c r="W69" s="72" t="s">
        <v>198</v>
      </c>
      <c r="X69" s="40"/>
    </row>
    <row r="70" s="4" customFormat="1" ht="54" spans="1:24">
      <c r="A70" s="38"/>
      <c r="B70" s="38" t="s">
        <v>261</v>
      </c>
      <c r="C70" s="39" t="s">
        <v>262</v>
      </c>
      <c r="D70" s="40" t="s">
        <v>195</v>
      </c>
      <c r="E70" s="40"/>
      <c r="F70" s="40"/>
      <c r="G70" s="40"/>
      <c r="H70" s="29" t="s">
        <v>149</v>
      </c>
      <c r="I70" s="30" t="s">
        <v>150</v>
      </c>
      <c r="J70" s="40"/>
      <c r="K70" s="40"/>
      <c r="L70" s="40"/>
      <c r="M70" s="40"/>
      <c r="N70" s="40"/>
      <c r="O70" s="40" t="s">
        <v>197</v>
      </c>
      <c r="P70" s="40" t="s">
        <v>197</v>
      </c>
      <c r="Q70" s="40" t="s">
        <v>197</v>
      </c>
      <c r="R70" s="40" t="s">
        <v>197</v>
      </c>
      <c r="S70" s="60" t="s">
        <v>184</v>
      </c>
      <c r="T70" s="40"/>
      <c r="U70" s="40"/>
      <c r="V70" s="40" t="s">
        <v>109</v>
      </c>
      <c r="W70" s="72" t="s">
        <v>198</v>
      </c>
      <c r="X70" s="40"/>
    </row>
    <row r="71" s="5" customFormat="1" ht="54" spans="1:24">
      <c r="A71" s="42"/>
      <c r="B71" s="42" t="s">
        <v>263</v>
      </c>
      <c r="C71" s="44" t="s">
        <v>264</v>
      </c>
      <c r="D71" s="31" t="s">
        <v>113</v>
      </c>
      <c r="E71" s="76" t="s">
        <v>106</v>
      </c>
      <c r="F71" s="31"/>
      <c r="G71" s="31"/>
      <c r="H71" s="42" t="s">
        <v>149</v>
      </c>
      <c r="I71" s="44" t="s">
        <v>150</v>
      </c>
      <c r="J71" s="31"/>
      <c r="K71" s="31"/>
      <c r="L71" s="31"/>
      <c r="M71" s="31"/>
      <c r="N71" s="31"/>
      <c r="O71" s="31"/>
      <c r="P71" s="31"/>
      <c r="Q71" s="31"/>
      <c r="R71" s="31"/>
      <c r="S71" s="61" t="s">
        <v>184</v>
      </c>
      <c r="T71" s="31"/>
      <c r="U71" s="31"/>
      <c r="V71" s="31" t="s">
        <v>109</v>
      </c>
      <c r="W71" s="73" t="s">
        <v>110</v>
      </c>
      <c r="X71" s="31"/>
    </row>
    <row r="72" ht="54" spans="1:24">
      <c r="A72" s="29"/>
      <c r="B72" s="29" t="s">
        <v>265</v>
      </c>
      <c r="C72" s="30" t="s">
        <v>266</v>
      </c>
      <c r="D72" s="31" t="s">
        <v>113</v>
      </c>
      <c r="E72" s="26" t="s">
        <v>106</v>
      </c>
      <c r="F72" s="32"/>
      <c r="G72" s="32"/>
      <c r="H72" s="29" t="s">
        <v>149</v>
      </c>
      <c r="I72" s="30" t="s">
        <v>150</v>
      </c>
      <c r="J72" s="32"/>
      <c r="K72" s="32"/>
      <c r="L72" s="32"/>
      <c r="M72" s="32"/>
      <c r="N72" s="32"/>
      <c r="O72" s="32"/>
      <c r="P72" s="32"/>
      <c r="Q72" s="32"/>
      <c r="R72" s="32"/>
      <c r="S72" s="56" t="s">
        <v>184</v>
      </c>
      <c r="T72" s="32"/>
      <c r="U72" s="32"/>
      <c r="V72" s="32"/>
      <c r="W72" s="12"/>
      <c r="X72" s="32"/>
    </row>
    <row r="73" s="5" customFormat="1" ht="54" spans="1:24">
      <c r="A73" s="42"/>
      <c r="B73" s="42" t="s">
        <v>267</v>
      </c>
      <c r="C73" s="44" t="s">
        <v>268</v>
      </c>
      <c r="D73" s="31" t="s">
        <v>113</v>
      </c>
      <c r="E73" s="76" t="s">
        <v>106</v>
      </c>
      <c r="F73" s="31"/>
      <c r="G73" s="31"/>
      <c r="H73" s="42" t="s">
        <v>149</v>
      </c>
      <c r="I73" s="44" t="s">
        <v>150</v>
      </c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73"/>
      <c r="X73" s="31"/>
    </row>
    <row r="74" s="5" customFormat="1" ht="54" spans="1:24">
      <c r="A74" s="42"/>
      <c r="B74" s="42" t="s">
        <v>269</v>
      </c>
      <c r="C74" s="44" t="s">
        <v>270</v>
      </c>
      <c r="D74" s="31" t="s">
        <v>113</v>
      </c>
      <c r="E74" s="76" t="s">
        <v>106</v>
      </c>
      <c r="F74" s="31"/>
      <c r="G74" s="31"/>
      <c r="H74" s="42" t="s">
        <v>149</v>
      </c>
      <c r="I74" s="44" t="s">
        <v>150</v>
      </c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73"/>
      <c r="X74" s="31"/>
    </row>
    <row r="75" s="5" customFormat="1" ht="54" spans="1:24">
      <c r="A75" s="42"/>
      <c r="B75" s="42" t="s">
        <v>271</v>
      </c>
      <c r="C75" s="44" t="s">
        <v>272</v>
      </c>
      <c r="D75" s="31" t="s">
        <v>113</v>
      </c>
      <c r="E75" s="76" t="s">
        <v>106</v>
      </c>
      <c r="F75" s="31"/>
      <c r="G75" s="31"/>
      <c r="H75" s="42" t="s">
        <v>149</v>
      </c>
      <c r="I75" s="44" t="s">
        <v>150</v>
      </c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73"/>
      <c r="X75" s="31"/>
    </row>
    <row r="76" s="5" customFormat="1" ht="54" spans="1:24">
      <c r="A76" s="42"/>
      <c r="B76" s="42" t="s">
        <v>273</v>
      </c>
      <c r="C76" s="44" t="s">
        <v>274</v>
      </c>
      <c r="D76" s="31" t="s">
        <v>113</v>
      </c>
      <c r="E76" s="76" t="s">
        <v>106</v>
      </c>
      <c r="F76" s="31"/>
      <c r="G76" s="31"/>
      <c r="H76" s="42" t="s">
        <v>149</v>
      </c>
      <c r="I76" s="44" t="s">
        <v>150</v>
      </c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73"/>
      <c r="X76" s="31"/>
    </row>
    <row r="77" ht="54" spans="1:24">
      <c r="A77" s="29"/>
      <c r="B77" s="29" t="s">
        <v>275</v>
      </c>
      <c r="C77" s="30" t="s">
        <v>276</v>
      </c>
      <c r="D77" s="31" t="s">
        <v>113</v>
      </c>
      <c r="E77" s="26" t="s">
        <v>106</v>
      </c>
      <c r="F77" s="32"/>
      <c r="G77" s="32"/>
      <c r="H77" s="29" t="s">
        <v>149</v>
      </c>
      <c r="I77" s="30" t="s">
        <v>150</v>
      </c>
      <c r="J77" s="32"/>
      <c r="K77" s="32"/>
      <c r="L77" s="32"/>
      <c r="M77" s="32"/>
      <c r="N77" s="32"/>
      <c r="O77" s="32"/>
      <c r="P77" s="32"/>
      <c r="Q77" s="32"/>
      <c r="R77" s="32"/>
      <c r="S77" s="56" t="s">
        <v>184</v>
      </c>
      <c r="T77" s="32"/>
      <c r="U77" s="32"/>
      <c r="V77" s="32"/>
      <c r="W77" s="12"/>
      <c r="X77" s="32"/>
    </row>
    <row r="78" s="7" customFormat="1" ht="27" spans="1:24">
      <c r="A78" s="77"/>
      <c r="B78" s="77" t="s">
        <v>277</v>
      </c>
      <c r="C78" s="78" t="s">
        <v>278</v>
      </c>
      <c r="D78" s="79" t="s">
        <v>113</v>
      </c>
      <c r="E78" s="80" t="s">
        <v>106</v>
      </c>
      <c r="F78" s="79"/>
      <c r="G78" s="79"/>
      <c r="H78" s="81"/>
      <c r="I78" s="83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81"/>
      <c r="X78" s="79"/>
    </row>
    <row r="79" ht="54" spans="1:24">
      <c r="A79" s="29"/>
      <c r="B79" s="29" t="s">
        <v>279</v>
      </c>
      <c r="C79" s="30" t="s">
        <v>280</v>
      </c>
      <c r="D79" s="31" t="s">
        <v>113</v>
      </c>
      <c r="E79" s="26" t="s">
        <v>106</v>
      </c>
      <c r="F79" s="32"/>
      <c r="G79" s="32"/>
      <c r="H79" s="29" t="s">
        <v>149</v>
      </c>
      <c r="I79" s="30" t="s">
        <v>150</v>
      </c>
      <c r="J79" s="32"/>
      <c r="K79" s="32"/>
      <c r="L79" s="32"/>
      <c r="M79" s="32"/>
      <c r="N79" s="32"/>
      <c r="O79" s="32"/>
      <c r="P79" s="32"/>
      <c r="Q79" s="32"/>
      <c r="R79" s="32"/>
      <c r="S79" s="56" t="s">
        <v>184</v>
      </c>
      <c r="T79" s="32"/>
      <c r="U79" s="32"/>
      <c r="V79" s="32"/>
      <c r="W79" s="12"/>
      <c r="X79" s="32"/>
    </row>
    <row r="80" ht="54" spans="1:24">
      <c r="A80" s="29"/>
      <c r="B80" s="29" t="s">
        <v>281</v>
      </c>
      <c r="C80" s="30" t="s">
        <v>282</v>
      </c>
      <c r="D80" s="31" t="s">
        <v>113</v>
      </c>
      <c r="E80" s="26" t="s">
        <v>106</v>
      </c>
      <c r="F80" s="32"/>
      <c r="G80" s="32"/>
      <c r="H80" s="29" t="s">
        <v>149</v>
      </c>
      <c r="I80" s="30" t="s">
        <v>150</v>
      </c>
      <c r="J80" s="32"/>
      <c r="K80" s="32"/>
      <c r="L80" s="32"/>
      <c r="M80" s="32"/>
      <c r="N80" s="32"/>
      <c r="O80" s="32"/>
      <c r="P80" s="32"/>
      <c r="Q80" s="32"/>
      <c r="R80" s="32"/>
      <c r="S80" s="56" t="s">
        <v>184</v>
      </c>
      <c r="T80" s="32"/>
      <c r="U80" s="32"/>
      <c r="V80" s="32"/>
      <c r="W80" s="12"/>
      <c r="X80" s="32"/>
    </row>
    <row r="81" ht="54" spans="1:24">
      <c r="A81" s="29"/>
      <c r="B81" s="29" t="s">
        <v>283</v>
      </c>
      <c r="C81" s="30" t="s">
        <v>284</v>
      </c>
      <c r="D81" s="31" t="s">
        <v>113</v>
      </c>
      <c r="E81" s="26" t="s">
        <v>106</v>
      </c>
      <c r="F81" s="32"/>
      <c r="G81" s="32"/>
      <c r="H81" s="29" t="s">
        <v>149</v>
      </c>
      <c r="I81" s="30" t="s">
        <v>150</v>
      </c>
      <c r="J81" s="32"/>
      <c r="K81" s="32"/>
      <c r="L81" s="32"/>
      <c r="M81" s="32"/>
      <c r="N81" s="32"/>
      <c r="O81" s="32"/>
      <c r="P81" s="32"/>
      <c r="Q81" s="32"/>
      <c r="R81" s="32"/>
      <c r="S81" s="56" t="s">
        <v>184</v>
      </c>
      <c r="T81" s="32"/>
      <c r="U81" s="32"/>
      <c r="V81" s="32"/>
      <c r="W81" s="12"/>
      <c r="X81" s="32"/>
    </row>
    <row r="82" ht="54" spans="1:24">
      <c r="A82" s="29"/>
      <c r="B82" s="29" t="s">
        <v>285</v>
      </c>
      <c r="C82" s="30" t="s">
        <v>286</v>
      </c>
      <c r="D82" s="31" t="s">
        <v>113</v>
      </c>
      <c r="E82" s="26" t="s">
        <v>106</v>
      </c>
      <c r="F82" s="32"/>
      <c r="G82" s="32"/>
      <c r="H82" s="29" t="s">
        <v>149</v>
      </c>
      <c r="I82" s="30" t="s">
        <v>150</v>
      </c>
      <c r="J82" s="32"/>
      <c r="K82" s="32"/>
      <c r="L82" s="32"/>
      <c r="M82" s="32"/>
      <c r="N82" s="32"/>
      <c r="O82" s="32"/>
      <c r="P82" s="32"/>
      <c r="Q82" s="32"/>
      <c r="R82" s="32"/>
      <c r="S82" s="56" t="s">
        <v>184</v>
      </c>
      <c r="T82" s="32"/>
      <c r="U82" s="32"/>
      <c r="V82" s="32"/>
      <c r="W82" s="12"/>
      <c r="X82" s="32"/>
    </row>
    <row r="83" ht="54" spans="1:24">
      <c r="A83" s="29"/>
      <c r="B83" s="29" t="s">
        <v>287</v>
      </c>
      <c r="C83" s="30" t="s">
        <v>288</v>
      </c>
      <c r="D83" s="31" t="s">
        <v>113</v>
      </c>
      <c r="E83" s="26" t="s">
        <v>106</v>
      </c>
      <c r="F83" s="32"/>
      <c r="G83" s="32"/>
      <c r="H83" s="29" t="s">
        <v>149</v>
      </c>
      <c r="I83" s="30" t="s">
        <v>150</v>
      </c>
      <c r="J83" s="32"/>
      <c r="K83" s="32"/>
      <c r="L83" s="32"/>
      <c r="M83" s="32"/>
      <c r="N83" s="32"/>
      <c r="O83" s="32"/>
      <c r="P83" s="32"/>
      <c r="Q83" s="32"/>
      <c r="R83" s="32"/>
      <c r="S83" s="56" t="s">
        <v>184</v>
      </c>
      <c r="T83" s="32"/>
      <c r="U83" s="32"/>
      <c r="V83" s="32"/>
      <c r="W83" s="12"/>
      <c r="X83" s="32"/>
    </row>
    <row r="84" spans="1:24">
      <c r="A84" s="29"/>
      <c r="B84" s="29" t="s">
        <v>289</v>
      </c>
      <c r="C84" s="30" t="s">
        <v>290</v>
      </c>
      <c r="D84" s="31" t="s">
        <v>113</v>
      </c>
      <c r="E84" s="26" t="s">
        <v>106</v>
      </c>
      <c r="F84" s="32"/>
      <c r="G84" s="32"/>
      <c r="H84" s="12"/>
      <c r="I84" s="57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12"/>
      <c r="X84" s="32"/>
    </row>
    <row r="85" spans="1:24">
      <c r="A85" s="29"/>
      <c r="B85" s="29" t="s">
        <v>291</v>
      </c>
      <c r="C85" s="30" t="s">
        <v>292</v>
      </c>
      <c r="D85" s="31" t="s">
        <v>113</v>
      </c>
      <c r="E85" s="26" t="s">
        <v>106</v>
      </c>
      <c r="F85" s="32"/>
      <c r="G85" s="32"/>
      <c r="H85" s="12"/>
      <c r="I85" s="57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12"/>
      <c r="X85" s="32"/>
    </row>
    <row r="86" spans="1:24">
      <c r="A86" s="29"/>
      <c r="B86" s="29" t="s">
        <v>293</v>
      </c>
      <c r="C86" s="30" t="s">
        <v>294</v>
      </c>
      <c r="D86" s="31" t="s">
        <v>113</v>
      </c>
      <c r="E86" s="26" t="s">
        <v>106</v>
      </c>
      <c r="F86" s="32"/>
      <c r="G86" s="32"/>
      <c r="H86" s="12"/>
      <c r="I86" s="57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12"/>
      <c r="X86" s="32"/>
    </row>
    <row r="87" spans="1:24">
      <c r="A87" s="29"/>
      <c r="B87" s="29" t="s">
        <v>295</v>
      </c>
      <c r="C87" s="30" t="s">
        <v>296</v>
      </c>
      <c r="D87" s="31" t="s">
        <v>113</v>
      </c>
      <c r="E87" s="26" t="s">
        <v>106</v>
      </c>
      <c r="F87" s="32"/>
      <c r="G87" s="32"/>
      <c r="H87" s="12"/>
      <c r="I87" s="57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12"/>
      <c r="X87" s="32"/>
    </row>
    <row r="88" spans="1:24">
      <c r="A88" s="29"/>
      <c r="B88" s="29" t="s">
        <v>297</v>
      </c>
      <c r="C88" s="30" t="s">
        <v>298</v>
      </c>
      <c r="D88" s="31" t="s">
        <v>113</v>
      </c>
      <c r="E88" s="26" t="s">
        <v>106</v>
      </c>
      <c r="F88" s="32"/>
      <c r="G88" s="32"/>
      <c r="H88" s="12"/>
      <c r="I88" s="57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12"/>
      <c r="X88" s="32"/>
    </row>
    <row r="89" spans="1:24">
      <c r="A89" s="29"/>
      <c r="B89" s="29" t="s">
        <v>299</v>
      </c>
      <c r="C89" s="30" t="s">
        <v>300</v>
      </c>
      <c r="D89" s="31" t="s">
        <v>113</v>
      </c>
      <c r="E89" s="26" t="s">
        <v>106</v>
      </c>
      <c r="F89" s="32"/>
      <c r="G89" s="32"/>
      <c r="H89" s="12"/>
      <c r="I89" s="57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12"/>
      <c r="X89" s="32"/>
    </row>
    <row r="90" s="7" customFormat="1" spans="1:24">
      <c r="A90" s="77"/>
      <c r="B90" s="77" t="s">
        <v>301</v>
      </c>
      <c r="C90" s="78" t="s">
        <v>302</v>
      </c>
      <c r="D90" s="79" t="s">
        <v>113</v>
      </c>
      <c r="E90" s="80" t="s">
        <v>106</v>
      </c>
      <c r="F90" s="79"/>
      <c r="G90" s="79"/>
      <c r="H90" s="81"/>
      <c r="I90" s="83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  <c r="V90" s="79"/>
      <c r="W90" s="81"/>
      <c r="X90" s="79"/>
    </row>
    <row r="91" s="7" customFormat="1" spans="1:24">
      <c r="A91" s="77"/>
      <c r="B91" s="77" t="s">
        <v>303</v>
      </c>
      <c r="C91" s="78" t="s">
        <v>304</v>
      </c>
      <c r="D91" s="79" t="s">
        <v>113</v>
      </c>
      <c r="E91" s="80" t="s">
        <v>106</v>
      </c>
      <c r="F91" s="79"/>
      <c r="G91" s="79"/>
      <c r="H91" s="81"/>
      <c r="I91" s="83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  <c r="V91" s="79"/>
      <c r="W91" s="81"/>
      <c r="X91" s="79"/>
    </row>
    <row r="92" s="7" customFormat="1" spans="1:24">
      <c r="A92" s="77"/>
      <c r="B92" s="77" t="s">
        <v>305</v>
      </c>
      <c r="C92" s="78" t="s">
        <v>306</v>
      </c>
      <c r="D92" s="79" t="s">
        <v>113</v>
      </c>
      <c r="E92" s="80" t="s">
        <v>106</v>
      </c>
      <c r="F92" s="79"/>
      <c r="G92" s="79"/>
      <c r="H92" s="81"/>
      <c r="I92" s="83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81"/>
      <c r="X92" s="79"/>
    </row>
    <row r="93" s="7" customFormat="1" ht="27" spans="1:24">
      <c r="A93" s="77"/>
      <c r="B93" s="77" t="s">
        <v>307</v>
      </c>
      <c r="C93" s="78" t="s">
        <v>308</v>
      </c>
      <c r="D93" s="79" t="s">
        <v>113</v>
      </c>
      <c r="E93" s="80" t="s">
        <v>106</v>
      </c>
      <c r="F93" s="79"/>
      <c r="G93" s="79"/>
      <c r="H93" s="81"/>
      <c r="I93" s="83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81"/>
      <c r="X93" s="79"/>
    </row>
    <row r="94" s="7" customFormat="1" spans="1:24">
      <c r="A94" s="77"/>
      <c r="B94" s="77" t="s">
        <v>309</v>
      </c>
      <c r="C94" s="78" t="s">
        <v>310</v>
      </c>
      <c r="D94" s="79" t="s">
        <v>113</v>
      </c>
      <c r="E94" s="80" t="s">
        <v>106</v>
      </c>
      <c r="F94" s="79"/>
      <c r="G94" s="79"/>
      <c r="H94" s="81"/>
      <c r="I94" s="83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  <c r="V94" s="79"/>
      <c r="W94" s="81"/>
      <c r="X94" s="79"/>
    </row>
    <row r="95" s="7" customFormat="1" ht="27" spans="1:24">
      <c r="A95" s="77"/>
      <c r="B95" s="77" t="s">
        <v>311</v>
      </c>
      <c r="C95" s="78" t="s">
        <v>312</v>
      </c>
      <c r="D95" s="79" t="s">
        <v>113</v>
      </c>
      <c r="E95" s="80" t="s">
        <v>106</v>
      </c>
      <c r="F95" s="79"/>
      <c r="G95" s="79"/>
      <c r="H95" s="81"/>
      <c r="I95" s="83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81"/>
      <c r="X95" s="79"/>
    </row>
    <row r="96" s="7" customFormat="1" spans="1:24">
      <c r="A96" s="77"/>
      <c r="B96" s="77" t="s">
        <v>313</v>
      </c>
      <c r="C96" s="78" t="s">
        <v>314</v>
      </c>
      <c r="D96" s="79" t="s">
        <v>113</v>
      </c>
      <c r="E96" s="80" t="s">
        <v>106</v>
      </c>
      <c r="F96" s="79"/>
      <c r="G96" s="79"/>
      <c r="H96" s="81"/>
      <c r="I96" s="83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81"/>
      <c r="X96" s="79"/>
    </row>
    <row r="97" spans="1:24">
      <c r="A97" s="29"/>
      <c r="B97" s="29" t="s">
        <v>315</v>
      </c>
      <c r="C97" s="30" t="s">
        <v>316</v>
      </c>
      <c r="D97" s="31" t="s">
        <v>113</v>
      </c>
      <c r="E97" s="26" t="s">
        <v>106</v>
      </c>
      <c r="F97" s="32"/>
      <c r="G97" s="32"/>
      <c r="H97" s="12"/>
      <c r="I97" s="57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12"/>
      <c r="X97" s="32"/>
    </row>
    <row r="98" spans="1:24">
      <c r="A98" s="29"/>
      <c r="B98" s="29" t="s">
        <v>317</v>
      </c>
      <c r="C98" s="30" t="s">
        <v>318</v>
      </c>
      <c r="D98" s="31" t="s">
        <v>113</v>
      </c>
      <c r="E98" s="26" t="s">
        <v>106</v>
      </c>
      <c r="F98" s="32"/>
      <c r="G98" s="32"/>
      <c r="H98" s="12"/>
      <c r="I98" s="57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12"/>
      <c r="X98" s="32"/>
    </row>
    <row r="99" ht="67.5" spans="1:24">
      <c r="A99" s="29"/>
      <c r="B99" s="29" t="s">
        <v>319</v>
      </c>
      <c r="C99" s="30" t="s">
        <v>320</v>
      </c>
      <c r="D99" s="31" t="s">
        <v>113</v>
      </c>
      <c r="E99" s="26" t="s">
        <v>106</v>
      </c>
      <c r="F99" s="32"/>
      <c r="G99" s="32"/>
      <c r="H99" s="12"/>
      <c r="I99" s="57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12"/>
      <c r="X99" s="32"/>
    </row>
    <row r="100" spans="1:24">
      <c r="A100" s="29"/>
      <c r="B100" s="29" t="s">
        <v>321</v>
      </c>
      <c r="C100" s="30" t="s">
        <v>322</v>
      </c>
      <c r="D100" s="31" t="s">
        <v>113</v>
      </c>
      <c r="E100" s="26" t="s">
        <v>106</v>
      </c>
      <c r="F100" s="32"/>
      <c r="G100" s="32"/>
      <c r="H100" s="12"/>
      <c r="I100" s="57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12"/>
      <c r="X100" s="32"/>
    </row>
    <row r="101" spans="1:24">
      <c r="A101" s="29"/>
      <c r="B101" s="29" t="s">
        <v>323</v>
      </c>
      <c r="C101" s="30" t="s">
        <v>324</v>
      </c>
      <c r="D101" s="31" t="s">
        <v>113</v>
      </c>
      <c r="E101" s="26" t="s">
        <v>106</v>
      </c>
      <c r="F101" s="32"/>
      <c r="G101" s="32"/>
      <c r="H101" s="12"/>
      <c r="I101" s="57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12"/>
      <c r="X101" s="32"/>
    </row>
    <row r="102" s="7" customFormat="1" spans="1:24">
      <c r="A102" s="77"/>
      <c r="B102" s="77" t="s">
        <v>325</v>
      </c>
      <c r="C102" s="78" t="s">
        <v>326</v>
      </c>
      <c r="D102" s="79" t="s">
        <v>113</v>
      </c>
      <c r="E102" s="80" t="s">
        <v>106</v>
      </c>
      <c r="F102" s="79"/>
      <c r="G102" s="79"/>
      <c r="H102" s="81"/>
      <c r="I102" s="83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  <c r="V102" s="79"/>
      <c r="W102" s="81"/>
      <c r="X102" s="79"/>
    </row>
    <row r="103" s="7" customFormat="1" ht="27" spans="1:24">
      <c r="A103" s="77"/>
      <c r="B103" s="77" t="s">
        <v>327</v>
      </c>
      <c r="C103" s="78" t="s">
        <v>328</v>
      </c>
      <c r="D103" s="79" t="s">
        <v>113</v>
      </c>
      <c r="E103" s="80" t="s">
        <v>106</v>
      </c>
      <c r="F103" s="79"/>
      <c r="G103" s="79"/>
      <c r="H103" s="81"/>
      <c r="I103" s="83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  <c r="V103" s="79"/>
      <c r="W103" s="81"/>
      <c r="X103" s="79"/>
    </row>
    <row r="104" s="7" customFormat="1" spans="1:24">
      <c r="A104" s="77"/>
      <c r="B104" s="77" t="s">
        <v>329</v>
      </c>
      <c r="C104" s="78" t="s">
        <v>330</v>
      </c>
      <c r="D104" s="79" t="s">
        <v>113</v>
      </c>
      <c r="E104" s="80" t="s">
        <v>106</v>
      </c>
      <c r="F104" s="79"/>
      <c r="G104" s="79"/>
      <c r="H104" s="81"/>
      <c r="I104" s="83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  <c r="V104" s="79"/>
      <c r="W104" s="81"/>
      <c r="X104" s="79"/>
    </row>
    <row r="105" s="7" customFormat="1" spans="1:24">
      <c r="A105" s="77"/>
      <c r="B105" s="77" t="s">
        <v>331</v>
      </c>
      <c r="C105" s="78" t="s">
        <v>332</v>
      </c>
      <c r="D105" s="79" t="s">
        <v>113</v>
      </c>
      <c r="E105" s="80" t="s">
        <v>106</v>
      </c>
      <c r="F105" s="79"/>
      <c r="G105" s="79"/>
      <c r="H105" s="81"/>
      <c r="I105" s="83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  <c r="V105" s="79"/>
      <c r="W105" s="81"/>
      <c r="X105" s="79"/>
    </row>
    <row r="106" s="7" customFormat="1" spans="1:24">
      <c r="A106" s="77"/>
      <c r="B106" s="77" t="s">
        <v>333</v>
      </c>
      <c r="C106" s="78" t="s">
        <v>334</v>
      </c>
      <c r="D106" s="79" t="s">
        <v>113</v>
      </c>
      <c r="E106" s="80" t="s">
        <v>106</v>
      </c>
      <c r="F106" s="79"/>
      <c r="G106" s="79"/>
      <c r="H106" s="81"/>
      <c r="I106" s="83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  <c r="V106" s="79"/>
      <c r="W106" s="81"/>
      <c r="X106" s="79"/>
    </row>
    <row r="107" s="7" customFormat="1" spans="1:24">
      <c r="A107" s="77"/>
      <c r="B107" s="77" t="s">
        <v>335</v>
      </c>
      <c r="C107" s="78" t="s">
        <v>336</v>
      </c>
      <c r="D107" s="79" t="s">
        <v>113</v>
      </c>
      <c r="E107" s="80" t="s">
        <v>106</v>
      </c>
      <c r="F107" s="79"/>
      <c r="G107" s="79"/>
      <c r="H107" s="81"/>
      <c r="I107" s="83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81"/>
      <c r="X107" s="79"/>
    </row>
    <row r="108" s="7" customFormat="1" spans="1:24">
      <c r="A108" s="77"/>
      <c r="B108" s="77" t="s">
        <v>337</v>
      </c>
      <c r="C108" s="78" t="s">
        <v>338</v>
      </c>
      <c r="D108" s="79" t="s">
        <v>113</v>
      </c>
      <c r="E108" s="80" t="s">
        <v>106</v>
      </c>
      <c r="F108" s="79"/>
      <c r="G108" s="79"/>
      <c r="H108" s="81"/>
      <c r="I108" s="83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  <c r="V108" s="79"/>
      <c r="W108" s="81"/>
      <c r="X108" s="79"/>
    </row>
    <row r="109" s="7" customFormat="1" spans="1:24">
      <c r="A109" s="77"/>
      <c r="B109" s="77" t="s">
        <v>339</v>
      </c>
      <c r="C109" s="78" t="s">
        <v>340</v>
      </c>
      <c r="D109" s="79" t="s">
        <v>113</v>
      </c>
      <c r="E109" s="80" t="s">
        <v>106</v>
      </c>
      <c r="F109" s="79"/>
      <c r="G109" s="79"/>
      <c r="H109" s="81"/>
      <c r="I109" s="83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  <c r="V109" s="79"/>
      <c r="W109" s="81"/>
      <c r="X109" s="79"/>
    </row>
    <row r="110" s="7" customFormat="1" ht="27" spans="1:24">
      <c r="A110" s="77"/>
      <c r="B110" s="77" t="s">
        <v>341</v>
      </c>
      <c r="C110" s="78" t="s">
        <v>342</v>
      </c>
      <c r="D110" s="79" t="s">
        <v>113</v>
      </c>
      <c r="E110" s="80" t="s">
        <v>106</v>
      </c>
      <c r="F110" s="79"/>
      <c r="G110" s="79"/>
      <c r="H110" s="81"/>
      <c r="I110" s="83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  <c r="V110" s="79"/>
      <c r="W110" s="81"/>
      <c r="X110" s="79"/>
    </row>
    <row r="111" s="7" customFormat="1" ht="27" spans="1:24">
      <c r="A111" s="77"/>
      <c r="B111" s="77" t="s">
        <v>343</v>
      </c>
      <c r="C111" s="78" t="s">
        <v>344</v>
      </c>
      <c r="D111" s="79" t="s">
        <v>113</v>
      </c>
      <c r="E111" s="80" t="s">
        <v>106</v>
      </c>
      <c r="F111" s="79"/>
      <c r="G111" s="79"/>
      <c r="H111" s="81"/>
      <c r="I111" s="83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79"/>
      <c r="U111" s="79"/>
      <c r="V111" s="79"/>
      <c r="W111" s="81"/>
      <c r="X111" s="79"/>
    </row>
    <row r="112" s="7" customFormat="1" spans="1:24">
      <c r="A112" s="77"/>
      <c r="B112" s="77" t="s">
        <v>345</v>
      </c>
      <c r="C112" s="78" t="s">
        <v>346</v>
      </c>
      <c r="D112" s="79" t="s">
        <v>113</v>
      </c>
      <c r="E112" s="80" t="s">
        <v>106</v>
      </c>
      <c r="F112" s="79"/>
      <c r="G112" s="79"/>
      <c r="H112" s="81"/>
      <c r="I112" s="83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  <c r="U112" s="79"/>
      <c r="V112" s="79"/>
      <c r="W112" s="81"/>
      <c r="X112" s="79"/>
    </row>
    <row r="113" s="7" customFormat="1" spans="1:24">
      <c r="A113" s="77"/>
      <c r="B113" s="77" t="s">
        <v>347</v>
      </c>
      <c r="C113" s="78" t="s">
        <v>348</v>
      </c>
      <c r="D113" s="79" t="s">
        <v>113</v>
      </c>
      <c r="E113" s="80" t="s">
        <v>106</v>
      </c>
      <c r="F113" s="79"/>
      <c r="G113" s="79"/>
      <c r="H113" s="81"/>
      <c r="I113" s="83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79"/>
      <c r="U113" s="79"/>
      <c r="V113" s="79"/>
      <c r="W113" s="81"/>
      <c r="X113" s="79"/>
    </row>
    <row r="114" ht="54" spans="1:24">
      <c r="A114" s="29"/>
      <c r="B114" s="29" t="s">
        <v>349</v>
      </c>
      <c r="C114" s="30" t="s">
        <v>350</v>
      </c>
      <c r="D114" s="31" t="s">
        <v>113</v>
      </c>
      <c r="E114" s="26" t="s">
        <v>106</v>
      </c>
      <c r="F114" s="32"/>
      <c r="G114" s="32"/>
      <c r="H114" s="29" t="s">
        <v>149</v>
      </c>
      <c r="I114" s="30" t="s">
        <v>150</v>
      </c>
      <c r="J114" s="32"/>
      <c r="K114" s="32"/>
      <c r="L114" s="32"/>
      <c r="M114" s="32"/>
      <c r="N114" s="32"/>
      <c r="O114" s="32"/>
      <c r="P114" s="32"/>
      <c r="Q114" s="32"/>
      <c r="R114" s="32"/>
      <c r="S114" s="56" t="s">
        <v>351</v>
      </c>
      <c r="T114" s="32"/>
      <c r="U114" s="32"/>
      <c r="V114" s="32"/>
      <c r="W114" s="12"/>
      <c r="X114" s="32"/>
    </row>
    <row r="115" ht="54" spans="1:24">
      <c r="A115" s="29"/>
      <c r="B115" s="29" t="s">
        <v>352</v>
      </c>
      <c r="C115" s="30" t="s">
        <v>353</v>
      </c>
      <c r="D115" s="31" t="s">
        <v>113</v>
      </c>
      <c r="E115" s="26" t="s">
        <v>106</v>
      </c>
      <c r="F115" s="32"/>
      <c r="G115" s="32"/>
      <c r="H115" s="29" t="s">
        <v>149</v>
      </c>
      <c r="I115" s="30" t="s">
        <v>150</v>
      </c>
      <c r="J115" s="32"/>
      <c r="K115" s="32"/>
      <c r="L115" s="32"/>
      <c r="M115" s="32"/>
      <c r="N115" s="32"/>
      <c r="O115" s="32"/>
      <c r="P115" s="32"/>
      <c r="Q115" s="32"/>
      <c r="R115" s="32"/>
      <c r="S115" s="56" t="s">
        <v>351</v>
      </c>
      <c r="T115" s="32"/>
      <c r="U115" s="32"/>
      <c r="V115" s="32"/>
      <c r="W115" s="12"/>
      <c r="X115" s="32"/>
    </row>
    <row r="116" ht="54" spans="1:24">
      <c r="A116" s="29"/>
      <c r="B116" s="29" t="s">
        <v>354</v>
      </c>
      <c r="C116" s="30" t="s">
        <v>355</v>
      </c>
      <c r="D116" s="31" t="s">
        <v>113</v>
      </c>
      <c r="E116" s="26" t="s">
        <v>106</v>
      </c>
      <c r="F116" s="32"/>
      <c r="G116" s="32"/>
      <c r="H116" s="29" t="s">
        <v>149</v>
      </c>
      <c r="I116" s="30" t="s">
        <v>150</v>
      </c>
      <c r="J116" s="32"/>
      <c r="K116" s="32"/>
      <c r="L116" s="32"/>
      <c r="M116" s="32"/>
      <c r="N116" s="32"/>
      <c r="O116" s="32"/>
      <c r="P116" s="32"/>
      <c r="Q116" s="32"/>
      <c r="R116" s="32"/>
      <c r="S116" s="56" t="s">
        <v>351</v>
      </c>
      <c r="T116" s="32"/>
      <c r="U116" s="32"/>
      <c r="V116" s="32"/>
      <c r="W116" s="12"/>
      <c r="X116" s="32"/>
    </row>
    <row r="117" ht="54" spans="1:24">
      <c r="A117" s="29"/>
      <c r="B117" s="29" t="s">
        <v>356</v>
      </c>
      <c r="C117" s="30" t="s">
        <v>357</v>
      </c>
      <c r="D117" s="31" t="s">
        <v>113</v>
      </c>
      <c r="E117" s="26" t="s">
        <v>106</v>
      </c>
      <c r="F117" s="32"/>
      <c r="G117" s="32"/>
      <c r="H117" s="29" t="s">
        <v>149</v>
      </c>
      <c r="I117" s="30" t="s">
        <v>150</v>
      </c>
      <c r="J117" s="32"/>
      <c r="K117" s="32"/>
      <c r="L117" s="32"/>
      <c r="M117" s="32"/>
      <c r="N117" s="32"/>
      <c r="O117" s="32"/>
      <c r="P117" s="32"/>
      <c r="Q117" s="32"/>
      <c r="R117" s="32"/>
      <c r="S117" s="56" t="s">
        <v>351</v>
      </c>
      <c r="T117" s="32"/>
      <c r="U117" s="32"/>
      <c r="V117" s="32"/>
      <c r="W117" s="12"/>
      <c r="X117" s="32"/>
    </row>
    <row r="118" ht="54" spans="1:24">
      <c r="A118" s="29"/>
      <c r="B118" s="29" t="s">
        <v>358</v>
      </c>
      <c r="C118" s="30" t="s">
        <v>359</v>
      </c>
      <c r="D118" s="31" t="s">
        <v>113</v>
      </c>
      <c r="E118" s="26" t="s">
        <v>106</v>
      </c>
      <c r="F118" s="32"/>
      <c r="G118" s="32"/>
      <c r="H118" s="29" t="s">
        <v>149</v>
      </c>
      <c r="I118" s="30" t="s">
        <v>150</v>
      </c>
      <c r="J118" s="32"/>
      <c r="K118" s="32"/>
      <c r="L118" s="32"/>
      <c r="M118" s="32"/>
      <c r="N118" s="32"/>
      <c r="O118" s="32"/>
      <c r="P118" s="32"/>
      <c r="Q118" s="32"/>
      <c r="R118" s="32"/>
      <c r="S118" s="56" t="s">
        <v>351</v>
      </c>
      <c r="T118" s="32"/>
      <c r="U118" s="32"/>
      <c r="V118" s="32"/>
      <c r="W118" s="12"/>
      <c r="X118" s="32"/>
    </row>
    <row r="119" ht="54" spans="1:24">
      <c r="A119" s="29"/>
      <c r="B119" s="29" t="s">
        <v>360</v>
      </c>
      <c r="C119" s="30" t="s">
        <v>361</v>
      </c>
      <c r="D119" s="31" t="s">
        <v>113</v>
      </c>
      <c r="E119" s="26" t="s">
        <v>106</v>
      </c>
      <c r="F119" s="32"/>
      <c r="G119" s="32"/>
      <c r="H119" s="29" t="s">
        <v>149</v>
      </c>
      <c r="I119" s="30" t="s">
        <v>150</v>
      </c>
      <c r="J119" s="32"/>
      <c r="K119" s="32"/>
      <c r="L119" s="32"/>
      <c r="M119" s="32"/>
      <c r="N119" s="32"/>
      <c r="O119" s="32"/>
      <c r="P119" s="32"/>
      <c r="Q119" s="32"/>
      <c r="R119" s="32"/>
      <c r="S119" s="56" t="s">
        <v>351</v>
      </c>
      <c r="T119" s="32"/>
      <c r="U119" s="32"/>
      <c r="V119" s="32"/>
      <c r="W119" s="12"/>
      <c r="X119" s="32"/>
    </row>
    <row r="120" ht="54" spans="1:24">
      <c r="A120" s="29"/>
      <c r="B120" s="29" t="s">
        <v>362</v>
      </c>
      <c r="C120" s="30" t="s">
        <v>363</v>
      </c>
      <c r="D120" s="31" t="s">
        <v>113</v>
      </c>
      <c r="E120" s="26" t="s">
        <v>106</v>
      </c>
      <c r="F120" s="32"/>
      <c r="G120" s="32"/>
      <c r="H120" s="29" t="s">
        <v>149</v>
      </c>
      <c r="I120" s="30" t="s">
        <v>150</v>
      </c>
      <c r="J120" s="32"/>
      <c r="K120" s="32"/>
      <c r="L120" s="32"/>
      <c r="M120" s="32"/>
      <c r="N120" s="32"/>
      <c r="O120" s="32"/>
      <c r="P120" s="32"/>
      <c r="Q120" s="32"/>
      <c r="R120" s="32"/>
      <c r="S120" s="56" t="s">
        <v>351</v>
      </c>
      <c r="T120" s="32"/>
      <c r="U120" s="32"/>
      <c r="V120" s="32"/>
      <c r="W120" s="12"/>
      <c r="X120" s="32"/>
    </row>
    <row r="121" ht="54" spans="1:24">
      <c r="A121" s="29"/>
      <c r="B121" s="29" t="s">
        <v>364</v>
      </c>
      <c r="C121" s="30" t="s">
        <v>365</v>
      </c>
      <c r="D121" s="31" t="s">
        <v>113</v>
      </c>
      <c r="E121" s="26" t="s">
        <v>106</v>
      </c>
      <c r="F121" s="32"/>
      <c r="G121" s="32"/>
      <c r="H121" s="29" t="s">
        <v>149</v>
      </c>
      <c r="I121" s="30" t="s">
        <v>150</v>
      </c>
      <c r="J121" s="32"/>
      <c r="K121" s="32"/>
      <c r="L121" s="32"/>
      <c r="M121" s="32"/>
      <c r="N121" s="32"/>
      <c r="O121" s="32"/>
      <c r="P121" s="32"/>
      <c r="Q121" s="32"/>
      <c r="R121" s="32"/>
      <c r="S121" s="56" t="s">
        <v>366</v>
      </c>
      <c r="T121" s="32"/>
      <c r="U121" s="32"/>
      <c r="V121" s="32"/>
      <c r="W121" s="12"/>
      <c r="X121" s="32"/>
    </row>
    <row r="122" ht="54" spans="1:24">
      <c r="A122" s="29"/>
      <c r="B122" s="29" t="s">
        <v>367</v>
      </c>
      <c r="C122" s="30" t="s">
        <v>368</v>
      </c>
      <c r="D122" s="31" t="s">
        <v>113</v>
      </c>
      <c r="E122" s="26" t="s">
        <v>106</v>
      </c>
      <c r="F122" s="32"/>
      <c r="G122" s="32"/>
      <c r="H122" s="29" t="s">
        <v>149</v>
      </c>
      <c r="I122" s="30" t="s">
        <v>150</v>
      </c>
      <c r="J122" s="32"/>
      <c r="K122" s="32"/>
      <c r="L122" s="32"/>
      <c r="M122" s="32"/>
      <c r="N122" s="32"/>
      <c r="O122" s="32"/>
      <c r="P122" s="32"/>
      <c r="Q122" s="32"/>
      <c r="R122" s="32"/>
      <c r="S122" s="56" t="s">
        <v>366</v>
      </c>
      <c r="T122" s="32"/>
      <c r="U122" s="32"/>
      <c r="V122" s="32"/>
      <c r="W122" s="12"/>
      <c r="X122" s="32"/>
    </row>
    <row r="123" ht="54" spans="1:24">
      <c r="A123" s="29"/>
      <c r="B123" s="29" t="s">
        <v>369</v>
      </c>
      <c r="C123" s="30" t="s">
        <v>370</v>
      </c>
      <c r="D123" s="31" t="s">
        <v>113</v>
      </c>
      <c r="E123" s="26" t="s">
        <v>106</v>
      </c>
      <c r="F123" s="32"/>
      <c r="G123" s="32"/>
      <c r="H123" s="29" t="s">
        <v>149</v>
      </c>
      <c r="I123" s="30" t="s">
        <v>150</v>
      </c>
      <c r="J123" s="32"/>
      <c r="K123" s="32"/>
      <c r="L123" s="32"/>
      <c r="M123" s="32"/>
      <c r="N123" s="32"/>
      <c r="O123" s="32"/>
      <c r="P123" s="32"/>
      <c r="Q123" s="32"/>
      <c r="R123" s="32"/>
      <c r="S123" s="56" t="s">
        <v>366</v>
      </c>
      <c r="T123" s="32"/>
      <c r="U123" s="32"/>
      <c r="V123" s="32"/>
      <c r="W123" s="12"/>
      <c r="X123" s="32"/>
    </row>
    <row r="124" ht="54" spans="1:24">
      <c r="A124" s="29"/>
      <c r="B124" s="29" t="s">
        <v>371</v>
      </c>
      <c r="C124" s="30" t="s">
        <v>372</v>
      </c>
      <c r="D124" s="31" t="s">
        <v>113</v>
      </c>
      <c r="E124" s="26" t="s">
        <v>106</v>
      </c>
      <c r="F124" s="32"/>
      <c r="G124" s="32"/>
      <c r="H124" s="29" t="s">
        <v>149</v>
      </c>
      <c r="I124" s="30" t="s">
        <v>150</v>
      </c>
      <c r="J124" s="32"/>
      <c r="K124" s="32"/>
      <c r="L124" s="32"/>
      <c r="M124" s="32"/>
      <c r="N124" s="32"/>
      <c r="O124" s="32"/>
      <c r="P124" s="32"/>
      <c r="Q124" s="32"/>
      <c r="R124" s="32"/>
      <c r="S124" s="56" t="s">
        <v>366</v>
      </c>
      <c r="T124" s="32"/>
      <c r="U124" s="32"/>
      <c r="V124" s="32"/>
      <c r="W124" s="12"/>
      <c r="X124" s="32"/>
    </row>
    <row r="125" ht="54" spans="1:24">
      <c r="A125" s="29"/>
      <c r="B125" s="29" t="s">
        <v>373</v>
      </c>
      <c r="C125" s="30" t="s">
        <v>374</v>
      </c>
      <c r="D125" s="31" t="s">
        <v>113</v>
      </c>
      <c r="E125" s="26" t="s">
        <v>106</v>
      </c>
      <c r="F125" s="32"/>
      <c r="G125" s="32"/>
      <c r="H125" s="29" t="s">
        <v>149</v>
      </c>
      <c r="I125" s="30" t="s">
        <v>150</v>
      </c>
      <c r="J125" s="32"/>
      <c r="K125" s="32"/>
      <c r="L125" s="32"/>
      <c r="M125" s="32"/>
      <c r="N125" s="32"/>
      <c r="O125" s="32"/>
      <c r="P125" s="32"/>
      <c r="Q125" s="32"/>
      <c r="R125" s="32"/>
      <c r="S125" s="56" t="s">
        <v>375</v>
      </c>
      <c r="T125" s="32"/>
      <c r="U125" s="32"/>
      <c r="V125" s="32"/>
      <c r="W125" s="12"/>
      <c r="X125" s="32"/>
    </row>
    <row r="126" ht="54" spans="1:24">
      <c r="A126" s="29"/>
      <c r="B126" s="29" t="s">
        <v>376</v>
      </c>
      <c r="C126" s="30" t="s">
        <v>377</v>
      </c>
      <c r="D126" s="31" t="s">
        <v>113</v>
      </c>
      <c r="E126" s="26" t="s">
        <v>106</v>
      </c>
      <c r="F126" s="32"/>
      <c r="G126" s="32"/>
      <c r="H126" s="29" t="s">
        <v>149</v>
      </c>
      <c r="I126" s="30" t="s">
        <v>150</v>
      </c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12"/>
      <c r="X126" s="32"/>
    </row>
    <row r="127" ht="54" spans="1:24">
      <c r="A127" s="29"/>
      <c r="B127" s="29" t="s">
        <v>378</v>
      </c>
      <c r="C127" s="30" t="s">
        <v>379</v>
      </c>
      <c r="D127" s="31" t="s">
        <v>113</v>
      </c>
      <c r="E127" s="26" t="s">
        <v>106</v>
      </c>
      <c r="F127" s="32"/>
      <c r="G127" s="32"/>
      <c r="H127" s="29" t="s">
        <v>149</v>
      </c>
      <c r="I127" s="30" t="s">
        <v>150</v>
      </c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12"/>
      <c r="X127" s="32"/>
    </row>
    <row r="128" ht="54" spans="1:24">
      <c r="A128" s="29"/>
      <c r="B128" s="29" t="s">
        <v>380</v>
      </c>
      <c r="C128" s="30" t="s">
        <v>381</v>
      </c>
      <c r="D128" s="31" t="s">
        <v>113</v>
      </c>
      <c r="E128" s="26" t="s">
        <v>106</v>
      </c>
      <c r="F128" s="32"/>
      <c r="G128" s="32"/>
      <c r="H128" s="29" t="s">
        <v>149</v>
      </c>
      <c r="I128" s="30" t="s">
        <v>150</v>
      </c>
      <c r="J128" s="32"/>
      <c r="K128" s="32"/>
      <c r="L128" s="32"/>
      <c r="M128" s="32"/>
      <c r="N128" s="32"/>
      <c r="O128" s="32"/>
      <c r="P128" s="32"/>
      <c r="Q128" s="32"/>
      <c r="R128" s="32"/>
      <c r="S128" s="56" t="s">
        <v>382</v>
      </c>
      <c r="T128" s="32"/>
      <c r="U128" s="32"/>
      <c r="V128" s="32"/>
      <c r="W128" s="12"/>
      <c r="X128" s="32"/>
    </row>
    <row r="129" ht="54" spans="1:24">
      <c r="A129" s="29"/>
      <c r="B129" s="29" t="s">
        <v>383</v>
      </c>
      <c r="C129" s="30" t="s">
        <v>384</v>
      </c>
      <c r="D129" s="31" t="s">
        <v>113</v>
      </c>
      <c r="E129" s="26" t="s">
        <v>106</v>
      </c>
      <c r="F129" s="32"/>
      <c r="G129" s="32"/>
      <c r="H129" s="29" t="s">
        <v>149</v>
      </c>
      <c r="I129" s="30" t="s">
        <v>150</v>
      </c>
      <c r="J129" s="32"/>
      <c r="K129" s="32"/>
      <c r="L129" s="32"/>
      <c r="M129" s="32"/>
      <c r="N129" s="32"/>
      <c r="O129" s="32"/>
      <c r="P129" s="32"/>
      <c r="Q129" s="32"/>
      <c r="R129" s="32"/>
      <c r="S129" s="56" t="s">
        <v>382</v>
      </c>
      <c r="T129" s="32"/>
      <c r="U129" s="32"/>
      <c r="V129" s="32"/>
      <c r="W129" s="12"/>
      <c r="X129" s="32"/>
    </row>
    <row r="130" ht="54" spans="1:24">
      <c r="A130" s="29"/>
      <c r="B130" s="29" t="s">
        <v>385</v>
      </c>
      <c r="C130" s="30" t="s">
        <v>386</v>
      </c>
      <c r="D130" s="31" t="s">
        <v>113</v>
      </c>
      <c r="E130" s="26" t="s">
        <v>106</v>
      </c>
      <c r="F130" s="32"/>
      <c r="G130" s="32"/>
      <c r="H130" s="29" t="s">
        <v>149</v>
      </c>
      <c r="I130" s="30" t="s">
        <v>150</v>
      </c>
      <c r="J130" s="32"/>
      <c r="K130" s="32"/>
      <c r="L130" s="32"/>
      <c r="M130" s="32"/>
      <c r="N130" s="32"/>
      <c r="O130" s="32"/>
      <c r="P130" s="32"/>
      <c r="Q130" s="32"/>
      <c r="R130" s="32"/>
      <c r="S130" s="56" t="s">
        <v>382</v>
      </c>
      <c r="T130" s="32"/>
      <c r="U130" s="32"/>
      <c r="V130" s="32"/>
      <c r="W130" s="12"/>
      <c r="X130" s="32"/>
    </row>
    <row r="131" ht="54" spans="1:24">
      <c r="A131" s="29"/>
      <c r="B131" s="29" t="s">
        <v>387</v>
      </c>
      <c r="C131" s="30" t="s">
        <v>388</v>
      </c>
      <c r="D131" s="31" t="s">
        <v>113</v>
      </c>
      <c r="E131" s="26" t="s">
        <v>106</v>
      </c>
      <c r="F131" s="32"/>
      <c r="G131" s="32"/>
      <c r="H131" s="29" t="s">
        <v>149</v>
      </c>
      <c r="I131" s="30" t="s">
        <v>150</v>
      </c>
      <c r="J131" s="32"/>
      <c r="K131" s="32"/>
      <c r="L131" s="32"/>
      <c r="M131" s="32"/>
      <c r="N131" s="32"/>
      <c r="O131" s="32"/>
      <c r="P131" s="32"/>
      <c r="Q131" s="32"/>
      <c r="R131" s="32"/>
      <c r="S131" s="56" t="s">
        <v>382</v>
      </c>
      <c r="T131" s="32"/>
      <c r="U131" s="32"/>
      <c r="V131" s="32"/>
      <c r="W131" s="12"/>
      <c r="X131" s="32"/>
    </row>
    <row r="132" ht="54" spans="1:24">
      <c r="A132" s="29"/>
      <c r="B132" s="29" t="s">
        <v>389</v>
      </c>
      <c r="C132" s="30" t="s">
        <v>390</v>
      </c>
      <c r="D132" s="31" t="s">
        <v>113</v>
      </c>
      <c r="E132" s="26" t="s">
        <v>106</v>
      </c>
      <c r="F132" s="32"/>
      <c r="G132" s="32"/>
      <c r="H132" s="29" t="s">
        <v>149</v>
      </c>
      <c r="I132" s="30" t="s">
        <v>150</v>
      </c>
      <c r="J132" s="32"/>
      <c r="K132" s="32"/>
      <c r="L132" s="32"/>
      <c r="M132" s="32"/>
      <c r="N132" s="32"/>
      <c r="O132" s="32"/>
      <c r="P132" s="32"/>
      <c r="Q132" s="32"/>
      <c r="R132" s="32"/>
      <c r="S132" s="56" t="s">
        <v>382</v>
      </c>
      <c r="T132" s="32"/>
      <c r="U132" s="32"/>
      <c r="V132" s="32"/>
      <c r="W132" s="12"/>
      <c r="X132" s="32"/>
    </row>
    <row r="133" ht="54" spans="1:24">
      <c r="A133" s="29"/>
      <c r="B133" s="29" t="s">
        <v>391</v>
      </c>
      <c r="C133" s="30" t="s">
        <v>392</v>
      </c>
      <c r="D133" s="31" t="s">
        <v>113</v>
      </c>
      <c r="E133" s="26" t="s">
        <v>106</v>
      </c>
      <c r="F133" s="32"/>
      <c r="G133" s="32"/>
      <c r="H133" s="29" t="s">
        <v>149</v>
      </c>
      <c r="I133" s="30" t="s">
        <v>150</v>
      </c>
      <c r="J133" s="32"/>
      <c r="K133" s="32"/>
      <c r="L133" s="32"/>
      <c r="M133" s="32"/>
      <c r="N133" s="32"/>
      <c r="O133" s="32"/>
      <c r="P133" s="32"/>
      <c r="Q133" s="32"/>
      <c r="R133" s="32"/>
      <c r="S133" s="56" t="s">
        <v>382</v>
      </c>
      <c r="T133" s="32"/>
      <c r="U133" s="32"/>
      <c r="V133" s="32"/>
      <c r="W133" s="12"/>
      <c r="X133" s="32"/>
    </row>
    <row r="134" ht="54" spans="1:24">
      <c r="A134" s="29"/>
      <c r="B134" s="29" t="s">
        <v>393</v>
      </c>
      <c r="C134" s="30" t="s">
        <v>394</v>
      </c>
      <c r="D134" s="31" t="s">
        <v>113</v>
      </c>
      <c r="E134" s="26" t="s">
        <v>106</v>
      </c>
      <c r="F134" s="32"/>
      <c r="G134" s="32"/>
      <c r="H134" s="29" t="s">
        <v>149</v>
      </c>
      <c r="I134" s="30" t="s">
        <v>150</v>
      </c>
      <c r="J134" s="32"/>
      <c r="K134" s="32"/>
      <c r="L134" s="32"/>
      <c r="M134" s="32"/>
      <c r="N134" s="32"/>
      <c r="O134" s="32"/>
      <c r="P134" s="32"/>
      <c r="Q134" s="32"/>
      <c r="R134" s="32"/>
      <c r="S134" s="56" t="s">
        <v>382</v>
      </c>
      <c r="T134" s="32"/>
      <c r="U134" s="32"/>
      <c r="V134" s="32"/>
      <c r="W134" s="12"/>
      <c r="X134" s="32"/>
    </row>
    <row r="135" ht="54" spans="1:24">
      <c r="A135" s="29"/>
      <c r="B135" s="29" t="s">
        <v>395</v>
      </c>
      <c r="C135" s="30" t="s">
        <v>396</v>
      </c>
      <c r="D135" s="31" t="s">
        <v>113</v>
      </c>
      <c r="E135" s="26" t="s">
        <v>106</v>
      </c>
      <c r="F135" s="32"/>
      <c r="G135" s="32"/>
      <c r="H135" s="29" t="s">
        <v>149</v>
      </c>
      <c r="I135" s="30" t="s">
        <v>150</v>
      </c>
      <c r="J135" s="32"/>
      <c r="K135" s="32"/>
      <c r="L135" s="32"/>
      <c r="M135" s="32"/>
      <c r="N135" s="32"/>
      <c r="O135" s="32"/>
      <c r="P135" s="32"/>
      <c r="Q135" s="32"/>
      <c r="R135" s="32"/>
      <c r="S135" s="56" t="s">
        <v>382</v>
      </c>
      <c r="T135" s="32"/>
      <c r="U135" s="32"/>
      <c r="V135" s="32"/>
      <c r="W135" s="12"/>
      <c r="X135" s="32"/>
    </row>
    <row r="136" ht="54" spans="1:24">
      <c r="A136" s="29"/>
      <c r="B136" s="29" t="s">
        <v>397</v>
      </c>
      <c r="C136" s="30" t="s">
        <v>398</v>
      </c>
      <c r="D136" s="31" t="s">
        <v>113</v>
      </c>
      <c r="E136" s="26" t="s">
        <v>106</v>
      </c>
      <c r="F136" s="32"/>
      <c r="G136" s="32"/>
      <c r="H136" s="29" t="s">
        <v>149</v>
      </c>
      <c r="I136" s="30" t="s">
        <v>150</v>
      </c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12"/>
      <c r="X136" s="32"/>
    </row>
    <row r="137" ht="54" spans="1:24">
      <c r="A137" s="29"/>
      <c r="B137" s="29" t="s">
        <v>399</v>
      </c>
      <c r="C137" s="30" t="s">
        <v>400</v>
      </c>
      <c r="D137" s="31" t="s">
        <v>113</v>
      </c>
      <c r="E137" s="26" t="s">
        <v>106</v>
      </c>
      <c r="F137" s="32"/>
      <c r="G137" s="32"/>
      <c r="H137" s="29" t="s">
        <v>149</v>
      </c>
      <c r="I137" s="30" t="s">
        <v>150</v>
      </c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12"/>
      <c r="X137" s="32"/>
    </row>
    <row r="138" s="4" customFormat="1" ht="54" spans="1:24">
      <c r="A138" s="38"/>
      <c r="B138" s="38" t="s">
        <v>401</v>
      </c>
      <c r="C138" s="39" t="s">
        <v>402</v>
      </c>
      <c r="D138" s="40" t="s">
        <v>195</v>
      </c>
      <c r="E138" s="86" t="s">
        <v>106</v>
      </c>
      <c r="F138" s="40"/>
      <c r="G138" s="40"/>
      <c r="H138" s="29" t="s">
        <v>149</v>
      </c>
      <c r="I138" s="30" t="s">
        <v>150</v>
      </c>
      <c r="J138" s="40"/>
      <c r="K138" s="40"/>
      <c r="L138" s="40" t="s">
        <v>197</v>
      </c>
      <c r="M138" s="40" t="s">
        <v>197</v>
      </c>
      <c r="N138" s="40" t="s">
        <v>197</v>
      </c>
      <c r="O138" s="40" t="s">
        <v>197</v>
      </c>
      <c r="P138" s="40" t="s">
        <v>197</v>
      </c>
      <c r="Q138" s="40" t="s">
        <v>197</v>
      </c>
      <c r="R138" s="40" t="s">
        <v>197</v>
      </c>
      <c r="S138" s="40" t="s">
        <v>197</v>
      </c>
      <c r="T138" s="40" t="s">
        <v>197</v>
      </c>
      <c r="U138" s="40"/>
      <c r="V138" s="40" t="s">
        <v>180</v>
      </c>
      <c r="W138" s="72" t="s">
        <v>198</v>
      </c>
      <c r="X138" s="40"/>
    </row>
    <row r="139" ht="54" spans="1:24">
      <c r="A139" s="29"/>
      <c r="B139" s="29" t="s">
        <v>403</v>
      </c>
      <c r="C139" s="30" t="s">
        <v>404</v>
      </c>
      <c r="D139" s="31" t="s">
        <v>113</v>
      </c>
      <c r="E139" s="26" t="s">
        <v>106</v>
      </c>
      <c r="F139" s="32"/>
      <c r="G139" s="32"/>
      <c r="H139" s="29" t="s">
        <v>149</v>
      </c>
      <c r="I139" s="30" t="s">
        <v>150</v>
      </c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12"/>
      <c r="X139" s="32"/>
    </row>
    <row r="140" ht="54" spans="1:24">
      <c r="A140" s="29"/>
      <c r="B140" s="29" t="s">
        <v>405</v>
      </c>
      <c r="C140" s="30" t="s">
        <v>406</v>
      </c>
      <c r="D140" s="31" t="s">
        <v>113</v>
      </c>
      <c r="E140" s="26" t="s">
        <v>106</v>
      </c>
      <c r="F140" s="32"/>
      <c r="G140" s="32"/>
      <c r="H140" s="29" t="s">
        <v>149</v>
      </c>
      <c r="I140" s="30" t="s">
        <v>150</v>
      </c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12"/>
      <c r="X140" s="32"/>
    </row>
    <row r="141" ht="54" spans="1:24">
      <c r="A141" s="29"/>
      <c r="B141" s="29" t="s">
        <v>407</v>
      </c>
      <c r="C141" s="30" t="s">
        <v>408</v>
      </c>
      <c r="D141" s="31" t="s">
        <v>113</v>
      </c>
      <c r="E141" s="26" t="s">
        <v>106</v>
      </c>
      <c r="F141" s="32"/>
      <c r="G141" s="32"/>
      <c r="H141" s="29" t="s">
        <v>149</v>
      </c>
      <c r="I141" s="30" t="s">
        <v>150</v>
      </c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12"/>
      <c r="X141" s="32"/>
    </row>
    <row r="142" ht="54" spans="1:24">
      <c r="A142" s="29"/>
      <c r="B142" s="29" t="s">
        <v>409</v>
      </c>
      <c r="C142" s="30" t="s">
        <v>410</v>
      </c>
      <c r="D142" s="31" t="s">
        <v>113</v>
      </c>
      <c r="E142" s="26" t="s">
        <v>106</v>
      </c>
      <c r="F142" s="32"/>
      <c r="G142" s="32"/>
      <c r="H142" s="29" t="s">
        <v>149</v>
      </c>
      <c r="I142" s="30" t="s">
        <v>150</v>
      </c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12"/>
      <c r="X142" s="32"/>
    </row>
    <row r="143" ht="54" spans="1:24">
      <c r="A143" s="29"/>
      <c r="B143" s="29" t="s">
        <v>411</v>
      </c>
      <c r="C143" s="30" t="s">
        <v>412</v>
      </c>
      <c r="D143" s="31" t="s">
        <v>113</v>
      </c>
      <c r="E143" s="26" t="s">
        <v>106</v>
      </c>
      <c r="F143" s="32"/>
      <c r="G143" s="32"/>
      <c r="H143" s="29" t="s">
        <v>149</v>
      </c>
      <c r="I143" s="30" t="s">
        <v>150</v>
      </c>
      <c r="J143" s="32"/>
      <c r="K143" s="32"/>
      <c r="L143" s="32"/>
      <c r="M143" s="32"/>
      <c r="N143" s="32"/>
      <c r="O143" s="32"/>
      <c r="P143" s="32"/>
      <c r="Q143" s="32"/>
      <c r="R143" s="32"/>
      <c r="S143" s="56" t="s">
        <v>413</v>
      </c>
      <c r="T143" s="32"/>
      <c r="U143" s="32"/>
      <c r="V143" s="32"/>
      <c r="W143" s="12"/>
      <c r="X143" s="32"/>
    </row>
    <row r="144" ht="54" spans="1:24">
      <c r="A144" s="29"/>
      <c r="B144" s="29" t="s">
        <v>414</v>
      </c>
      <c r="C144" s="30" t="s">
        <v>415</v>
      </c>
      <c r="D144" s="31" t="s">
        <v>113</v>
      </c>
      <c r="E144" s="26" t="s">
        <v>106</v>
      </c>
      <c r="F144" s="32"/>
      <c r="G144" s="32"/>
      <c r="H144" s="29" t="s">
        <v>149</v>
      </c>
      <c r="I144" s="30" t="s">
        <v>150</v>
      </c>
      <c r="J144" s="32"/>
      <c r="K144" s="32"/>
      <c r="L144" s="32"/>
      <c r="M144" s="32"/>
      <c r="N144" s="32"/>
      <c r="O144" s="32"/>
      <c r="P144" s="32"/>
      <c r="Q144" s="32"/>
      <c r="R144" s="32"/>
      <c r="S144" s="56" t="s">
        <v>413</v>
      </c>
      <c r="T144" s="32"/>
      <c r="U144" s="32"/>
      <c r="V144" s="32"/>
      <c r="W144" s="12"/>
      <c r="X144" s="32"/>
    </row>
    <row r="145" ht="54" spans="1:24">
      <c r="A145" s="29"/>
      <c r="B145" s="29" t="s">
        <v>416</v>
      </c>
      <c r="C145" s="30" t="s">
        <v>417</v>
      </c>
      <c r="D145" s="31" t="s">
        <v>113</v>
      </c>
      <c r="E145" s="26" t="s">
        <v>106</v>
      </c>
      <c r="F145" s="32"/>
      <c r="G145" s="32"/>
      <c r="H145" s="29" t="s">
        <v>149</v>
      </c>
      <c r="I145" s="30" t="s">
        <v>150</v>
      </c>
      <c r="J145" s="32"/>
      <c r="K145" s="32"/>
      <c r="L145" s="32"/>
      <c r="M145" s="32"/>
      <c r="N145" s="32"/>
      <c r="O145" s="32"/>
      <c r="P145" s="32"/>
      <c r="Q145" s="32"/>
      <c r="R145" s="32"/>
      <c r="S145" s="56" t="s">
        <v>413</v>
      </c>
      <c r="T145" s="32"/>
      <c r="U145" s="32"/>
      <c r="V145" s="32"/>
      <c r="W145" s="12"/>
      <c r="X145" s="32"/>
    </row>
    <row r="146" ht="54" spans="1:24">
      <c r="A146" s="29"/>
      <c r="B146" s="29" t="s">
        <v>418</v>
      </c>
      <c r="C146" s="30" t="s">
        <v>419</v>
      </c>
      <c r="D146" s="31" t="s">
        <v>113</v>
      </c>
      <c r="E146" s="26" t="s">
        <v>106</v>
      </c>
      <c r="F146" s="32"/>
      <c r="G146" s="32"/>
      <c r="H146" s="29" t="s">
        <v>149</v>
      </c>
      <c r="I146" s="30" t="s">
        <v>150</v>
      </c>
      <c r="J146" s="32"/>
      <c r="K146" s="32"/>
      <c r="L146" s="32"/>
      <c r="M146" s="32"/>
      <c r="N146" s="32"/>
      <c r="O146" s="32"/>
      <c r="P146" s="32"/>
      <c r="Q146" s="32"/>
      <c r="R146" s="32"/>
      <c r="S146" s="56" t="s">
        <v>420</v>
      </c>
      <c r="T146" s="32"/>
      <c r="U146" s="32"/>
      <c r="V146" s="32"/>
      <c r="W146" s="12"/>
      <c r="X146" s="32"/>
    </row>
    <row r="147" ht="54" spans="1:24">
      <c r="A147" s="29"/>
      <c r="B147" s="29" t="s">
        <v>421</v>
      </c>
      <c r="C147" s="30" t="s">
        <v>422</v>
      </c>
      <c r="D147" s="31" t="s">
        <v>113</v>
      </c>
      <c r="E147" s="26" t="s">
        <v>106</v>
      </c>
      <c r="F147" s="32"/>
      <c r="G147" s="32"/>
      <c r="H147" s="29" t="s">
        <v>149</v>
      </c>
      <c r="I147" s="30" t="s">
        <v>150</v>
      </c>
      <c r="J147" s="32"/>
      <c r="K147" s="32"/>
      <c r="L147" s="32"/>
      <c r="M147" s="32"/>
      <c r="N147" s="32"/>
      <c r="O147" s="32"/>
      <c r="P147" s="32"/>
      <c r="Q147" s="32"/>
      <c r="R147" s="32"/>
      <c r="S147" s="56" t="s">
        <v>420</v>
      </c>
      <c r="T147" s="32"/>
      <c r="U147" s="32"/>
      <c r="V147" s="32"/>
      <c r="W147" s="12"/>
      <c r="X147" s="32"/>
    </row>
    <row r="148" ht="54" spans="1:24">
      <c r="A148" s="29"/>
      <c r="B148" s="29" t="s">
        <v>423</v>
      </c>
      <c r="C148" s="30" t="s">
        <v>424</v>
      </c>
      <c r="D148" s="31" t="s">
        <v>113</v>
      </c>
      <c r="E148" s="26" t="s">
        <v>106</v>
      </c>
      <c r="F148" s="32"/>
      <c r="G148" s="32"/>
      <c r="H148" s="29" t="s">
        <v>149</v>
      </c>
      <c r="I148" s="30" t="s">
        <v>150</v>
      </c>
      <c r="J148" s="32"/>
      <c r="K148" s="32"/>
      <c r="L148" s="32"/>
      <c r="M148" s="32"/>
      <c r="N148" s="32"/>
      <c r="O148" s="32"/>
      <c r="P148" s="32"/>
      <c r="Q148" s="32"/>
      <c r="R148" s="32"/>
      <c r="S148" s="56"/>
      <c r="T148" s="32"/>
      <c r="U148" s="32"/>
      <c r="V148" s="32"/>
      <c r="W148" s="12"/>
      <c r="X148" s="32"/>
    </row>
    <row r="149" ht="54" spans="1:24">
      <c r="A149" s="29"/>
      <c r="B149" s="29" t="s">
        <v>425</v>
      </c>
      <c r="C149" s="30" t="s">
        <v>426</v>
      </c>
      <c r="D149" s="31" t="s">
        <v>113</v>
      </c>
      <c r="E149" s="26" t="s">
        <v>106</v>
      </c>
      <c r="F149" s="32"/>
      <c r="G149" s="32"/>
      <c r="H149" s="29" t="s">
        <v>149</v>
      </c>
      <c r="I149" s="30" t="s">
        <v>150</v>
      </c>
      <c r="J149" s="32"/>
      <c r="K149" s="32"/>
      <c r="L149" s="32"/>
      <c r="M149" s="32"/>
      <c r="N149" s="32"/>
      <c r="O149" s="32"/>
      <c r="P149" s="32"/>
      <c r="Q149" s="32"/>
      <c r="R149" s="32"/>
      <c r="S149" s="56" t="s">
        <v>427</v>
      </c>
      <c r="T149" s="32"/>
      <c r="U149" s="32"/>
      <c r="V149" s="32"/>
      <c r="W149" s="12"/>
      <c r="X149" s="32"/>
    </row>
    <row r="150" ht="54" spans="1:24">
      <c r="A150" s="29"/>
      <c r="B150" s="29" t="s">
        <v>428</v>
      </c>
      <c r="C150" s="30" t="s">
        <v>429</v>
      </c>
      <c r="D150" s="31" t="s">
        <v>113</v>
      </c>
      <c r="E150" s="26" t="s">
        <v>106</v>
      </c>
      <c r="F150" s="32"/>
      <c r="G150" s="32"/>
      <c r="H150" s="29" t="s">
        <v>149</v>
      </c>
      <c r="I150" s="30" t="s">
        <v>150</v>
      </c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12"/>
      <c r="X150" s="32"/>
    </row>
    <row r="151" ht="54" spans="1:24">
      <c r="A151" s="29"/>
      <c r="B151" s="29" t="s">
        <v>430</v>
      </c>
      <c r="C151" s="30" t="s">
        <v>431</v>
      </c>
      <c r="D151" s="31" t="s">
        <v>113</v>
      </c>
      <c r="E151" s="26" t="s">
        <v>106</v>
      </c>
      <c r="F151" s="32"/>
      <c r="G151" s="32"/>
      <c r="H151" s="29" t="s">
        <v>149</v>
      </c>
      <c r="I151" s="30" t="s">
        <v>150</v>
      </c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12"/>
      <c r="X151" s="32"/>
    </row>
    <row r="152" ht="54" spans="1:24">
      <c r="A152" s="29"/>
      <c r="B152" s="29" t="s">
        <v>432</v>
      </c>
      <c r="C152" s="30" t="s">
        <v>433</v>
      </c>
      <c r="D152" s="31" t="s">
        <v>113</v>
      </c>
      <c r="E152" s="26" t="s">
        <v>106</v>
      </c>
      <c r="F152" s="32"/>
      <c r="G152" s="32"/>
      <c r="H152" s="29" t="s">
        <v>149</v>
      </c>
      <c r="I152" s="30" t="s">
        <v>150</v>
      </c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12"/>
      <c r="X152" s="32"/>
    </row>
    <row r="153" ht="54" spans="1:24">
      <c r="A153" s="29"/>
      <c r="B153" s="29" t="s">
        <v>434</v>
      </c>
      <c r="C153" s="30" t="s">
        <v>435</v>
      </c>
      <c r="D153" s="31" t="s">
        <v>113</v>
      </c>
      <c r="E153" s="26" t="s">
        <v>106</v>
      </c>
      <c r="F153" s="32"/>
      <c r="G153" s="32"/>
      <c r="H153" s="29" t="s">
        <v>149</v>
      </c>
      <c r="I153" s="30" t="s">
        <v>150</v>
      </c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12"/>
      <c r="X153" s="32"/>
    </row>
    <row r="154" ht="54" spans="1:24">
      <c r="A154" s="29"/>
      <c r="B154" s="29" t="s">
        <v>436</v>
      </c>
      <c r="C154" s="30" t="s">
        <v>437</v>
      </c>
      <c r="D154" s="31" t="s">
        <v>113</v>
      </c>
      <c r="E154" s="26" t="s">
        <v>106</v>
      </c>
      <c r="F154" s="32"/>
      <c r="G154" s="32"/>
      <c r="H154" s="29" t="s">
        <v>149</v>
      </c>
      <c r="I154" s="30" t="s">
        <v>150</v>
      </c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12"/>
      <c r="X154" s="32"/>
    </row>
    <row r="155" ht="54" spans="1:24">
      <c r="A155" s="29"/>
      <c r="B155" s="29" t="s">
        <v>438</v>
      </c>
      <c r="C155" s="30" t="s">
        <v>439</v>
      </c>
      <c r="D155" s="31" t="s">
        <v>113</v>
      </c>
      <c r="E155" s="26" t="s">
        <v>106</v>
      </c>
      <c r="F155" s="32"/>
      <c r="G155" s="32"/>
      <c r="H155" s="29" t="s">
        <v>149</v>
      </c>
      <c r="I155" s="30" t="s">
        <v>150</v>
      </c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12"/>
      <c r="X155" s="32"/>
    </row>
    <row r="156" ht="54" spans="1:24">
      <c r="A156" s="29"/>
      <c r="B156" s="29" t="s">
        <v>440</v>
      </c>
      <c r="C156" s="30" t="s">
        <v>441</v>
      </c>
      <c r="D156" s="31" t="s">
        <v>113</v>
      </c>
      <c r="E156" s="26" t="s">
        <v>106</v>
      </c>
      <c r="F156" s="32"/>
      <c r="G156" s="32"/>
      <c r="H156" s="29" t="s">
        <v>149</v>
      </c>
      <c r="I156" s="30" t="s">
        <v>150</v>
      </c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12"/>
      <c r="X156" s="32"/>
    </row>
    <row r="157" ht="54" spans="1:24">
      <c r="A157" s="29"/>
      <c r="B157" s="29" t="s">
        <v>442</v>
      </c>
      <c r="C157" s="30" t="s">
        <v>443</v>
      </c>
      <c r="D157" s="31" t="s">
        <v>113</v>
      </c>
      <c r="E157" s="26" t="s">
        <v>106</v>
      </c>
      <c r="F157" s="32"/>
      <c r="G157" s="32"/>
      <c r="H157" s="29" t="s">
        <v>149</v>
      </c>
      <c r="I157" s="30" t="s">
        <v>150</v>
      </c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12"/>
      <c r="X157" s="32"/>
    </row>
    <row r="158" ht="54" spans="1:24">
      <c r="A158" s="29"/>
      <c r="B158" s="29" t="s">
        <v>444</v>
      </c>
      <c r="C158" s="30" t="s">
        <v>445</v>
      </c>
      <c r="D158" s="31" t="s">
        <v>113</v>
      </c>
      <c r="E158" s="26" t="s">
        <v>106</v>
      </c>
      <c r="F158" s="32"/>
      <c r="G158" s="32"/>
      <c r="H158" s="29" t="s">
        <v>149</v>
      </c>
      <c r="I158" s="30" t="s">
        <v>150</v>
      </c>
      <c r="J158" s="32"/>
      <c r="K158" s="32"/>
      <c r="L158" s="32"/>
      <c r="M158" s="32"/>
      <c r="N158" s="32"/>
      <c r="O158" s="32"/>
      <c r="P158" s="32"/>
      <c r="Q158" s="32"/>
      <c r="R158" s="32"/>
      <c r="S158" s="56" t="s">
        <v>446</v>
      </c>
      <c r="T158" s="32"/>
      <c r="U158" s="32"/>
      <c r="V158" s="32"/>
      <c r="W158" s="12"/>
      <c r="X158" s="32"/>
    </row>
    <row r="159" ht="54" spans="1:24">
      <c r="A159" s="29"/>
      <c r="B159" s="29" t="s">
        <v>447</v>
      </c>
      <c r="C159" s="30" t="s">
        <v>448</v>
      </c>
      <c r="D159" s="31" t="s">
        <v>113</v>
      </c>
      <c r="E159" s="26" t="s">
        <v>106</v>
      </c>
      <c r="F159" s="32"/>
      <c r="G159" s="32"/>
      <c r="H159" s="29" t="s">
        <v>149</v>
      </c>
      <c r="I159" s="30" t="s">
        <v>150</v>
      </c>
      <c r="J159" s="32"/>
      <c r="K159" s="32"/>
      <c r="L159" s="32"/>
      <c r="M159" s="32"/>
      <c r="N159" s="32"/>
      <c r="O159" s="32"/>
      <c r="P159" s="32"/>
      <c r="Q159" s="32"/>
      <c r="R159" s="32"/>
      <c r="S159" s="56" t="s">
        <v>446</v>
      </c>
      <c r="T159" s="32"/>
      <c r="U159" s="32"/>
      <c r="V159" s="32"/>
      <c r="W159" s="12"/>
      <c r="X159" s="32"/>
    </row>
    <row r="160" ht="54" spans="1:24">
      <c r="A160" s="29"/>
      <c r="B160" s="29" t="s">
        <v>449</v>
      </c>
      <c r="C160" s="30" t="s">
        <v>450</v>
      </c>
      <c r="D160" s="31" t="s">
        <v>113</v>
      </c>
      <c r="E160" s="26" t="s">
        <v>106</v>
      </c>
      <c r="F160" s="32"/>
      <c r="G160" s="32"/>
      <c r="H160" s="29" t="s">
        <v>149</v>
      </c>
      <c r="I160" s="30" t="s">
        <v>150</v>
      </c>
      <c r="J160" s="32"/>
      <c r="K160" s="32"/>
      <c r="L160" s="32"/>
      <c r="M160" s="32"/>
      <c r="N160" s="32"/>
      <c r="O160" s="32"/>
      <c r="P160" s="32"/>
      <c r="Q160" s="32"/>
      <c r="R160" s="32"/>
      <c r="S160" s="56" t="s">
        <v>446</v>
      </c>
      <c r="T160" s="32"/>
      <c r="U160" s="32"/>
      <c r="V160" s="32"/>
      <c r="W160" s="12"/>
      <c r="X160" s="32"/>
    </row>
    <row r="161" ht="54" spans="1:24">
      <c r="A161" s="29"/>
      <c r="B161" s="29" t="s">
        <v>451</v>
      </c>
      <c r="C161" s="30" t="s">
        <v>452</v>
      </c>
      <c r="D161" s="31" t="s">
        <v>113</v>
      </c>
      <c r="E161" s="26" t="s">
        <v>106</v>
      </c>
      <c r="F161" s="32"/>
      <c r="G161" s="32"/>
      <c r="H161" s="29" t="s">
        <v>149</v>
      </c>
      <c r="I161" s="30" t="s">
        <v>150</v>
      </c>
      <c r="J161" s="32"/>
      <c r="K161" s="32"/>
      <c r="L161" s="32"/>
      <c r="M161" s="32"/>
      <c r="N161" s="32"/>
      <c r="O161" s="32"/>
      <c r="P161" s="32"/>
      <c r="Q161" s="32"/>
      <c r="R161" s="32"/>
      <c r="S161" s="56" t="s">
        <v>446</v>
      </c>
      <c r="T161" s="32"/>
      <c r="U161" s="32"/>
      <c r="V161" s="32"/>
      <c r="W161" s="12"/>
      <c r="X161" s="32"/>
    </row>
    <row r="162" ht="54" spans="1:24">
      <c r="A162" s="29"/>
      <c r="B162" s="29" t="s">
        <v>453</v>
      </c>
      <c r="C162" s="30" t="s">
        <v>454</v>
      </c>
      <c r="D162" s="31" t="s">
        <v>113</v>
      </c>
      <c r="E162" s="26" t="s">
        <v>106</v>
      </c>
      <c r="F162" s="32"/>
      <c r="G162" s="32"/>
      <c r="H162" s="29" t="s">
        <v>149</v>
      </c>
      <c r="I162" s="30" t="s">
        <v>150</v>
      </c>
      <c r="J162" s="32"/>
      <c r="K162" s="32"/>
      <c r="L162" s="32"/>
      <c r="M162" s="32"/>
      <c r="N162" s="32"/>
      <c r="O162" s="32"/>
      <c r="P162" s="32"/>
      <c r="Q162" s="32"/>
      <c r="R162" s="32"/>
      <c r="S162" s="56" t="s">
        <v>446</v>
      </c>
      <c r="T162" s="32"/>
      <c r="U162" s="32"/>
      <c r="V162" s="32"/>
      <c r="W162" s="12"/>
      <c r="X162" s="32"/>
    </row>
    <row r="163" ht="54" spans="1:24">
      <c r="A163" s="29"/>
      <c r="B163" s="29" t="s">
        <v>455</v>
      </c>
      <c r="C163" s="30" t="s">
        <v>456</v>
      </c>
      <c r="D163" s="31" t="s">
        <v>113</v>
      </c>
      <c r="E163" s="26" t="s">
        <v>106</v>
      </c>
      <c r="F163" s="32"/>
      <c r="G163" s="32"/>
      <c r="H163" s="29" t="s">
        <v>149</v>
      </c>
      <c r="I163" s="30" t="s">
        <v>150</v>
      </c>
      <c r="J163" s="32"/>
      <c r="K163" s="32"/>
      <c r="L163" s="32"/>
      <c r="M163" s="32"/>
      <c r="N163" s="32"/>
      <c r="O163" s="32"/>
      <c r="P163" s="32"/>
      <c r="Q163" s="32"/>
      <c r="R163" s="32"/>
      <c r="S163" s="56" t="s">
        <v>446</v>
      </c>
      <c r="T163" s="32"/>
      <c r="U163" s="32"/>
      <c r="V163" s="32"/>
      <c r="W163" s="12"/>
      <c r="X163" s="32"/>
    </row>
    <row r="164" ht="54" spans="1:24">
      <c r="A164" s="29"/>
      <c r="B164" s="29" t="s">
        <v>457</v>
      </c>
      <c r="C164" s="30" t="s">
        <v>458</v>
      </c>
      <c r="D164" s="31" t="s">
        <v>113</v>
      </c>
      <c r="E164" s="26" t="s">
        <v>106</v>
      </c>
      <c r="F164" s="32"/>
      <c r="G164" s="32"/>
      <c r="H164" s="29" t="s">
        <v>149</v>
      </c>
      <c r="I164" s="30" t="s">
        <v>150</v>
      </c>
      <c r="J164" s="32"/>
      <c r="K164" s="32"/>
      <c r="L164" s="32"/>
      <c r="M164" s="32"/>
      <c r="N164" s="32"/>
      <c r="O164" s="32"/>
      <c r="P164" s="32"/>
      <c r="Q164" s="32"/>
      <c r="R164" s="32"/>
      <c r="S164" s="56" t="s">
        <v>446</v>
      </c>
      <c r="T164" s="32"/>
      <c r="U164" s="32"/>
      <c r="V164" s="32"/>
      <c r="W164" s="12"/>
      <c r="X164" s="32"/>
    </row>
    <row r="165" ht="54" spans="1:24">
      <c r="A165" s="29"/>
      <c r="B165" s="29" t="s">
        <v>459</v>
      </c>
      <c r="C165" s="30" t="s">
        <v>460</v>
      </c>
      <c r="D165" s="31" t="s">
        <v>113</v>
      </c>
      <c r="E165" s="26" t="s">
        <v>106</v>
      </c>
      <c r="F165" s="32"/>
      <c r="G165" s="32"/>
      <c r="H165" s="29" t="s">
        <v>149</v>
      </c>
      <c r="I165" s="30" t="s">
        <v>150</v>
      </c>
      <c r="J165" s="32"/>
      <c r="K165" s="32"/>
      <c r="L165" s="32"/>
      <c r="M165" s="32"/>
      <c r="N165" s="32"/>
      <c r="O165" s="32"/>
      <c r="P165" s="32"/>
      <c r="Q165" s="32"/>
      <c r="R165" s="32"/>
      <c r="S165" s="56" t="s">
        <v>446</v>
      </c>
      <c r="T165" s="32"/>
      <c r="U165" s="32"/>
      <c r="V165" s="32"/>
      <c r="W165" s="12"/>
      <c r="X165" s="32"/>
    </row>
    <row r="166" ht="54" spans="1:24">
      <c r="A166" s="29"/>
      <c r="B166" s="29" t="s">
        <v>461</v>
      </c>
      <c r="C166" s="30" t="s">
        <v>462</v>
      </c>
      <c r="D166" s="31" t="s">
        <v>113</v>
      </c>
      <c r="E166" s="26" t="s">
        <v>106</v>
      </c>
      <c r="F166" s="32"/>
      <c r="G166" s="32"/>
      <c r="H166" s="29" t="s">
        <v>149</v>
      </c>
      <c r="I166" s="30" t="s">
        <v>150</v>
      </c>
      <c r="J166" s="32"/>
      <c r="K166" s="32"/>
      <c r="L166" s="32"/>
      <c r="M166" s="32"/>
      <c r="N166" s="32"/>
      <c r="O166" s="32"/>
      <c r="P166" s="32"/>
      <c r="Q166" s="32"/>
      <c r="R166" s="32"/>
      <c r="S166" s="56" t="s">
        <v>446</v>
      </c>
      <c r="T166" s="32"/>
      <c r="U166" s="32"/>
      <c r="V166" s="32"/>
      <c r="W166" s="12"/>
      <c r="X166" s="32"/>
    </row>
    <row r="167" ht="54" spans="1:24">
      <c r="A167" s="29"/>
      <c r="B167" s="29" t="s">
        <v>463</v>
      </c>
      <c r="C167" s="30" t="s">
        <v>464</v>
      </c>
      <c r="D167" s="31" t="s">
        <v>113</v>
      </c>
      <c r="E167" s="26" t="s">
        <v>106</v>
      </c>
      <c r="F167" s="32"/>
      <c r="G167" s="32"/>
      <c r="H167" s="29" t="s">
        <v>149</v>
      </c>
      <c r="I167" s="30" t="s">
        <v>150</v>
      </c>
      <c r="J167" s="32"/>
      <c r="K167" s="32"/>
      <c r="L167" s="32"/>
      <c r="M167" s="32"/>
      <c r="N167" s="32"/>
      <c r="O167" s="32"/>
      <c r="P167" s="32"/>
      <c r="Q167" s="32"/>
      <c r="R167" s="32"/>
      <c r="S167" s="56" t="s">
        <v>446</v>
      </c>
      <c r="T167" s="32"/>
      <c r="U167" s="32"/>
      <c r="V167" s="32"/>
      <c r="W167" s="12"/>
      <c r="X167" s="32"/>
    </row>
    <row r="168" ht="54" spans="1:24">
      <c r="A168" s="29"/>
      <c r="B168" s="29" t="s">
        <v>465</v>
      </c>
      <c r="C168" s="30" t="s">
        <v>466</v>
      </c>
      <c r="D168" s="31" t="s">
        <v>113</v>
      </c>
      <c r="E168" s="26" t="s">
        <v>106</v>
      </c>
      <c r="F168" s="32"/>
      <c r="G168" s="32"/>
      <c r="H168" s="29" t="s">
        <v>149</v>
      </c>
      <c r="I168" s="30" t="s">
        <v>150</v>
      </c>
      <c r="J168" s="32"/>
      <c r="K168" s="32"/>
      <c r="L168" s="32"/>
      <c r="M168" s="32"/>
      <c r="N168" s="32"/>
      <c r="O168" s="32"/>
      <c r="P168" s="32"/>
      <c r="Q168" s="32"/>
      <c r="R168" s="32"/>
      <c r="S168" s="56" t="s">
        <v>446</v>
      </c>
      <c r="T168" s="32"/>
      <c r="U168" s="32"/>
      <c r="V168" s="32"/>
      <c r="W168" s="12"/>
      <c r="X168" s="32"/>
    </row>
    <row r="169" ht="54" spans="1:24">
      <c r="A169" s="29"/>
      <c r="B169" s="29" t="s">
        <v>467</v>
      </c>
      <c r="C169" s="30" t="s">
        <v>468</v>
      </c>
      <c r="D169" s="31" t="s">
        <v>113</v>
      </c>
      <c r="E169" s="26" t="s">
        <v>106</v>
      </c>
      <c r="F169" s="32"/>
      <c r="G169" s="32"/>
      <c r="H169" s="29" t="s">
        <v>149</v>
      </c>
      <c r="I169" s="30" t="s">
        <v>150</v>
      </c>
      <c r="J169" s="32"/>
      <c r="K169" s="32"/>
      <c r="L169" s="32"/>
      <c r="M169" s="32"/>
      <c r="N169" s="32"/>
      <c r="O169" s="32"/>
      <c r="P169" s="32"/>
      <c r="Q169" s="32"/>
      <c r="R169" s="32"/>
      <c r="S169" s="56" t="s">
        <v>469</v>
      </c>
      <c r="T169" s="32"/>
      <c r="U169" s="32"/>
      <c r="V169" s="32"/>
      <c r="W169" s="12"/>
      <c r="X169" s="32"/>
    </row>
    <row r="170" ht="54" spans="1:24">
      <c r="A170" s="29"/>
      <c r="B170" s="29" t="s">
        <v>470</v>
      </c>
      <c r="C170" s="30" t="s">
        <v>471</v>
      </c>
      <c r="D170" s="31" t="s">
        <v>113</v>
      </c>
      <c r="E170" s="26" t="s">
        <v>106</v>
      </c>
      <c r="F170" s="32"/>
      <c r="G170" s="32"/>
      <c r="H170" s="29" t="s">
        <v>149</v>
      </c>
      <c r="I170" s="30" t="s">
        <v>150</v>
      </c>
      <c r="J170" s="32"/>
      <c r="K170" s="32"/>
      <c r="L170" s="32"/>
      <c r="M170" s="32"/>
      <c r="N170" s="32"/>
      <c r="O170" s="32"/>
      <c r="P170" s="32"/>
      <c r="Q170" s="32"/>
      <c r="R170" s="32"/>
      <c r="S170" s="56" t="s">
        <v>469</v>
      </c>
      <c r="T170" s="32"/>
      <c r="U170" s="32"/>
      <c r="V170" s="32"/>
      <c r="W170" s="12"/>
      <c r="X170" s="32"/>
    </row>
    <row r="171" s="4" customFormat="1" ht="67.5" spans="1:24">
      <c r="A171" s="38"/>
      <c r="B171" s="38" t="s">
        <v>472</v>
      </c>
      <c r="C171" s="39" t="s">
        <v>473</v>
      </c>
      <c r="D171" s="40" t="s">
        <v>195</v>
      </c>
      <c r="E171" s="40"/>
      <c r="F171" s="40"/>
      <c r="G171" s="40"/>
      <c r="H171" s="77" t="s">
        <v>197</v>
      </c>
      <c r="I171" s="78" t="s">
        <v>197</v>
      </c>
      <c r="J171" s="40"/>
      <c r="K171" s="40"/>
      <c r="L171" s="40" t="s">
        <v>197</v>
      </c>
      <c r="M171" s="40" t="s">
        <v>197</v>
      </c>
      <c r="N171" s="40" t="s">
        <v>197</v>
      </c>
      <c r="O171" s="40" t="s">
        <v>197</v>
      </c>
      <c r="P171" s="40" t="s">
        <v>197</v>
      </c>
      <c r="Q171" s="40" t="s">
        <v>197</v>
      </c>
      <c r="R171" s="40" t="s">
        <v>197</v>
      </c>
      <c r="S171" s="60" t="s">
        <v>474</v>
      </c>
      <c r="T171" s="40"/>
      <c r="U171" s="40"/>
      <c r="V171" s="40" t="s">
        <v>180</v>
      </c>
      <c r="W171" s="72" t="s">
        <v>198</v>
      </c>
      <c r="X171" s="40"/>
    </row>
    <row r="172" s="8" customFormat="1" ht="27" spans="1:24">
      <c r="A172" s="35"/>
      <c r="B172" s="35" t="s">
        <v>472</v>
      </c>
      <c r="C172" s="36" t="s">
        <v>475</v>
      </c>
      <c r="D172" s="37" t="s">
        <v>113</v>
      </c>
      <c r="E172" s="26" t="s">
        <v>106</v>
      </c>
      <c r="F172" s="37"/>
      <c r="G172" s="37"/>
      <c r="H172" s="35" t="s">
        <v>476</v>
      </c>
      <c r="I172" s="36" t="s">
        <v>477</v>
      </c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 t="s">
        <v>109</v>
      </c>
      <c r="W172" s="34" t="s">
        <v>181</v>
      </c>
      <c r="X172" s="37"/>
    </row>
    <row r="173" s="3" customFormat="1" ht="27" spans="1:24">
      <c r="A173" s="35"/>
      <c r="B173" s="35" t="s">
        <v>478</v>
      </c>
      <c r="C173" s="36" t="s">
        <v>479</v>
      </c>
      <c r="D173" s="37" t="s">
        <v>113</v>
      </c>
      <c r="E173" s="26" t="s">
        <v>106</v>
      </c>
      <c r="F173" s="37"/>
      <c r="G173" s="37"/>
      <c r="H173" s="35" t="s">
        <v>476</v>
      </c>
      <c r="I173" s="36" t="s">
        <v>477</v>
      </c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 t="s">
        <v>109</v>
      </c>
      <c r="W173" s="34" t="s">
        <v>181</v>
      </c>
      <c r="X173" s="37"/>
    </row>
    <row r="174" s="3" customFormat="1" ht="27" spans="1:24">
      <c r="A174" s="35"/>
      <c r="B174" s="35" t="s">
        <v>480</v>
      </c>
      <c r="C174" s="36" t="s">
        <v>481</v>
      </c>
      <c r="D174" s="37" t="s">
        <v>113</v>
      </c>
      <c r="E174" s="26" t="s">
        <v>106</v>
      </c>
      <c r="F174" s="37"/>
      <c r="G174" s="37"/>
      <c r="H174" s="35" t="s">
        <v>476</v>
      </c>
      <c r="I174" s="36" t="s">
        <v>477</v>
      </c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 t="s">
        <v>109</v>
      </c>
      <c r="W174" s="34" t="s">
        <v>181</v>
      </c>
      <c r="X174" s="37"/>
    </row>
    <row r="175" s="3" customFormat="1" ht="27" spans="1:24">
      <c r="A175" s="35"/>
      <c r="B175" s="35" t="s">
        <v>482</v>
      </c>
      <c r="C175" s="36" t="s">
        <v>483</v>
      </c>
      <c r="D175" s="37" t="s">
        <v>113</v>
      </c>
      <c r="E175" s="26" t="s">
        <v>106</v>
      </c>
      <c r="F175" s="37"/>
      <c r="G175" s="37"/>
      <c r="H175" s="35" t="s">
        <v>476</v>
      </c>
      <c r="I175" s="36" t="s">
        <v>477</v>
      </c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 t="s">
        <v>109</v>
      </c>
      <c r="W175" s="34" t="s">
        <v>181</v>
      </c>
      <c r="X175" s="37"/>
    </row>
    <row r="176" s="3" customFormat="1" ht="27" spans="1:24">
      <c r="A176" s="35"/>
      <c r="B176" s="35" t="s">
        <v>484</v>
      </c>
      <c r="C176" s="36" t="s">
        <v>485</v>
      </c>
      <c r="D176" s="37" t="s">
        <v>113</v>
      </c>
      <c r="E176" s="26" t="s">
        <v>106</v>
      </c>
      <c r="F176" s="37"/>
      <c r="G176" s="37"/>
      <c r="H176" s="35" t="s">
        <v>476</v>
      </c>
      <c r="I176" s="36" t="s">
        <v>477</v>
      </c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 t="s">
        <v>109</v>
      </c>
      <c r="W176" s="34" t="s">
        <v>181</v>
      </c>
      <c r="X176" s="37"/>
    </row>
    <row r="177" ht="27" spans="1:24">
      <c r="A177" s="29"/>
      <c r="B177" s="29" t="s">
        <v>486</v>
      </c>
      <c r="C177" s="30" t="s">
        <v>487</v>
      </c>
      <c r="D177" s="31" t="s">
        <v>113</v>
      </c>
      <c r="E177" s="32"/>
      <c r="F177" s="27" t="s">
        <v>106</v>
      </c>
      <c r="G177" s="32"/>
      <c r="H177" s="87" t="s">
        <v>488</v>
      </c>
      <c r="I177" s="58" t="s">
        <v>489</v>
      </c>
      <c r="J177" s="32"/>
      <c r="K177" s="32"/>
      <c r="L177" s="32"/>
      <c r="M177" s="32"/>
      <c r="N177" s="32"/>
      <c r="O177" s="32"/>
      <c r="P177" s="32"/>
      <c r="Q177" s="32"/>
      <c r="R177" s="32"/>
      <c r="S177" s="56" t="s">
        <v>490</v>
      </c>
      <c r="T177" s="32"/>
      <c r="U177" s="32"/>
      <c r="V177" s="32"/>
      <c r="W177" s="12"/>
      <c r="X177" s="32"/>
    </row>
    <row r="178" ht="27" spans="1:24">
      <c r="A178" s="29"/>
      <c r="B178" s="29" t="s">
        <v>491</v>
      </c>
      <c r="C178" s="30" t="s">
        <v>492</v>
      </c>
      <c r="D178" s="31" t="s">
        <v>113</v>
      </c>
      <c r="E178" s="32"/>
      <c r="F178" s="27" t="s">
        <v>106</v>
      </c>
      <c r="G178" s="32"/>
      <c r="H178" s="87" t="s">
        <v>488</v>
      </c>
      <c r="I178" s="58" t="s">
        <v>489</v>
      </c>
      <c r="J178" s="32"/>
      <c r="K178" s="32"/>
      <c r="L178" s="32"/>
      <c r="M178" s="32"/>
      <c r="N178" s="32"/>
      <c r="O178" s="32"/>
      <c r="P178" s="32"/>
      <c r="Q178" s="32"/>
      <c r="R178" s="32"/>
      <c r="S178" s="56" t="s">
        <v>490</v>
      </c>
      <c r="T178" s="32"/>
      <c r="U178" s="32"/>
      <c r="V178" s="32"/>
      <c r="W178" s="12"/>
      <c r="X178" s="32"/>
    </row>
    <row r="179" ht="27" spans="1:24">
      <c r="A179" s="29"/>
      <c r="B179" s="29" t="s">
        <v>493</v>
      </c>
      <c r="C179" s="30" t="s">
        <v>494</v>
      </c>
      <c r="D179" s="31" t="s">
        <v>113</v>
      </c>
      <c r="E179" s="32"/>
      <c r="F179" s="32"/>
      <c r="G179" s="28" t="s">
        <v>106</v>
      </c>
      <c r="H179" s="87" t="s">
        <v>488</v>
      </c>
      <c r="I179" s="58" t="s">
        <v>489</v>
      </c>
      <c r="J179" s="32"/>
      <c r="K179" s="32"/>
      <c r="L179" s="32"/>
      <c r="M179" s="32"/>
      <c r="N179" s="32"/>
      <c r="O179" s="32"/>
      <c r="P179" s="32"/>
      <c r="Q179" s="32"/>
      <c r="R179" s="32"/>
      <c r="S179" s="56" t="s">
        <v>490</v>
      </c>
      <c r="T179" s="32"/>
      <c r="U179" s="32"/>
      <c r="V179" s="32"/>
      <c r="W179" s="12"/>
      <c r="X179" s="32"/>
    </row>
    <row r="180" ht="27" spans="1:24">
      <c r="A180" s="29"/>
      <c r="B180" s="29" t="s">
        <v>495</v>
      </c>
      <c r="C180" s="30" t="s">
        <v>496</v>
      </c>
      <c r="D180" s="31" t="s">
        <v>113</v>
      </c>
      <c r="E180" s="32"/>
      <c r="F180" s="27" t="s">
        <v>106</v>
      </c>
      <c r="G180" s="32"/>
      <c r="H180" s="87" t="s">
        <v>488</v>
      </c>
      <c r="I180" s="58" t="s">
        <v>489</v>
      </c>
      <c r="J180" s="32"/>
      <c r="K180" s="32"/>
      <c r="L180" s="32"/>
      <c r="M180" s="32"/>
      <c r="N180" s="32"/>
      <c r="O180" s="32"/>
      <c r="P180" s="32"/>
      <c r="Q180" s="32"/>
      <c r="R180" s="32"/>
      <c r="S180" s="56" t="s">
        <v>490</v>
      </c>
      <c r="T180" s="32"/>
      <c r="U180" s="32"/>
      <c r="V180" s="32"/>
      <c r="W180" s="12"/>
      <c r="X180" s="32"/>
    </row>
    <row r="181" s="6" customFormat="1" ht="27" spans="1:24">
      <c r="A181" s="75"/>
      <c r="B181" s="75" t="s">
        <v>497</v>
      </c>
      <c r="C181" s="53" t="s">
        <v>498</v>
      </c>
      <c r="D181" s="25" t="s">
        <v>113</v>
      </c>
      <c r="E181" s="25"/>
      <c r="F181" s="27" t="s">
        <v>106</v>
      </c>
      <c r="G181" s="25"/>
      <c r="H181" s="87" t="s">
        <v>488</v>
      </c>
      <c r="I181" s="58" t="s">
        <v>489</v>
      </c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 t="s">
        <v>109</v>
      </c>
      <c r="W181" s="22" t="s">
        <v>110</v>
      </c>
      <c r="X181" s="25"/>
    </row>
    <row r="182" ht="27" spans="1:24">
      <c r="A182" s="29"/>
      <c r="B182" s="29" t="s">
        <v>499</v>
      </c>
      <c r="C182" s="30" t="s">
        <v>500</v>
      </c>
      <c r="D182" s="31" t="s">
        <v>113</v>
      </c>
      <c r="E182" s="32"/>
      <c r="F182" s="32"/>
      <c r="G182" s="32"/>
      <c r="H182" s="87" t="s">
        <v>488</v>
      </c>
      <c r="I182" s="58" t="s">
        <v>489</v>
      </c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12"/>
      <c r="X182" s="32"/>
    </row>
    <row r="183" ht="27" spans="1:24">
      <c r="A183" s="29"/>
      <c r="B183" s="29" t="s">
        <v>501</v>
      </c>
      <c r="C183" s="30" t="s">
        <v>502</v>
      </c>
      <c r="D183" s="31" t="s">
        <v>113</v>
      </c>
      <c r="E183" s="32"/>
      <c r="F183" s="32"/>
      <c r="G183" s="32"/>
      <c r="H183" s="87" t="s">
        <v>488</v>
      </c>
      <c r="I183" s="58" t="s">
        <v>489</v>
      </c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12"/>
      <c r="X183" s="32"/>
    </row>
    <row r="184" s="3" customFormat="1" ht="27" spans="1:24">
      <c r="A184" s="35"/>
      <c r="B184" s="35" t="s">
        <v>503</v>
      </c>
      <c r="C184" s="36" t="s">
        <v>504</v>
      </c>
      <c r="D184" s="37" t="s">
        <v>113</v>
      </c>
      <c r="E184" s="37"/>
      <c r="F184" s="37"/>
      <c r="G184" s="37"/>
      <c r="H184" s="87" t="s">
        <v>488</v>
      </c>
      <c r="I184" s="58" t="s">
        <v>489</v>
      </c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 t="s">
        <v>109</v>
      </c>
      <c r="W184" s="34" t="s">
        <v>181</v>
      </c>
      <c r="X184" s="37"/>
    </row>
    <row r="185" ht="27" spans="1:24">
      <c r="A185" s="29"/>
      <c r="B185" s="29" t="s">
        <v>505</v>
      </c>
      <c r="C185" s="30" t="s">
        <v>506</v>
      </c>
      <c r="D185" s="31" t="s">
        <v>113</v>
      </c>
      <c r="E185" s="32"/>
      <c r="F185" s="32"/>
      <c r="G185" s="32"/>
      <c r="H185" s="87" t="s">
        <v>488</v>
      </c>
      <c r="I185" s="58" t="s">
        <v>489</v>
      </c>
      <c r="J185" s="32"/>
      <c r="K185" s="32"/>
      <c r="L185" s="32"/>
      <c r="M185" s="32"/>
      <c r="N185" s="32"/>
      <c r="O185" s="32"/>
      <c r="P185" s="32"/>
      <c r="Q185" s="32"/>
      <c r="R185" s="32"/>
      <c r="S185" s="56" t="s">
        <v>507</v>
      </c>
      <c r="T185" s="32"/>
      <c r="U185" s="32"/>
      <c r="V185" s="32"/>
      <c r="W185" s="12"/>
      <c r="X185" s="32"/>
    </row>
    <row r="186" ht="27" spans="1:24">
      <c r="A186" s="29"/>
      <c r="B186" s="29" t="s">
        <v>508</v>
      </c>
      <c r="C186" s="30" t="s">
        <v>509</v>
      </c>
      <c r="D186" s="31" t="s">
        <v>113</v>
      </c>
      <c r="E186" s="32"/>
      <c r="F186" s="32"/>
      <c r="G186" s="32"/>
      <c r="H186" s="87" t="s">
        <v>488</v>
      </c>
      <c r="I186" s="58" t="s">
        <v>489</v>
      </c>
      <c r="J186" s="32"/>
      <c r="K186" s="32"/>
      <c r="L186" s="32"/>
      <c r="M186" s="32"/>
      <c r="N186" s="32"/>
      <c r="O186" s="32"/>
      <c r="P186" s="32"/>
      <c r="Q186" s="32"/>
      <c r="R186" s="32"/>
      <c r="S186" s="56" t="s">
        <v>507</v>
      </c>
      <c r="T186" s="32"/>
      <c r="U186" s="32"/>
      <c r="V186" s="32"/>
      <c r="W186" s="12"/>
      <c r="X186" s="32"/>
    </row>
    <row r="187" ht="27" spans="1:24">
      <c r="A187" s="29"/>
      <c r="B187" s="29" t="s">
        <v>510</v>
      </c>
      <c r="C187" s="30" t="s">
        <v>511</v>
      </c>
      <c r="D187" s="31" t="s">
        <v>113</v>
      </c>
      <c r="E187" s="32"/>
      <c r="F187" s="32"/>
      <c r="G187" s="32"/>
      <c r="H187" s="87" t="s">
        <v>488</v>
      </c>
      <c r="I187" s="58" t="s">
        <v>489</v>
      </c>
      <c r="J187" s="32"/>
      <c r="K187" s="32"/>
      <c r="L187" s="32"/>
      <c r="M187" s="32"/>
      <c r="N187" s="32"/>
      <c r="O187" s="32"/>
      <c r="P187" s="32"/>
      <c r="Q187" s="32"/>
      <c r="R187" s="32"/>
      <c r="S187" s="56" t="s">
        <v>512</v>
      </c>
      <c r="T187" s="32"/>
      <c r="U187" s="32"/>
      <c r="V187" s="32"/>
      <c r="W187" s="12"/>
      <c r="X187" s="32"/>
    </row>
    <row r="188" ht="27" spans="1:24">
      <c r="A188" s="29"/>
      <c r="B188" s="29" t="s">
        <v>513</v>
      </c>
      <c r="C188" s="30" t="s">
        <v>514</v>
      </c>
      <c r="D188" s="31" t="s">
        <v>113</v>
      </c>
      <c r="E188" s="32"/>
      <c r="F188" s="32"/>
      <c r="G188" s="32"/>
      <c r="H188" s="87" t="s">
        <v>488</v>
      </c>
      <c r="I188" s="58" t="s">
        <v>489</v>
      </c>
      <c r="J188" s="32"/>
      <c r="K188" s="32"/>
      <c r="L188" s="32"/>
      <c r="M188" s="32"/>
      <c r="N188" s="32"/>
      <c r="O188" s="32"/>
      <c r="P188" s="32"/>
      <c r="Q188" s="32"/>
      <c r="R188" s="32"/>
      <c r="S188" s="56" t="s">
        <v>512</v>
      </c>
      <c r="T188" s="32"/>
      <c r="U188" s="32"/>
      <c r="V188" s="32"/>
      <c r="W188" s="12"/>
      <c r="X188" s="32"/>
    </row>
    <row r="189" ht="27" spans="1:24">
      <c r="A189" s="29"/>
      <c r="B189" s="29" t="s">
        <v>515</v>
      </c>
      <c r="C189" s="30" t="s">
        <v>516</v>
      </c>
      <c r="D189" s="31" t="s">
        <v>113</v>
      </c>
      <c r="E189" s="32"/>
      <c r="F189" s="32"/>
      <c r="G189" s="32"/>
      <c r="H189" s="87" t="s">
        <v>488</v>
      </c>
      <c r="I189" s="58" t="s">
        <v>489</v>
      </c>
      <c r="J189" s="32"/>
      <c r="K189" s="32"/>
      <c r="L189" s="32"/>
      <c r="M189" s="32"/>
      <c r="N189" s="32"/>
      <c r="O189" s="32"/>
      <c r="P189" s="32"/>
      <c r="Q189" s="32"/>
      <c r="R189" s="32"/>
      <c r="S189" s="56" t="s">
        <v>512</v>
      </c>
      <c r="T189" s="32"/>
      <c r="U189" s="32"/>
      <c r="V189" s="32"/>
      <c r="W189" s="12"/>
      <c r="X189" s="32"/>
    </row>
    <row r="190" ht="27" spans="1:24">
      <c r="A190" s="29"/>
      <c r="B190" s="29" t="s">
        <v>517</v>
      </c>
      <c r="C190" s="30" t="s">
        <v>518</v>
      </c>
      <c r="D190" s="31" t="s">
        <v>113</v>
      </c>
      <c r="E190" s="32"/>
      <c r="F190" s="32"/>
      <c r="G190" s="32"/>
      <c r="H190" s="87" t="s">
        <v>488</v>
      </c>
      <c r="I190" s="58" t="s">
        <v>489</v>
      </c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12"/>
      <c r="X190" s="32"/>
    </row>
    <row r="191" ht="27" spans="1:24">
      <c r="A191" s="29"/>
      <c r="B191" s="29" t="s">
        <v>519</v>
      </c>
      <c r="C191" s="30" t="s">
        <v>520</v>
      </c>
      <c r="D191" s="31" t="s">
        <v>113</v>
      </c>
      <c r="E191" s="32"/>
      <c r="F191" s="32"/>
      <c r="G191" s="32"/>
      <c r="H191" s="87" t="s">
        <v>488</v>
      </c>
      <c r="I191" s="58" t="s">
        <v>489</v>
      </c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12"/>
      <c r="X191" s="32"/>
    </row>
    <row r="192" ht="27" spans="1:24">
      <c r="A192" s="29"/>
      <c r="B192" s="29" t="s">
        <v>521</v>
      </c>
      <c r="C192" s="30" t="s">
        <v>522</v>
      </c>
      <c r="D192" s="31" t="s">
        <v>113</v>
      </c>
      <c r="E192" s="32"/>
      <c r="F192" s="32"/>
      <c r="G192" s="32"/>
      <c r="H192" s="87" t="s">
        <v>488</v>
      </c>
      <c r="I192" s="58" t="s">
        <v>489</v>
      </c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12"/>
      <c r="X192" s="32"/>
    </row>
    <row r="193" ht="27" spans="1:24">
      <c r="A193" s="29"/>
      <c r="B193" s="29" t="s">
        <v>523</v>
      </c>
      <c r="C193" s="30" t="s">
        <v>524</v>
      </c>
      <c r="D193" s="31" t="s">
        <v>113</v>
      </c>
      <c r="E193" s="32"/>
      <c r="F193" s="32"/>
      <c r="G193" s="32"/>
      <c r="H193" s="87" t="s">
        <v>488</v>
      </c>
      <c r="I193" s="58" t="s">
        <v>489</v>
      </c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12"/>
      <c r="X193" s="32"/>
    </row>
    <row r="194" ht="27" spans="1:24">
      <c r="A194" s="29"/>
      <c r="B194" s="29" t="s">
        <v>525</v>
      </c>
      <c r="C194" s="30" t="s">
        <v>526</v>
      </c>
      <c r="D194" s="31" t="s">
        <v>113</v>
      </c>
      <c r="E194" s="32"/>
      <c r="F194" s="32"/>
      <c r="G194" s="32"/>
      <c r="H194" s="87" t="s">
        <v>488</v>
      </c>
      <c r="I194" s="58" t="s">
        <v>489</v>
      </c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12"/>
      <c r="X194" s="32"/>
    </row>
    <row r="195" ht="27" spans="1:24">
      <c r="A195" s="29"/>
      <c r="B195" s="29" t="s">
        <v>527</v>
      </c>
      <c r="C195" s="30" t="s">
        <v>528</v>
      </c>
      <c r="D195" s="31" t="s">
        <v>113</v>
      </c>
      <c r="E195" s="32"/>
      <c r="F195" s="32"/>
      <c r="G195" s="32"/>
      <c r="H195" s="87" t="s">
        <v>488</v>
      </c>
      <c r="I195" s="58" t="s">
        <v>489</v>
      </c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12"/>
      <c r="X195" s="32"/>
    </row>
    <row r="196" ht="27" spans="1:24">
      <c r="A196" s="29"/>
      <c r="B196" s="29" t="s">
        <v>529</v>
      </c>
      <c r="C196" s="30" t="s">
        <v>530</v>
      </c>
      <c r="D196" s="31" t="s">
        <v>113</v>
      </c>
      <c r="E196" s="32"/>
      <c r="F196" s="32"/>
      <c r="G196" s="32"/>
      <c r="H196" s="87" t="s">
        <v>488</v>
      </c>
      <c r="I196" s="58" t="s">
        <v>489</v>
      </c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12"/>
      <c r="X196" s="32"/>
    </row>
    <row r="197" ht="27" spans="1:24">
      <c r="A197" s="29"/>
      <c r="B197" s="29" t="s">
        <v>531</v>
      </c>
      <c r="C197" s="30" t="s">
        <v>532</v>
      </c>
      <c r="D197" s="31" t="s">
        <v>113</v>
      </c>
      <c r="E197" s="32"/>
      <c r="F197" s="32"/>
      <c r="G197" s="32"/>
      <c r="H197" s="87" t="s">
        <v>488</v>
      </c>
      <c r="I197" s="58" t="s">
        <v>489</v>
      </c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12"/>
      <c r="X197" s="32"/>
    </row>
    <row r="198" ht="27" spans="1:24">
      <c r="A198" s="29"/>
      <c r="B198" s="29" t="s">
        <v>533</v>
      </c>
      <c r="C198" s="30" t="s">
        <v>534</v>
      </c>
      <c r="D198" s="31" t="s">
        <v>113</v>
      </c>
      <c r="E198" s="32"/>
      <c r="F198" s="32"/>
      <c r="G198" s="32"/>
      <c r="H198" s="87" t="s">
        <v>488</v>
      </c>
      <c r="I198" s="58" t="s">
        <v>489</v>
      </c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12"/>
      <c r="X198" s="32"/>
    </row>
    <row r="199" ht="27" spans="1:24">
      <c r="A199" s="29"/>
      <c r="B199" s="29" t="s">
        <v>535</v>
      </c>
      <c r="C199" s="30" t="s">
        <v>536</v>
      </c>
      <c r="D199" s="31" t="s">
        <v>113</v>
      </c>
      <c r="E199" s="32"/>
      <c r="F199" s="32"/>
      <c r="G199" s="32"/>
      <c r="H199" s="87" t="s">
        <v>488</v>
      </c>
      <c r="I199" s="58" t="s">
        <v>489</v>
      </c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12"/>
      <c r="X199" s="32"/>
    </row>
    <row r="200" ht="27" spans="1:24">
      <c r="A200" s="29"/>
      <c r="B200" s="29" t="s">
        <v>537</v>
      </c>
      <c r="C200" s="30" t="s">
        <v>538</v>
      </c>
      <c r="D200" s="31" t="s">
        <v>113</v>
      </c>
      <c r="E200" s="32"/>
      <c r="F200" s="32"/>
      <c r="G200" s="32"/>
      <c r="H200" s="87" t="s">
        <v>488</v>
      </c>
      <c r="I200" s="58" t="s">
        <v>489</v>
      </c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12"/>
      <c r="X200" s="32"/>
    </row>
    <row r="201" ht="27" spans="1:24">
      <c r="A201" s="29"/>
      <c r="B201" s="29" t="s">
        <v>539</v>
      </c>
      <c r="C201" s="30" t="s">
        <v>540</v>
      </c>
      <c r="D201" s="31" t="s">
        <v>113</v>
      </c>
      <c r="E201" s="32"/>
      <c r="F201" s="32"/>
      <c r="G201" s="32"/>
      <c r="H201" s="87" t="s">
        <v>488</v>
      </c>
      <c r="I201" s="58" t="s">
        <v>489</v>
      </c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12"/>
      <c r="X201" s="32"/>
    </row>
    <row r="202" ht="27" spans="1:24">
      <c r="A202" s="29"/>
      <c r="B202" s="29" t="s">
        <v>541</v>
      </c>
      <c r="C202" s="30" t="s">
        <v>542</v>
      </c>
      <c r="D202" s="31" t="s">
        <v>113</v>
      </c>
      <c r="E202" s="32"/>
      <c r="F202" s="32"/>
      <c r="G202" s="32"/>
      <c r="H202" s="87" t="s">
        <v>488</v>
      </c>
      <c r="I202" s="58" t="s">
        <v>489</v>
      </c>
      <c r="J202" s="32"/>
      <c r="K202" s="32"/>
      <c r="L202" s="32"/>
      <c r="M202" s="32"/>
      <c r="N202" s="32"/>
      <c r="O202" s="32"/>
      <c r="P202" s="32"/>
      <c r="Q202" s="32"/>
      <c r="R202" s="32"/>
      <c r="S202" s="56" t="s">
        <v>543</v>
      </c>
      <c r="T202" s="32"/>
      <c r="U202" s="32"/>
      <c r="V202" s="32"/>
      <c r="W202" s="12"/>
      <c r="X202" s="32"/>
    </row>
    <row r="203" ht="27" spans="1:24">
      <c r="A203" s="29"/>
      <c r="B203" s="29" t="s">
        <v>544</v>
      </c>
      <c r="C203" s="30" t="s">
        <v>545</v>
      </c>
      <c r="D203" s="31" t="s">
        <v>113</v>
      </c>
      <c r="E203" s="32"/>
      <c r="F203" s="32"/>
      <c r="G203" s="32"/>
      <c r="H203" s="87" t="s">
        <v>488</v>
      </c>
      <c r="I203" s="58" t="s">
        <v>489</v>
      </c>
      <c r="J203" s="32"/>
      <c r="K203" s="32"/>
      <c r="L203" s="32"/>
      <c r="M203" s="32"/>
      <c r="N203" s="32"/>
      <c r="O203" s="32"/>
      <c r="P203" s="32"/>
      <c r="Q203" s="32"/>
      <c r="R203" s="32"/>
      <c r="S203" s="56" t="s">
        <v>543</v>
      </c>
      <c r="T203" s="32"/>
      <c r="U203" s="32"/>
      <c r="V203" s="32"/>
      <c r="W203" s="12"/>
      <c r="X203" s="32"/>
    </row>
    <row r="204" ht="27" spans="1:24">
      <c r="A204" s="29"/>
      <c r="B204" s="29" t="s">
        <v>546</v>
      </c>
      <c r="C204" s="30" t="s">
        <v>547</v>
      </c>
      <c r="D204" s="31" t="s">
        <v>113</v>
      </c>
      <c r="E204" s="32"/>
      <c r="F204" s="32"/>
      <c r="G204" s="32"/>
      <c r="H204" s="87" t="s">
        <v>488</v>
      </c>
      <c r="I204" s="58" t="s">
        <v>489</v>
      </c>
      <c r="J204" s="32"/>
      <c r="K204" s="32"/>
      <c r="L204" s="32"/>
      <c r="M204" s="32"/>
      <c r="N204" s="32"/>
      <c r="O204" s="32"/>
      <c r="P204" s="32"/>
      <c r="Q204" s="32"/>
      <c r="R204" s="32"/>
      <c r="S204" s="56" t="s">
        <v>543</v>
      </c>
      <c r="T204" s="32"/>
      <c r="U204" s="32"/>
      <c r="V204" s="32"/>
      <c r="W204" s="12"/>
      <c r="X204" s="32"/>
    </row>
    <row r="205" ht="27" spans="1:24">
      <c r="A205" s="29"/>
      <c r="B205" s="29" t="s">
        <v>548</v>
      </c>
      <c r="C205" s="30" t="s">
        <v>549</v>
      </c>
      <c r="D205" s="31" t="s">
        <v>113</v>
      </c>
      <c r="E205" s="32"/>
      <c r="F205" s="32"/>
      <c r="G205" s="32"/>
      <c r="H205" s="87" t="s">
        <v>488</v>
      </c>
      <c r="I205" s="58" t="s">
        <v>489</v>
      </c>
      <c r="J205" s="32"/>
      <c r="K205" s="32"/>
      <c r="L205" s="32"/>
      <c r="M205" s="32"/>
      <c r="N205" s="32"/>
      <c r="O205" s="32"/>
      <c r="P205" s="32"/>
      <c r="Q205" s="32"/>
      <c r="R205" s="32"/>
      <c r="S205" s="56" t="s">
        <v>543</v>
      </c>
      <c r="T205" s="32"/>
      <c r="U205" s="32"/>
      <c r="V205" s="32"/>
      <c r="W205" s="12"/>
      <c r="X205" s="32"/>
    </row>
    <row r="206" ht="27" spans="1:24">
      <c r="A206" s="29"/>
      <c r="B206" s="29" t="s">
        <v>550</v>
      </c>
      <c r="C206" s="30" t="s">
        <v>551</v>
      </c>
      <c r="D206" s="31" t="s">
        <v>113</v>
      </c>
      <c r="E206" s="32"/>
      <c r="F206" s="32"/>
      <c r="G206" s="32"/>
      <c r="H206" s="87" t="s">
        <v>488</v>
      </c>
      <c r="I206" s="58" t="s">
        <v>489</v>
      </c>
      <c r="J206" s="32"/>
      <c r="K206" s="32"/>
      <c r="L206" s="32"/>
      <c r="M206" s="32"/>
      <c r="N206" s="32"/>
      <c r="O206" s="32"/>
      <c r="P206" s="32"/>
      <c r="Q206" s="32"/>
      <c r="R206" s="32"/>
      <c r="S206" s="56" t="s">
        <v>543</v>
      </c>
      <c r="T206" s="32"/>
      <c r="U206" s="32"/>
      <c r="V206" s="32"/>
      <c r="W206" s="12"/>
      <c r="X206" s="32"/>
    </row>
    <row r="207" ht="27" spans="1:24">
      <c r="A207" s="29"/>
      <c r="B207" s="29" t="s">
        <v>552</v>
      </c>
      <c r="C207" s="30" t="s">
        <v>553</v>
      </c>
      <c r="D207" s="31" t="s">
        <v>113</v>
      </c>
      <c r="E207" s="32"/>
      <c r="F207" s="32"/>
      <c r="G207" s="32"/>
      <c r="H207" s="87" t="s">
        <v>488</v>
      </c>
      <c r="I207" s="58" t="s">
        <v>489</v>
      </c>
      <c r="J207" s="32"/>
      <c r="K207" s="32"/>
      <c r="L207" s="32"/>
      <c r="M207" s="32"/>
      <c r="N207" s="32"/>
      <c r="O207" s="32"/>
      <c r="P207" s="32"/>
      <c r="Q207" s="32"/>
      <c r="R207" s="32"/>
      <c r="S207" s="56" t="s">
        <v>543</v>
      </c>
      <c r="T207" s="32"/>
      <c r="U207" s="32"/>
      <c r="V207" s="32"/>
      <c r="W207" s="12"/>
      <c r="X207" s="32"/>
    </row>
    <row r="208" ht="27" spans="1:24">
      <c r="A208" s="29"/>
      <c r="B208" s="29" t="s">
        <v>554</v>
      </c>
      <c r="C208" s="30" t="s">
        <v>555</v>
      </c>
      <c r="D208" s="31" t="s">
        <v>113</v>
      </c>
      <c r="E208" s="32"/>
      <c r="F208" s="32"/>
      <c r="G208" s="32"/>
      <c r="H208" s="87" t="s">
        <v>488</v>
      </c>
      <c r="I208" s="58" t="s">
        <v>489</v>
      </c>
      <c r="J208" s="32"/>
      <c r="K208" s="32"/>
      <c r="L208" s="32"/>
      <c r="M208" s="32"/>
      <c r="N208" s="32"/>
      <c r="O208" s="32"/>
      <c r="P208" s="32"/>
      <c r="Q208" s="32"/>
      <c r="R208" s="32"/>
      <c r="S208" s="56" t="s">
        <v>543</v>
      </c>
      <c r="T208" s="32"/>
      <c r="U208" s="32"/>
      <c r="V208" s="32"/>
      <c r="W208" s="12"/>
      <c r="X208" s="32"/>
    </row>
    <row r="209" ht="40.5" spans="1:24">
      <c r="A209" s="29"/>
      <c r="B209" s="29" t="s">
        <v>556</v>
      </c>
      <c r="C209" s="30" t="s">
        <v>557</v>
      </c>
      <c r="D209" s="31" t="s">
        <v>113</v>
      </c>
      <c r="E209" s="32"/>
      <c r="F209" s="32"/>
      <c r="G209" s="32"/>
      <c r="H209" s="87" t="s">
        <v>488</v>
      </c>
      <c r="I209" s="58" t="s">
        <v>489</v>
      </c>
      <c r="J209" s="32"/>
      <c r="K209" s="32"/>
      <c r="L209" s="32"/>
      <c r="M209" s="32"/>
      <c r="N209" s="32"/>
      <c r="O209" s="32"/>
      <c r="P209" s="32"/>
      <c r="Q209" s="32"/>
      <c r="R209" s="32"/>
      <c r="S209" s="56" t="s">
        <v>543</v>
      </c>
      <c r="T209" s="32"/>
      <c r="U209" s="32"/>
      <c r="V209" s="32"/>
      <c r="W209" s="12"/>
      <c r="X209" s="32"/>
    </row>
    <row r="210" ht="27" spans="1:24">
      <c r="A210" s="29"/>
      <c r="B210" s="29" t="s">
        <v>558</v>
      </c>
      <c r="C210" s="30" t="s">
        <v>559</v>
      </c>
      <c r="D210" s="31" t="s">
        <v>113</v>
      </c>
      <c r="E210" s="32"/>
      <c r="F210" s="32"/>
      <c r="G210" s="32"/>
      <c r="H210" s="87" t="s">
        <v>488</v>
      </c>
      <c r="I210" s="58" t="s">
        <v>489</v>
      </c>
      <c r="J210" s="32"/>
      <c r="K210" s="32"/>
      <c r="L210" s="32"/>
      <c r="M210" s="32"/>
      <c r="N210" s="32"/>
      <c r="O210" s="32"/>
      <c r="P210" s="32"/>
      <c r="Q210" s="32"/>
      <c r="R210" s="32"/>
      <c r="S210" s="56" t="s">
        <v>543</v>
      </c>
      <c r="T210" s="32"/>
      <c r="U210" s="32"/>
      <c r="V210" s="32"/>
      <c r="W210" s="12"/>
      <c r="X210" s="32"/>
    </row>
    <row r="211" ht="27" spans="1:24">
      <c r="A211" s="29"/>
      <c r="B211" s="29" t="s">
        <v>560</v>
      </c>
      <c r="C211" s="30" t="s">
        <v>561</v>
      </c>
      <c r="D211" s="31" t="s">
        <v>113</v>
      </c>
      <c r="E211" s="32"/>
      <c r="F211" s="32"/>
      <c r="G211" s="32"/>
      <c r="H211" s="87" t="s">
        <v>488</v>
      </c>
      <c r="I211" s="58" t="s">
        <v>489</v>
      </c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12"/>
      <c r="X211" s="32"/>
    </row>
    <row r="212" ht="27" spans="1:24">
      <c r="A212" s="29"/>
      <c r="B212" s="29" t="s">
        <v>562</v>
      </c>
      <c r="C212" s="30" t="s">
        <v>563</v>
      </c>
      <c r="D212" s="31" t="s">
        <v>113</v>
      </c>
      <c r="E212" s="32"/>
      <c r="F212" s="32"/>
      <c r="G212" s="32"/>
      <c r="H212" s="87" t="s">
        <v>488</v>
      </c>
      <c r="I212" s="58" t="s">
        <v>489</v>
      </c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12"/>
      <c r="X212" s="32"/>
    </row>
    <row r="213" ht="27" spans="1:24">
      <c r="A213" s="29"/>
      <c r="B213" s="29" t="s">
        <v>564</v>
      </c>
      <c r="C213" s="30" t="s">
        <v>565</v>
      </c>
      <c r="D213" s="31" t="s">
        <v>113</v>
      </c>
      <c r="E213" s="32"/>
      <c r="F213" s="32"/>
      <c r="G213" s="32"/>
      <c r="H213" s="87" t="s">
        <v>488</v>
      </c>
      <c r="I213" s="58" t="s">
        <v>489</v>
      </c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12"/>
      <c r="X213" s="32"/>
    </row>
    <row r="214" ht="27" spans="1:24">
      <c r="A214" s="29"/>
      <c r="B214" s="29" t="s">
        <v>566</v>
      </c>
      <c r="C214" s="30" t="s">
        <v>567</v>
      </c>
      <c r="D214" s="31" t="s">
        <v>113</v>
      </c>
      <c r="E214" s="32"/>
      <c r="F214" s="32"/>
      <c r="G214" s="32"/>
      <c r="H214" s="87" t="s">
        <v>488</v>
      </c>
      <c r="I214" s="58" t="s">
        <v>489</v>
      </c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12"/>
      <c r="X214" s="32"/>
    </row>
    <row r="215" ht="27" spans="1:24">
      <c r="A215" s="29"/>
      <c r="B215" s="29" t="s">
        <v>568</v>
      </c>
      <c r="C215" s="30" t="s">
        <v>569</v>
      </c>
      <c r="D215" s="31" t="s">
        <v>113</v>
      </c>
      <c r="E215" s="32"/>
      <c r="F215" s="32"/>
      <c r="G215" s="32"/>
      <c r="H215" s="87" t="s">
        <v>488</v>
      </c>
      <c r="I215" s="58" t="s">
        <v>489</v>
      </c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12"/>
      <c r="X215" s="32"/>
    </row>
    <row r="216" ht="27" spans="1:24">
      <c r="A216" s="29"/>
      <c r="B216" s="29" t="s">
        <v>570</v>
      </c>
      <c r="C216" s="30" t="s">
        <v>571</v>
      </c>
      <c r="D216" s="31" t="s">
        <v>113</v>
      </c>
      <c r="E216" s="32"/>
      <c r="F216" s="32"/>
      <c r="G216" s="32"/>
      <c r="H216" s="87" t="s">
        <v>488</v>
      </c>
      <c r="I216" s="58" t="s">
        <v>489</v>
      </c>
      <c r="J216" s="32"/>
      <c r="K216" s="32"/>
      <c r="L216" s="32"/>
      <c r="M216" s="32"/>
      <c r="N216" s="32"/>
      <c r="O216" s="32"/>
      <c r="P216" s="32"/>
      <c r="Q216" s="32"/>
      <c r="R216" s="32"/>
      <c r="S216" s="56" t="s">
        <v>572</v>
      </c>
      <c r="T216" s="32"/>
      <c r="U216" s="32"/>
      <c r="V216" s="32"/>
      <c r="W216" s="12"/>
      <c r="X216" s="32"/>
    </row>
    <row r="217" ht="27" spans="1:24">
      <c r="A217" s="29"/>
      <c r="B217" s="29" t="s">
        <v>573</v>
      </c>
      <c r="C217" s="30" t="s">
        <v>574</v>
      </c>
      <c r="D217" s="31" t="s">
        <v>113</v>
      </c>
      <c r="E217" s="32"/>
      <c r="F217" s="32"/>
      <c r="G217" s="32"/>
      <c r="H217" s="87" t="s">
        <v>488</v>
      </c>
      <c r="I217" s="58" t="s">
        <v>489</v>
      </c>
      <c r="J217" s="32"/>
      <c r="K217" s="32"/>
      <c r="L217" s="32"/>
      <c r="M217" s="32"/>
      <c r="N217" s="32"/>
      <c r="O217" s="32"/>
      <c r="P217" s="32"/>
      <c r="Q217" s="32"/>
      <c r="R217" s="32"/>
      <c r="S217" s="56" t="s">
        <v>117</v>
      </c>
      <c r="T217" s="32"/>
      <c r="U217" s="32"/>
      <c r="V217" s="32"/>
      <c r="W217" s="12"/>
      <c r="X217" s="32"/>
    </row>
    <row r="218" ht="27" spans="1:24">
      <c r="A218" s="29"/>
      <c r="B218" s="29" t="s">
        <v>575</v>
      </c>
      <c r="C218" s="30" t="s">
        <v>576</v>
      </c>
      <c r="D218" s="31" t="s">
        <v>113</v>
      </c>
      <c r="E218" s="32"/>
      <c r="F218" s="32"/>
      <c r="G218" s="32"/>
      <c r="H218" s="29" t="s">
        <v>577</v>
      </c>
      <c r="I218" s="30" t="s">
        <v>578</v>
      </c>
      <c r="J218" s="32"/>
      <c r="K218" s="32"/>
      <c r="L218" s="32"/>
      <c r="M218" s="32"/>
      <c r="N218" s="32"/>
      <c r="O218" s="32"/>
      <c r="P218" s="32"/>
      <c r="Q218" s="32"/>
      <c r="R218" s="32"/>
      <c r="S218" s="56" t="s">
        <v>490</v>
      </c>
      <c r="T218" s="32"/>
      <c r="U218" s="32"/>
      <c r="V218" s="32"/>
      <c r="W218" s="12"/>
      <c r="X218" s="32"/>
    </row>
    <row r="219" ht="27" spans="1:24">
      <c r="A219" s="29"/>
      <c r="B219" s="29" t="s">
        <v>579</v>
      </c>
      <c r="C219" s="30" t="s">
        <v>580</v>
      </c>
      <c r="D219" s="31" t="s">
        <v>113</v>
      </c>
      <c r="E219" s="32"/>
      <c r="F219" s="32"/>
      <c r="G219" s="32"/>
      <c r="H219" s="29" t="s">
        <v>577</v>
      </c>
      <c r="I219" s="30" t="s">
        <v>578</v>
      </c>
      <c r="J219" s="32"/>
      <c r="K219" s="32"/>
      <c r="L219" s="32"/>
      <c r="M219" s="32"/>
      <c r="N219" s="32"/>
      <c r="O219" s="32"/>
      <c r="P219" s="32"/>
      <c r="Q219" s="32"/>
      <c r="R219" s="32"/>
      <c r="S219" s="56" t="s">
        <v>490</v>
      </c>
      <c r="T219" s="32"/>
      <c r="U219" s="32"/>
      <c r="V219" s="32"/>
      <c r="W219" s="12"/>
      <c r="X219" s="32"/>
    </row>
    <row r="220" ht="27" spans="1:24">
      <c r="A220" s="29"/>
      <c r="B220" s="29" t="s">
        <v>581</v>
      </c>
      <c r="C220" s="30" t="s">
        <v>582</v>
      </c>
      <c r="D220" s="31" t="s">
        <v>113</v>
      </c>
      <c r="E220" s="32"/>
      <c r="F220" s="32"/>
      <c r="G220" s="32"/>
      <c r="H220" s="29" t="s">
        <v>577</v>
      </c>
      <c r="I220" s="30" t="s">
        <v>578</v>
      </c>
      <c r="J220" s="32"/>
      <c r="K220" s="32"/>
      <c r="L220" s="32"/>
      <c r="M220" s="32"/>
      <c r="N220" s="32"/>
      <c r="O220" s="32"/>
      <c r="P220" s="32"/>
      <c r="Q220" s="32"/>
      <c r="R220" s="32"/>
      <c r="S220" s="56" t="s">
        <v>490</v>
      </c>
      <c r="T220" s="32"/>
      <c r="U220" s="32"/>
      <c r="V220" s="32"/>
      <c r="W220" s="12"/>
      <c r="X220" s="32"/>
    </row>
    <row r="221" ht="27" spans="1:24">
      <c r="A221" s="29"/>
      <c r="B221" s="29" t="s">
        <v>583</v>
      </c>
      <c r="C221" s="30" t="s">
        <v>584</v>
      </c>
      <c r="D221" s="31" t="s">
        <v>113</v>
      </c>
      <c r="E221" s="32"/>
      <c r="F221" s="32"/>
      <c r="G221" s="32"/>
      <c r="H221" s="29" t="s">
        <v>577</v>
      </c>
      <c r="I221" s="30" t="s">
        <v>578</v>
      </c>
      <c r="J221" s="32"/>
      <c r="K221" s="32"/>
      <c r="L221" s="32"/>
      <c r="M221" s="32"/>
      <c r="N221" s="32"/>
      <c r="O221" s="32"/>
      <c r="P221" s="32"/>
      <c r="Q221" s="32"/>
      <c r="R221" s="32"/>
      <c r="S221" s="56" t="s">
        <v>490</v>
      </c>
      <c r="T221" s="32"/>
      <c r="U221" s="32"/>
      <c r="V221" s="32"/>
      <c r="W221" s="12"/>
      <c r="X221" s="32"/>
    </row>
    <row r="222" s="5" customFormat="1" ht="27" spans="1:24">
      <c r="A222" s="42"/>
      <c r="B222" s="42" t="s">
        <v>585</v>
      </c>
      <c r="C222" s="44" t="s">
        <v>586</v>
      </c>
      <c r="D222" s="31" t="s">
        <v>113</v>
      </c>
      <c r="E222" s="31"/>
      <c r="F222" s="31"/>
      <c r="G222" s="31"/>
      <c r="H222" s="29" t="s">
        <v>577</v>
      </c>
      <c r="I222" s="30" t="s">
        <v>578</v>
      </c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73"/>
      <c r="X222" s="31"/>
    </row>
    <row r="223" ht="27" spans="1:24">
      <c r="A223" s="29"/>
      <c r="B223" s="29" t="s">
        <v>587</v>
      </c>
      <c r="C223" s="30" t="s">
        <v>588</v>
      </c>
      <c r="D223" s="31" t="s">
        <v>113</v>
      </c>
      <c r="E223" s="32"/>
      <c r="F223" s="32"/>
      <c r="G223" s="32"/>
      <c r="H223" s="29" t="s">
        <v>577</v>
      </c>
      <c r="I223" s="30" t="s">
        <v>578</v>
      </c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12"/>
      <c r="X223" s="32"/>
    </row>
    <row r="224" ht="27" spans="1:24">
      <c r="A224" s="29"/>
      <c r="B224" s="29" t="s">
        <v>589</v>
      </c>
      <c r="C224" s="30" t="s">
        <v>590</v>
      </c>
      <c r="D224" s="31" t="s">
        <v>113</v>
      </c>
      <c r="E224" s="32"/>
      <c r="F224" s="32"/>
      <c r="G224" s="32"/>
      <c r="H224" s="29" t="s">
        <v>577</v>
      </c>
      <c r="I224" s="30" t="s">
        <v>578</v>
      </c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12"/>
      <c r="X224" s="32"/>
    </row>
    <row r="225" s="3" customFormat="1" ht="27" spans="1:24">
      <c r="A225" s="35"/>
      <c r="B225" s="35" t="s">
        <v>591</v>
      </c>
      <c r="C225" s="36" t="s">
        <v>592</v>
      </c>
      <c r="D225" s="37" t="s">
        <v>113</v>
      </c>
      <c r="E225" s="37"/>
      <c r="F225" s="37"/>
      <c r="G225" s="37"/>
      <c r="H225" s="29" t="s">
        <v>577</v>
      </c>
      <c r="I225" s="30" t="s">
        <v>578</v>
      </c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 t="s">
        <v>109</v>
      </c>
      <c r="W225" s="34" t="s">
        <v>181</v>
      </c>
      <c r="X225" s="37"/>
    </row>
    <row r="226" ht="27" spans="1:24">
      <c r="A226" s="29"/>
      <c r="B226" s="29" t="s">
        <v>593</v>
      </c>
      <c r="C226" s="30" t="s">
        <v>594</v>
      </c>
      <c r="D226" s="31" t="s">
        <v>113</v>
      </c>
      <c r="E226" s="32"/>
      <c r="F226" s="32"/>
      <c r="G226" s="32"/>
      <c r="H226" s="29" t="s">
        <v>577</v>
      </c>
      <c r="I226" s="30" t="s">
        <v>578</v>
      </c>
      <c r="J226" s="32"/>
      <c r="K226" s="32"/>
      <c r="L226" s="32"/>
      <c r="M226" s="32"/>
      <c r="N226" s="32"/>
      <c r="O226" s="32"/>
      <c r="P226" s="32"/>
      <c r="Q226" s="32"/>
      <c r="R226" s="32"/>
      <c r="S226" s="56" t="s">
        <v>507</v>
      </c>
      <c r="T226" s="32"/>
      <c r="U226" s="32"/>
      <c r="V226" s="32"/>
      <c r="W226" s="12"/>
      <c r="X226" s="32"/>
    </row>
    <row r="227" ht="27" spans="1:24">
      <c r="A227" s="29"/>
      <c r="B227" s="29" t="s">
        <v>595</v>
      </c>
      <c r="C227" s="30" t="s">
        <v>596</v>
      </c>
      <c r="D227" s="31" t="s">
        <v>113</v>
      </c>
      <c r="E227" s="32"/>
      <c r="F227" s="32"/>
      <c r="G227" s="32"/>
      <c r="H227" s="29" t="s">
        <v>577</v>
      </c>
      <c r="I227" s="30" t="s">
        <v>578</v>
      </c>
      <c r="J227" s="32"/>
      <c r="K227" s="32"/>
      <c r="L227" s="32"/>
      <c r="M227" s="32"/>
      <c r="N227" s="32"/>
      <c r="O227" s="32"/>
      <c r="P227" s="32"/>
      <c r="Q227" s="32"/>
      <c r="R227" s="32"/>
      <c r="S227" s="56" t="s">
        <v>507</v>
      </c>
      <c r="T227" s="32"/>
      <c r="U227" s="32"/>
      <c r="V227" s="32"/>
      <c r="W227" s="12"/>
      <c r="X227" s="32"/>
    </row>
    <row r="228" ht="27" spans="1:24">
      <c r="A228" s="29"/>
      <c r="B228" s="29" t="s">
        <v>597</v>
      </c>
      <c r="C228" s="30" t="s">
        <v>598</v>
      </c>
      <c r="D228" s="31" t="s">
        <v>113</v>
      </c>
      <c r="E228" s="32"/>
      <c r="F228" s="32"/>
      <c r="G228" s="32"/>
      <c r="H228" s="29" t="s">
        <v>577</v>
      </c>
      <c r="I228" s="30" t="s">
        <v>578</v>
      </c>
      <c r="J228" s="32"/>
      <c r="K228" s="32"/>
      <c r="L228" s="32"/>
      <c r="M228" s="32"/>
      <c r="N228" s="32"/>
      <c r="O228" s="32"/>
      <c r="P228" s="32"/>
      <c r="Q228" s="32"/>
      <c r="R228" s="32"/>
      <c r="S228" s="56" t="s">
        <v>507</v>
      </c>
      <c r="T228" s="32"/>
      <c r="U228" s="32"/>
      <c r="V228" s="32"/>
      <c r="W228" s="12"/>
      <c r="X228" s="32"/>
    </row>
    <row r="229" ht="27" spans="1:24">
      <c r="A229" s="29"/>
      <c r="B229" s="29" t="s">
        <v>599</v>
      </c>
      <c r="C229" s="30" t="s">
        <v>600</v>
      </c>
      <c r="D229" s="31" t="s">
        <v>113</v>
      </c>
      <c r="E229" s="32"/>
      <c r="F229" s="32"/>
      <c r="G229" s="32"/>
      <c r="H229" s="29" t="s">
        <v>577</v>
      </c>
      <c r="I229" s="30" t="s">
        <v>578</v>
      </c>
      <c r="J229" s="32"/>
      <c r="K229" s="32"/>
      <c r="L229" s="32"/>
      <c r="M229" s="32"/>
      <c r="N229" s="32"/>
      <c r="O229" s="32"/>
      <c r="P229" s="32"/>
      <c r="Q229" s="32"/>
      <c r="R229" s="32"/>
      <c r="S229" s="56" t="s">
        <v>507</v>
      </c>
      <c r="T229" s="32"/>
      <c r="U229" s="32"/>
      <c r="V229" s="32"/>
      <c r="W229" s="12"/>
      <c r="X229" s="32"/>
    </row>
    <row r="230" ht="27" spans="1:24">
      <c r="A230" s="29"/>
      <c r="B230" s="29" t="s">
        <v>601</v>
      </c>
      <c r="C230" s="30" t="s">
        <v>602</v>
      </c>
      <c r="D230" s="31" t="s">
        <v>113</v>
      </c>
      <c r="E230" s="32"/>
      <c r="F230" s="32"/>
      <c r="G230" s="32"/>
      <c r="H230" s="29" t="s">
        <v>577</v>
      </c>
      <c r="I230" s="30" t="s">
        <v>578</v>
      </c>
      <c r="J230" s="32"/>
      <c r="K230" s="32"/>
      <c r="L230" s="32"/>
      <c r="M230" s="32"/>
      <c r="N230" s="32"/>
      <c r="O230" s="32"/>
      <c r="P230" s="32"/>
      <c r="Q230" s="32"/>
      <c r="R230" s="32"/>
      <c r="S230" s="56" t="s">
        <v>507</v>
      </c>
      <c r="T230" s="32"/>
      <c r="U230" s="32"/>
      <c r="V230" s="32"/>
      <c r="W230" s="12"/>
      <c r="X230" s="32"/>
    </row>
    <row r="231" ht="27" spans="1:24">
      <c r="A231" s="29"/>
      <c r="B231" s="29" t="s">
        <v>603</v>
      </c>
      <c r="C231" s="30" t="s">
        <v>604</v>
      </c>
      <c r="D231" s="31" t="s">
        <v>113</v>
      </c>
      <c r="E231" s="32"/>
      <c r="F231" s="32"/>
      <c r="G231" s="32"/>
      <c r="H231" s="29" t="s">
        <v>577</v>
      </c>
      <c r="I231" s="30" t="s">
        <v>578</v>
      </c>
      <c r="J231" s="32"/>
      <c r="K231" s="32"/>
      <c r="L231" s="32"/>
      <c r="M231" s="32"/>
      <c r="N231" s="32"/>
      <c r="O231" s="32"/>
      <c r="P231" s="32"/>
      <c r="Q231" s="32"/>
      <c r="R231" s="32"/>
      <c r="S231" s="56" t="s">
        <v>512</v>
      </c>
      <c r="T231" s="32"/>
      <c r="U231" s="32"/>
      <c r="V231" s="32"/>
      <c r="W231" s="12"/>
      <c r="X231" s="32"/>
    </row>
    <row r="232" ht="27" spans="1:24">
      <c r="A232" s="29"/>
      <c r="B232" s="29" t="s">
        <v>605</v>
      </c>
      <c r="C232" s="30" t="s">
        <v>606</v>
      </c>
      <c r="D232" s="31" t="s">
        <v>113</v>
      </c>
      <c r="E232" s="32"/>
      <c r="F232" s="32"/>
      <c r="G232" s="32"/>
      <c r="H232" s="29" t="s">
        <v>577</v>
      </c>
      <c r="I232" s="30" t="s">
        <v>578</v>
      </c>
      <c r="J232" s="32"/>
      <c r="K232" s="32"/>
      <c r="L232" s="32"/>
      <c r="M232" s="32"/>
      <c r="N232" s="32"/>
      <c r="O232" s="32"/>
      <c r="P232" s="32"/>
      <c r="Q232" s="32"/>
      <c r="R232" s="32"/>
      <c r="S232" s="56" t="s">
        <v>512</v>
      </c>
      <c r="T232" s="32"/>
      <c r="U232" s="32"/>
      <c r="V232" s="32"/>
      <c r="W232" s="12"/>
      <c r="X232" s="32"/>
    </row>
    <row r="233" ht="27" spans="1:24">
      <c r="A233" s="29"/>
      <c r="B233" s="29" t="s">
        <v>607</v>
      </c>
      <c r="C233" s="30" t="s">
        <v>608</v>
      </c>
      <c r="D233" s="31" t="s">
        <v>113</v>
      </c>
      <c r="E233" s="32"/>
      <c r="F233" s="32"/>
      <c r="G233" s="32"/>
      <c r="H233" s="29" t="s">
        <v>577</v>
      </c>
      <c r="I233" s="30" t="s">
        <v>578</v>
      </c>
      <c r="J233" s="32"/>
      <c r="K233" s="32"/>
      <c r="L233" s="32"/>
      <c r="M233" s="32"/>
      <c r="N233" s="32"/>
      <c r="O233" s="32"/>
      <c r="P233" s="32"/>
      <c r="Q233" s="32"/>
      <c r="R233" s="32"/>
      <c r="S233" s="56" t="s">
        <v>512</v>
      </c>
      <c r="T233" s="32"/>
      <c r="U233" s="32"/>
      <c r="V233" s="32"/>
      <c r="W233" s="12"/>
      <c r="X233" s="32"/>
    </row>
    <row r="234" ht="27" spans="1:24">
      <c r="A234" s="29"/>
      <c r="B234" s="29" t="s">
        <v>609</v>
      </c>
      <c r="C234" s="30" t="s">
        <v>610</v>
      </c>
      <c r="D234" s="31" t="s">
        <v>113</v>
      </c>
      <c r="E234" s="32"/>
      <c r="F234" s="32"/>
      <c r="G234" s="32"/>
      <c r="H234" s="29" t="s">
        <v>577</v>
      </c>
      <c r="I234" s="30" t="s">
        <v>578</v>
      </c>
      <c r="J234" s="32"/>
      <c r="K234" s="32"/>
      <c r="L234" s="32"/>
      <c r="M234" s="32"/>
      <c r="N234" s="32"/>
      <c r="O234" s="32"/>
      <c r="P234" s="32"/>
      <c r="Q234" s="32"/>
      <c r="R234" s="32"/>
      <c r="S234" s="56" t="s">
        <v>512</v>
      </c>
      <c r="T234" s="32"/>
      <c r="U234" s="32"/>
      <c r="V234" s="32"/>
      <c r="W234" s="12"/>
      <c r="X234" s="32"/>
    </row>
    <row r="235" ht="27" spans="1:24">
      <c r="A235" s="29"/>
      <c r="B235" s="29" t="s">
        <v>611</v>
      </c>
      <c r="C235" s="30" t="s">
        <v>612</v>
      </c>
      <c r="D235" s="31" t="s">
        <v>113</v>
      </c>
      <c r="E235" s="32"/>
      <c r="F235" s="32"/>
      <c r="G235" s="32"/>
      <c r="H235" s="29" t="s">
        <v>577</v>
      </c>
      <c r="I235" s="30" t="s">
        <v>578</v>
      </c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12"/>
      <c r="X235" s="32"/>
    </row>
    <row r="236" ht="27" spans="1:24">
      <c r="A236" s="29"/>
      <c r="B236" s="29" t="s">
        <v>613</v>
      </c>
      <c r="C236" s="30" t="s">
        <v>614</v>
      </c>
      <c r="D236" s="31" t="s">
        <v>113</v>
      </c>
      <c r="E236" s="32"/>
      <c r="F236" s="32"/>
      <c r="G236" s="32"/>
      <c r="H236" s="29" t="s">
        <v>577</v>
      </c>
      <c r="I236" s="30" t="s">
        <v>578</v>
      </c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12"/>
      <c r="X236" s="32"/>
    </row>
    <row r="237" ht="27" spans="1:24">
      <c r="A237" s="29"/>
      <c r="B237" s="29" t="s">
        <v>615</v>
      </c>
      <c r="C237" s="30" t="s">
        <v>616</v>
      </c>
      <c r="D237" s="31" t="s">
        <v>113</v>
      </c>
      <c r="E237" s="32"/>
      <c r="F237" s="32"/>
      <c r="G237" s="32"/>
      <c r="H237" s="29" t="s">
        <v>577</v>
      </c>
      <c r="I237" s="30" t="s">
        <v>578</v>
      </c>
      <c r="J237" s="32"/>
      <c r="K237" s="32"/>
      <c r="L237" s="32"/>
      <c r="M237" s="32"/>
      <c r="N237" s="32"/>
      <c r="O237" s="32"/>
      <c r="P237" s="32"/>
      <c r="Q237" s="32"/>
      <c r="R237" s="32"/>
      <c r="S237" s="56" t="s">
        <v>543</v>
      </c>
      <c r="T237" s="32"/>
      <c r="U237" s="32"/>
      <c r="V237" s="32"/>
      <c r="W237" s="12"/>
      <c r="X237" s="32"/>
    </row>
    <row r="238" ht="27" spans="1:24">
      <c r="A238" s="29"/>
      <c r="B238" s="29" t="s">
        <v>617</v>
      </c>
      <c r="C238" s="30" t="s">
        <v>618</v>
      </c>
      <c r="D238" s="31" t="s">
        <v>113</v>
      </c>
      <c r="E238" s="32"/>
      <c r="F238" s="32"/>
      <c r="G238" s="32"/>
      <c r="H238" s="29" t="s">
        <v>577</v>
      </c>
      <c r="I238" s="30" t="s">
        <v>578</v>
      </c>
      <c r="J238" s="32"/>
      <c r="K238" s="32"/>
      <c r="L238" s="32"/>
      <c r="M238" s="32"/>
      <c r="N238" s="32"/>
      <c r="O238" s="32"/>
      <c r="P238" s="32"/>
      <c r="Q238" s="32"/>
      <c r="R238" s="32"/>
      <c r="S238" s="56" t="s">
        <v>543</v>
      </c>
      <c r="T238" s="32"/>
      <c r="U238" s="32"/>
      <c r="V238" s="32"/>
      <c r="W238" s="12"/>
      <c r="X238" s="32"/>
    </row>
    <row r="239" ht="27" spans="1:24">
      <c r="A239" s="29"/>
      <c r="B239" s="29" t="s">
        <v>619</v>
      </c>
      <c r="C239" s="30" t="s">
        <v>620</v>
      </c>
      <c r="D239" s="31" t="s">
        <v>113</v>
      </c>
      <c r="E239" s="32"/>
      <c r="F239" s="32"/>
      <c r="G239" s="32"/>
      <c r="H239" s="29" t="s">
        <v>577</v>
      </c>
      <c r="I239" s="30" t="s">
        <v>578</v>
      </c>
      <c r="J239" s="32"/>
      <c r="K239" s="32"/>
      <c r="L239" s="32"/>
      <c r="M239" s="32"/>
      <c r="N239" s="32"/>
      <c r="O239" s="32"/>
      <c r="P239" s="32"/>
      <c r="Q239" s="32"/>
      <c r="R239" s="32"/>
      <c r="S239" s="56" t="s">
        <v>543</v>
      </c>
      <c r="T239" s="32"/>
      <c r="U239" s="32"/>
      <c r="V239" s="32"/>
      <c r="W239" s="12"/>
      <c r="X239" s="32"/>
    </row>
    <row r="240" ht="27" spans="1:24">
      <c r="A240" s="29"/>
      <c r="B240" s="29" t="s">
        <v>621</v>
      </c>
      <c r="C240" s="30" t="s">
        <v>622</v>
      </c>
      <c r="D240" s="31" t="s">
        <v>113</v>
      </c>
      <c r="E240" s="32"/>
      <c r="F240" s="32"/>
      <c r="G240" s="32"/>
      <c r="H240" s="29" t="s">
        <v>577</v>
      </c>
      <c r="I240" s="30" t="s">
        <v>578</v>
      </c>
      <c r="J240" s="32"/>
      <c r="K240" s="32"/>
      <c r="L240" s="32"/>
      <c r="M240" s="32"/>
      <c r="N240" s="32"/>
      <c r="O240" s="32"/>
      <c r="P240" s="32"/>
      <c r="Q240" s="32"/>
      <c r="R240" s="32"/>
      <c r="S240" s="56" t="s">
        <v>543</v>
      </c>
      <c r="T240" s="32"/>
      <c r="U240" s="32"/>
      <c r="V240" s="32"/>
      <c r="W240" s="12"/>
      <c r="X240" s="32"/>
    </row>
    <row r="241" ht="27" spans="1:24">
      <c r="A241" s="29"/>
      <c r="B241" s="29" t="s">
        <v>623</v>
      </c>
      <c r="C241" s="30" t="s">
        <v>624</v>
      </c>
      <c r="D241" s="31" t="s">
        <v>113</v>
      </c>
      <c r="E241" s="32"/>
      <c r="F241" s="32"/>
      <c r="G241" s="32"/>
      <c r="H241" s="29" t="s">
        <v>577</v>
      </c>
      <c r="I241" s="30" t="s">
        <v>578</v>
      </c>
      <c r="J241" s="32"/>
      <c r="K241" s="32"/>
      <c r="L241" s="32"/>
      <c r="M241" s="32"/>
      <c r="N241" s="32"/>
      <c r="O241" s="32"/>
      <c r="P241" s="32"/>
      <c r="Q241" s="32"/>
      <c r="R241" s="32"/>
      <c r="S241" s="56" t="s">
        <v>543</v>
      </c>
      <c r="T241" s="32"/>
      <c r="U241" s="32"/>
      <c r="V241" s="32"/>
      <c r="W241" s="12"/>
      <c r="X241" s="32"/>
    </row>
    <row r="242" ht="27" spans="1:24">
      <c r="A242" s="29"/>
      <c r="B242" s="29" t="s">
        <v>625</v>
      </c>
      <c r="C242" s="30" t="s">
        <v>626</v>
      </c>
      <c r="D242" s="31" t="s">
        <v>113</v>
      </c>
      <c r="E242" s="32"/>
      <c r="F242" s="32"/>
      <c r="G242" s="32"/>
      <c r="H242" s="29" t="s">
        <v>577</v>
      </c>
      <c r="I242" s="30" t="s">
        <v>578</v>
      </c>
      <c r="J242" s="32"/>
      <c r="K242" s="32"/>
      <c r="L242" s="32"/>
      <c r="M242" s="32"/>
      <c r="N242" s="32"/>
      <c r="O242" s="32"/>
      <c r="P242" s="32"/>
      <c r="Q242" s="32"/>
      <c r="R242" s="32"/>
      <c r="S242" s="56" t="s">
        <v>543</v>
      </c>
      <c r="T242" s="32"/>
      <c r="U242" s="32"/>
      <c r="V242" s="32"/>
      <c r="W242" s="12"/>
      <c r="X242" s="32"/>
    </row>
    <row r="243" ht="27" spans="1:24">
      <c r="A243" s="29"/>
      <c r="B243" s="29" t="s">
        <v>627</v>
      </c>
      <c r="C243" s="30" t="s">
        <v>628</v>
      </c>
      <c r="D243" s="31" t="s">
        <v>113</v>
      </c>
      <c r="E243" s="32"/>
      <c r="F243" s="32"/>
      <c r="G243" s="32"/>
      <c r="H243" s="29" t="s">
        <v>577</v>
      </c>
      <c r="I243" s="30" t="s">
        <v>578</v>
      </c>
      <c r="J243" s="32"/>
      <c r="K243" s="32"/>
      <c r="L243" s="32"/>
      <c r="M243" s="32"/>
      <c r="N243" s="32"/>
      <c r="O243" s="32"/>
      <c r="P243" s="32"/>
      <c r="Q243" s="32"/>
      <c r="R243" s="32"/>
      <c r="S243" s="56" t="s">
        <v>543</v>
      </c>
      <c r="T243" s="32"/>
      <c r="U243" s="32"/>
      <c r="V243" s="32"/>
      <c r="W243" s="12"/>
      <c r="X243" s="32"/>
    </row>
    <row r="244" ht="27" spans="1:24">
      <c r="A244" s="29"/>
      <c r="B244" s="29" t="s">
        <v>629</v>
      </c>
      <c r="C244" s="30" t="s">
        <v>630</v>
      </c>
      <c r="D244" s="31" t="s">
        <v>113</v>
      </c>
      <c r="E244" s="32"/>
      <c r="F244" s="32"/>
      <c r="G244" s="32"/>
      <c r="H244" s="29" t="s">
        <v>577</v>
      </c>
      <c r="I244" s="30" t="s">
        <v>578</v>
      </c>
      <c r="J244" s="32"/>
      <c r="K244" s="32"/>
      <c r="L244" s="32"/>
      <c r="M244" s="32"/>
      <c r="N244" s="32"/>
      <c r="O244" s="32"/>
      <c r="P244" s="32"/>
      <c r="Q244" s="32"/>
      <c r="R244" s="32"/>
      <c r="S244" s="56" t="s">
        <v>543</v>
      </c>
      <c r="T244" s="32"/>
      <c r="U244" s="32"/>
      <c r="V244" s="32"/>
      <c r="W244" s="12"/>
      <c r="X244" s="32"/>
    </row>
    <row r="245" ht="27" spans="1:24">
      <c r="A245" s="29"/>
      <c r="B245" s="29" t="s">
        <v>631</v>
      </c>
      <c r="C245" s="30" t="s">
        <v>632</v>
      </c>
      <c r="D245" s="31" t="s">
        <v>113</v>
      </c>
      <c r="E245" s="32"/>
      <c r="F245" s="32"/>
      <c r="G245" s="32"/>
      <c r="H245" s="29" t="s">
        <v>577</v>
      </c>
      <c r="I245" s="30" t="s">
        <v>578</v>
      </c>
      <c r="J245" s="32"/>
      <c r="K245" s="32"/>
      <c r="L245" s="32"/>
      <c r="M245" s="32"/>
      <c r="N245" s="32"/>
      <c r="O245" s="32"/>
      <c r="P245" s="32"/>
      <c r="Q245" s="32"/>
      <c r="R245" s="32"/>
      <c r="S245" s="56" t="s">
        <v>543</v>
      </c>
      <c r="T245" s="32"/>
      <c r="U245" s="32"/>
      <c r="V245" s="32"/>
      <c r="W245" s="12"/>
      <c r="X245" s="32"/>
    </row>
    <row r="246" ht="27" spans="1:24">
      <c r="A246" s="29"/>
      <c r="B246" s="29" t="s">
        <v>633</v>
      </c>
      <c r="C246" s="30" t="s">
        <v>634</v>
      </c>
      <c r="D246" s="31" t="s">
        <v>113</v>
      </c>
      <c r="E246" s="32"/>
      <c r="F246" s="32"/>
      <c r="G246" s="32"/>
      <c r="H246" s="29" t="s">
        <v>577</v>
      </c>
      <c r="I246" s="30" t="s">
        <v>578</v>
      </c>
      <c r="J246" s="32"/>
      <c r="K246" s="32"/>
      <c r="L246" s="32"/>
      <c r="M246" s="32"/>
      <c r="N246" s="32"/>
      <c r="O246" s="32"/>
      <c r="P246" s="32"/>
      <c r="Q246" s="32"/>
      <c r="R246" s="32"/>
      <c r="S246" s="56" t="s">
        <v>543</v>
      </c>
      <c r="T246" s="32"/>
      <c r="U246" s="32"/>
      <c r="V246" s="32"/>
      <c r="W246" s="12"/>
      <c r="X246" s="32"/>
    </row>
    <row r="247" ht="27" spans="1:24">
      <c r="A247" s="29"/>
      <c r="B247" s="29" t="s">
        <v>635</v>
      </c>
      <c r="C247" s="30" t="s">
        <v>636</v>
      </c>
      <c r="D247" s="31" t="s">
        <v>113</v>
      </c>
      <c r="E247" s="32"/>
      <c r="F247" s="32"/>
      <c r="G247" s="32"/>
      <c r="H247" s="29" t="s">
        <v>577</v>
      </c>
      <c r="I247" s="30" t="s">
        <v>578</v>
      </c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12"/>
      <c r="X247" s="32"/>
    </row>
    <row r="248" ht="27" spans="1:24">
      <c r="A248" s="29"/>
      <c r="B248" s="29" t="s">
        <v>637</v>
      </c>
      <c r="C248" s="30" t="s">
        <v>638</v>
      </c>
      <c r="D248" s="31" t="s">
        <v>113</v>
      </c>
      <c r="E248" s="32"/>
      <c r="F248" s="32"/>
      <c r="G248" s="32"/>
      <c r="H248" s="29" t="s">
        <v>577</v>
      </c>
      <c r="I248" s="30" t="s">
        <v>578</v>
      </c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12"/>
      <c r="X248" s="32"/>
    </row>
    <row r="249" ht="27" spans="1:24">
      <c r="A249" s="29"/>
      <c r="B249" s="29" t="s">
        <v>639</v>
      </c>
      <c r="C249" s="30" t="s">
        <v>640</v>
      </c>
      <c r="D249" s="31" t="s">
        <v>113</v>
      </c>
      <c r="E249" s="32"/>
      <c r="F249" s="32"/>
      <c r="G249" s="32"/>
      <c r="H249" s="29" t="s">
        <v>577</v>
      </c>
      <c r="I249" s="30" t="s">
        <v>578</v>
      </c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12"/>
      <c r="X249" s="32"/>
    </row>
    <row r="250" ht="27" spans="1:24">
      <c r="A250" s="29"/>
      <c r="B250" s="29" t="s">
        <v>641</v>
      </c>
      <c r="C250" s="30" t="s">
        <v>642</v>
      </c>
      <c r="D250" s="31" t="s">
        <v>113</v>
      </c>
      <c r="E250" s="32"/>
      <c r="F250" s="32"/>
      <c r="G250" s="32"/>
      <c r="H250" s="29" t="s">
        <v>577</v>
      </c>
      <c r="I250" s="30" t="s">
        <v>578</v>
      </c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12"/>
      <c r="X250" s="32"/>
    </row>
    <row r="251" ht="27" spans="1:24">
      <c r="A251" s="29"/>
      <c r="B251" s="29" t="s">
        <v>643</v>
      </c>
      <c r="C251" s="30" t="s">
        <v>644</v>
      </c>
      <c r="D251" s="31" t="s">
        <v>113</v>
      </c>
      <c r="E251" s="32"/>
      <c r="F251" s="32"/>
      <c r="G251" s="32"/>
      <c r="H251" s="29" t="s">
        <v>577</v>
      </c>
      <c r="I251" s="30" t="s">
        <v>578</v>
      </c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12"/>
      <c r="X251" s="32"/>
    </row>
    <row r="252" ht="27" spans="1:24">
      <c r="A252" s="29"/>
      <c r="B252" s="29" t="s">
        <v>645</v>
      </c>
      <c r="C252" s="30" t="s">
        <v>646</v>
      </c>
      <c r="D252" s="31" t="s">
        <v>113</v>
      </c>
      <c r="E252" s="32"/>
      <c r="F252" s="32"/>
      <c r="G252" s="32"/>
      <c r="H252" s="29" t="s">
        <v>577</v>
      </c>
      <c r="I252" s="30" t="s">
        <v>578</v>
      </c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12"/>
      <c r="X252" s="32"/>
    </row>
    <row r="253" ht="27" spans="1:24">
      <c r="A253" s="29"/>
      <c r="B253" s="29" t="s">
        <v>647</v>
      </c>
      <c r="C253" s="30" t="s">
        <v>648</v>
      </c>
      <c r="D253" s="31" t="s">
        <v>113</v>
      </c>
      <c r="E253" s="32"/>
      <c r="F253" s="32"/>
      <c r="G253" s="32"/>
      <c r="H253" s="29" t="s">
        <v>577</v>
      </c>
      <c r="I253" s="30" t="s">
        <v>578</v>
      </c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12"/>
      <c r="X253" s="32"/>
    </row>
    <row r="254" ht="27" spans="1:24">
      <c r="A254" s="29"/>
      <c r="B254" s="29" t="s">
        <v>649</v>
      </c>
      <c r="C254" s="30" t="s">
        <v>650</v>
      </c>
      <c r="D254" s="31" t="s">
        <v>113</v>
      </c>
      <c r="E254" s="32"/>
      <c r="F254" s="32"/>
      <c r="G254" s="32"/>
      <c r="H254" s="29" t="s">
        <v>577</v>
      </c>
      <c r="I254" s="30" t="s">
        <v>578</v>
      </c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12"/>
      <c r="X254" s="32"/>
    </row>
    <row r="255" ht="27" spans="1:24">
      <c r="A255" s="29"/>
      <c r="B255" s="29" t="s">
        <v>651</v>
      </c>
      <c r="C255" s="30" t="s">
        <v>652</v>
      </c>
      <c r="D255" s="31" t="s">
        <v>113</v>
      </c>
      <c r="E255" s="32"/>
      <c r="F255" s="32"/>
      <c r="G255" s="32"/>
      <c r="H255" s="29" t="s">
        <v>577</v>
      </c>
      <c r="I255" s="30" t="s">
        <v>578</v>
      </c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12"/>
      <c r="X255" s="32"/>
    </row>
    <row r="256" ht="27" spans="1:24">
      <c r="A256" s="29"/>
      <c r="B256" s="29" t="s">
        <v>653</v>
      </c>
      <c r="C256" s="30" t="s">
        <v>654</v>
      </c>
      <c r="D256" s="31" t="s">
        <v>113</v>
      </c>
      <c r="E256" s="32"/>
      <c r="F256" s="32"/>
      <c r="G256" s="32"/>
      <c r="H256" s="29" t="s">
        <v>577</v>
      </c>
      <c r="I256" s="30" t="s">
        <v>578</v>
      </c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12"/>
      <c r="X256" s="32"/>
    </row>
    <row r="257" ht="27" spans="1:24">
      <c r="A257" s="29"/>
      <c r="B257" s="29" t="s">
        <v>655</v>
      </c>
      <c r="C257" s="30" t="s">
        <v>656</v>
      </c>
      <c r="D257" s="31" t="s">
        <v>113</v>
      </c>
      <c r="E257" s="32"/>
      <c r="F257" s="32"/>
      <c r="G257" s="32"/>
      <c r="H257" s="29" t="s">
        <v>577</v>
      </c>
      <c r="I257" s="30" t="s">
        <v>578</v>
      </c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12"/>
      <c r="X257" s="32"/>
    </row>
    <row r="258" ht="27" spans="1:24">
      <c r="A258" s="29"/>
      <c r="B258" s="29" t="s">
        <v>657</v>
      </c>
      <c r="C258" s="30" t="s">
        <v>658</v>
      </c>
      <c r="D258" s="31" t="s">
        <v>113</v>
      </c>
      <c r="E258" s="32"/>
      <c r="F258" s="32"/>
      <c r="G258" s="32"/>
      <c r="H258" s="29" t="s">
        <v>577</v>
      </c>
      <c r="I258" s="30" t="s">
        <v>578</v>
      </c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12"/>
      <c r="X258" s="32"/>
    </row>
    <row r="259" ht="27" spans="1:24">
      <c r="A259" s="29"/>
      <c r="B259" s="29" t="s">
        <v>659</v>
      </c>
      <c r="C259" s="30" t="s">
        <v>660</v>
      </c>
      <c r="D259" s="31" t="s">
        <v>113</v>
      </c>
      <c r="E259" s="32"/>
      <c r="F259" s="32"/>
      <c r="G259" s="32"/>
      <c r="H259" s="29" t="s">
        <v>577</v>
      </c>
      <c r="I259" s="30" t="s">
        <v>578</v>
      </c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12"/>
      <c r="X259" s="32"/>
    </row>
    <row r="260" ht="40.5" spans="1:24">
      <c r="A260" s="29"/>
      <c r="B260" s="29" t="s">
        <v>661</v>
      </c>
      <c r="C260" s="30" t="s">
        <v>662</v>
      </c>
      <c r="D260" s="31" t="s">
        <v>113</v>
      </c>
      <c r="E260" s="32"/>
      <c r="F260" s="32"/>
      <c r="G260" s="32"/>
      <c r="H260" s="29" t="s">
        <v>577</v>
      </c>
      <c r="I260" s="30" t="s">
        <v>578</v>
      </c>
      <c r="J260" s="32"/>
      <c r="K260" s="32"/>
      <c r="L260" s="32"/>
      <c r="M260" s="32"/>
      <c r="N260" s="32"/>
      <c r="O260" s="32"/>
      <c r="P260" s="32"/>
      <c r="Q260" s="32"/>
      <c r="R260" s="32"/>
      <c r="S260" s="56" t="s">
        <v>663</v>
      </c>
      <c r="T260" s="32"/>
      <c r="U260" s="32"/>
      <c r="V260" s="32"/>
      <c r="W260" s="12"/>
      <c r="X260" s="32"/>
    </row>
    <row r="261" ht="27" spans="1:24">
      <c r="A261" s="29"/>
      <c r="B261" s="29" t="s">
        <v>664</v>
      </c>
      <c r="C261" s="30" t="s">
        <v>665</v>
      </c>
      <c r="D261" s="31" t="s">
        <v>113</v>
      </c>
      <c r="E261" s="32"/>
      <c r="F261" s="32"/>
      <c r="G261" s="32"/>
      <c r="H261" s="29" t="s">
        <v>577</v>
      </c>
      <c r="I261" s="30" t="s">
        <v>578</v>
      </c>
      <c r="J261" s="32"/>
      <c r="K261" s="32"/>
      <c r="L261" s="32"/>
      <c r="M261" s="32"/>
      <c r="N261" s="32"/>
      <c r="O261" s="32"/>
      <c r="P261" s="32"/>
      <c r="Q261" s="32"/>
      <c r="R261" s="32"/>
      <c r="S261" s="56" t="s">
        <v>663</v>
      </c>
      <c r="T261" s="32"/>
      <c r="U261" s="32"/>
      <c r="V261" s="32"/>
      <c r="W261" s="12"/>
      <c r="X261" s="32"/>
    </row>
    <row r="262" ht="27" spans="1:24">
      <c r="A262" s="29"/>
      <c r="B262" s="29" t="s">
        <v>666</v>
      </c>
      <c r="C262" s="30" t="s">
        <v>667</v>
      </c>
      <c r="D262" s="31" t="s">
        <v>113</v>
      </c>
      <c r="E262" s="32"/>
      <c r="F262" s="32"/>
      <c r="G262" s="32"/>
      <c r="H262" s="29" t="s">
        <v>577</v>
      </c>
      <c r="I262" s="30" t="s">
        <v>578</v>
      </c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12"/>
      <c r="X262" s="32"/>
    </row>
    <row r="263" ht="27" spans="1:24">
      <c r="A263" s="29"/>
      <c r="B263" s="29" t="s">
        <v>668</v>
      </c>
      <c r="C263" s="30" t="s">
        <v>669</v>
      </c>
      <c r="D263" s="31" t="s">
        <v>113</v>
      </c>
      <c r="E263" s="32"/>
      <c r="F263" s="32"/>
      <c r="G263" s="32"/>
      <c r="H263" s="29" t="s">
        <v>577</v>
      </c>
      <c r="I263" s="30" t="s">
        <v>578</v>
      </c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12"/>
      <c r="X263" s="32"/>
    </row>
    <row r="264" ht="27" spans="1:24">
      <c r="A264" s="29"/>
      <c r="B264" s="29" t="s">
        <v>670</v>
      </c>
      <c r="C264" s="30" t="s">
        <v>671</v>
      </c>
      <c r="D264" s="31" t="s">
        <v>113</v>
      </c>
      <c r="E264" s="32"/>
      <c r="F264" s="32"/>
      <c r="G264" s="32"/>
      <c r="H264" s="29" t="s">
        <v>577</v>
      </c>
      <c r="I264" s="30" t="s">
        <v>578</v>
      </c>
      <c r="J264" s="32"/>
      <c r="K264" s="32"/>
      <c r="L264" s="32"/>
      <c r="M264" s="32"/>
      <c r="N264" s="32"/>
      <c r="O264" s="32"/>
      <c r="P264" s="32"/>
      <c r="Q264" s="32"/>
      <c r="R264" s="32"/>
      <c r="S264" s="56" t="s">
        <v>572</v>
      </c>
      <c r="T264" s="32"/>
      <c r="U264" s="32"/>
      <c r="V264" s="32"/>
      <c r="W264" s="12"/>
      <c r="X264" s="32"/>
    </row>
    <row r="265" ht="27" spans="1:24">
      <c r="A265" s="29"/>
      <c r="B265" s="29" t="s">
        <v>672</v>
      </c>
      <c r="C265" s="30" t="s">
        <v>673</v>
      </c>
      <c r="D265" s="31" t="s">
        <v>113</v>
      </c>
      <c r="E265" s="32"/>
      <c r="F265" s="32"/>
      <c r="G265" s="32"/>
      <c r="H265" s="29" t="s">
        <v>577</v>
      </c>
      <c r="I265" s="30" t="s">
        <v>578</v>
      </c>
      <c r="J265" s="32"/>
      <c r="K265" s="32"/>
      <c r="L265" s="32"/>
      <c r="M265" s="32"/>
      <c r="N265" s="32"/>
      <c r="O265" s="32"/>
      <c r="P265" s="32"/>
      <c r="Q265" s="32"/>
      <c r="R265" s="32"/>
      <c r="S265" s="56" t="s">
        <v>674</v>
      </c>
      <c r="T265" s="32"/>
      <c r="U265" s="32"/>
      <c r="V265" s="32"/>
      <c r="W265" s="12"/>
      <c r="X265" s="32"/>
    </row>
    <row r="266" ht="27" spans="1:24">
      <c r="A266" s="29"/>
      <c r="B266" s="29" t="s">
        <v>675</v>
      </c>
      <c r="C266" s="30" t="s">
        <v>676</v>
      </c>
      <c r="D266" s="31" t="s">
        <v>113</v>
      </c>
      <c r="E266" s="32"/>
      <c r="F266" s="32"/>
      <c r="G266" s="32"/>
      <c r="H266" s="12" t="s">
        <v>677</v>
      </c>
      <c r="I266" s="57" t="s">
        <v>678</v>
      </c>
      <c r="J266" s="32"/>
      <c r="K266" s="32"/>
      <c r="L266" s="32"/>
      <c r="M266" s="32"/>
      <c r="N266" s="32"/>
      <c r="O266" s="32"/>
      <c r="P266" s="32"/>
      <c r="Q266" s="32"/>
      <c r="R266" s="32"/>
      <c r="S266" s="56" t="s">
        <v>679</v>
      </c>
      <c r="T266" s="32"/>
      <c r="U266" s="32"/>
      <c r="V266" s="32"/>
      <c r="W266" s="12"/>
      <c r="X266" s="32"/>
    </row>
    <row r="267" ht="27" spans="1:24">
      <c r="A267" s="29"/>
      <c r="B267" s="29" t="s">
        <v>680</v>
      </c>
      <c r="C267" s="30" t="s">
        <v>681</v>
      </c>
      <c r="D267" s="31" t="s">
        <v>113</v>
      </c>
      <c r="E267" s="32"/>
      <c r="F267" s="32"/>
      <c r="G267" s="32"/>
      <c r="H267" s="12" t="s">
        <v>677</v>
      </c>
      <c r="I267" s="57" t="s">
        <v>678</v>
      </c>
      <c r="J267" s="32"/>
      <c r="K267" s="32"/>
      <c r="L267" s="32"/>
      <c r="M267" s="32"/>
      <c r="N267" s="32"/>
      <c r="O267" s="32"/>
      <c r="P267" s="32"/>
      <c r="Q267" s="32"/>
      <c r="R267" s="32"/>
      <c r="S267" s="56" t="s">
        <v>679</v>
      </c>
      <c r="T267" s="32"/>
      <c r="U267" s="32"/>
      <c r="V267" s="32"/>
      <c r="W267" s="12"/>
      <c r="X267" s="32"/>
    </row>
    <row r="268" ht="27" spans="1:24">
      <c r="A268" s="29"/>
      <c r="B268" s="29" t="s">
        <v>682</v>
      </c>
      <c r="C268" s="30" t="s">
        <v>683</v>
      </c>
      <c r="D268" s="31" t="s">
        <v>113</v>
      </c>
      <c r="E268" s="32"/>
      <c r="F268" s="32"/>
      <c r="G268" s="32"/>
      <c r="H268" s="12" t="s">
        <v>677</v>
      </c>
      <c r="I268" s="57" t="s">
        <v>678</v>
      </c>
      <c r="J268" s="32"/>
      <c r="K268" s="32"/>
      <c r="L268" s="32"/>
      <c r="M268" s="32"/>
      <c r="N268" s="32"/>
      <c r="O268" s="32"/>
      <c r="P268" s="32"/>
      <c r="Q268" s="32"/>
      <c r="R268" s="32"/>
      <c r="S268" s="56" t="s">
        <v>679</v>
      </c>
      <c r="T268" s="32"/>
      <c r="U268" s="32"/>
      <c r="V268" s="32"/>
      <c r="W268" s="12"/>
      <c r="X268" s="32"/>
    </row>
    <row r="269" ht="27" spans="1:24">
      <c r="A269" s="29"/>
      <c r="B269" s="29" t="s">
        <v>684</v>
      </c>
      <c r="C269" s="30" t="s">
        <v>685</v>
      </c>
      <c r="D269" s="31" t="s">
        <v>113</v>
      </c>
      <c r="E269" s="32"/>
      <c r="F269" s="32"/>
      <c r="G269" s="32"/>
      <c r="H269" s="12" t="s">
        <v>677</v>
      </c>
      <c r="I269" s="57" t="s">
        <v>678</v>
      </c>
      <c r="J269" s="32"/>
      <c r="K269" s="32"/>
      <c r="L269" s="32"/>
      <c r="M269" s="32"/>
      <c r="N269" s="32"/>
      <c r="O269" s="32"/>
      <c r="P269" s="32"/>
      <c r="Q269" s="32"/>
      <c r="R269" s="32"/>
      <c r="S269" s="56" t="s">
        <v>679</v>
      </c>
      <c r="T269" s="32"/>
      <c r="U269" s="32"/>
      <c r="V269" s="32"/>
      <c r="W269" s="12"/>
      <c r="X269" s="32"/>
    </row>
    <row r="270" spans="1:24">
      <c r="A270" s="29"/>
      <c r="B270" s="29" t="s">
        <v>686</v>
      </c>
      <c r="C270" s="30" t="s">
        <v>687</v>
      </c>
      <c r="D270" s="31" t="s">
        <v>113</v>
      </c>
      <c r="E270" s="32"/>
      <c r="F270" s="32"/>
      <c r="G270" s="32"/>
      <c r="H270" s="12" t="s">
        <v>677</v>
      </c>
      <c r="I270" s="57" t="s">
        <v>678</v>
      </c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12"/>
      <c r="X270" s="32"/>
    </row>
    <row r="271" spans="1:24">
      <c r="A271" s="29"/>
      <c r="B271" s="29" t="s">
        <v>688</v>
      </c>
      <c r="C271" s="30" t="s">
        <v>689</v>
      </c>
      <c r="D271" s="31" t="s">
        <v>113</v>
      </c>
      <c r="E271" s="32"/>
      <c r="F271" s="32"/>
      <c r="G271" s="32"/>
      <c r="H271" s="12" t="s">
        <v>677</v>
      </c>
      <c r="I271" s="57" t="s">
        <v>678</v>
      </c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12"/>
      <c r="X271" s="32"/>
    </row>
    <row r="272" spans="1:24">
      <c r="A272" s="29"/>
      <c r="B272" s="29" t="s">
        <v>690</v>
      </c>
      <c r="C272" s="30" t="s">
        <v>691</v>
      </c>
      <c r="D272" s="31" t="s">
        <v>113</v>
      </c>
      <c r="E272" s="32"/>
      <c r="F272" s="32"/>
      <c r="G272" s="32"/>
      <c r="H272" s="12" t="s">
        <v>677</v>
      </c>
      <c r="I272" s="57" t="s">
        <v>678</v>
      </c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12"/>
      <c r="X272" s="32"/>
    </row>
    <row r="273" spans="1:24">
      <c r="A273" s="29"/>
      <c r="B273" s="29" t="s">
        <v>692</v>
      </c>
      <c r="C273" s="30" t="s">
        <v>693</v>
      </c>
      <c r="D273" s="31" t="s">
        <v>113</v>
      </c>
      <c r="E273" s="32"/>
      <c r="F273" s="32"/>
      <c r="G273" s="32"/>
      <c r="H273" s="12" t="s">
        <v>677</v>
      </c>
      <c r="I273" s="57" t="s">
        <v>678</v>
      </c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12"/>
      <c r="X273" s="32"/>
    </row>
    <row r="274" spans="1:24">
      <c r="A274" s="29"/>
      <c r="B274" s="29" t="s">
        <v>694</v>
      </c>
      <c r="C274" s="30" t="s">
        <v>695</v>
      </c>
      <c r="D274" s="31" t="s">
        <v>113</v>
      </c>
      <c r="E274" s="32"/>
      <c r="F274" s="32"/>
      <c r="G274" s="32"/>
      <c r="H274" s="12" t="s">
        <v>677</v>
      </c>
      <c r="I274" s="57" t="s">
        <v>678</v>
      </c>
      <c r="J274" s="32"/>
      <c r="K274" s="32"/>
      <c r="L274" s="32"/>
      <c r="M274" s="32"/>
      <c r="N274" s="32"/>
      <c r="O274" s="32"/>
      <c r="P274" s="32"/>
      <c r="Q274" s="32"/>
      <c r="R274" s="32"/>
      <c r="S274" s="56" t="s">
        <v>696</v>
      </c>
      <c r="T274" s="32"/>
      <c r="U274" s="32"/>
      <c r="V274" s="32"/>
      <c r="W274" s="12"/>
      <c r="X274" s="32"/>
    </row>
    <row r="275" spans="1:24">
      <c r="A275" s="29"/>
      <c r="B275" s="29" t="s">
        <v>697</v>
      </c>
      <c r="C275" s="30" t="s">
        <v>698</v>
      </c>
      <c r="D275" s="31" t="s">
        <v>113</v>
      </c>
      <c r="E275" s="32"/>
      <c r="F275" s="32"/>
      <c r="G275" s="32"/>
      <c r="H275" s="12" t="s">
        <v>677</v>
      </c>
      <c r="I275" s="57" t="s">
        <v>678</v>
      </c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12"/>
      <c r="X275" s="32"/>
    </row>
    <row r="276" spans="1:24">
      <c r="A276" s="29"/>
      <c r="B276" s="29" t="s">
        <v>699</v>
      </c>
      <c r="C276" s="30" t="s">
        <v>700</v>
      </c>
      <c r="D276" s="31" t="s">
        <v>113</v>
      </c>
      <c r="E276" s="32"/>
      <c r="F276" s="32"/>
      <c r="G276" s="32"/>
      <c r="H276" s="12" t="s">
        <v>677</v>
      </c>
      <c r="I276" s="57" t="s">
        <v>678</v>
      </c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12"/>
      <c r="X276" s="32"/>
    </row>
    <row r="277" spans="1:24">
      <c r="A277" s="29"/>
      <c r="B277" s="29" t="s">
        <v>701</v>
      </c>
      <c r="C277" s="30" t="s">
        <v>702</v>
      </c>
      <c r="D277" s="31" t="s">
        <v>113</v>
      </c>
      <c r="E277" s="32"/>
      <c r="F277" s="32"/>
      <c r="G277" s="32"/>
      <c r="H277" s="12" t="s">
        <v>677</v>
      </c>
      <c r="I277" s="57" t="s">
        <v>678</v>
      </c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12"/>
      <c r="X277" s="32"/>
    </row>
    <row r="278" spans="1:24">
      <c r="A278" s="29"/>
      <c r="B278" s="29" t="s">
        <v>703</v>
      </c>
      <c r="C278" s="30" t="s">
        <v>704</v>
      </c>
      <c r="D278" s="31" t="s">
        <v>113</v>
      </c>
      <c r="E278" s="32"/>
      <c r="F278" s="32"/>
      <c r="G278" s="32"/>
      <c r="H278" s="12" t="s">
        <v>677</v>
      </c>
      <c r="I278" s="57" t="s">
        <v>678</v>
      </c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12"/>
      <c r="X278" s="32"/>
    </row>
    <row r="279" spans="1:24">
      <c r="A279" s="29"/>
      <c r="B279" s="29" t="s">
        <v>705</v>
      </c>
      <c r="C279" s="30" t="s">
        <v>706</v>
      </c>
      <c r="D279" s="31" t="s">
        <v>113</v>
      </c>
      <c r="E279" s="32"/>
      <c r="F279" s="32"/>
      <c r="G279" s="32"/>
      <c r="H279" s="12" t="s">
        <v>677</v>
      </c>
      <c r="I279" s="57" t="s">
        <v>678</v>
      </c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12"/>
      <c r="X279" s="32"/>
    </row>
    <row r="280" spans="1:24">
      <c r="A280" s="29"/>
      <c r="B280" s="29" t="s">
        <v>707</v>
      </c>
      <c r="C280" s="30" t="s">
        <v>708</v>
      </c>
      <c r="D280" s="31" t="s">
        <v>113</v>
      </c>
      <c r="E280" s="32"/>
      <c r="F280" s="32"/>
      <c r="G280" s="32"/>
      <c r="H280" s="12" t="s">
        <v>677</v>
      </c>
      <c r="I280" s="57" t="s">
        <v>678</v>
      </c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12"/>
      <c r="X280" s="32"/>
    </row>
    <row r="281" spans="1:24">
      <c r="A281" s="29"/>
      <c r="B281" s="29" t="s">
        <v>709</v>
      </c>
      <c r="C281" s="30" t="s">
        <v>710</v>
      </c>
      <c r="D281" s="31" t="s">
        <v>113</v>
      </c>
      <c r="E281" s="32"/>
      <c r="F281" s="32"/>
      <c r="G281" s="32"/>
      <c r="H281" s="12" t="s">
        <v>677</v>
      </c>
      <c r="I281" s="57" t="s">
        <v>678</v>
      </c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12"/>
      <c r="X281" s="32"/>
    </row>
    <row r="282" ht="27" spans="1:24">
      <c r="A282" s="29"/>
      <c r="B282" s="29" t="s">
        <v>711</v>
      </c>
      <c r="C282" s="30" t="s">
        <v>712</v>
      </c>
      <c r="D282" s="31" t="s">
        <v>113</v>
      </c>
      <c r="E282" s="32"/>
      <c r="F282" s="32"/>
      <c r="G282" s="32"/>
      <c r="H282" s="12" t="s">
        <v>677</v>
      </c>
      <c r="I282" s="57" t="s">
        <v>678</v>
      </c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12"/>
      <c r="X282" s="32"/>
    </row>
    <row r="283" ht="27" spans="1:24">
      <c r="A283" s="29"/>
      <c r="B283" s="29" t="s">
        <v>713</v>
      </c>
      <c r="C283" s="30" t="s">
        <v>714</v>
      </c>
      <c r="D283" s="31" t="s">
        <v>113</v>
      </c>
      <c r="E283" s="32"/>
      <c r="F283" s="32"/>
      <c r="G283" s="32"/>
      <c r="H283" s="12" t="s">
        <v>677</v>
      </c>
      <c r="I283" s="57" t="s">
        <v>678</v>
      </c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12"/>
      <c r="X283" s="32"/>
    </row>
    <row r="284" ht="27" spans="1:24">
      <c r="A284" s="29"/>
      <c r="B284" s="29" t="s">
        <v>715</v>
      </c>
      <c r="C284" s="30" t="s">
        <v>716</v>
      </c>
      <c r="D284" s="31" t="s">
        <v>113</v>
      </c>
      <c r="E284" s="32"/>
      <c r="F284" s="32"/>
      <c r="G284" s="32"/>
      <c r="H284" s="12" t="s">
        <v>677</v>
      </c>
      <c r="I284" s="57" t="s">
        <v>678</v>
      </c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12"/>
      <c r="X284" s="32"/>
    </row>
    <row r="285" ht="27" spans="1:24">
      <c r="A285" s="29"/>
      <c r="B285" s="29" t="s">
        <v>717</v>
      </c>
      <c r="C285" s="30" t="s">
        <v>718</v>
      </c>
      <c r="D285" s="31" t="s">
        <v>113</v>
      </c>
      <c r="E285" s="32"/>
      <c r="F285" s="32"/>
      <c r="G285" s="32"/>
      <c r="H285" s="12" t="s">
        <v>677</v>
      </c>
      <c r="I285" s="57" t="s">
        <v>678</v>
      </c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12"/>
      <c r="X285" s="32"/>
    </row>
    <row r="286" ht="27" spans="1:24">
      <c r="A286" s="29"/>
      <c r="B286" s="29" t="s">
        <v>719</v>
      </c>
      <c r="C286" s="30" t="s">
        <v>720</v>
      </c>
      <c r="D286" s="31" t="s">
        <v>113</v>
      </c>
      <c r="E286" s="32"/>
      <c r="F286" s="32"/>
      <c r="G286" s="32"/>
      <c r="H286" s="12" t="s">
        <v>677</v>
      </c>
      <c r="I286" s="57" t="s">
        <v>678</v>
      </c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12"/>
      <c r="X286" s="32"/>
    </row>
    <row r="287" ht="27" spans="1:24">
      <c r="A287" s="29"/>
      <c r="B287" s="29" t="s">
        <v>721</v>
      </c>
      <c r="C287" s="30" t="s">
        <v>722</v>
      </c>
      <c r="D287" s="31" t="s">
        <v>113</v>
      </c>
      <c r="E287" s="32"/>
      <c r="F287" s="32"/>
      <c r="G287" s="32"/>
      <c r="H287" s="12" t="s">
        <v>677</v>
      </c>
      <c r="I287" s="57" t="s">
        <v>678</v>
      </c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12"/>
      <c r="X287" s="32"/>
    </row>
    <row r="288" ht="27" spans="1:24">
      <c r="A288" s="29"/>
      <c r="B288" s="29" t="s">
        <v>723</v>
      </c>
      <c r="C288" s="30" t="s">
        <v>724</v>
      </c>
      <c r="D288" s="31" t="s">
        <v>113</v>
      </c>
      <c r="E288" s="32"/>
      <c r="F288" s="32"/>
      <c r="G288" s="32"/>
      <c r="H288" s="12" t="s">
        <v>677</v>
      </c>
      <c r="I288" s="57" t="s">
        <v>678</v>
      </c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12"/>
      <c r="X288" s="32"/>
    </row>
    <row r="289" spans="1:24">
      <c r="A289" s="29"/>
      <c r="B289" s="29" t="s">
        <v>725</v>
      </c>
      <c r="C289" s="30" t="s">
        <v>726</v>
      </c>
      <c r="D289" s="31" t="s">
        <v>113</v>
      </c>
      <c r="E289" s="32"/>
      <c r="F289" s="32"/>
      <c r="G289" s="32"/>
      <c r="H289" s="12" t="s">
        <v>677</v>
      </c>
      <c r="I289" s="57" t="s">
        <v>678</v>
      </c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12"/>
      <c r="X289" s="32"/>
    </row>
    <row r="290" spans="1:24">
      <c r="A290" s="29"/>
      <c r="B290" s="29" t="s">
        <v>727</v>
      </c>
      <c r="C290" s="30" t="s">
        <v>728</v>
      </c>
      <c r="D290" s="31" t="s">
        <v>113</v>
      </c>
      <c r="E290" s="32"/>
      <c r="F290" s="32"/>
      <c r="G290" s="32"/>
      <c r="H290" s="12" t="s">
        <v>677</v>
      </c>
      <c r="I290" s="57" t="s">
        <v>678</v>
      </c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12"/>
      <c r="X290" s="32"/>
    </row>
    <row r="291" spans="1:24">
      <c r="A291" s="29"/>
      <c r="B291" s="29" t="s">
        <v>729</v>
      </c>
      <c r="C291" s="30" t="s">
        <v>730</v>
      </c>
      <c r="D291" s="31" t="s">
        <v>113</v>
      </c>
      <c r="E291" s="32"/>
      <c r="F291" s="32"/>
      <c r="G291" s="32"/>
      <c r="H291" s="12" t="s">
        <v>677</v>
      </c>
      <c r="I291" s="57" t="s">
        <v>678</v>
      </c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12"/>
      <c r="X291" s="32"/>
    </row>
    <row r="292" spans="1:24">
      <c r="A292" s="29"/>
      <c r="B292" s="29" t="s">
        <v>731</v>
      </c>
      <c r="C292" s="30" t="s">
        <v>732</v>
      </c>
      <c r="D292" s="31" t="s">
        <v>113</v>
      </c>
      <c r="E292" s="32"/>
      <c r="F292" s="32"/>
      <c r="G292" s="32"/>
      <c r="H292" s="12" t="s">
        <v>677</v>
      </c>
      <c r="I292" s="57" t="s">
        <v>678</v>
      </c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12"/>
      <c r="X292" s="32"/>
    </row>
    <row r="293" ht="27" spans="1:24">
      <c r="A293" s="29"/>
      <c r="B293" s="29" t="s">
        <v>733</v>
      </c>
      <c r="C293" s="30" t="s">
        <v>734</v>
      </c>
      <c r="D293" s="31" t="s">
        <v>113</v>
      </c>
      <c r="E293" s="32"/>
      <c r="F293" s="32"/>
      <c r="G293" s="32"/>
      <c r="H293" s="12" t="s">
        <v>677</v>
      </c>
      <c r="I293" s="57" t="s">
        <v>678</v>
      </c>
      <c r="J293" s="32"/>
      <c r="K293" s="32"/>
      <c r="L293" s="32"/>
      <c r="M293" s="32"/>
      <c r="N293" s="32"/>
      <c r="O293" s="32"/>
      <c r="P293" s="32"/>
      <c r="Q293" s="32"/>
      <c r="R293" s="32"/>
      <c r="S293" s="56" t="s">
        <v>735</v>
      </c>
      <c r="T293" s="32"/>
      <c r="U293" s="32"/>
      <c r="V293" s="32"/>
      <c r="W293" s="12"/>
      <c r="X293" s="32"/>
    </row>
    <row r="294" ht="27" spans="1:24">
      <c r="A294" s="29"/>
      <c r="B294" s="29" t="s">
        <v>736</v>
      </c>
      <c r="C294" s="30" t="s">
        <v>737</v>
      </c>
      <c r="D294" s="31" t="s">
        <v>113</v>
      </c>
      <c r="E294" s="32"/>
      <c r="F294" s="32"/>
      <c r="G294" s="32"/>
      <c r="H294" s="12" t="s">
        <v>738</v>
      </c>
      <c r="I294" s="57" t="s">
        <v>739</v>
      </c>
      <c r="J294" s="32"/>
      <c r="K294" s="32"/>
      <c r="L294" s="32"/>
      <c r="M294" s="32"/>
      <c r="N294" s="32"/>
      <c r="O294" s="32"/>
      <c r="P294" s="32"/>
      <c r="Q294" s="32"/>
      <c r="R294" s="32"/>
      <c r="S294" s="56" t="s">
        <v>740</v>
      </c>
      <c r="T294" s="32"/>
      <c r="U294" s="32"/>
      <c r="V294" s="32"/>
      <c r="W294" s="12"/>
      <c r="X294" s="32"/>
    </row>
    <row r="295" ht="40.5" spans="1:24">
      <c r="A295" s="29"/>
      <c r="B295" s="29" t="s">
        <v>741</v>
      </c>
      <c r="C295" s="30" t="s">
        <v>742</v>
      </c>
      <c r="D295" s="31" t="s">
        <v>113</v>
      </c>
      <c r="E295" s="32"/>
      <c r="F295" s="32"/>
      <c r="G295" s="32"/>
      <c r="H295" s="12" t="s">
        <v>738</v>
      </c>
      <c r="I295" s="57" t="s">
        <v>739</v>
      </c>
      <c r="J295" s="32"/>
      <c r="K295" s="32"/>
      <c r="L295" s="32"/>
      <c r="M295" s="32"/>
      <c r="N295" s="32"/>
      <c r="O295" s="32"/>
      <c r="P295" s="32"/>
      <c r="Q295" s="32"/>
      <c r="R295" s="32"/>
      <c r="S295" s="56" t="s">
        <v>740</v>
      </c>
      <c r="T295" s="32"/>
      <c r="U295" s="32"/>
      <c r="V295" s="32"/>
      <c r="W295" s="12"/>
      <c r="X295" s="32"/>
    </row>
    <row r="296" ht="27" spans="1:24">
      <c r="A296" s="29"/>
      <c r="B296" s="29" t="s">
        <v>743</v>
      </c>
      <c r="C296" s="30" t="s">
        <v>744</v>
      </c>
      <c r="D296" s="31" t="s">
        <v>113</v>
      </c>
      <c r="E296" s="32"/>
      <c r="F296" s="32"/>
      <c r="G296" s="32"/>
      <c r="H296" s="12" t="s">
        <v>738</v>
      </c>
      <c r="I296" s="57" t="s">
        <v>739</v>
      </c>
      <c r="J296" s="32"/>
      <c r="K296" s="32"/>
      <c r="L296" s="32"/>
      <c r="M296" s="32"/>
      <c r="N296" s="32"/>
      <c r="O296" s="32"/>
      <c r="P296" s="32"/>
      <c r="Q296" s="32"/>
      <c r="R296" s="32"/>
      <c r="S296" s="56" t="s">
        <v>745</v>
      </c>
      <c r="T296" s="32"/>
      <c r="U296" s="32"/>
      <c r="V296" s="32"/>
      <c r="W296" s="12"/>
      <c r="X296" s="32"/>
    </row>
    <row r="297" spans="1:24">
      <c r="A297" s="29"/>
      <c r="B297" s="29" t="s">
        <v>746</v>
      </c>
      <c r="C297" s="30" t="s">
        <v>747</v>
      </c>
      <c r="D297" s="31" t="s">
        <v>113</v>
      </c>
      <c r="E297" s="32"/>
      <c r="F297" s="32"/>
      <c r="G297" s="32"/>
      <c r="H297" s="12" t="s">
        <v>738</v>
      </c>
      <c r="I297" s="57" t="s">
        <v>739</v>
      </c>
      <c r="J297" s="32"/>
      <c r="K297" s="32"/>
      <c r="L297" s="32"/>
      <c r="M297" s="32"/>
      <c r="N297" s="32"/>
      <c r="O297" s="32"/>
      <c r="P297" s="32"/>
      <c r="Q297" s="32"/>
      <c r="R297" s="32"/>
      <c r="S297" s="56" t="s">
        <v>745</v>
      </c>
      <c r="T297" s="32"/>
      <c r="U297" s="32"/>
      <c r="V297" s="32"/>
      <c r="W297" s="12"/>
      <c r="X297" s="32"/>
    </row>
    <row r="298" ht="27" spans="1:24">
      <c r="A298" s="29"/>
      <c r="B298" s="29" t="s">
        <v>748</v>
      </c>
      <c r="C298" s="30" t="s">
        <v>749</v>
      </c>
      <c r="D298" s="31" t="s">
        <v>113</v>
      </c>
      <c r="E298" s="32"/>
      <c r="F298" s="32"/>
      <c r="G298" s="32"/>
      <c r="H298" s="12" t="s">
        <v>738</v>
      </c>
      <c r="I298" s="57" t="s">
        <v>739</v>
      </c>
      <c r="J298" s="32"/>
      <c r="K298" s="32"/>
      <c r="L298" s="32"/>
      <c r="M298" s="32"/>
      <c r="N298" s="32"/>
      <c r="O298" s="32"/>
      <c r="P298" s="32"/>
      <c r="Q298" s="32"/>
      <c r="R298" s="32"/>
      <c r="S298" s="56" t="s">
        <v>745</v>
      </c>
      <c r="T298" s="32"/>
      <c r="U298" s="32"/>
      <c r="V298" s="32"/>
      <c r="W298" s="12"/>
      <c r="X298" s="32"/>
    </row>
    <row r="299" spans="1:24">
      <c r="A299" s="29"/>
      <c r="B299" s="29" t="s">
        <v>750</v>
      </c>
      <c r="C299" s="30" t="s">
        <v>751</v>
      </c>
      <c r="D299" s="31" t="s">
        <v>113</v>
      </c>
      <c r="E299" s="32"/>
      <c r="F299" s="32"/>
      <c r="G299" s="32"/>
      <c r="H299" s="12" t="s">
        <v>738</v>
      </c>
      <c r="I299" s="57" t="s">
        <v>739</v>
      </c>
      <c r="J299" s="32"/>
      <c r="K299" s="32"/>
      <c r="L299" s="32"/>
      <c r="M299" s="32"/>
      <c r="N299" s="32"/>
      <c r="O299" s="32"/>
      <c r="P299" s="32"/>
      <c r="Q299" s="32"/>
      <c r="R299" s="32"/>
      <c r="S299" s="56" t="s">
        <v>745</v>
      </c>
      <c r="T299" s="32"/>
      <c r="U299" s="32"/>
      <c r="V299" s="32"/>
      <c r="W299" s="12"/>
      <c r="X299" s="32"/>
    </row>
    <row r="300" spans="1:24">
      <c r="A300" s="29"/>
      <c r="B300" s="29" t="s">
        <v>752</v>
      </c>
      <c r="C300" s="30" t="s">
        <v>753</v>
      </c>
      <c r="D300" s="31" t="s">
        <v>113</v>
      </c>
      <c r="E300" s="32"/>
      <c r="F300" s="32"/>
      <c r="G300" s="32"/>
      <c r="H300" s="12" t="s">
        <v>738</v>
      </c>
      <c r="I300" s="57" t="s">
        <v>739</v>
      </c>
      <c r="J300" s="32"/>
      <c r="K300" s="32"/>
      <c r="L300" s="32"/>
      <c r="M300" s="32"/>
      <c r="N300" s="32"/>
      <c r="O300" s="32"/>
      <c r="P300" s="32"/>
      <c r="Q300" s="32"/>
      <c r="R300" s="32"/>
      <c r="S300" s="56" t="s">
        <v>745</v>
      </c>
      <c r="T300" s="32"/>
      <c r="U300" s="32"/>
      <c r="V300" s="32"/>
      <c r="W300" s="12"/>
      <c r="X300" s="32"/>
    </row>
    <row r="301" ht="27" spans="1:24">
      <c r="A301" s="29"/>
      <c r="B301" s="29" t="s">
        <v>754</v>
      </c>
      <c r="C301" s="30" t="s">
        <v>755</v>
      </c>
      <c r="D301" s="31" t="s">
        <v>113</v>
      </c>
      <c r="E301" s="32"/>
      <c r="F301" s="32"/>
      <c r="G301" s="32"/>
      <c r="H301" s="12" t="s">
        <v>738</v>
      </c>
      <c r="I301" s="57" t="s">
        <v>739</v>
      </c>
      <c r="J301" s="32"/>
      <c r="K301" s="32"/>
      <c r="L301" s="32"/>
      <c r="M301" s="32"/>
      <c r="N301" s="32"/>
      <c r="O301" s="32"/>
      <c r="P301" s="32"/>
      <c r="Q301" s="32"/>
      <c r="R301" s="32"/>
      <c r="S301" s="56" t="s">
        <v>756</v>
      </c>
      <c r="T301" s="32"/>
      <c r="U301" s="32"/>
      <c r="V301" s="32"/>
      <c r="W301" s="12"/>
      <c r="X301" s="32"/>
    </row>
    <row r="302" ht="27" spans="1:24">
      <c r="A302" s="29"/>
      <c r="B302" s="29" t="s">
        <v>757</v>
      </c>
      <c r="C302" s="30" t="s">
        <v>758</v>
      </c>
      <c r="D302" s="31" t="s">
        <v>113</v>
      </c>
      <c r="E302" s="32"/>
      <c r="F302" s="32"/>
      <c r="G302" s="32"/>
      <c r="H302" s="12" t="s">
        <v>738</v>
      </c>
      <c r="I302" s="57" t="s">
        <v>739</v>
      </c>
      <c r="J302" s="32"/>
      <c r="K302" s="32"/>
      <c r="L302" s="32"/>
      <c r="M302" s="32"/>
      <c r="N302" s="32"/>
      <c r="O302" s="32"/>
      <c r="P302" s="32"/>
      <c r="Q302" s="32"/>
      <c r="R302" s="32"/>
      <c r="S302" s="56" t="s">
        <v>756</v>
      </c>
      <c r="T302" s="32"/>
      <c r="U302" s="32"/>
      <c r="V302" s="32"/>
      <c r="W302" s="12"/>
      <c r="X302" s="32"/>
    </row>
    <row r="303" ht="27" spans="1:24">
      <c r="A303" s="29"/>
      <c r="B303" s="29" t="s">
        <v>759</v>
      </c>
      <c r="C303" s="30" t="s">
        <v>760</v>
      </c>
      <c r="D303" s="31" t="s">
        <v>113</v>
      </c>
      <c r="E303" s="32"/>
      <c r="F303" s="32"/>
      <c r="G303" s="32"/>
      <c r="H303" s="12" t="s">
        <v>738</v>
      </c>
      <c r="I303" s="57" t="s">
        <v>739</v>
      </c>
      <c r="J303" s="32"/>
      <c r="K303" s="32"/>
      <c r="L303" s="32"/>
      <c r="M303" s="32"/>
      <c r="N303" s="32"/>
      <c r="O303" s="32"/>
      <c r="P303" s="32"/>
      <c r="Q303" s="32"/>
      <c r="R303" s="32"/>
      <c r="S303" s="56" t="s">
        <v>756</v>
      </c>
      <c r="T303" s="32"/>
      <c r="U303" s="32"/>
      <c r="V303" s="32"/>
      <c r="W303" s="12"/>
      <c r="X303" s="32"/>
    </row>
    <row r="304" ht="27" spans="1:24">
      <c r="A304" s="29"/>
      <c r="B304" s="29" t="s">
        <v>761</v>
      </c>
      <c r="C304" s="30" t="s">
        <v>762</v>
      </c>
      <c r="D304" s="31" t="s">
        <v>113</v>
      </c>
      <c r="E304" s="32"/>
      <c r="F304" s="32"/>
      <c r="G304" s="32"/>
      <c r="H304" s="12" t="s">
        <v>738</v>
      </c>
      <c r="I304" s="57" t="s">
        <v>739</v>
      </c>
      <c r="J304" s="32"/>
      <c r="K304" s="32"/>
      <c r="L304" s="32"/>
      <c r="M304" s="32"/>
      <c r="N304" s="32"/>
      <c r="O304" s="32"/>
      <c r="P304" s="32"/>
      <c r="Q304" s="32"/>
      <c r="R304" s="32"/>
      <c r="S304" s="56" t="s">
        <v>756</v>
      </c>
      <c r="T304" s="32"/>
      <c r="U304" s="32"/>
      <c r="V304" s="32"/>
      <c r="W304" s="12"/>
      <c r="X304" s="32"/>
    </row>
    <row r="305" ht="27" spans="1:24">
      <c r="A305" s="29"/>
      <c r="B305" s="29" t="s">
        <v>763</v>
      </c>
      <c r="C305" s="30" t="s">
        <v>764</v>
      </c>
      <c r="D305" s="31" t="s">
        <v>113</v>
      </c>
      <c r="E305" s="32"/>
      <c r="F305" s="32"/>
      <c r="G305" s="32"/>
      <c r="H305" s="12" t="s">
        <v>738</v>
      </c>
      <c r="I305" s="57" t="s">
        <v>739</v>
      </c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12"/>
      <c r="X305" s="32"/>
    </row>
    <row r="306" ht="27" spans="1:24">
      <c r="A306" s="29"/>
      <c r="B306" s="29" t="s">
        <v>765</v>
      </c>
      <c r="C306" s="30" t="s">
        <v>766</v>
      </c>
      <c r="D306" s="31" t="s">
        <v>113</v>
      </c>
      <c r="E306" s="32"/>
      <c r="F306" s="32"/>
      <c r="G306" s="32"/>
      <c r="H306" s="12" t="s">
        <v>738</v>
      </c>
      <c r="I306" s="57" t="s">
        <v>739</v>
      </c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12"/>
      <c r="X306" s="32"/>
    </row>
    <row r="307" ht="27" spans="1:24">
      <c r="A307" s="29"/>
      <c r="B307" s="29" t="s">
        <v>767</v>
      </c>
      <c r="C307" s="30" t="s">
        <v>768</v>
      </c>
      <c r="D307" s="31" t="s">
        <v>113</v>
      </c>
      <c r="E307" s="32"/>
      <c r="F307" s="32"/>
      <c r="G307" s="32"/>
      <c r="H307" s="12" t="s">
        <v>738</v>
      </c>
      <c r="I307" s="57" t="s">
        <v>739</v>
      </c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12"/>
      <c r="X307" s="32"/>
    </row>
    <row r="308" spans="1:24">
      <c r="A308" s="29"/>
      <c r="B308" s="29" t="s">
        <v>769</v>
      </c>
      <c r="C308" s="30" t="s">
        <v>770</v>
      </c>
      <c r="D308" s="31" t="s">
        <v>113</v>
      </c>
      <c r="E308" s="32"/>
      <c r="F308" s="32"/>
      <c r="G308" s="32"/>
      <c r="H308" s="12" t="s">
        <v>738</v>
      </c>
      <c r="I308" s="57" t="s">
        <v>739</v>
      </c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12"/>
      <c r="X308" s="32"/>
    </row>
    <row r="309" spans="1:24">
      <c r="A309" s="29"/>
      <c r="B309" s="29" t="s">
        <v>771</v>
      </c>
      <c r="C309" s="30" t="s">
        <v>772</v>
      </c>
      <c r="D309" s="31" t="s">
        <v>113</v>
      </c>
      <c r="E309" s="32"/>
      <c r="F309" s="32"/>
      <c r="G309" s="32"/>
      <c r="H309" s="12" t="s">
        <v>773</v>
      </c>
      <c r="I309" s="57" t="s">
        <v>774</v>
      </c>
      <c r="J309" s="32"/>
      <c r="K309" s="32"/>
      <c r="L309" s="32"/>
      <c r="M309" s="32"/>
      <c r="N309" s="32"/>
      <c r="O309" s="32"/>
      <c r="P309" s="32"/>
      <c r="Q309" s="32"/>
      <c r="R309" s="32"/>
      <c r="S309" s="56" t="s">
        <v>427</v>
      </c>
      <c r="T309" s="32"/>
      <c r="U309" s="32"/>
      <c r="V309" s="32"/>
      <c r="W309" s="12"/>
      <c r="X309" s="32"/>
    </row>
    <row r="310" spans="1:24">
      <c r="A310" s="29"/>
      <c r="B310" s="29" t="s">
        <v>775</v>
      </c>
      <c r="C310" s="30" t="s">
        <v>776</v>
      </c>
      <c r="D310" s="31" t="s">
        <v>113</v>
      </c>
      <c r="E310" s="32"/>
      <c r="F310" s="32"/>
      <c r="G310" s="32"/>
      <c r="H310" s="12" t="s">
        <v>773</v>
      </c>
      <c r="I310" s="57" t="s">
        <v>774</v>
      </c>
      <c r="J310" s="32"/>
      <c r="K310" s="32"/>
      <c r="L310" s="32"/>
      <c r="M310" s="32"/>
      <c r="N310" s="32"/>
      <c r="O310" s="32"/>
      <c r="P310" s="32"/>
      <c r="Q310" s="32"/>
      <c r="R310" s="32"/>
      <c r="S310" s="56" t="s">
        <v>427</v>
      </c>
      <c r="T310" s="32"/>
      <c r="U310" s="32"/>
      <c r="V310" s="32"/>
      <c r="W310" s="12"/>
      <c r="X310" s="32"/>
    </row>
    <row r="311" spans="1:24">
      <c r="A311" s="29"/>
      <c r="B311" s="29" t="s">
        <v>777</v>
      </c>
      <c r="C311" s="30" t="s">
        <v>778</v>
      </c>
      <c r="D311" s="31" t="s">
        <v>113</v>
      </c>
      <c r="E311" s="32"/>
      <c r="F311" s="32"/>
      <c r="G311" s="32"/>
      <c r="H311" s="12" t="s">
        <v>773</v>
      </c>
      <c r="I311" s="57" t="s">
        <v>774</v>
      </c>
      <c r="J311" s="32"/>
      <c r="K311" s="32"/>
      <c r="L311" s="32"/>
      <c r="M311" s="32"/>
      <c r="N311" s="32"/>
      <c r="O311" s="32"/>
      <c r="P311" s="32"/>
      <c r="Q311" s="32"/>
      <c r="R311" s="32"/>
      <c r="S311" s="56" t="s">
        <v>427</v>
      </c>
      <c r="T311" s="32"/>
      <c r="U311" s="32"/>
      <c r="V311" s="32"/>
      <c r="W311" s="12"/>
      <c r="X311" s="32"/>
    </row>
    <row r="312" spans="1:24">
      <c r="A312" s="29"/>
      <c r="B312" s="29" t="s">
        <v>779</v>
      </c>
      <c r="C312" s="30" t="s">
        <v>780</v>
      </c>
      <c r="D312" s="31" t="s">
        <v>113</v>
      </c>
      <c r="E312" s="32"/>
      <c r="F312" s="32"/>
      <c r="G312" s="32"/>
      <c r="H312" s="12" t="s">
        <v>773</v>
      </c>
      <c r="I312" s="57" t="s">
        <v>774</v>
      </c>
      <c r="J312" s="32"/>
      <c r="K312" s="32"/>
      <c r="L312" s="32"/>
      <c r="M312" s="32"/>
      <c r="N312" s="32"/>
      <c r="O312" s="32"/>
      <c r="P312" s="32"/>
      <c r="Q312" s="32"/>
      <c r="R312" s="32"/>
      <c r="S312" s="56" t="s">
        <v>781</v>
      </c>
      <c r="T312" s="32"/>
      <c r="U312" s="32"/>
      <c r="V312" s="32"/>
      <c r="W312" s="12"/>
      <c r="X312" s="32"/>
    </row>
    <row r="313" spans="1:24">
      <c r="A313" s="29"/>
      <c r="B313" s="29" t="s">
        <v>782</v>
      </c>
      <c r="C313" s="30" t="s">
        <v>783</v>
      </c>
      <c r="D313" s="31" t="s">
        <v>113</v>
      </c>
      <c r="E313" s="32"/>
      <c r="F313" s="32"/>
      <c r="G313" s="32"/>
      <c r="H313" s="12" t="s">
        <v>773</v>
      </c>
      <c r="I313" s="57" t="s">
        <v>774</v>
      </c>
      <c r="J313" s="32"/>
      <c r="K313" s="32"/>
      <c r="L313" s="32"/>
      <c r="M313" s="32"/>
      <c r="N313" s="32"/>
      <c r="O313" s="32"/>
      <c r="P313" s="32"/>
      <c r="Q313" s="32"/>
      <c r="R313" s="32"/>
      <c r="S313" s="56" t="s">
        <v>781</v>
      </c>
      <c r="T313" s="32"/>
      <c r="U313" s="32"/>
      <c r="V313" s="32"/>
      <c r="W313" s="12"/>
      <c r="X313" s="32"/>
    </row>
    <row r="314" ht="27" spans="1:24">
      <c r="A314" s="29"/>
      <c r="B314" s="29" t="s">
        <v>784</v>
      </c>
      <c r="C314" s="30" t="s">
        <v>785</v>
      </c>
      <c r="D314" s="31" t="s">
        <v>113</v>
      </c>
      <c r="E314" s="32"/>
      <c r="F314" s="32"/>
      <c r="G314" s="32"/>
      <c r="H314" s="12" t="s">
        <v>773</v>
      </c>
      <c r="I314" s="57" t="s">
        <v>774</v>
      </c>
      <c r="J314" s="32"/>
      <c r="K314" s="32"/>
      <c r="L314" s="32"/>
      <c r="M314" s="32"/>
      <c r="N314" s="32"/>
      <c r="O314" s="32"/>
      <c r="P314" s="32"/>
      <c r="Q314" s="32"/>
      <c r="R314" s="32"/>
      <c r="S314" s="56" t="s">
        <v>781</v>
      </c>
      <c r="T314" s="32"/>
      <c r="U314" s="32"/>
      <c r="V314" s="32"/>
      <c r="W314" s="12"/>
      <c r="X314" s="32"/>
    </row>
    <row r="315" ht="27" spans="1:24">
      <c r="A315" s="29"/>
      <c r="B315" s="29" t="s">
        <v>786</v>
      </c>
      <c r="C315" s="30" t="s">
        <v>787</v>
      </c>
      <c r="D315" s="31" t="s">
        <v>113</v>
      </c>
      <c r="E315" s="32"/>
      <c r="F315" s="32"/>
      <c r="G315" s="32"/>
      <c r="H315" s="12" t="s">
        <v>773</v>
      </c>
      <c r="I315" s="57" t="s">
        <v>774</v>
      </c>
      <c r="J315" s="32"/>
      <c r="K315" s="32"/>
      <c r="L315" s="32"/>
      <c r="M315" s="32"/>
      <c r="N315" s="32"/>
      <c r="O315" s="32"/>
      <c r="P315" s="32"/>
      <c r="Q315" s="32"/>
      <c r="R315" s="32"/>
      <c r="S315" s="56" t="s">
        <v>781</v>
      </c>
      <c r="T315" s="32"/>
      <c r="U315" s="32"/>
      <c r="V315" s="32"/>
      <c r="W315" s="12"/>
      <c r="X315" s="32"/>
    </row>
    <row r="316" spans="1:24">
      <c r="A316" s="29"/>
      <c r="B316" s="29" t="s">
        <v>788</v>
      </c>
      <c r="C316" s="30" t="s">
        <v>789</v>
      </c>
      <c r="D316" s="31" t="s">
        <v>113</v>
      </c>
      <c r="E316" s="32"/>
      <c r="F316" s="32"/>
      <c r="G316" s="32"/>
      <c r="H316" s="12" t="s">
        <v>773</v>
      </c>
      <c r="I316" s="57" t="s">
        <v>774</v>
      </c>
      <c r="J316" s="32"/>
      <c r="K316" s="32"/>
      <c r="L316" s="32"/>
      <c r="M316" s="32"/>
      <c r="N316" s="32"/>
      <c r="O316" s="32"/>
      <c r="P316" s="32"/>
      <c r="Q316" s="32"/>
      <c r="R316" s="32"/>
      <c r="S316" s="56" t="s">
        <v>781</v>
      </c>
      <c r="T316" s="32"/>
      <c r="U316" s="32"/>
      <c r="V316" s="32"/>
      <c r="W316" s="12"/>
      <c r="X316" s="32"/>
    </row>
    <row r="317" spans="1:24">
      <c r="A317" s="29"/>
      <c r="B317" s="29" t="s">
        <v>790</v>
      </c>
      <c r="C317" s="30" t="s">
        <v>791</v>
      </c>
      <c r="D317" s="31" t="s">
        <v>113</v>
      </c>
      <c r="E317" s="32"/>
      <c r="F317" s="32"/>
      <c r="G317" s="32"/>
      <c r="H317" s="12" t="s">
        <v>773</v>
      </c>
      <c r="I317" s="57" t="s">
        <v>774</v>
      </c>
      <c r="J317" s="32"/>
      <c r="K317" s="32"/>
      <c r="L317" s="32"/>
      <c r="M317" s="32"/>
      <c r="N317" s="32"/>
      <c r="O317" s="32"/>
      <c r="P317" s="32"/>
      <c r="Q317" s="32"/>
      <c r="R317" s="32"/>
      <c r="S317" s="56" t="s">
        <v>781</v>
      </c>
      <c r="T317" s="32"/>
      <c r="U317" s="32"/>
      <c r="V317" s="32"/>
      <c r="W317" s="12"/>
      <c r="X317" s="32"/>
    </row>
    <row r="318" ht="27" spans="1:24">
      <c r="A318" s="29" t="s">
        <v>792</v>
      </c>
      <c r="B318" s="29" t="s">
        <v>793</v>
      </c>
      <c r="C318" s="30" t="s">
        <v>794</v>
      </c>
      <c r="D318" s="31" t="s">
        <v>113</v>
      </c>
      <c r="E318" s="32"/>
      <c r="F318" s="32"/>
      <c r="G318" s="32"/>
      <c r="H318" s="12" t="s">
        <v>738</v>
      </c>
      <c r="I318" s="57" t="s">
        <v>739</v>
      </c>
      <c r="J318" s="32"/>
      <c r="K318" s="32"/>
      <c r="L318" s="32"/>
      <c r="M318" s="32"/>
      <c r="N318" s="32"/>
      <c r="O318" s="32"/>
      <c r="P318" s="32"/>
      <c r="Q318" s="32"/>
      <c r="R318" s="32"/>
      <c r="S318" s="56" t="s">
        <v>795</v>
      </c>
      <c r="T318" s="32"/>
      <c r="U318" s="32"/>
      <c r="V318" s="32"/>
      <c r="W318" s="12"/>
      <c r="X318" s="32"/>
    </row>
    <row r="319" ht="27" spans="1:24">
      <c r="A319" s="29"/>
      <c r="B319" s="29" t="s">
        <v>796</v>
      </c>
      <c r="C319" s="30" t="s">
        <v>797</v>
      </c>
      <c r="D319" s="31" t="s">
        <v>113</v>
      </c>
      <c r="E319" s="32"/>
      <c r="F319" s="32"/>
      <c r="G319" s="32"/>
      <c r="H319" s="12" t="s">
        <v>738</v>
      </c>
      <c r="I319" s="57" t="s">
        <v>739</v>
      </c>
      <c r="J319" s="32"/>
      <c r="K319" s="32"/>
      <c r="L319" s="32"/>
      <c r="M319" s="32"/>
      <c r="N319" s="32"/>
      <c r="O319" s="32"/>
      <c r="P319" s="32"/>
      <c r="Q319" s="32"/>
      <c r="R319" s="32"/>
      <c r="S319" s="56" t="s">
        <v>795</v>
      </c>
      <c r="T319" s="32"/>
      <c r="U319" s="32"/>
      <c r="V319" s="32"/>
      <c r="W319" s="12"/>
      <c r="X319" s="32"/>
    </row>
    <row r="320" ht="27" spans="1:24">
      <c r="A320" s="29"/>
      <c r="B320" s="29" t="s">
        <v>798</v>
      </c>
      <c r="C320" s="30" t="s">
        <v>799</v>
      </c>
      <c r="D320" s="31" t="s">
        <v>113</v>
      </c>
      <c r="E320" s="32"/>
      <c r="F320" s="32"/>
      <c r="G320" s="32"/>
      <c r="H320" s="12" t="s">
        <v>738</v>
      </c>
      <c r="I320" s="57" t="s">
        <v>739</v>
      </c>
      <c r="J320" s="32"/>
      <c r="K320" s="32"/>
      <c r="L320" s="32"/>
      <c r="M320" s="32"/>
      <c r="N320" s="32"/>
      <c r="O320" s="32"/>
      <c r="P320" s="32"/>
      <c r="Q320" s="32"/>
      <c r="R320" s="32"/>
      <c r="S320" s="56" t="s">
        <v>795</v>
      </c>
      <c r="T320" s="32"/>
      <c r="U320" s="32"/>
      <c r="V320" s="32"/>
      <c r="W320" s="12"/>
      <c r="X320" s="32"/>
    </row>
    <row r="321" spans="1:24">
      <c r="A321" s="29"/>
      <c r="B321" s="29" t="s">
        <v>800</v>
      </c>
      <c r="C321" s="30" t="s">
        <v>801</v>
      </c>
      <c r="D321" s="31" t="s">
        <v>113</v>
      </c>
      <c r="E321" s="32"/>
      <c r="F321" s="32"/>
      <c r="G321" s="32"/>
      <c r="H321" s="12" t="s">
        <v>738</v>
      </c>
      <c r="I321" s="57" t="s">
        <v>739</v>
      </c>
      <c r="J321" s="32"/>
      <c r="K321" s="32"/>
      <c r="L321" s="32"/>
      <c r="M321" s="32"/>
      <c r="N321" s="32"/>
      <c r="O321" s="32"/>
      <c r="P321" s="32"/>
      <c r="Q321" s="32"/>
      <c r="R321" s="32"/>
      <c r="S321" s="56" t="s">
        <v>795</v>
      </c>
      <c r="T321" s="32"/>
      <c r="U321" s="32"/>
      <c r="V321" s="32"/>
      <c r="W321" s="12"/>
      <c r="X321" s="32"/>
    </row>
    <row r="322" spans="1:24">
      <c r="A322" s="29"/>
      <c r="B322" s="29" t="s">
        <v>802</v>
      </c>
      <c r="C322" s="30" t="s">
        <v>803</v>
      </c>
      <c r="D322" s="31" t="s">
        <v>113</v>
      </c>
      <c r="E322" s="32"/>
      <c r="F322" s="32"/>
      <c r="G322" s="32"/>
      <c r="H322" s="12" t="s">
        <v>738</v>
      </c>
      <c r="I322" s="57" t="s">
        <v>739</v>
      </c>
      <c r="J322" s="32"/>
      <c r="K322" s="32"/>
      <c r="L322" s="32"/>
      <c r="M322" s="32"/>
      <c r="N322" s="32"/>
      <c r="O322" s="32"/>
      <c r="P322" s="32"/>
      <c r="Q322" s="32"/>
      <c r="R322" s="32"/>
      <c r="S322" s="56" t="s">
        <v>795</v>
      </c>
      <c r="T322" s="32"/>
      <c r="U322" s="32"/>
      <c r="V322" s="32"/>
      <c r="W322" s="12"/>
      <c r="X322" s="32"/>
    </row>
    <row r="323" ht="27" spans="1:24">
      <c r="A323" s="29"/>
      <c r="B323" s="29" t="s">
        <v>804</v>
      </c>
      <c r="C323" s="30" t="s">
        <v>805</v>
      </c>
      <c r="D323" s="31" t="s">
        <v>113</v>
      </c>
      <c r="E323" s="32"/>
      <c r="F323" s="32"/>
      <c r="G323" s="32"/>
      <c r="H323" s="12" t="s">
        <v>738</v>
      </c>
      <c r="I323" s="57" t="s">
        <v>739</v>
      </c>
      <c r="J323" s="32"/>
      <c r="K323" s="32"/>
      <c r="L323" s="32"/>
      <c r="M323" s="32"/>
      <c r="N323" s="32"/>
      <c r="O323" s="32"/>
      <c r="P323" s="32"/>
      <c r="Q323" s="32"/>
      <c r="R323" s="32"/>
      <c r="S323" s="56" t="s">
        <v>806</v>
      </c>
      <c r="T323" s="32"/>
      <c r="U323" s="32"/>
      <c r="V323" s="32"/>
      <c r="W323" s="12"/>
      <c r="X323" s="32"/>
    </row>
    <row r="324" ht="27" spans="1:24">
      <c r="A324" s="29"/>
      <c r="B324" s="29" t="s">
        <v>807</v>
      </c>
      <c r="C324" s="30" t="s">
        <v>808</v>
      </c>
      <c r="D324" s="31" t="s">
        <v>113</v>
      </c>
      <c r="E324" s="32"/>
      <c r="F324" s="32"/>
      <c r="G324" s="32"/>
      <c r="H324" s="12" t="s">
        <v>738</v>
      </c>
      <c r="I324" s="57" t="s">
        <v>739</v>
      </c>
      <c r="J324" s="32"/>
      <c r="K324" s="32"/>
      <c r="L324" s="32"/>
      <c r="M324" s="32"/>
      <c r="N324" s="32"/>
      <c r="O324" s="32"/>
      <c r="P324" s="32"/>
      <c r="Q324" s="32"/>
      <c r="R324" s="32"/>
      <c r="S324" s="56" t="s">
        <v>806</v>
      </c>
      <c r="T324" s="32"/>
      <c r="U324" s="32"/>
      <c r="V324" s="32"/>
      <c r="W324" s="12"/>
      <c r="X324" s="32"/>
    </row>
    <row r="325" spans="1:24">
      <c r="A325" s="29"/>
      <c r="B325" s="29" t="s">
        <v>809</v>
      </c>
      <c r="C325" s="30" t="s">
        <v>810</v>
      </c>
      <c r="D325" s="31" t="s">
        <v>113</v>
      </c>
      <c r="E325" s="32"/>
      <c r="F325" s="32"/>
      <c r="G325" s="32"/>
      <c r="H325" s="12" t="s">
        <v>738</v>
      </c>
      <c r="I325" s="57" t="s">
        <v>739</v>
      </c>
      <c r="J325" s="32"/>
      <c r="K325" s="32"/>
      <c r="L325" s="32"/>
      <c r="M325" s="32"/>
      <c r="N325" s="32"/>
      <c r="O325" s="32"/>
      <c r="P325" s="32"/>
      <c r="Q325" s="32"/>
      <c r="R325" s="32"/>
      <c r="S325" s="56" t="s">
        <v>806</v>
      </c>
      <c r="T325" s="32"/>
      <c r="U325" s="32"/>
      <c r="V325" s="32"/>
      <c r="W325" s="12"/>
      <c r="X325" s="32"/>
    </row>
    <row r="326" spans="1:24">
      <c r="A326" s="29"/>
      <c r="B326" s="29" t="s">
        <v>811</v>
      </c>
      <c r="C326" s="30" t="s">
        <v>812</v>
      </c>
      <c r="D326" s="31" t="s">
        <v>113</v>
      </c>
      <c r="E326" s="32"/>
      <c r="F326" s="32"/>
      <c r="G326" s="32"/>
      <c r="H326" s="12" t="s">
        <v>738</v>
      </c>
      <c r="I326" s="57" t="s">
        <v>739</v>
      </c>
      <c r="J326" s="32"/>
      <c r="K326" s="32"/>
      <c r="L326" s="32"/>
      <c r="M326" s="32"/>
      <c r="N326" s="32"/>
      <c r="O326" s="32"/>
      <c r="P326" s="32"/>
      <c r="Q326" s="32"/>
      <c r="R326" s="32"/>
      <c r="S326" s="56" t="s">
        <v>806</v>
      </c>
      <c r="T326" s="32"/>
      <c r="U326" s="32"/>
      <c r="V326" s="32"/>
      <c r="W326" s="12"/>
      <c r="X326" s="32"/>
    </row>
    <row r="327" ht="27" spans="1:24">
      <c r="A327" s="29"/>
      <c r="B327" s="29" t="s">
        <v>813</v>
      </c>
      <c r="C327" s="30" t="s">
        <v>814</v>
      </c>
      <c r="D327" s="31" t="s">
        <v>113</v>
      </c>
      <c r="E327" s="32"/>
      <c r="F327" s="32"/>
      <c r="G327" s="32"/>
      <c r="H327" s="12" t="s">
        <v>738</v>
      </c>
      <c r="I327" s="57" t="s">
        <v>739</v>
      </c>
      <c r="J327" s="32"/>
      <c r="K327" s="32"/>
      <c r="L327" s="32"/>
      <c r="M327" s="32"/>
      <c r="N327" s="32"/>
      <c r="O327" s="32"/>
      <c r="P327" s="32"/>
      <c r="Q327" s="32"/>
      <c r="R327" s="32"/>
      <c r="S327" s="56" t="s">
        <v>806</v>
      </c>
      <c r="T327" s="32"/>
      <c r="U327" s="32"/>
      <c r="V327" s="32"/>
      <c r="W327" s="12"/>
      <c r="X327" s="32"/>
    </row>
    <row r="328" spans="1:24">
      <c r="A328" s="29"/>
      <c r="B328" s="29" t="s">
        <v>815</v>
      </c>
      <c r="C328" s="30" t="s">
        <v>816</v>
      </c>
      <c r="D328" s="31" t="s">
        <v>113</v>
      </c>
      <c r="E328" s="32"/>
      <c r="F328" s="32"/>
      <c r="G328" s="32"/>
      <c r="H328" s="12" t="s">
        <v>773</v>
      </c>
      <c r="I328" s="57" t="s">
        <v>774</v>
      </c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12"/>
      <c r="X328" s="32"/>
    </row>
    <row r="329" ht="27" spans="1:24">
      <c r="A329" s="29"/>
      <c r="B329" s="29" t="s">
        <v>817</v>
      </c>
      <c r="C329" s="30" t="s">
        <v>818</v>
      </c>
      <c r="D329" s="31" t="s">
        <v>113</v>
      </c>
      <c r="E329" s="32"/>
      <c r="F329" s="32"/>
      <c r="G329" s="32"/>
      <c r="H329" s="12" t="s">
        <v>773</v>
      </c>
      <c r="I329" s="57" t="s">
        <v>774</v>
      </c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12"/>
      <c r="X329" s="32"/>
    </row>
    <row r="330" ht="27" spans="1:24">
      <c r="A330" s="29"/>
      <c r="B330" s="29" t="s">
        <v>819</v>
      </c>
      <c r="C330" s="30" t="s">
        <v>820</v>
      </c>
      <c r="D330" s="31" t="s">
        <v>113</v>
      </c>
      <c r="E330" s="32"/>
      <c r="F330" s="32"/>
      <c r="G330" s="32"/>
      <c r="H330" s="12" t="s">
        <v>773</v>
      </c>
      <c r="I330" s="57" t="s">
        <v>774</v>
      </c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12"/>
      <c r="X330" s="32"/>
    </row>
    <row r="331" spans="1:24">
      <c r="A331" s="29"/>
      <c r="B331" s="29" t="s">
        <v>821</v>
      </c>
      <c r="C331" s="30" t="s">
        <v>822</v>
      </c>
      <c r="D331" s="31" t="s">
        <v>113</v>
      </c>
      <c r="E331" s="32"/>
      <c r="F331" s="32"/>
      <c r="G331" s="32"/>
      <c r="H331" s="12" t="s">
        <v>773</v>
      </c>
      <c r="I331" s="57" t="s">
        <v>774</v>
      </c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12"/>
      <c r="X331" s="32"/>
    </row>
    <row r="332" spans="1:24">
      <c r="A332" s="29"/>
      <c r="B332" s="29" t="s">
        <v>823</v>
      </c>
      <c r="C332" s="30" t="s">
        <v>824</v>
      </c>
      <c r="D332" s="31" t="s">
        <v>113</v>
      </c>
      <c r="E332" s="32"/>
      <c r="F332" s="32"/>
      <c r="G332" s="32"/>
      <c r="H332" s="12" t="s">
        <v>738</v>
      </c>
      <c r="I332" s="57" t="s">
        <v>739</v>
      </c>
      <c r="J332" s="32"/>
      <c r="K332" s="32"/>
      <c r="L332" s="32"/>
      <c r="M332" s="32"/>
      <c r="N332" s="32"/>
      <c r="O332" s="32"/>
      <c r="P332" s="32"/>
      <c r="Q332" s="32"/>
      <c r="R332" s="32"/>
      <c r="S332" s="56" t="s">
        <v>825</v>
      </c>
      <c r="T332" s="32"/>
      <c r="U332" s="32"/>
      <c r="V332" s="32"/>
      <c r="W332" s="12"/>
      <c r="X332" s="32"/>
    </row>
    <row r="333" spans="1:24">
      <c r="A333" s="29"/>
      <c r="B333" s="29" t="s">
        <v>826</v>
      </c>
      <c r="C333" s="30" t="s">
        <v>827</v>
      </c>
      <c r="D333" s="31" t="s">
        <v>113</v>
      </c>
      <c r="E333" s="32"/>
      <c r="F333" s="32"/>
      <c r="G333" s="32"/>
      <c r="H333" s="12" t="s">
        <v>738</v>
      </c>
      <c r="I333" s="57" t="s">
        <v>739</v>
      </c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12"/>
      <c r="X333" s="32"/>
    </row>
    <row r="334" spans="1:24">
      <c r="A334" s="29"/>
      <c r="B334" s="29" t="s">
        <v>828</v>
      </c>
      <c r="C334" s="30" t="s">
        <v>829</v>
      </c>
      <c r="D334" s="31" t="s">
        <v>113</v>
      </c>
      <c r="E334" s="32"/>
      <c r="F334" s="32"/>
      <c r="G334" s="32"/>
      <c r="H334" s="12" t="s">
        <v>738</v>
      </c>
      <c r="I334" s="57" t="s">
        <v>739</v>
      </c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12"/>
      <c r="X334" s="32"/>
    </row>
    <row r="335" ht="27" spans="1:24">
      <c r="A335" s="29"/>
      <c r="B335" s="29" t="s">
        <v>830</v>
      </c>
      <c r="C335" s="30" t="s">
        <v>831</v>
      </c>
      <c r="D335" s="31" t="s">
        <v>113</v>
      </c>
      <c r="E335" s="32"/>
      <c r="F335" s="32"/>
      <c r="G335" s="32"/>
      <c r="H335" s="12" t="s">
        <v>738</v>
      </c>
      <c r="I335" s="57" t="s">
        <v>739</v>
      </c>
      <c r="J335" s="32"/>
      <c r="K335" s="32"/>
      <c r="L335" s="32"/>
      <c r="M335" s="32"/>
      <c r="N335" s="32"/>
      <c r="O335" s="32"/>
      <c r="P335" s="32"/>
      <c r="Q335" s="32"/>
      <c r="R335" s="32"/>
      <c r="S335" s="56" t="s">
        <v>832</v>
      </c>
      <c r="T335" s="32"/>
      <c r="U335" s="32"/>
      <c r="V335" s="32"/>
      <c r="W335" s="12"/>
      <c r="X335" s="32"/>
    </row>
    <row r="336" ht="27" spans="1:24">
      <c r="A336" s="29"/>
      <c r="B336" s="29" t="s">
        <v>833</v>
      </c>
      <c r="C336" s="30" t="s">
        <v>834</v>
      </c>
      <c r="D336" s="31" t="s">
        <v>113</v>
      </c>
      <c r="E336" s="32"/>
      <c r="F336" s="32"/>
      <c r="G336" s="32"/>
      <c r="H336" s="12" t="s">
        <v>738</v>
      </c>
      <c r="I336" s="57" t="s">
        <v>739</v>
      </c>
      <c r="J336" s="32"/>
      <c r="K336" s="32"/>
      <c r="L336" s="32"/>
      <c r="M336" s="32"/>
      <c r="N336" s="32"/>
      <c r="O336" s="32"/>
      <c r="P336" s="32"/>
      <c r="Q336" s="32"/>
      <c r="R336" s="32"/>
      <c r="S336" s="56" t="s">
        <v>832</v>
      </c>
      <c r="T336" s="32"/>
      <c r="U336" s="32"/>
      <c r="V336" s="32"/>
      <c r="W336" s="12"/>
      <c r="X336" s="32"/>
    </row>
    <row r="337" spans="1:24">
      <c r="A337" s="29"/>
      <c r="B337" s="29" t="s">
        <v>835</v>
      </c>
      <c r="C337" s="30" t="s">
        <v>836</v>
      </c>
      <c r="D337" s="31" t="s">
        <v>113</v>
      </c>
      <c r="E337" s="32"/>
      <c r="F337" s="32"/>
      <c r="G337" s="32"/>
      <c r="H337" s="12" t="s">
        <v>738</v>
      </c>
      <c r="I337" s="57" t="s">
        <v>739</v>
      </c>
      <c r="J337" s="32"/>
      <c r="K337" s="32"/>
      <c r="L337" s="32"/>
      <c r="M337" s="32"/>
      <c r="N337" s="32"/>
      <c r="O337" s="32"/>
      <c r="P337" s="32"/>
      <c r="Q337" s="32"/>
      <c r="R337" s="32"/>
      <c r="S337" s="56" t="s">
        <v>832</v>
      </c>
      <c r="T337" s="32"/>
      <c r="U337" s="32"/>
      <c r="V337" s="32"/>
      <c r="W337" s="12"/>
      <c r="X337" s="32"/>
    </row>
    <row r="338" ht="40.5" spans="1:24">
      <c r="A338" s="29"/>
      <c r="B338" s="29" t="s">
        <v>837</v>
      </c>
      <c r="C338" s="30" t="s">
        <v>838</v>
      </c>
      <c r="D338" s="31" t="s">
        <v>113</v>
      </c>
      <c r="E338" s="32"/>
      <c r="F338" s="32"/>
      <c r="G338" s="32"/>
      <c r="H338" s="12" t="s">
        <v>773</v>
      </c>
      <c r="I338" s="57" t="s">
        <v>774</v>
      </c>
      <c r="J338" s="32"/>
      <c r="K338" s="32"/>
      <c r="L338" s="32"/>
      <c r="M338" s="32"/>
      <c r="N338" s="32"/>
      <c r="O338" s="32"/>
      <c r="P338" s="32"/>
      <c r="Q338" s="32"/>
      <c r="R338" s="32"/>
      <c r="S338" s="56" t="s">
        <v>839</v>
      </c>
      <c r="T338" s="32"/>
      <c r="U338" s="32"/>
      <c r="V338" s="32"/>
      <c r="W338" s="12"/>
      <c r="X338" s="32"/>
    </row>
    <row r="339" ht="27" spans="1:24">
      <c r="A339" s="29"/>
      <c r="B339" s="29" t="s">
        <v>840</v>
      </c>
      <c r="C339" s="30" t="s">
        <v>841</v>
      </c>
      <c r="D339" s="31" t="s">
        <v>113</v>
      </c>
      <c r="E339" s="32"/>
      <c r="F339" s="32"/>
      <c r="G339" s="32"/>
      <c r="H339" s="12" t="s">
        <v>773</v>
      </c>
      <c r="I339" s="57" t="s">
        <v>774</v>
      </c>
      <c r="J339" s="32"/>
      <c r="K339" s="32"/>
      <c r="L339" s="32"/>
      <c r="M339" s="32"/>
      <c r="N339" s="32"/>
      <c r="O339" s="32"/>
      <c r="P339" s="32"/>
      <c r="Q339" s="32"/>
      <c r="R339" s="32"/>
      <c r="S339" s="56" t="s">
        <v>842</v>
      </c>
      <c r="T339" s="32"/>
      <c r="U339" s="32"/>
      <c r="V339" s="32"/>
      <c r="W339" s="12"/>
      <c r="X339" s="32"/>
    </row>
    <row r="340" ht="81" spans="1:24">
      <c r="A340" s="29"/>
      <c r="B340" s="29" t="s">
        <v>843</v>
      </c>
      <c r="C340" s="30" t="s">
        <v>844</v>
      </c>
      <c r="D340" s="31" t="s">
        <v>113</v>
      </c>
      <c r="E340" s="32"/>
      <c r="F340" s="32"/>
      <c r="G340" s="32"/>
      <c r="H340" s="12" t="s">
        <v>107</v>
      </c>
      <c r="I340" s="30" t="s">
        <v>108</v>
      </c>
      <c r="J340" s="32"/>
      <c r="K340" s="32"/>
      <c r="L340" s="32"/>
      <c r="M340" s="32"/>
      <c r="N340" s="32"/>
      <c r="O340" s="32"/>
      <c r="P340" s="32"/>
      <c r="Q340" s="32"/>
      <c r="R340" s="32"/>
      <c r="S340" s="56" t="s">
        <v>845</v>
      </c>
      <c r="T340" s="32"/>
      <c r="U340" s="32"/>
      <c r="V340" s="32"/>
      <c r="W340" s="12"/>
      <c r="X340" s="32"/>
    </row>
    <row r="341" ht="81" spans="1:24">
      <c r="A341" s="12"/>
      <c r="B341" s="29" t="s">
        <v>846</v>
      </c>
      <c r="C341" s="30" t="s">
        <v>847</v>
      </c>
      <c r="D341" s="31" t="s">
        <v>113</v>
      </c>
      <c r="E341" s="32"/>
      <c r="F341" s="32"/>
      <c r="G341" s="32"/>
      <c r="H341" s="12" t="s">
        <v>107</v>
      </c>
      <c r="I341" s="30" t="s">
        <v>108</v>
      </c>
      <c r="J341" s="32"/>
      <c r="K341" s="32"/>
      <c r="L341" s="32"/>
      <c r="M341" s="32"/>
      <c r="N341" s="32"/>
      <c r="O341" s="32"/>
      <c r="P341" s="32"/>
      <c r="Q341" s="32"/>
      <c r="R341" s="32"/>
      <c r="S341" s="56" t="s">
        <v>845</v>
      </c>
      <c r="T341" s="32"/>
      <c r="U341" s="32"/>
      <c r="V341" s="32"/>
      <c r="W341" s="12"/>
      <c r="X341" s="32"/>
    </row>
    <row r="342" ht="81" spans="1:24">
      <c r="A342" s="29"/>
      <c r="B342" s="29" t="s">
        <v>848</v>
      </c>
      <c r="C342" s="30" t="s">
        <v>849</v>
      </c>
      <c r="D342" s="31" t="s">
        <v>113</v>
      </c>
      <c r="E342" s="32"/>
      <c r="F342" s="32"/>
      <c r="G342" s="32"/>
      <c r="H342" s="12" t="s">
        <v>107</v>
      </c>
      <c r="I342" s="30" t="s">
        <v>108</v>
      </c>
      <c r="J342" s="32"/>
      <c r="K342" s="32"/>
      <c r="L342" s="32"/>
      <c r="M342" s="32"/>
      <c r="N342" s="32"/>
      <c r="O342" s="32"/>
      <c r="P342" s="32"/>
      <c r="Q342" s="32"/>
      <c r="R342" s="32"/>
      <c r="S342" s="56" t="s">
        <v>845</v>
      </c>
      <c r="T342" s="32"/>
      <c r="U342" s="32"/>
      <c r="V342" s="32"/>
      <c r="W342" s="12"/>
      <c r="X342" s="32"/>
    </row>
    <row r="343" ht="27" spans="1:24">
      <c r="A343" s="29"/>
      <c r="B343" s="29" t="s">
        <v>850</v>
      </c>
      <c r="C343" s="30" t="s">
        <v>851</v>
      </c>
      <c r="D343" s="31" t="s">
        <v>113</v>
      </c>
      <c r="E343" s="32"/>
      <c r="F343" s="32"/>
      <c r="G343" s="32"/>
      <c r="H343" s="12" t="s">
        <v>107</v>
      </c>
      <c r="I343" s="30" t="s">
        <v>108</v>
      </c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12"/>
      <c r="X343" s="32"/>
    </row>
    <row r="344" ht="27" spans="1:24">
      <c r="A344" s="29"/>
      <c r="B344" s="29" t="s">
        <v>852</v>
      </c>
      <c r="C344" s="30" t="s">
        <v>853</v>
      </c>
      <c r="D344" s="31" t="s">
        <v>113</v>
      </c>
      <c r="E344" s="32"/>
      <c r="F344" s="32"/>
      <c r="G344" s="32"/>
      <c r="H344" s="12" t="s">
        <v>107</v>
      </c>
      <c r="I344" s="30" t="s">
        <v>108</v>
      </c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12"/>
      <c r="X344" s="32"/>
    </row>
    <row r="345" spans="1:24">
      <c r="A345" s="29"/>
      <c r="B345" s="29" t="s">
        <v>854</v>
      </c>
      <c r="C345" s="30" t="s">
        <v>855</v>
      </c>
      <c r="D345" s="31" t="s">
        <v>113</v>
      </c>
      <c r="E345" s="32"/>
      <c r="F345" s="32"/>
      <c r="G345" s="32"/>
      <c r="H345" s="12" t="s">
        <v>107</v>
      </c>
      <c r="I345" s="30" t="s">
        <v>108</v>
      </c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12"/>
      <c r="X345" s="32"/>
    </row>
    <row r="346" spans="1:24">
      <c r="A346" s="29"/>
      <c r="B346" s="29" t="s">
        <v>856</v>
      </c>
      <c r="C346" s="30" t="s">
        <v>857</v>
      </c>
      <c r="D346" s="31" t="s">
        <v>113</v>
      </c>
      <c r="E346" s="32"/>
      <c r="F346" s="32"/>
      <c r="G346" s="32"/>
      <c r="H346" s="12" t="s">
        <v>107</v>
      </c>
      <c r="I346" s="30" t="s">
        <v>108</v>
      </c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12"/>
      <c r="X346" s="32"/>
    </row>
    <row r="347" ht="27" spans="1:24">
      <c r="A347" s="29"/>
      <c r="B347" s="29" t="s">
        <v>858</v>
      </c>
      <c r="C347" s="30" t="s">
        <v>859</v>
      </c>
      <c r="D347" s="31" t="s">
        <v>113</v>
      </c>
      <c r="E347" s="32"/>
      <c r="F347" s="32"/>
      <c r="G347" s="32"/>
      <c r="H347" s="12" t="s">
        <v>107</v>
      </c>
      <c r="I347" s="30" t="s">
        <v>108</v>
      </c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12"/>
      <c r="X347" s="32"/>
    </row>
    <row r="348" spans="1:24">
      <c r="A348" s="29"/>
      <c r="B348" s="29" t="s">
        <v>860</v>
      </c>
      <c r="C348" s="30" t="s">
        <v>861</v>
      </c>
      <c r="D348" s="31" t="s">
        <v>113</v>
      </c>
      <c r="E348" s="32"/>
      <c r="F348" s="32"/>
      <c r="G348" s="32"/>
      <c r="H348" s="12" t="s">
        <v>107</v>
      </c>
      <c r="I348" s="30" t="s">
        <v>108</v>
      </c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12"/>
      <c r="X348" s="32"/>
    </row>
    <row r="349" spans="1:24">
      <c r="A349" s="29"/>
      <c r="B349" s="29" t="s">
        <v>862</v>
      </c>
      <c r="C349" s="30" t="s">
        <v>863</v>
      </c>
      <c r="D349" s="31" t="s">
        <v>113</v>
      </c>
      <c r="E349" s="32"/>
      <c r="F349" s="32"/>
      <c r="G349" s="32"/>
      <c r="H349" s="12" t="s">
        <v>107</v>
      </c>
      <c r="I349" s="30" t="s">
        <v>108</v>
      </c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12"/>
      <c r="X349" s="32"/>
    </row>
    <row r="350" spans="1:24">
      <c r="A350" s="29"/>
      <c r="B350" s="29" t="s">
        <v>864</v>
      </c>
      <c r="C350" s="30" t="s">
        <v>865</v>
      </c>
      <c r="D350" s="31" t="s">
        <v>113</v>
      </c>
      <c r="E350" s="32"/>
      <c r="F350" s="32"/>
      <c r="G350" s="32"/>
      <c r="H350" s="12" t="s">
        <v>107</v>
      </c>
      <c r="I350" s="30" t="s">
        <v>108</v>
      </c>
      <c r="J350" s="32"/>
      <c r="K350" s="32"/>
      <c r="L350" s="32"/>
      <c r="M350" s="32"/>
      <c r="N350" s="32"/>
      <c r="O350" s="32"/>
      <c r="P350" s="32"/>
      <c r="Q350" s="32"/>
      <c r="R350" s="32"/>
      <c r="S350" s="56" t="s">
        <v>866</v>
      </c>
      <c r="T350" s="32"/>
      <c r="U350" s="32"/>
      <c r="V350" s="32"/>
      <c r="W350" s="12"/>
      <c r="X350" s="32"/>
    </row>
    <row r="351" spans="1:24">
      <c r="A351" s="29"/>
      <c r="B351" s="29" t="s">
        <v>867</v>
      </c>
      <c r="C351" s="30" t="s">
        <v>868</v>
      </c>
      <c r="D351" s="31" t="s">
        <v>113</v>
      </c>
      <c r="E351" s="32"/>
      <c r="F351" s="32"/>
      <c r="G351" s="32"/>
      <c r="H351" s="12" t="s">
        <v>107</v>
      </c>
      <c r="I351" s="30" t="s">
        <v>108</v>
      </c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12"/>
      <c r="X351" s="32"/>
    </row>
    <row r="352" ht="27" spans="1:24">
      <c r="A352" s="29"/>
      <c r="B352" s="29" t="s">
        <v>869</v>
      </c>
      <c r="C352" s="30" t="s">
        <v>870</v>
      </c>
      <c r="D352" s="31" t="s">
        <v>113</v>
      </c>
      <c r="E352" s="32"/>
      <c r="F352" s="32"/>
      <c r="G352" s="32"/>
      <c r="H352" s="12" t="s">
        <v>107</v>
      </c>
      <c r="I352" s="30" t="s">
        <v>108</v>
      </c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12"/>
      <c r="X352" s="32"/>
    </row>
    <row r="353" spans="1:24">
      <c r="A353" s="29"/>
      <c r="B353" s="29" t="s">
        <v>871</v>
      </c>
      <c r="C353" s="30" t="s">
        <v>872</v>
      </c>
      <c r="D353" s="31" t="s">
        <v>113</v>
      </c>
      <c r="E353" s="32"/>
      <c r="F353" s="32"/>
      <c r="G353" s="32"/>
      <c r="H353" s="12" t="s">
        <v>107</v>
      </c>
      <c r="I353" s="30" t="s">
        <v>108</v>
      </c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12"/>
      <c r="X353" s="32"/>
    </row>
    <row r="354" spans="1:24">
      <c r="A354" s="29"/>
      <c r="B354" s="29" t="s">
        <v>873</v>
      </c>
      <c r="C354" s="30" t="s">
        <v>874</v>
      </c>
      <c r="D354" s="31" t="s">
        <v>113</v>
      </c>
      <c r="E354" s="32"/>
      <c r="F354" s="32"/>
      <c r="G354" s="32"/>
      <c r="H354" s="12" t="s">
        <v>107</v>
      </c>
      <c r="I354" s="30" t="s">
        <v>108</v>
      </c>
      <c r="J354" s="32"/>
      <c r="K354" s="32"/>
      <c r="L354" s="32"/>
      <c r="M354" s="32"/>
      <c r="N354" s="32"/>
      <c r="O354" s="32"/>
      <c r="P354" s="32"/>
      <c r="Q354" s="32"/>
      <c r="R354" s="32"/>
      <c r="S354" s="56" t="s">
        <v>875</v>
      </c>
      <c r="T354" s="32"/>
      <c r="U354" s="32"/>
      <c r="V354" s="32"/>
      <c r="W354" s="12"/>
      <c r="X354" s="32"/>
    </row>
    <row r="355" spans="1:24">
      <c r="A355" s="12"/>
      <c r="B355" s="12" t="s">
        <v>876</v>
      </c>
      <c r="C355" s="57" t="s">
        <v>877</v>
      </c>
      <c r="D355" s="31" t="s">
        <v>113</v>
      </c>
      <c r="E355" s="32"/>
      <c r="F355" s="32"/>
      <c r="G355" s="32"/>
      <c r="H355" s="12" t="s">
        <v>107</v>
      </c>
      <c r="I355" s="30" t="s">
        <v>108</v>
      </c>
      <c r="J355" s="32"/>
      <c r="K355" s="32"/>
      <c r="L355" s="32"/>
      <c r="M355" s="32"/>
      <c r="N355" s="32"/>
      <c r="O355" s="32"/>
      <c r="P355" s="32"/>
      <c r="Q355" s="32"/>
      <c r="R355" s="32"/>
      <c r="S355" s="56" t="s">
        <v>735</v>
      </c>
      <c r="T355" s="32"/>
      <c r="U355" s="32"/>
      <c r="V355" s="32"/>
      <c r="W355" s="12"/>
      <c r="X355" s="32"/>
    </row>
    <row r="356" spans="1:24">
      <c r="A356" s="12"/>
      <c r="B356" s="12" t="s">
        <v>878</v>
      </c>
      <c r="C356" s="57" t="s">
        <v>879</v>
      </c>
      <c r="D356" s="31" t="s">
        <v>113</v>
      </c>
      <c r="E356" s="32"/>
      <c r="F356" s="32"/>
      <c r="G356" s="32"/>
      <c r="H356" s="12" t="s">
        <v>107</v>
      </c>
      <c r="I356" s="30" t="s">
        <v>108</v>
      </c>
      <c r="J356" s="32"/>
      <c r="K356" s="32"/>
      <c r="L356" s="32"/>
      <c r="M356" s="32"/>
      <c r="N356" s="32"/>
      <c r="O356" s="32"/>
      <c r="P356" s="32"/>
      <c r="Q356" s="32"/>
      <c r="R356" s="32"/>
      <c r="S356" s="56" t="s">
        <v>735</v>
      </c>
      <c r="T356" s="32"/>
      <c r="U356" s="32"/>
      <c r="V356" s="32"/>
      <c r="W356" s="12"/>
      <c r="X356" s="32"/>
    </row>
    <row r="357" spans="1:24">
      <c r="A357" s="12"/>
      <c r="B357" s="12" t="s">
        <v>880</v>
      </c>
      <c r="C357" s="57" t="s">
        <v>881</v>
      </c>
      <c r="D357" s="31" t="s">
        <v>113</v>
      </c>
      <c r="E357" s="32"/>
      <c r="F357" s="32"/>
      <c r="G357" s="32"/>
      <c r="H357" s="12" t="s">
        <v>107</v>
      </c>
      <c r="I357" s="30" t="s">
        <v>108</v>
      </c>
      <c r="J357" s="32"/>
      <c r="K357" s="32"/>
      <c r="L357" s="32"/>
      <c r="M357" s="32"/>
      <c r="N357" s="32"/>
      <c r="O357" s="32"/>
      <c r="P357" s="32"/>
      <c r="Q357" s="32"/>
      <c r="R357" s="32"/>
      <c r="S357" s="56" t="s">
        <v>735</v>
      </c>
      <c r="T357" s="32"/>
      <c r="U357" s="32"/>
      <c r="V357" s="32"/>
      <c r="W357" s="12"/>
      <c r="X357" s="32"/>
    </row>
    <row r="358" spans="1:24">
      <c r="A358" s="12"/>
      <c r="B358" s="12" t="s">
        <v>882</v>
      </c>
      <c r="C358" s="57" t="s">
        <v>883</v>
      </c>
      <c r="D358" s="31" t="s">
        <v>113</v>
      </c>
      <c r="E358" s="32"/>
      <c r="F358" s="32"/>
      <c r="G358" s="32"/>
      <c r="H358" s="12" t="s">
        <v>107</v>
      </c>
      <c r="I358" s="30" t="s">
        <v>108</v>
      </c>
      <c r="J358" s="32"/>
      <c r="K358" s="32"/>
      <c r="L358" s="32"/>
      <c r="M358" s="32"/>
      <c r="N358" s="32"/>
      <c r="O358" s="32"/>
      <c r="P358" s="32"/>
      <c r="Q358" s="32"/>
      <c r="R358" s="32"/>
      <c r="S358" s="56" t="s">
        <v>735</v>
      </c>
      <c r="T358" s="32"/>
      <c r="U358" s="32"/>
      <c r="V358" s="32"/>
      <c r="W358" s="12"/>
      <c r="X358" s="32"/>
    </row>
    <row r="359" spans="1:24">
      <c r="A359" s="12"/>
      <c r="B359" s="12" t="s">
        <v>884</v>
      </c>
      <c r="C359" s="57" t="s">
        <v>885</v>
      </c>
      <c r="D359" s="31" t="s">
        <v>113</v>
      </c>
      <c r="E359" s="32"/>
      <c r="F359" s="32"/>
      <c r="G359" s="32"/>
      <c r="H359" s="12" t="s">
        <v>107</v>
      </c>
      <c r="I359" s="30" t="s">
        <v>108</v>
      </c>
      <c r="J359" s="32"/>
      <c r="K359" s="32"/>
      <c r="L359" s="32"/>
      <c r="M359" s="32"/>
      <c r="N359" s="32"/>
      <c r="O359" s="32"/>
      <c r="P359" s="32"/>
      <c r="Q359" s="32"/>
      <c r="R359" s="32"/>
      <c r="S359" s="56" t="s">
        <v>735</v>
      </c>
      <c r="T359" s="32"/>
      <c r="U359" s="32"/>
      <c r="V359" s="32"/>
      <c r="W359" s="12"/>
      <c r="X359" s="32"/>
    </row>
    <row r="360" spans="1:24">
      <c r="A360" s="12"/>
      <c r="B360" s="12" t="s">
        <v>886</v>
      </c>
      <c r="C360" s="57" t="s">
        <v>887</v>
      </c>
      <c r="D360" s="31" t="s">
        <v>113</v>
      </c>
      <c r="E360" s="32"/>
      <c r="F360" s="32"/>
      <c r="G360" s="32"/>
      <c r="H360" s="12" t="s">
        <v>107</v>
      </c>
      <c r="I360" s="30" t="s">
        <v>108</v>
      </c>
      <c r="J360" s="32"/>
      <c r="K360" s="32"/>
      <c r="L360" s="32"/>
      <c r="M360" s="32"/>
      <c r="N360" s="32"/>
      <c r="O360" s="32"/>
      <c r="P360" s="32"/>
      <c r="Q360" s="32"/>
      <c r="R360" s="32"/>
      <c r="S360" s="56" t="s">
        <v>735</v>
      </c>
      <c r="T360" s="32"/>
      <c r="U360" s="32"/>
      <c r="V360" s="32"/>
      <c r="W360" s="12"/>
      <c r="X360" s="32"/>
    </row>
    <row r="361" spans="1:24">
      <c r="A361" s="12"/>
      <c r="B361" s="12" t="s">
        <v>888</v>
      </c>
      <c r="C361" s="57" t="s">
        <v>889</v>
      </c>
      <c r="D361" s="31" t="s">
        <v>113</v>
      </c>
      <c r="E361" s="32"/>
      <c r="F361" s="32"/>
      <c r="G361" s="32"/>
      <c r="H361" s="12" t="s">
        <v>107</v>
      </c>
      <c r="I361" s="30" t="s">
        <v>108</v>
      </c>
      <c r="J361" s="32"/>
      <c r="K361" s="32"/>
      <c r="L361" s="32"/>
      <c r="M361" s="32"/>
      <c r="N361" s="32"/>
      <c r="O361" s="32"/>
      <c r="P361" s="32"/>
      <c r="Q361" s="32"/>
      <c r="R361" s="32"/>
      <c r="S361" s="56" t="s">
        <v>735</v>
      </c>
      <c r="T361" s="32"/>
      <c r="U361" s="32"/>
      <c r="V361" s="32"/>
      <c r="W361" s="12"/>
      <c r="X361" s="32"/>
    </row>
    <row r="362" spans="1:24">
      <c r="A362" s="12"/>
      <c r="B362" s="12" t="s">
        <v>890</v>
      </c>
      <c r="C362" s="57" t="s">
        <v>891</v>
      </c>
      <c r="D362" s="31" t="s">
        <v>113</v>
      </c>
      <c r="E362" s="32"/>
      <c r="F362" s="32"/>
      <c r="G362" s="32"/>
      <c r="H362" s="12" t="s">
        <v>107</v>
      </c>
      <c r="I362" s="30" t="s">
        <v>108</v>
      </c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12"/>
      <c r="X362" s="32"/>
    </row>
    <row r="363" spans="1:24">
      <c r="A363" s="12"/>
      <c r="B363" s="12" t="s">
        <v>892</v>
      </c>
      <c r="C363" s="57" t="s">
        <v>893</v>
      </c>
      <c r="D363" s="31" t="s">
        <v>113</v>
      </c>
      <c r="E363" s="32"/>
      <c r="F363" s="32"/>
      <c r="G363" s="32"/>
      <c r="H363" s="12" t="s">
        <v>107</v>
      </c>
      <c r="I363" s="30" t="s">
        <v>108</v>
      </c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12"/>
      <c r="X363" s="32"/>
    </row>
    <row r="364" spans="1:24">
      <c r="A364" s="12"/>
      <c r="B364" s="12" t="s">
        <v>894</v>
      </c>
      <c r="C364" s="57" t="s">
        <v>895</v>
      </c>
      <c r="D364" s="31" t="s">
        <v>113</v>
      </c>
      <c r="E364" s="32"/>
      <c r="F364" s="32"/>
      <c r="G364" s="32"/>
      <c r="H364" s="12" t="s">
        <v>107</v>
      </c>
      <c r="I364" s="30" t="s">
        <v>108</v>
      </c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12"/>
      <c r="X364" s="32"/>
    </row>
    <row r="365" spans="1:24">
      <c r="A365" s="12"/>
      <c r="B365" s="12" t="s">
        <v>896</v>
      </c>
      <c r="C365" s="57" t="s">
        <v>897</v>
      </c>
      <c r="D365" s="31" t="s">
        <v>113</v>
      </c>
      <c r="E365" s="32"/>
      <c r="F365" s="32"/>
      <c r="G365" s="32"/>
      <c r="H365" s="12" t="s">
        <v>107</v>
      </c>
      <c r="I365" s="30" t="s">
        <v>108</v>
      </c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12"/>
      <c r="X365" s="32"/>
    </row>
    <row r="366" ht="27" spans="1:24">
      <c r="A366" s="12"/>
      <c r="B366" s="12" t="s">
        <v>898</v>
      </c>
      <c r="C366" s="57" t="s">
        <v>899</v>
      </c>
      <c r="D366" s="31" t="s">
        <v>113</v>
      </c>
      <c r="E366" s="32"/>
      <c r="F366" s="32"/>
      <c r="G366" s="32"/>
      <c r="H366" s="12" t="s">
        <v>107</v>
      </c>
      <c r="I366" s="30" t="s">
        <v>108</v>
      </c>
      <c r="J366" s="32"/>
      <c r="K366" s="32"/>
      <c r="L366" s="32"/>
      <c r="M366" s="32"/>
      <c r="N366" s="32"/>
      <c r="O366" s="32"/>
      <c r="P366" s="32"/>
      <c r="Q366" s="32"/>
      <c r="R366" s="32"/>
      <c r="S366" s="56" t="s">
        <v>543</v>
      </c>
      <c r="T366" s="32"/>
      <c r="U366" s="32"/>
      <c r="V366" s="32"/>
      <c r="W366" s="12"/>
      <c r="X366" s="32"/>
    </row>
    <row r="367" ht="27" spans="1:24">
      <c r="A367" s="12"/>
      <c r="B367" s="12" t="s">
        <v>900</v>
      </c>
      <c r="C367" s="57" t="s">
        <v>901</v>
      </c>
      <c r="D367" s="31" t="s">
        <v>113</v>
      </c>
      <c r="E367" s="32"/>
      <c r="F367" s="32"/>
      <c r="G367" s="32"/>
      <c r="H367" s="12" t="s">
        <v>107</v>
      </c>
      <c r="I367" s="30" t="s">
        <v>108</v>
      </c>
      <c r="J367" s="32"/>
      <c r="K367" s="32"/>
      <c r="L367" s="32"/>
      <c r="M367" s="32"/>
      <c r="N367" s="32"/>
      <c r="O367" s="32"/>
      <c r="P367" s="32"/>
      <c r="Q367" s="32"/>
      <c r="R367" s="32"/>
      <c r="S367" s="56" t="s">
        <v>902</v>
      </c>
      <c r="T367" s="32"/>
      <c r="U367" s="32"/>
      <c r="V367" s="32"/>
      <c r="W367" s="12"/>
      <c r="X367" s="32"/>
    </row>
    <row r="368" ht="27" spans="1:24">
      <c r="A368" s="12"/>
      <c r="B368" s="12" t="s">
        <v>903</v>
      </c>
      <c r="C368" s="57" t="s">
        <v>904</v>
      </c>
      <c r="D368" s="31" t="s">
        <v>113</v>
      </c>
      <c r="E368" s="32"/>
      <c r="F368" s="32"/>
      <c r="G368" s="32"/>
      <c r="H368" s="12" t="s">
        <v>107</v>
      </c>
      <c r="I368" s="30" t="s">
        <v>108</v>
      </c>
      <c r="J368" s="32"/>
      <c r="K368" s="32"/>
      <c r="L368" s="32"/>
      <c r="M368" s="32"/>
      <c r="N368" s="32"/>
      <c r="O368" s="32"/>
      <c r="P368" s="32"/>
      <c r="Q368" s="32"/>
      <c r="R368" s="32"/>
      <c r="S368" s="56" t="s">
        <v>905</v>
      </c>
      <c r="T368" s="32"/>
      <c r="U368" s="32"/>
      <c r="V368" s="32"/>
      <c r="W368" s="12"/>
      <c r="X368" s="32"/>
    </row>
    <row r="369" ht="27" spans="1:24">
      <c r="A369" s="12"/>
      <c r="B369" s="12" t="s">
        <v>906</v>
      </c>
      <c r="C369" s="57" t="s">
        <v>907</v>
      </c>
      <c r="D369" s="31" t="s">
        <v>113</v>
      </c>
      <c r="E369" s="32"/>
      <c r="F369" s="32"/>
      <c r="G369" s="32"/>
      <c r="H369" s="12" t="s">
        <v>107</v>
      </c>
      <c r="I369" s="30" t="s">
        <v>108</v>
      </c>
      <c r="J369" s="32"/>
      <c r="K369" s="32"/>
      <c r="L369" s="32"/>
      <c r="M369" s="32"/>
      <c r="N369" s="32"/>
      <c r="O369" s="32"/>
      <c r="P369" s="32"/>
      <c r="Q369" s="32"/>
      <c r="R369" s="32"/>
      <c r="S369" s="56" t="s">
        <v>543</v>
      </c>
      <c r="T369" s="32"/>
      <c r="U369" s="32"/>
      <c r="V369" s="32"/>
      <c r="W369" s="12"/>
      <c r="X369" s="32"/>
    </row>
    <row r="370" ht="27" spans="1:24">
      <c r="A370" s="12"/>
      <c r="B370" s="12" t="s">
        <v>908</v>
      </c>
      <c r="C370" s="57" t="s">
        <v>909</v>
      </c>
      <c r="D370" s="31" t="s">
        <v>113</v>
      </c>
      <c r="E370" s="32"/>
      <c r="F370" s="32"/>
      <c r="G370" s="32"/>
      <c r="H370" s="12" t="s">
        <v>107</v>
      </c>
      <c r="I370" s="30" t="s">
        <v>108</v>
      </c>
      <c r="J370" s="32"/>
      <c r="K370" s="32"/>
      <c r="L370" s="32"/>
      <c r="M370" s="32"/>
      <c r="N370" s="32"/>
      <c r="O370" s="32"/>
      <c r="P370" s="32"/>
      <c r="Q370" s="32"/>
      <c r="R370" s="32"/>
      <c r="S370" s="56" t="s">
        <v>543</v>
      </c>
      <c r="T370" s="32"/>
      <c r="U370" s="32"/>
      <c r="V370" s="32"/>
      <c r="W370" s="12"/>
      <c r="X370" s="32"/>
    </row>
    <row r="371" ht="27" spans="1:24">
      <c r="A371" s="12"/>
      <c r="B371" s="12" t="s">
        <v>910</v>
      </c>
      <c r="C371" s="57" t="s">
        <v>911</v>
      </c>
      <c r="D371" s="31" t="s">
        <v>113</v>
      </c>
      <c r="E371" s="32"/>
      <c r="F371" s="32"/>
      <c r="G371" s="32"/>
      <c r="H371" s="12" t="s">
        <v>107</v>
      </c>
      <c r="I371" s="30" t="s">
        <v>108</v>
      </c>
      <c r="J371" s="32"/>
      <c r="K371" s="32"/>
      <c r="L371" s="32"/>
      <c r="M371" s="32"/>
      <c r="N371" s="32"/>
      <c r="O371" s="32"/>
      <c r="P371" s="32"/>
      <c r="Q371" s="32"/>
      <c r="R371" s="32"/>
      <c r="S371" s="56" t="s">
        <v>543</v>
      </c>
      <c r="T371" s="32"/>
      <c r="U371" s="32"/>
      <c r="V371" s="32"/>
      <c r="W371" s="12"/>
      <c r="X371" s="32"/>
    </row>
    <row r="372" ht="27" spans="1:24">
      <c r="A372" s="12"/>
      <c r="B372" s="12" t="s">
        <v>912</v>
      </c>
      <c r="C372" s="57" t="s">
        <v>913</v>
      </c>
      <c r="D372" s="31" t="s">
        <v>113</v>
      </c>
      <c r="E372" s="32"/>
      <c r="F372" s="32"/>
      <c r="G372" s="32"/>
      <c r="H372" s="12" t="s">
        <v>107</v>
      </c>
      <c r="I372" s="30" t="s">
        <v>108</v>
      </c>
      <c r="J372" s="32"/>
      <c r="K372" s="32"/>
      <c r="L372" s="32"/>
      <c r="M372" s="32"/>
      <c r="N372" s="32"/>
      <c r="O372" s="32"/>
      <c r="P372" s="32"/>
      <c r="Q372" s="32"/>
      <c r="R372" s="32"/>
      <c r="S372" s="56" t="s">
        <v>543</v>
      </c>
      <c r="T372" s="32"/>
      <c r="U372" s="32"/>
      <c r="V372" s="32"/>
      <c r="W372" s="12"/>
      <c r="X372" s="32"/>
    </row>
    <row r="373" ht="27" spans="1:24">
      <c r="A373" s="12"/>
      <c r="B373" s="12" t="s">
        <v>914</v>
      </c>
      <c r="C373" s="57" t="s">
        <v>915</v>
      </c>
      <c r="D373" s="31" t="s">
        <v>113</v>
      </c>
      <c r="E373" s="32"/>
      <c r="F373" s="32"/>
      <c r="G373" s="32"/>
      <c r="H373" s="12" t="s">
        <v>107</v>
      </c>
      <c r="I373" s="30" t="s">
        <v>108</v>
      </c>
      <c r="J373" s="32"/>
      <c r="K373" s="32"/>
      <c r="L373" s="32"/>
      <c r="M373" s="32"/>
      <c r="N373" s="32"/>
      <c r="O373" s="32"/>
      <c r="P373" s="32"/>
      <c r="Q373" s="32"/>
      <c r="R373" s="32"/>
      <c r="S373" s="56" t="s">
        <v>543</v>
      </c>
      <c r="T373" s="32"/>
      <c r="U373" s="32"/>
      <c r="V373" s="32"/>
      <c r="W373" s="12"/>
      <c r="X373" s="32"/>
    </row>
    <row r="374" ht="27" spans="1:24">
      <c r="A374" s="12"/>
      <c r="B374" s="12" t="s">
        <v>916</v>
      </c>
      <c r="C374" s="57" t="s">
        <v>917</v>
      </c>
      <c r="D374" s="31" t="s">
        <v>113</v>
      </c>
      <c r="E374" s="32"/>
      <c r="F374" s="32"/>
      <c r="G374" s="32"/>
      <c r="H374" s="12" t="s">
        <v>107</v>
      </c>
      <c r="I374" s="30" t="s">
        <v>108</v>
      </c>
      <c r="J374" s="32"/>
      <c r="K374" s="32"/>
      <c r="L374" s="32"/>
      <c r="M374" s="32"/>
      <c r="N374" s="32"/>
      <c r="O374" s="32"/>
      <c r="P374" s="32"/>
      <c r="Q374" s="32"/>
      <c r="R374" s="32"/>
      <c r="S374" s="56" t="s">
        <v>543</v>
      </c>
      <c r="T374" s="32"/>
      <c r="U374" s="32"/>
      <c r="V374" s="32"/>
      <c r="W374" s="12"/>
      <c r="X374" s="32"/>
    </row>
    <row r="375" ht="27" spans="1:24">
      <c r="A375" s="12"/>
      <c r="B375" s="12" t="s">
        <v>918</v>
      </c>
      <c r="C375" s="57" t="s">
        <v>919</v>
      </c>
      <c r="D375" s="31" t="s">
        <v>113</v>
      </c>
      <c r="E375" s="32"/>
      <c r="F375" s="32"/>
      <c r="G375" s="32"/>
      <c r="H375" s="12" t="s">
        <v>107</v>
      </c>
      <c r="I375" s="30" t="s">
        <v>108</v>
      </c>
      <c r="J375" s="32"/>
      <c r="K375" s="32"/>
      <c r="L375" s="32"/>
      <c r="M375" s="32"/>
      <c r="N375" s="32"/>
      <c r="O375" s="32"/>
      <c r="P375" s="32"/>
      <c r="Q375" s="32"/>
      <c r="R375" s="32"/>
      <c r="S375" s="56" t="s">
        <v>543</v>
      </c>
      <c r="T375" s="32"/>
      <c r="U375" s="32"/>
      <c r="V375" s="32"/>
      <c r="W375" s="12"/>
      <c r="X375" s="32"/>
    </row>
    <row r="376" spans="1:24">
      <c r="A376" s="12"/>
      <c r="B376" s="12" t="s">
        <v>920</v>
      </c>
      <c r="C376" s="57" t="s">
        <v>921</v>
      </c>
      <c r="D376" s="31" t="s">
        <v>113</v>
      </c>
      <c r="E376" s="32"/>
      <c r="F376" s="32"/>
      <c r="G376" s="32"/>
      <c r="H376" s="12" t="s">
        <v>107</v>
      </c>
      <c r="I376" s="30" t="s">
        <v>108</v>
      </c>
      <c r="J376" s="32"/>
      <c r="K376" s="32"/>
      <c r="L376" s="32"/>
      <c r="M376" s="32"/>
      <c r="N376" s="32"/>
      <c r="O376" s="32"/>
      <c r="P376" s="32"/>
      <c r="Q376" s="32"/>
      <c r="R376" s="32"/>
      <c r="S376" s="56" t="s">
        <v>922</v>
      </c>
      <c r="T376" s="32"/>
      <c r="U376" s="32"/>
      <c r="V376" s="32"/>
      <c r="W376" s="12"/>
      <c r="X376" s="32"/>
    </row>
    <row r="377" spans="1:24">
      <c r="A377" s="12"/>
      <c r="B377" s="12" t="s">
        <v>923</v>
      </c>
      <c r="C377" s="57" t="s">
        <v>924</v>
      </c>
      <c r="D377" s="31" t="s">
        <v>113</v>
      </c>
      <c r="E377" s="32"/>
      <c r="F377" s="32"/>
      <c r="G377" s="32"/>
      <c r="H377" s="12" t="s">
        <v>107</v>
      </c>
      <c r="I377" s="30" t="s">
        <v>108</v>
      </c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12"/>
      <c r="X377" s="32"/>
    </row>
    <row r="378" spans="1:24">
      <c r="A378" s="12"/>
      <c r="B378" s="12" t="s">
        <v>925</v>
      </c>
      <c r="C378" s="57" t="s">
        <v>926</v>
      </c>
      <c r="D378" s="31" t="s">
        <v>113</v>
      </c>
      <c r="E378" s="32"/>
      <c r="F378" s="32"/>
      <c r="G378" s="32"/>
      <c r="H378" s="12" t="s">
        <v>107</v>
      </c>
      <c r="I378" s="30" t="s">
        <v>108</v>
      </c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12"/>
      <c r="X378" s="32"/>
    </row>
    <row r="379" spans="1:24">
      <c r="A379" s="12"/>
      <c r="B379" s="12" t="s">
        <v>927</v>
      </c>
      <c r="C379" s="57" t="s">
        <v>928</v>
      </c>
      <c r="D379" s="31" t="s">
        <v>113</v>
      </c>
      <c r="E379" s="32"/>
      <c r="F379" s="32"/>
      <c r="G379" s="32"/>
      <c r="H379" s="12" t="s">
        <v>107</v>
      </c>
      <c r="I379" s="30" t="s">
        <v>108</v>
      </c>
      <c r="J379" s="32"/>
      <c r="K379" s="32"/>
      <c r="L379" s="32"/>
      <c r="M379" s="32"/>
      <c r="N379" s="32"/>
      <c r="O379" s="32"/>
      <c r="P379" s="32"/>
      <c r="Q379" s="32"/>
      <c r="R379" s="32"/>
      <c r="S379" s="56" t="s">
        <v>929</v>
      </c>
      <c r="T379" s="32"/>
      <c r="U379" s="32"/>
      <c r="V379" s="32"/>
      <c r="W379" s="12"/>
      <c r="X379" s="32"/>
    </row>
    <row r="380" spans="1:24">
      <c r="A380" s="12"/>
      <c r="B380" s="12" t="s">
        <v>930</v>
      </c>
      <c r="C380" s="57" t="s">
        <v>931</v>
      </c>
      <c r="D380" s="31" t="s">
        <v>113</v>
      </c>
      <c r="E380" s="32"/>
      <c r="F380" s="32"/>
      <c r="G380" s="32"/>
      <c r="H380" s="12" t="s">
        <v>107</v>
      </c>
      <c r="I380" s="30" t="s">
        <v>108</v>
      </c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12"/>
      <c r="X380" s="32"/>
    </row>
    <row r="381" spans="1:24">
      <c r="A381" s="12"/>
      <c r="B381" s="12" t="s">
        <v>932</v>
      </c>
      <c r="C381" s="57" t="s">
        <v>933</v>
      </c>
      <c r="D381" s="31" t="s">
        <v>113</v>
      </c>
      <c r="E381" s="32"/>
      <c r="F381" s="32"/>
      <c r="G381" s="32"/>
      <c r="H381" s="12" t="s">
        <v>107</v>
      </c>
      <c r="I381" s="30" t="s">
        <v>108</v>
      </c>
      <c r="J381" s="32"/>
      <c r="K381" s="32"/>
      <c r="L381" s="32"/>
      <c r="M381" s="32"/>
      <c r="N381" s="32"/>
      <c r="O381" s="32"/>
      <c r="P381" s="32"/>
      <c r="Q381" s="32"/>
      <c r="R381" s="32"/>
      <c r="S381" s="56" t="s">
        <v>572</v>
      </c>
      <c r="T381" s="32"/>
      <c r="U381" s="32"/>
      <c r="V381" s="32"/>
      <c r="W381" s="12"/>
      <c r="X381" s="32"/>
    </row>
  </sheetData>
  <mergeCells count="8">
    <mergeCell ref="B1:D1"/>
    <mergeCell ref="E1:G1"/>
    <mergeCell ref="H1:I1"/>
    <mergeCell ref="J1:K1"/>
    <mergeCell ref="M1:N1"/>
    <mergeCell ref="O1:R1"/>
    <mergeCell ref="S1:T1"/>
    <mergeCell ref="U1:W1"/>
  </mergeCells>
  <conditionalFormatting sqref="D3:D381">
    <cfRule type="cellIs" dxfId="0" priority="1" operator="equal">
      <formula>"已删除"</formula>
    </cfRule>
  </conditionalFormatting>
  <conditionalFormatting sqref="W3:W381">
    <cfRule type="cellIs" dxfId="0" priority="2" operator="equal">
      <formula>"删除"</formula>
    </cfRule>
    <cfRule type="cellIs" dxfId="1" priority="3" operator="equal">
      <formula>"修改"</formula>
    </cfRule>
    <cfRule type="cellIs" dxfId="2" priority="4" operator="equal">
      <formula>"新增"</formula>
    </cfRule>
  </conditionalFormatting>
  <dataValidations count="2">
    <dataValidation type="list" allowBlank="1" showInputMessage="1" showErrorMessage="1" sqref="D54 D55 D56 D171 D172 D4:D25 D26:D38 D39:D41 D42:D45 D46:D51 D52:D53 D57:D68 D69:D70 D71:D170 D173:D176 D177:D230 D231:D339 D340:D381">
      <formula1>"已批准,已设计,已开发,已系统测试,已用户测试,已上线,已删除"</formula1>
    </dataValidation>
    <dataValidation type="list" allowBlank="1" showInputMessage="1" showErrorMessage="1" sqref="W3:W230 W231:W381">
      <formula1>"新增,修改,删除"</formula1>
    </dataValidation>
  </dataValidation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16"/>
  <sheetViews>
    <sheetView tabSelected="1" workbookViewId="0">
      <pane xSplit="4" ySplit="2" topLeftCell="E3" activePane="bottomRight" state="frozen"/>
      <selection/>
      <selection pane="topRight"/>
      <selection pane="bottomLeft"/>
      <selection pane="bottomRight" activeCell="C8" sqref="C8"/>
    </sheetView>
  </sheetViews>
  <sheetFormatPr defaultColWidth="9" defaultRowHeight="13.5"/>
  <cols>
    <col min="1" max="1" width="0.966666666666667" style="9" customWidth="1"/>
    <col min="2" max="2" width="9.09166666666667" style="9" customWidth="1"/>
    <col min="3" max="3" width="49.5" style="10" customWidth="1"/>
    <col min="4" max="4" width="10.275" style="2" hidden="1" customWidth="1"/>
    <col min="5" max="5" width="2.75" style="2" customWidth="1"/>
    <col min="6" max="6" width="2.5" style="2" customWidth="1"/>
    <col min="7" max="7" width="2.875" style="2" customWidth="1"/>
    <col min="8" max="8" width="9.625" style="9" customWidth="1"/>
    <col min="9" max="9" width="16.25" style="10" customWidth="1" outlineLevel="1"/>
    <col min="10" max="10" width="9" style="2" hidden="1" customWidth="1"/>
    <col min="11" max="11" width="13.5" style="2" hidden="1" customWidth="1" outlineLevel="1"/>
    <col min="12" max="12" width="20.625" style="2" customWidth="1" collapsed="1"/>
    <col min="13" max="13" width="28.6083333333333" style="2" customWidth="1"/>
    <col min="14" max="14" width="21.125" style="2" customWidth="1" outlineLevel="1"/>
    <col min="15" max="15" width="19.375" style="2" customWidth="1" outlineLevel="1"/>
    <col min="16" max="16" width="18.05" style="2" customWidth="1" outlineLevel="1"/>
    <col min="17" max="17" width="17.6333333333333" style="2" customWidth="1" outlineLevel="1"/>
    <col min="18" max="18" width="10.875" style="2" customWidth="1"/>
    <col min="19" max="16384" width="9" style="2"/>
  </cols>
  <sheetData>
    <row r="1" spans="1:19">
      <c r="A1" s="12"/>
      <c r="B1" s="13" t="s">
        <v>74</v>
      </c>
      <c r="C1" s="14"/>
      <c r="D1" s="13"/>
      <c r="E1" s="15" t="s">
        <v>75</v>
      </c>
      <c r="F1" s="15"/>
      <c r="G1" s="15"/>
      <c r="H1" s="16" t="s">
        <v>76</v>
      </c>
      <c r="I1" s="45"/>
      <c r="J1" s="46" t="s">
        <v>77</v>
      </c>
      <c r="K1" s="46"/>
      <c r="L1" s="47" t="s">
        <v>78</v>
      </c>
      <c r="M1" s="48" t="s">
        <v>79</v>
      </c>
      <c r="N1" s="48"/>
      <c r="O1" s="49" t="s">
        <v>80</v>
      </c>
      <c r="P1" s="50"/>
      <c r="Q1" s="62"/>
      <c r="R1" s="47" t="s">
        <v>81</v>
      </c>
      <c r="S1" s="64"/>
    </row>
    <row r="2" ht="27" spans="1:19">
      <c r="A2" s="12"/>
      <c r="B2" s="13" t="s">
        <v>37</v>
      </c>
      <c r="C2" s="17" t="s">
        <v>83</v>
      </c>
      <c r="D2" s="18" t="s">
        <v>35</v>
      </c>
      <c r="E2" s="19" t="s">
        <v>84</v>
      </c>
      <c r="F2" s="20" t="s">
        <v>85</v>
      </c>
      <c r="G2" s="21" t="s">
        <v>86</v>
      </c>
      <c r="H2" s="16" t="s">
        <v>87</v>
      </c>
      <c r="I2" s="45" t="s">
        <v>88</v>
      </c>
      <c r="J2" s="46" t="s">
        <v>89</v>
      </c>
      <c r="K2" s="46" t="s">
        <v>90</v>
      </c>
      <c r="L2" s="51" t="s">
        <v>91</v>
      </c>
      <c r="M2" s="48" t="s">
        <v>92</v>
      </c>
      <c r="N2" s="48" t="s">
        <v>93</v>
      </c>
      <c r="O2" s="52" t="s">
        <v>94</v>
      </c>
      <c r="P2" s="52" t="s">
        <v>96</v>
      </c>
      <c r="Q2" s="52" t="s">
        <v>97</v>
      </c>
      <c r="R2" s="51" t="s">
        <v>98</v>
      </c>
      <c r="S2" s="66" t="s">
        <v>103</v>
      </c>
    </row>
    <row r="3" s="5" customFormat="1" spans="1:19">
      <c r="A3" s="73"/>
      <c r="B3" s="102"/>
      <c r="C3" s="103"/>
      <c r="D3" s="95"/>
      <c r="E3" s="76" t="s">
        <v>106</v>
      </c>
      <c r="F3" s="95" t="s">
        <v>106</v>
      </c>
      <c r="G3" s="95" t="s">
        <v>106</v>
      </c>
      <c r="H3" s="73"/>
      <c r="I3" s="44"/>
      <c r="J3" s="95"/>
      <c r="K3" s="95"/>
      <c r="L3" s="76"/>
      <c r="M3" s="94"/>
      <c r="N3" s="95"/>
      <c r="O3" s="95"/>
      <c r="P3" s="95"/>
      <c r="Q3" s="95"/>
      <c r="R3" s="76"/>
      <c r="S3" s="100"/>
    </row>
    <row r="4" s="2" customFormat="1" spans="1:19">
      <c r="A4" s="12"/>
      <c r="B4" s="104"/>
      <c r="C4" s="105"/>
      <c r="D4" s="31" t="s">
        <v>113</v>
      </c>
      <c r="E4" s="26" t="s">
        <v>106</v>
      </c>
      <c r="F4" s="27" t="s">
        <v>106</v>
      </c>
      <c r="G4" s="28" t="s">
        <v>106</v>
      </c>
      <c r="H4" s="12"/>
      <c r="I4" s="30"/>
      <c r="J4" s="32"/>
      <c r="K4" s="32"/>
      <c r="L4" s="32"/>
      <c r="M4" s="32"/>
      <c r="N4" s="32"/>
      <c r="O4" s="32"/>
      <c r="P4" s="32"/>
      <c r="Q4" s="32"/>
      <c r="R4" s="56"/>
      <c r="S4" s="32"/>
    </row>
    <row r="5" s="2" customFormat="1" spans="1:19">
      <c r="A5" s="12"/>
      <c r="B5" s="104"/>
      <c r="C5" s="105"/>
      <c r="D5" s="31" t="s">
        <v>113</v>
      </c>
      <c r="E5" s="32"/>
      <c r="F5" s="32"/>
      <c r="G5" s="32"/>
      <c r="H5" s="12"/>
      <c r="I5" s="30"/>
      <c r="J5" s="32"/>
      <c r="K5" s="32"/>
      <c r="L5" s="56"/>
      <c r="M5" s="32"/>
      <c r="N5" s="56"/>
      <c r="O5" s="32"/>
      <c r="P5" s="32"/>
      <c r="Q5" s="32"/>
      <c r="R5" s="56"/>
      <c r="S5" s="32"/>
    </row>
    <row r="6" s="2" customFormat="1" ht="20" customHeight="1" spans="1:19">
      <c r="A6" s="12"/>
      <c r="B6" s="104"/>
      <c r="C6" s="105"/>
      <c r="D6" s="31" t="s">
        <v>113</v>
      </c>
      <c r="E6" s="32"/>
      <c r="F6" s="32"/>
      <c r="G6" s="32"/>
      <c r="H6" s="12"/>
      <c r="I6" s="30"/>
      <c r="J6" s="32"/>
      <c r="K6" s="32"/>
      <c r="L6" s="56"/>
      <c r="M6" s="32"/>
      <c r="N6" s="32"/>
      <c r="O6" s="32"/>
      <c r="P6" s="32"/>
      <c r="Q6" s="32"/>
      <c r="R6" s="32"/>
      <c r="S6" s="32"/>
    </row>
    <row r="7" s="5" customFormat="1" spans="1:19">
      <c r="A7" s="73"/>
      <c r="B7" s="104"/>
      <c r="C7" s="105"/>
      <c r="D7" s="31" t="s">
        <v>113</v>
      </c>
      <c r="E7" s="31"/>
      <c r="F7" s="31"/>
      <c r="G7" s="31"/>
      <c r="H7" s="12"/>
      <c r="I7" s="30"/>
      <c r="J7" s="31"/>
      <c r="K7" s="31"/>
      <c r="L7" s="56"/>
      <c r="M7" s="31"/>
      <c r="N7" s="32"/>
      <c r="O7" s="31"/>
      <c r="P7" s="31"/>
      <c r="Q7" s="31"/>
      <c r="R7" s="31"/>
      <c r="S7" s="31"/>
    </row>
    <row r="8" s="5" customFormat="1" spans="1:19">
      <c r="A8" s="73"/>
      <c r="B8" s="104"/>
      <c r="C8" s="105"/>
      <c r="D8" s="31" t="s">
        <v>113</v>
      </c>
      <c r="E8" s="31"/>
      <c r="F8" s="31"/>
      <c r="G8" s="31"/>
      <c r="H8" s="12"/>
      <c r="I8" s="30"/>
      <c r="J8" s="31"/>
      <c r="K8" s="31"/>
      <c r="L8" s="31"/>
      <c r="M8" s="31"/>
      <c r="N8" s="31"/>
      <c r="O8" s="31"/>
      <c r="P8" s="31"/>
      <c r="Q8" s="31"/>
      <c r="R8" s="31"/>
      <c r="S8" s="31"/>
    </row>
    <row r="9" s="5" customFormat="1" spans="1:19">
      <c r="A9" s="73"/>
      <c r="B9" s="104"/>
      <c r="C9" s="105"/>
      <c r="D9" s="31" t="s">
        <v>113</v>
      </c>
      <c r="E9" s="31"/>
      <c r="F9" s="31"/>
      <c r="G9" s="31"/>
      <c r="H9" s="33"/>
      <c r="I9" s="58"/>
      <c r="J9" s="31"/>
      <c r="K9" s="31"/>
      <c r="L9" s="31"/>
      <c r="M9" s="31"/>
      <c r="N9" s="31"/>
      <c r="O9" s="31"/>
      <c r="P9" s="31"/>
      <c r="Q9" s="31"/>
      <c r="R9" s="61"/>
      <c r="S9" s="31"/>
    </row>
    <row r="10" s="5" customFormat="1" spans="1:19">
      <c r="A10" s="73"/>
      <c r="B10" s="104"/>
      <c r="C10" s="105"/>
      <c r="D10" s="31" t="s">
        <v>113</v>
      </c>
      <c r="E10" s="31"/>
      <c r="F10" s="31"/>
      <c r="G10" s="31"/>
      <c r="H10" s="33"/>
      <c r="I10" s="58"/>
      <c r="J10" s="31"/>
      <c r="K10" s="31"/>
      <c r="L10" s="31"/>
      <c r="M10" s="31"/>
      <c r="N10" s="31"/>
      <c r="O10" s="31"/>
      <c r="P10" s="31"/>
      <c r="Q10" s="31"/>
      <c r="R10" s="61"/>
      <c r="S10" s="31"/>
    </row>
    <row r="11" s="5" customFormat="1" customHeight="1" spans="1:19">
      <c r="A11" s="73"/>
      <c r="B11" s="104"/>
      <c r="C11" s="105"/>
      <c r="D11" s="31" t="s">
        <v>113</v>
      </c>
      <c r="E11" s="31"/>
      <c r="F11" s="31"/>
      <c r="G11" s="31"/>
      <c r="H11" s="33"/>
      <c r="I11" s="58"/>
      <c r="J11" s="31"/>
      <c r="K11" s="31"/>
      <c r="L11" s="31"/>
      <c r="M11" s="31"/>
      <c r="N11" s="31"/>
      <c r="O11" s="31"/>
      <c r="P11" s="31"/>
      <c r="Q11" s="31"/>
      <c r="R11" s="31"/>
      <c r="S11" s="31"/>
    </row>
    <row r="12" s="5" customFormat="1" spans="1:19">
      <c r="A12" s="73"/>
      <c r="B12" s="104"/>
      <c r="C12" s="105"/>
      <c r="D12" s="31" t="s">
        <v>113</v>
      </c>
      <c r="E12" s="31"/>
      <c r="F12" s="31"/>
      <c r="G12" s="31"/>
      <c r="H12" s="33"/>
      <c r="I12" s="58"/>
      <c r="J12" s="31"/>
      <c r="K12" s="31"/>
      <c r="L12" s="31"/>
      <c r="M12" s="31"/>
      <c r="N12" s="31"/>
      <c r="O12" s="31"/>
      <c r="P12" s="31"/>
      <c r="Q12" s="31"/>
      <c r="R12" s="31"/>
      <c r="S12" s="31"/>
    </row>
    <row r="13" s="5" customFormat="1" spans="1:19">
      <c r="A13" s="73"/>
      <c r="B13" s="104"/>
      <c r="C13" s="105"/>
      <c r="D13" s="31" t="s">
        <v>113</v>
      </c>
      <c r="E13" s="31"/>
      <c r="F13" s="31"/>
      <c r="G13" s="31"/>
      <c r="H13" s="33"/>
      <c r="I13" s="58"/>
      <c r="J13" s="31"/>
      <c r="K13" s="31"/>
      <c r="L13" s="31"/>
      <c r="M13" s="31"/>
      <c r="N13" s="31"/>
      <c r="O13" s="31"/>
      <c r="P13" s="31"/>
      <c r="Q13" s="31"/>
      <c r="R13" s="31"/>
      <c r="S13" s="31"/>
    </row>
    <row r="14" s="5" customFormat="1" spans="1:19">
      <c r="A14" s="73"/>
      <c r="B14" s="104"/>
      <c r="C14" s="105"/>
      <c r="D14" s="31" t="s">
        <v>113</v>
      </c>
      <c r="E14" s="31"/>
      <c r="F14" s="31"/>
      <c r="G14" s="31"/>
      <c r="H14" s="73"/>
      <c r="I14" s="44"/>
      <c r="J14" s="31"/>
      <c r="K14" s="31"/>
      <c r="L14" s="31"/>
      <c r="M14" s="31"/>
      <c r="N14" s="31"/>
      <c r="O14" s="31"/>
      <c r="P14" s="31"/>
      <c r="Q14" s="31"/>
      <c r="R14" s="31"/>
      <c r="S14" s="31"/>
    </row>
    <row r="15" s="5" customFormat="1" customHeight="1" spans="1:19">
      <c r="A15" s="73"/>
      <c r="B15" s="104"/>
      <c r="C15" s="105"/>
      <c r="D15" s="31" t="s">
        <v>113</v>
      </c>
      <c r="E15" s="31"/>
      <c r="F15" s="31"/>
      <c r="G15" s="31"/>
      <c r="H15" s="73"/>
      <c r="I15" s="44"/>
      <c r="J15" s="31"/>
      <c r="K15" s="31"/>
      <c r="L15" s="31"/>
      <c r="M15" s="31"/>
      <c r="N15" s="31"/>
      <c r="O15" s="31"/>
      <c r="P15" s="31"/>
      <c r="Q15" s="31"/>
      <c r="R15" s="31"/>
      <c r="S15" s="31"/>
    </row>
    <row r="16" s="5" customFormat="1" spans="1:19">
      <c r="A16" s="73"/>
      <c r="B16" s="104"/>
      <c r="C16" s="105"/>
      <c r="D16" s="31" t="s">
        <v>113</v>
      </c>
      <c r="E16" s="31"/>
      <c r="F16" s="31"/>
      <c r="G16" s="31"/>
      <c r="H16" s="73"/>
      <c r="I16" s="44"/>
      <c r="J16" s="31"/>
      <c r="K16" s="31"/>
      <c r="L16" s="31"/>
      <c r="M16" s="31"/>
      <c r="N16" s="31"/>
      <c r="O16" s="31"/>
      <c r="P16" s="31"/>
      <c r="Q16" s="31"/>
      <c r="R16" s="31"/>
      <c r="S16" s="31"/>
    </row>
    <row r="17" s="5" customFormat="1" customHeight="1" spans="1:19">
      <c r="A17" s="73"/>
      <c r="B17" s="104"/>
      <c r="C17" s="105"/>
      <c r="D17" s="31" t="s">
        <v>113</v>
      </c>
      <c r="E17" s="31"/>
      <c r="F17" s="31"/>
      <c r="G17" s="31"/>
      <c r="H17" s="73"/>
      <c r="I17" s="44"/>
      <c r="J17" s="31"/>
      <c r="K17" s="31"/>
      <c r="L17" s="31"/>
      <c r="M17" s="31"/>
      <c r="N17" s="31"/>
      <c r="O17" s="31"/>
      <c r="P17" s="31"/>
      <c r="Q17" s="31"/>
      <c r="R17" s="31"/>
      <c r="S17" s="31"/>
    </row>
    <row r="18" s="5" customFormat="1" spans="1:19">
      <c r="A18" s="73"/>
      <c r="B18" s="104"/>
      <c r="C18" s="105"/>
      <c r="D18" s="31" t="s">
        <v>113</v>
      </c>
      <c r="E18" s="31"/>
      <c r="F18" s="31"/>
      <c r="G18" s="31"/>
      <c r="H18" s="73"/>
      <c r="I18" s="44"/>
      <c r="J18" s="31"/>
      <c r="K18" s="31"/>
      <c r="L18" s="31"/>
      <c r="M18" s="31"/>
      <c r="N18" s="31"/>
      <c r="O18" s="31"/>
      <c r="P18" s="31"/>
      <c r="Q18" s="31"/>
      <c r="R18" s="31"/>
      <c r="S18" s="31"/>
    </row>
    <row r="19" s="5" customFormat="1" spans="1:19">
      <c r="A19" s="73"/>
      <c r="B19" s="106"/>
      <c r="C19" s="106"/>
      <c r="D19" s="31"/>
      <c r="E19" s="107" t="s">
        <v>106</v>
      </c>
      <c r="F19" s="31"/>
      <c r="G19" s="31"/>
      <c r="H19" s="73"/>
      <c r="I19" s="44"/>
      <c r="J19" s="31"/>
      <c r="K19" s="31"/>
      <c r="L19" s="31"/>
      <c r="M19" s="31"/>
      <c r="N19" s="31"/>
      <c r="O19" s="61"/>
      <c r="P19" s="31"/>
      <c r="Q19" s="31"/>
      <c r="R19" s="31"/>
      <c r="S19" s="31"/>
    </row>
    <row r="20" s="5" customFormat="1" spans="1:19">
      <c r="A20" s="73"/>
      <c r="B20" s="106"/>
      <c r="C20" s="106"/>
      <c r="D20" s="31"/>
      <c r="E20" s="107" t="s">
        <v>106</v>
      </c>
      <c r="F20" s="31"/>
      <c r="G20" s="31"/>
      <c r="H20" s="73"/>
      <c r="I20" s="44"/>
      <c r="J20" s="31"/>
      <c r="K20" s="31"/>
      <c r="L20" s="31"/>
      <c r="M20" s="31"/>
      <c r="N20" s="31"/>
      <c r="O20" s="61"/>
      <c r="P20" s="31"/>
      <c r="Q20" s="31"/>
      <c r="R20" s="31"/>
      <c r="S20" s="31"/>
    </row>
    <row r="21" s="5" customFormat="1" spans="1:19">
      <c r="A21" s="73"/>
      <c r="B21" s="106"/>
      <c r="C21" s="106"/>
      <c r="D21" s="31"/>
      <c r="E21" s="107" t="s">
        <v>106</v>
      </c>
      <c r="F21" s="31"/>
      <c r="G21" s="31"/>
      <c r="H21" s="73"/>
      <c r="I21" s="44"/>
      <c r="J21" s="31"/>
      <c r="K21" s="31"/>
      <c r="L21" s="31"/>
      <c r="M21" s="31"/>
      <c r="N21" s="31"/>
      <c r="O21" s="61"/>
      <c r="P21" s="31"/>
      <c r="Q21" s="31"/>
      <c r="R21" s="31"/>
      <c r="S21" s="31"/>
    </row>
    <row r="22" s="5" customFormat="1" ht="27.75" customHeight="1" spans="1:19">
      <c r="A22" s="73"/>
      <c r="B22" s="106"/>
      <c r="C22" s="106"/>
      <c r="D22" s="31"/>
      <c r="E22" s="107" t="s">
        <v>106</v>
      </c>
      <c r="F22" s="31"/>
      <c r="G22" s="31"/>
      <c r="H22" s="73"/>
      <c r="I22" s="44"/>
      <c r="J22" s="31"/>
      <c r="K22" s="31"/>
      <c r="L22" s="31"/>
      <c r="M22" s="31"/>
      <c r="N22" s="31"/>
      <c r="O22" s="31"/>
      <c r="P22" s="31"/>
      <c r="Q22" s="31"/>
      <c r="R22" s="31"/>
      <c r="S22" s="31"/>
    </row>
    <row r="23" s="5" customFormat="1" spans="1:19">
      <c r="A23" s="73"/>
      <c r="B23" s="106"/>
      <c r="C23" s="106"/>
      <c r="D23" s="31"/>
      <c r="E23" s="107" t="s">
        <v>106</v>
      </c>
      <c r="F23" s="31"/>
      <c r="G23" s="31"/>
      <c r="H23" s="73"/>
      <c r="I23" s="44"/>
      <c r="J23" s="31"/>
      <c r="K23" s="31"/>
      <c r="L23" s="31"/>
      <c r="M23" s="31"/>
      <c r="N23" s="31"/>
      <c r="O23" s="31"/>
      <c r="P23" s="31"/>
      <c r="Q23" s="31"/>
      <c r="R23" s="31"/>
      <c r="S23" s="31"/>
    </row>
    <row r="24" s="5" customFormat="1" ht="89" customHeight="1" spans="1:19">
      <c r="A24" s="73"/>
      <c r="B24" s="106"/>
      <c r="C24" s="106"/>
      <c r="D24" s="31"/>
      <c r="E24" s="107" t="s">
        <v>106</v>
      </c>
      <c r="F24" s="31"/>
      <c r="G24" s="31"/>
      <c r="H24" s="73"/>
      <c r="I24" s="44"/>
      <c r="J24" s="31"/>
      <c r="K24" s="31"/>
      <c r="L24" s="31"/>
      <c r="M24" s="31"/>
      <c r="N24" s="31"/>
      <c r="O24" s="61"/>
      <c r="P24" s="31"/>
      <c r="Q24" s="31"/>
      <c r="R24" s="31"/>
      <c r="S24" s="31"/>
    </row>
    <row r="25" s="5" customFormat="1" ht="15" customHeight="1" spans="1:19">
      <c r="A25" s="73"/>
      <c r="B25" s="106"/>
      <c r="C25" s="106"/>
      <c r="D25" s="31"/>
      <c r="E25" s="107" t="s">
        <v>106</v>
      </c>
      <c r="F25" s="31"/>
      <c r="G25" s="31"/>
      <c r="H25" s="73"/>
      <c r="I25" s="44"/>
      <c r="J25" s="31"/>
      <c r="K25" s="31"/>
      <c r="L25" s="31"/>
      <c r="M25" s="31"/>
      <c r="N25" s="31"/>
      <c r="O25" s="31"/>
      <c r="P25" s="31"/>
      <c r="Q25" s="31"/>
      <c r="R25" s="31"/>
      <c r="S25" s="31"/>
    </row>
    <row r="26" s="5" customFormat="1" spans="1:19">
      <c r="A26" s="73"/>
      <c r="B26" s="106"/>
      <c r="C26" s="106"/>
      <c r="D26" s="31"/>
      <c r="E26" s="107" t="s">
        <v>106</v>
      </c>
      <c r="F26" s="31"/>
      <c r="G26" s="31"/>
      <c r="H26" s="73"/>
      <c r="I26" s="44"/>
      <c r="J26" s="31"/>
      <c r="K26" s="31"/>
      <c r="L26" s="31"/>
      <c r="M26" s="31"/>
      <c r="N26" s="31"/>
      <c r="O26" s="31"/>
      <c r="P26" s="31"/>
      <c r="Q26" s="31"/>
      <c r="R26" s="31"/>
      <c r="S26" s="31"/>
    </row>
    <row r="27" s="5" customFormat="1" spans="1:19">
      <c r="A27" s="73"/>
      <c r="B27" s="106"/>
      <c r="C27" s="106"/>
      <c r="D27" s="31"/>
      <c r="E27" s="107" t="s">
        <v>106</v>
      </c>
      <c r="F27" s="31"/>
      <c r="G27" s="31"/>
      <c r="H27" s="73"/>
      <c r="I27" s="44"/>
      <c r="J27" s="31"/>
      <c r="K27" s="31"/>
      <c r="L27" s="31"/>
      <c r="M27" s="31"/>
      <c r="N27" s="31"/>
      <c r="O27" s="31"/>
      <c r="P27" s="31"/>
      <c r="Q27" s="31"/>
      <c r="R27" s="31"/>
      <c r="S27" s="31"/>
    </row>
    <row r="28" s="5" customFormat="1" spans="1:19">
      <c r="A28" s="73"/>
      <c r="B28" s="106"/>
      <c r="C28" s="106"/>
      <c r="D28" s="31"/>
      <c r="E28" s="107" t="s">
        <v>106</v>
      </c>
      <c r="F28" s="31"/>
      <c r="G28" s="31"/>
      <c r="H28" s="73"/>
      <c r="I28" s="44"/>
      <c r="J28" s="31"/>
      <c r="K28" s="31"/>
      <c r="L28" s="31"/>
      <c r="M28" s="31"/>
      <c r="N28" s="31"/>
      <c r="O28" s="31"/>
      <c r="P28" s="31"/>
      <c r="Q28" s="31"/>
      <c r="R28" s="31"/>
      <c r="S28" s="31"/>
    </row>
    <row r="29" s="5" customFormat="1" spans="1:19">
      <c r="A29" s="73"/>
      <c r="B29" s="106"/>
      <c r="C29" s="106"/>
      <c r="D29" s="31"/>
      <c r="E29" s="107" t="s">
        <v>106</v>
      </c>
      <c r="F29" s="31"/>
      <c r="G29" s="31"/>
      <c r="H29" s="73"/>
      <c r="I29" s="44"/>
      <c r="J29" s="31"/>
      <c r="K29" s="31"/>
      <c r="L29" s="31"/>
      <c r="M29" s="31"/>
      <c r="N29" s="31"/>
      <c r="O29" s="31"/>
      <c r="P29" s="31"/>
      <c r="Q29" s="31"/>
      <c r="R29" s="31"/>
      <c r="S29" s="31"/>
    </row>
    <row r="30" s="5" customFormat="1" ht="51" customHeight="1" spans="1:19">
      <c r="A30" s="73"/>
      <c r="B30" s="106"/>
      <c r="C30" s="106"/>
      <c r="D30" s="31"/>
      <c r="E30" s="107" t="s">
        <v>106</v>
      </c>
      <c r="F30" s="31"/>
      <c r="G30" s="31"/>
      <c r="H30" s="42"/>
      <c r="I30" s="44"/>
      <c r="J30" s="31"/>
      <c r="K30" s="31"/>
      <c r="L30" s="31"/>
      <c r="M30" s="31"/>
      <c r="N30" s="31"/>
      <c r="O30" s="31"/>
      <c r="P30" s="31"/>
      <c r="Q30" s="31"/>
      <c r="R30" s="31"/>
      <c r="S30" s="31"/>
    </row>
    <row r="31" s="5" customFormat="1" ht="27.75" customHeight="1" spans="1:19">
      <c r="A31" s="73"/>
      <c r="B31" s="106"/>
      <c r="C31" s="106"/>
      <c r="D31" s="31"/>
      <c r="E31" s="107" t="s">
        <v>106</v>
      </c>
      <c r="F31" s="31"/>
      <c r="G31" s="31"/>
      <c r="H31" s="42"/>
      <c r="I31" s="44"/>
      <c r="J31" s="31"/>
      <c r="K31" s="31"/>
      <c r="L31" s="31"/>
      <c r="M31" s="31"/>
      <c r="N31" s="31"/>
      <c r="O31" s="31"/>
      <c r="P31" s="31"/>
      <c r="Q31" s="31"/>
      <c r="R31" s="31"/>
      <c r="S31" s="31"/>
    </row>
    <row r="32" s="5" customFormat="1" ht="38" customHeight="1" spans="1:19">
      <c r="A32" s="73"/>
      <c r="B32" s="106"/>
      <c r="C32" s="106"/>
      <c r="D32" s="31"/>
      <c r="E32" s="107" t="s">
        <v>106</v>
      </c>
      <c r="F32" s="31"/>
      <c r="G32" s="31"/>
      <c r="H32" s="42"/>
      <c r="I32" s="44"/>
      <c r="J32" s="31"/>
      <c r="K32" s="31"/>
      <c r="L32" s="31"/>
      <c r="M32" s="31"/>
      <c r="N32" s="31"/>
      <c r="O32" s="31"/>
      <c r="P32" s="31"/>
      <c r="Q32" s="31"/>
      <c r="R32" s="31"/>
      <c r="S32" s="31"/>
    </row>
    <row r="33" s="5" customFormat="1" spans="1:19">
      <c r="A33" s="73"/>
      <c r="B33" s="106"/>
      <c r="C33" s="106"/>
      <c r="D33" s="31"/>
      <c r="E33" s="107" t="s">
        <v>106</v>
      </c>
      <c r="F33" s="31"/>
      <c r="G33" s="31"/>
      <c r="H33" s="42"/>
      <c r="I33" s="44"/>
      <c r="J33" s="31"/>
      <c r="K33" s="31"/>
      <c r="L33" s="31"/>
      <c r="M33" s="31"/>
      <c r="N33" s="31"/>
      <c r="O33" s="31"/>
      <c r="P33" s="31"/>
      <c r="Q33" s="31"/>
      <c r="R33" s="31"/>
      <c r="S33" s="31"/>
    </row>
    <row r="34" s="5" customFormat="1" spans="1:19">
      <c r="A34" s="73"/>
      <c r="B34" s="106"/>
      <c r="C34" s="106"/>
      <c r="D34" s="31"/>
      <c r="E34" s="107" t="s">
        <v>106</v>
      </c>
      <c r="F34" s="31"/>
      <c r="G34" s="31"/>
      <c r="H34" s="42"/>
      <c r="I34" s="44"/>
      <c r="J34" s="31"/>
      <c r="K34" s="31"/>
      <c r="L34" s="31"/>
      <c r="M34" s="31"/>
      <c r="N34" s="31"/>
      <c r="O34" s="31"/>
      <c r="P34" s="31"/>
      <c r="Q34" s="31"/>
      <c r="R34" s="31"/>
      <c r="S34" s="31"/>
    </row>
    <row r="35" s="5" customFormat="1" spans="1:19">
      <c r="A35" s="73"/>
      <c r="B35" s="106"/>
      <c r="C35" s="106"/>
      <c r="D35" s="31"/>
      <c r="E35" s="107" t="s">
        <v>106</v>
      </c>
      <c r="F35" s="31"/>
      <c r="G35" s="31"/>
      <c r="H35" s="42"/>
      <c r="I35" s="44"/>
      <c r="J35" s="31"/>
      <c r="K35" s="31"/>
      <c r="L35" s="31"/>
      <c r="M35" s="31"/>
      <c r="N35" s="31"/>
      <c r="O35" s="31"/>
      <c r="P35" s="31"/>
      <c r="Q35" s="31"/>
      <c r="R35" s="31"/>
      <c r="S35" s="31"/>
    </row>
    <row r="36" s="5" customFormat="1" spans="1:19">
      <c r="A36" s="73"/>
      <c r="B36" s="106"/>
      <c r="C36" s="106"/>
      <c r="D36" s="31"/>
      <c r="E36" s="107" t="s">
        <v>106</v>
      </c>
      <c r="F36" s="31"/>
      <c r="G36" s="31"/>
      <c r="H36" s="42"/>
      <c r="I36" s="44"/>
      <c r="J36" s="31"/>
      <c r="K36" s="31"/>
      <c r="L36" s="31"/>
      <c r="M36" s="31"/>
      <c r="N36" s="31"/>
      <c r="O36" s="31"/>
      <c r="P36" s="31"/>
      <c r="Q36" s="31"/>
      <c r="R36" s="31"/>
      <c r="S36" s="31"/>
    </row>
    <row r="37" s="5" customFormat="1" spans="1:19">
      <c r="A37" s="73"/>
      <c r="B37" s="106"/>
      <c r="C37" s="106"/>
      <c r="D37" s="31"/>
      <c r="E37" s="107" t="s">
        <v>106</v>
      </c>
      <c r="F37" s="31"/>
      <c r="G37" s="31"/>
      <c r="H37" s="42"/>
      <c r="I37" s="44"/>
      <c r="J37" s="31"/>
      <c r="K37" s="31"/>
      <c r="L37" s="31"/>
      <c r="M37" s="31"/>
      <c r="N37" s="31"/>
      <c r="O37" s="31"/>
      <c r="P37" s="31"/>
      <c r="Q37" s="31"/>
      <c r="R37" s="31"/>
      <c r="S37" s="31"/>
    </row>
    <row r="38" s="5" customFormat="1" spans="1:19">
      <c r="A38" s="73"/>
      <c r="B38" s="106"/>
      <c r="C38" s="106"/>
      <c r="D38" s="31"/>
      <c r="E38" s="107" t="s">
        <v>106</v>
      </c>
      <c r="F38" s="31"/>
      <c r="G38" s="31"/>
      <c r="H38" s="42"/>
      <c r="I38" s="44"/>
      <c r="J38" s="31"/>
      <c r="K38" s="31"/>
      <c r="L38" s="31"/>
      <c r="M38" s="31"/>
      <c r="N38" s="31"/>
      <c r="O38" s="31"/>
      <c r="P38" s="31"/>
      <c r="Q38" s="31"/>
      <c r="R38" s="31"/>
      <c r="S38" s="31"/>
    </row>
    <row r="39" s="5" customFormat="1" spans="1:19">
      <c r="A39" s="73"/>
      <c r="B39" s="106"/>
      <c r="C39" s="106"/>
      <c r="D39" s="31"/>
      <c r="E39" s="107" t="s">
        <v>106</v>
      </c>
      <c r="F39" s="31"/>
      <c r="G39" s="31"/>
      <c r="H39" s="42"/>
      <c r="I39" s="44"/>
      <c r="J39" s="31"/>
      <c r="K39" s="31"/>
      <c r="L39" s="31"/>
      <c r="M39" s="31"/>
      <c r="N39" s="31"/>
      <c r="O39" s="31"/>
      <c r="P39" s="31"/>
      <c r="Q39" s="31"/>
      <c r="R39" s="31"/>
      <c r="S39" s="31"/>
    </row>
    <row r="40" s="5" customFormat="1" ht="44" customHeight="1" spans="1:19">
      <c r="A40" s="73"/>
      <c r="B40" s="106"/>
      <c r="C40" s="106"/>
      <c r="D40" s="31"/>
      <c r="E40" s="107" t="s">
        <v>106</v>
      </c>
      <c r="F40" s="31"/>
      <c r="G40" s="31"/>
      <c r="H40" s="42"/>
      <c r="I40" s="44"/>
      <c r="J40" s="31"/>
      <c r="K40" s="31"/>
      <c r="L40" s="31"/>
      <c r="M40" s="31"/>
      <c r="N40" s="31"/>
      <c r="O40" s="31"/>
      <c r="P40" s="31"/>
      <c r="Q40" s="31"/>
      <c r="R40" s="31"/>
      <c r="S40" s="31"/>
    </row>
    <row r="41" s="5" customFormat="1" spans="1:19">
      <c r="A41" s="73"/>
      <c r="B41" s="106"/>
      <c r="C41" s="106"/>
      <c r="D41" s="31"/>
      <c r="E41" s="107" t="s">
        <v>106</v>
      </c>
      <c r="F41" s="31"/>
      <c r="G41" s="31"/>
      <c r="H41" s="42"/>
      <c r="I41" s="44"/>
      <c r="J41" s="31"/>
      <c r="K41" s="31"/>
      <c r="L41" s="31"/>
      <c r="M41" s="31"/>
      <c r="N41" s="31"/>
      <c r="O41" s="31"/>
      <c r="P41" s="31"/>
      <c r="Q41" s="31"/>
      <c r="R41" s="31"/>
      <c r="S41" s="31"/>
    </row>
    <row r="42" s="5" customFormat="1" spans="1:19">
      <c r="A42" s="73"/>
      <c r="B42" s="106"/>
      <c r="C42" s="106"/>
      <c r="D42" s="31"/>
      <c r="E42" s="107" t="s">
        <v>106</v>
      </c>
      <c r="F42" s="31"/>
      <c r="G42" s="31"/>
      <c r="H42" s="42"/>
      <c r="I42" s="44"/>
      <c r="J42" s="31"/>
      <c r="K42" s="31"/>
      <c r="L42" s="31"/>
      <c r="M42" s="31"/>
      <c r="N42" s="31"/>
      <c r="O42" s="31"/>
      <c r="P42" s="31"/>
      <c r="Q42" s="31"/>
      <c r="R42" s="31"/>
      <c r="S42" s="31"/>
    </row>
    <row r="43" s="5" customFormat="1" spans="1:19">
      <c r="A43" s="73"/>
      <c r="B43" s="106"/>
      <c r="C43" s="106"/>
      <c r="D43" s="31"/>
      <c r="E43" s="107" t="s">
        <v>106</v>
      </c>
      <c r="F43" s="31"/>
      <c r="G43" s="31"/>
      <c r="H43" s="42"/>
      <c r="I43" s="44"/>
      <c r="J43" s="31"/>
      <c r="K43" s="31"/>
      <c r="L43" s="31"/>
      <c r="M43" s="31"/>
      <c r="N43" s="31"/>
      <c r="O43" s="31"/>
      <c r="P43" s="31"/>
      <c r="Q43" s="31"/>
      <c r="R43" s="31"/>
      <c r="S43" s="31"/>
    </row>
    <row r="44" s="5" customFormat="1" spans="1:19">
      <c r="A44" s="73"/>
      <c r="B44" s="106"/>
      <c r="C44" s="106"/>
      <c r="D44" s="31"/>
      <c r="E44" s="107" t="s">
        <v>106</v>
      </c>
      <c r="F44" s="31"/>
      <c r="G44" s="31"/>
      <c r="H44" s="42"/>
      <c r="I44" s="44"/>
      <c r="J44" s="31"/>
      <c r="K44" s="31"/>
      <c r="L44" s="31"/>
      <c r="M44" s="31"/>
      <c r="N44" s="31"/>
      <c r="O44" s="31"/>
      <c r="P44" s="31"/>
      <c r="Q44" s="31"/>
      <c r="R44" s="31"/>
      <c r="S44" s="31"/>
    </row>
    <row r="45" s="5" customFormat="1" ht="27" customHeight="1" spans="1:19">
      <c r="A45" s="73"/>
      <c r="B45" s="106"/>
      <c r="C45" s="106"/>
      <c r="D45" s="31"/>
      <c r="E45" s="107" t="s">
        <v>106</v>
      </c>
      <c r="F45" s="31"/>
      <c r="G45" s="31"/>
      <c r="H45" s="42"/>
      <c r="I45" s="44"/>
      <c r="J45" s="31"/>
      <c r="K45" s="31"/>
      <c r="L45" s="31"/>
      <c r="M45" s="31"/>
      <c r="N45" s="31"/>
      <c r="O45" s="31"/>
      <c r="P45" s="31"/>
      <c r="Q45" s="31"/>
      <c r="R45" s="31"/>
      <c r="S45" s="31"/>
    </row>
    <row r="46" s="5" customFormat="1" spans="1:19">
      <c r="A46" s="73"/>
      <c r="B46" s="106"/>
      <c r="C46" s="106"/>
      <c r="D46" s="31"/>
      <c r="E46" s="107" t="s">
        <v>106</v>
      </c>
      <c r="F46" s="31"/>
      <c r="G46" s="31"/>
      <c r="H46" s="42"/>
      <c r="I46" s="44"/>
      <c r="J46" s="31"/>
      <c r="K46" s="31"/>
      <c r="L46" s="31"/>
      <c r="M46" s="31"/>
      <c r="N46" s="31"/>
      <c r="O46" s="31"/>
      <c r="P46" s="31"/>
      <c r="Q46" s="31"/>
      <c r="R46" s="31"/>
      <c r="S46" s="31"/>
    </row>
    <row r="47" s="5" customFormat="1" spans="1:19">
      <c r="A47" s="73"/>
      <c r="B47" s="106"/>
      <c r="C47" s="106"/>
      <c r="D47" s="31"/>
      <c r="E47" s="107" t="s">
        <v>106</v>
      </c>
      <c r="F47" s="31"/>
      <c r="G47" s="31"/>
      <c r="H47" s="42"/>
      <c r="I47" s="44"/>
      <c r="J47" s="31"/>
      <c r="K47" s="31"/>
      <c r="L47" s="31"/>
      <c r="M47" s="31"/>
      <c r="N47" s="31"/>
      <c r="O47" s="31"/>
      <c r="P47" s="31"/>
      <c r="Q47" s="31"/>
      <c r="R47" s="31"/>
      <c r="S47" s="31"/>
    </row>
    <row r="48" s="5" customFormat="1" spans="1:19">
      <c r="A48" s="73"/>
      <c r="B48" s="106"/>
      <c r="C48" s="106"/>
      <c r="D48" s="31"/>
      <c r="E48" s="107" t="s">
        <v>106</v>
      </c>
      <c r="F48" s="31"/>
      <c r="G48" s="31"/>
      <c r="H48" s="42"/>
      <c r="I48" s="44"/>
      <c r="J48" s="31"/>
      <c r="K48" s="31"/>
      <c r="L48" s="31"/>
      <c r="M48" s="31"/>
      <c r="N48" s="31"/>
      <c r="O48" s="31"/>
      <c r="P48" s="31"/>
      <c r="Q48" s="31"/>
      <c r="R48" s="31"/>
      <c r="S48" s="31"/>
    </row>
    <row r="49" s="5" customFormat="1" spans="1:19">
      <c r="A49" s="73"/>
      <c r="B49" s="106"/>
      <c r="C49" s="106"/>
      <c r="D49" s="31"/>
      <c r="E49" s="107" t="s">
        <v>106</v>
      </c>
      <c r="F49" s="31"/>
      <c r="G49" s="31"/>
      <c r="H49" s="42"/>
      <c r="I49" s="44"/>
      <c r="J49" s="31"/>
      <c r="K49" s="31"/>
      <c r="L49" s="31"/>
      <c r="M49" s="31"/>
      <c r="N49" s="31"/>
      <c r="O49" s="31"/>
      <c r="P49" s="31"/>
      <c r="Q49" s="31"/>
      <c r="R49" s="31"/>
      <c r="S49" s="31"/>
    </row>
    <row r="50" s="5" customFormat="1" spans="1:19">
      <c r="A50" s="73"/>
      <c r="B50" s="106"/>
      <c r="C50" s="106"/>
      <c r="D50" s="31"/>
      <c r="E50" s="107" t="s">
        <v>106</v>
      </c>
      <c r="F50" s="31"/>
      <c r="G50" s="31"/>
      <c r="H50" s="42"/>
      <c r="I50" s="44"/>
      <c r="J50" s="31"/>
      <c r="K50" s="31"/>
      <c r="L50" s="31"/>
      <c r="M50" s="31"/>
      <c r="N50" s="31"/>
      <c r="O50" s="31"/>
      <c r="P50" s="31"/>
      <c r="Q50" s="31"/>
      <c r="R50" s="31"/>
      <c r="S50" s="31"/>
    </row>
    <row r="51" s="5" customFormat="1" spans="1:19">
      <c r="A51" s="73"/>
      <c r="B51" s="106"/>
      <c r="C51" s="106"/>
      <c r="D51" s="31"/>
      <c r="E51" s="107" t="s">
        <v>106</v>
      </c>
      <c r="F51" s="31"/>
      <c r="G51" s="31"/>
      <c r="H51" s="42"/>
      <c r="I51" s="44"/>
      <c r="J51" s="31"/>
      <c r="K51" s="31"/>
      <c r="L51" s="31"/>
      <c r="M51" s="31"/>
      <c r="N51" s="31"/>
      <c r="O51" s="31"/>
      <c r="P51" s="31"/>
      <c r="Q51" s="31"/>
      <c r="R51" s="31"/>
      <c r="S51" s="31"/>
    </row>
    <row r="52" s="5" customFormat="1" spans="1:19">
      <c r="A52" s="73"/>
      <c r="B52" s="106"/>
      <c r="C52" s="106"/>
      <c r="D52" s="31"/>
      <c r="E52" s="107" t="s">
        <v>106</v>
      </c>
      <c r="F52" s="31"/>
      <c r="G52" s="31"/>
      <c r="H52" s="42"/>
      <c r="I52" s="44"/>
      <c r="J52" s="31"/>
      <c r="K52" s="31"/>
      <c r="L52" s="31"/>
      <c r="M52" s="31"/>
      <c r="N52" s="31"/>
      <c r="O52" s="31"/>
      <c r="P52" s="31"/>
      <c r="Q52" s="31"/>
      <c r="R52" s="31"/>
      <c r="S52" s="31"/>
    </row>
    <row r="53" s="5" customFormat="1" spans="1:19">
      <c r="A53" s="73"/>
      <c r="B53" s="106"/>
      <c r="C53" s="106"/>
      <c r="D53" s="31"/>
      <c r="E53" s="107" t="s">
        <v>106</v>
      </c>
      <c r="F53" s="31"/>
      <c r="G53" s="31"/>
      <c r="H53" s="42"/>
      <c r="I53" s="44"/>
      <c r="J53" s="31"/>
      <c r="K53" s="31"/>
      <c r="L53" s="31"/>
      <c r="M53" s="31"/>
      <c r="N53" s="31"/>
      <c r="O53" s="31"/>
      <c r="P53" s="31"/>
      <c r="Q53" s="31"/>
      <c r="R53" s="31"/>
      <c r="S53" s="31"/>
    </row>
    <row r="54" s="5" customFormat="1" spans="1:19">
      <c r="A54" s="73"/>
      <c r="B54" s="106"/>
      <c r="C54" s="106"/>
      <c r="D54" s="31"/>
      <c r="E54" s="107" t="s">
        <v>106</v>
      </c>
      <c r="F54" s="31"/>
      <c r="G54" s="31"/>
      <c r="H54" s="42"/>
      <c r="I54" s="44"/>
      <c r="J54" s="31"/>
      <c r="K54" s="31"/>
      <c r="L54" s="31"/>
      <c r="M54" s="31"/>
      <c r="N54" s="31"/>
      <c r="O54" s="31"/>
      <c r="P54" s="31"/>
      <c r="Q54" s="31"/>
      <c r="R54" s="31"/>
      <c r="S54" s="31"/>
    </row>
    <row r="55" s="5" customFormat="1" spans="1:19">
      <c r="A55" s="73"/>
      <c r="B55" s="106"/>
      <c r="C55" s="106"/>
      <c r="D55" s="31"/>
      <c r="E55" s="107" t="s">
        <v>106</v>
      </c>
      <c r="F55" s="31"/>
      <c r="G55" s="31"/>
      <c r="H55" s="42"/>
      <c r="I55" s="44"/>
      <c r="J55" s="31"/>
      <c r="K55" s="31"/>
      <c r="L55" s="31"/>
      <c r="M55" s="31"/>
      <c r="N55" s="31"/>
      <c r="O55" s="31"/>
      <c r="P55" s="31"/>
      <c r="Q55" s="31"/>
      <c r="R55" s="31"/>
      <c r="S55" s="31"/>
    </row>
    <row r="56" s="5" customFormat="1" spans="1:19">
      <c r="A56" s="73"/>
      <c r="B56" s="106"/>
      <c r="C56" s="106"/>
      <c r="D56" s="31"/>
      <c r="E56" s="107" t="s">
        <v>106</v>
      </c>
      <c r="F56" s="31"/>
      <c r="G56" s="31"/>
      <c r="H56" s="42"/>
      <c r="I56" s="44"/>
      <c r="J56" s="31"/>
      <c r="K56" s="31"/>
      <c r="L56" s="31"/>
      <c r="M56" s="31"/>
      <c r="N56" s="31"/>
      <c r="O56" s="31"/>
      <c r="P56" s="31"/>
      <c r="Q56" s="31"/>
      <c r="R56" s="31"/>
      <c r="S56" s="31"/>
    </row>
    <row r="57" s="5" customFormat="1" spans="1:19">
      <c r="A57" s="73"/>
      <c r="B57" s="106"/>
      <c r="C57" s="106"/>
      <c r="D57" s="31"/>
      <c r="E57" s="107" t="s">
        <v>106</v>
      </c>
      <c r="F57" s="31"/>
      <c r="G57" s="31"/>
      <c r="H57" s="42"/>
      <c r="I57" s="44"/>
      <c r="J57" s="31"/>
      <c r="K57" s="31"/>
      <c r="L57" s="31"/>
      <c r="M57" s="31"/>
      <c r="N57" s="31"/>
      <c r="O57" s="31"/>
      <c r="P57" s="31"/>
      <c r="Q57" s="31"/>
      <c r="R57" s="31"/>
      <c r="S57" s="31"/>
    </row>
    <row r="58" s="5" customFormat="1" spans="1:19">
      <c r="A58" s="73"/>
      <c r="B58" s="106"/>
      <c r="C58" s="106"/>
      <c r="D58" s="31"/>
      <c r="E58" s="107" t="s">
        <v>106</v>
      </c>
      <c r="F58" s="31"/>
      <c r="G58" s="31"/>
      <c r="H58" s="42"/>
      <c r="I58" s="44"/>
      <c r="J58" s="31"/>
      <c r="K58" s="31"/>
      <c r="L58" s="31"/>
      <c r="M58" s="31"/>
      <c r="N58" s="31"/>
      <c r="O58" s="31"/>
      <c r="P58" s="31"/>
      <c r="Q58" s="31"/>
      <c r="R58" s="31"/>
      <c r="S58" s="31"/>
    </row>
    <row r="59" s="5" customFormat="1" ht="56" customHeight="1" spans="1:19">
      <c r="A59" s="73"/>
      <c r="B59" s="106"/>
      <c r="C59" s="106"/>
      <c r="D59" s="31"/>
      <c r="E59" s="107" t="s">
        <v>106</v>
      </c>
      <c r="F59" s="31"/>
      <c r="G59" s="31"/>
      <c r="H59" s="42"/>
      <c r="I59" s="44"/>
      <c r="J59" s="31"/>
      <c r="K59" s="31"/>
      <c r="L59" s="31"/>
      <c r="M59" s="31"/>
      <c r="N59" s="31"/>
      <c r="O59" s="31"/>
      <c r="P59" s="31"/>
      <c r="Q59" s="31"/>
      <c r="R59" s="31"/>
      <c r="S59" s="31"/>
    </row>
    <row r="60" s="5" customFormat="1" spans="1:19">
      <c r="A60" s="73"/>
      <c r="B60" s="106"/>
      <c r="C60" s="106"/>
      <c r="D60" s="31"/>
      <c r="E60" s="107" t="s">
        <v>106</v>
      </c>
      <c r="F60" s="31"/>
      <c r="G60" s="31"/>
      <c r="H60" s="73"/>
      <c r="I60" s="44"/>
      <c r="J60" s="31"/>
      <c r="K60" s="31"/>
      <c r="L60" s="31"/>
      <c r="M60" s="31"/>
      <c r="N60" s="31"/>
      <c r="O60" s="31"/>
      <c r="P60" s="31"/>
      <c r="Q60" s="31"/>
      <c r="R60" s="31"/>
      <c r="S60" s="31"/>
    </row>
    <row r="61" s="5" customFormat="1" spans="1:19">
      <c r="A61" s="73"/>
      <c r="B61" s="106"/>
      <c r="C61" s="106"/>
      <c r="D61" s="31"/>
      <c r="E61" s="107" t="s">
        <v>106</v>
      </c>
      <c r="F61" s="31"/>
      <c r="G61" s="31"/>
      <c r="H61" s="73"/>
      <c r="I61" s="44"/>
      <c r="J61" s="31"/>
      <c r="K61" s="31"/>
      <c r="L61" s="31"/>
      <c r="M61" s="31"/>
      <c r="N61" s="31"/>
      <c r="O61" s="31"/>
      <c r="P61" s="31"/>
      <c r="Q61" s="31"/>
      <c r="R61" s="31"/>
      <c r="S61" s="31"/>
    </row>
    <row r="62" s="5" customFormat="1" spans="1:19">
      <c r="A62" s="73"/>
      <c r="B62" s="106"/>
      <c r="C62" s="106"/>
      <c r="D62" s="31"/>
      <c r="E62" s="107" t="s">
        <v>106</v>
      </c>
      <c r="F62" s="31"/>
      <c r="G62" s="31"/>
      <c r="H62" s="73"/>
      <c r="I62" s="44"/>
      <c r="J62" s="31"/>
      <c r="K62" s="31"/>
      <c r="L62" s="31"/>
      <c r="M62" s="31"/>
      <c r="N62" s="31"/>
      <c r="O62" s="31"/>
      <c r="P62" s="31"/>
      <c r="Q62" s="31"/>
      <c r="R62" s="31"/>
      <c r="S62" s="31"/>
    </row>
    <row r="63" s="5" customFormat="1" spans="1:19">
      <c r="A63" s="73"/>
      <c r="B63" s="106"/>
      <c r="C63" s="106"/>
      <c r="D63" s="31"/>
      <c r="E63" s="107" t="s">
        <v>106</v>
      </c>
      <c r="F63" s="31"/>
      <c r="G63" s="31"/>
      <c r="H63" s="73"/>
      <c r="I63" s="44"/>
      <c r="J63" s="31"/>
      <c r="K63" s="31"/>
      <c r="L63" s="31"/>
      <c r="M63" s="31"/>
      <c r="N63" s="31"/>
      <c r="O63" s="31"/>
      <c r="P63" s="31"/>
      <c r="Q63" s="31"/>
      <c r="R63" s="31"/>
      <c r="S63" s="31"/>
    </row>
    <row r="64" s="5" customFormat="1" spans="1:19">
      <c r="A64" s="73"/>
      <c r="B64" s="106"/>
      <c r="C64" s="106"/>
      <c r="D64" s="31"/>
      <c r="E64" s="107" t="s">
        <v>106</v>
      </c>
      <c r="F64" s="31"/>
      <c r="G64" s="31"/>
      <c r="H64" s="73"/>
      <c r="I64" s="44"/>
      <c r="J64" s="31"/>
      <c r="K64" s="31"/>
      <c r="L64" s="31"/>
      <c r="M64" s="31"/>
      <c r="N64" s="31"/>
      <c r="O64" s="31"/>
      <c r="P64" s="31"/>
      <c r="Q64" s="31"/>
      <c r="R64" s="31"/>
      <c r="S64" s="31"/>
    </row>
    <row r="65" s="5" customFormat="1" spans="1:19">
      <c r="A65" s="73"/>
      <c r="B65" s="106"/>
      <c r="C65" s="106"/>
      <c r="D65" s="31"/>
      <c r="E65" s="107" t="s">
        <v>106</v>
      </c>
      <c r="F65" s="31"/>
      <c r="G65" s="31"/>
      <c r="H65" s="73"/>
      <c r="I65" s="44"/>
      <c r="J65" s="31"/>
      <c r="K65" s="31"/>
      <c r="L65" s="31"/>
      <c r="M65" s="31"/>
      <c r="N65" s="31"/>
      <c r="O65" s="31"/>
      <c r="P65" s="31"/>
      <c r="Q65" s="31"/>
      <c r="R65" s="31"/>
      <c r="S65" s="31"/>
    </row>
    <row r="66" s="5" customFormat="1" spans="1:19">
      <c r="A66" s="73"/>
      <c r="B66" s="106"/>
      <c r="C66" s="106"/>
      <c r="D66" s="31"/>
      <c r="E66" s="107" t="s">
        <v>106</v>
      </c>
      <c r="F66" s="31"/>
      <c r="G66" s="31"/>
      <c r="H66" s="73"/>
      <c r="I66" s="44"/>
      <c r="J66" s="31"/>
      <c r="K66" s="31"/>
      <c r="L66" s="31"/>
      <c r="M66" s="31"/>
      <c r="N66" s="31"/>
      <c r="O66" s="31"/>
      <c r="P66" s="31"/>
      <c r="Q66" s="31"/>
      <c r="R66" s="31"/>
      <c r="S66" s="31"/>
    </row>
    <row r="67" s="5" customFormat="1" spans="1:19">
      <c r="A67" s="73"/>
      <c r="B67" s="106"/>
      <c r="C67" s="106"/>
      <c r="D67" s="31"/>
      <c r="E67" s="107" t="s">
        <v>106</v>
      </c>
      <c r="F67" s="31"/>
      <c r="G67" s="31"/>
      <c r="H67" s="73"/>
      <c r="I67" s="44"/>
      <c r="J67" s="31"/>
      <c r="K67" s="31"/>
      <c r="L67" s="31"/>
      <c r="M67" s="31"/>
      <c r="N67" s="31"/>
      <c r="O67" s="31"/>
      <c r="P67" s="31"/>
      <c r="Q67" s="31"/>
      <c r="R67" s="31"/>
      <c r="S67" s="31"/>
    </row>
    <row r="68" s="5" customFormat="1" spans="1:19">
      <c r="A68" s="73"/>
      <c r="B68" s="106"/>
      <c r="C68" s="106"/>
      <c r="D68" s="31"/>
      <c r="E68" s="107" t="s">
        <v>106</v>
      </c>
      <c r="F68" s="31"/>
      <c r="G68" s="31"/>
      <c r="H68" s="73"/>
      <c r="I68" s="44"/>
      <c r="J68" s="31"/>
      <c r="K68" s="31"/>
      <c r="L68" s="31"/>
      <c r="M68" s="31"/>
      <c r="N68" s="31"/>
      <c r="O68" s="31"/>
      <c r="P68" s="31"/>
      <c r="Q68" s="31"/>
      <c r="R68" s="31"/>
      <c r="S68" s="31"/>
    </row>
    <row r="69" s="5" customFormat="1" spans="1:19">
      <c r="A69" s="73"/>
      <c r="B69" s="104"/>
      <c r="C69" s="105"/>
      <c r="D69" s="31"/>
      <c r="E69" s="31"/>
      <c r="F69" s="108" t="s">
        <v>106</v>
      </c>
      <c r="G69" s="109" t="s">
        <v>106</v>
      </c>
      <c r="H69" s="87"/>
      <c r="I69" s="58"/>
      <c r="J69" s="31"/>
      <c r="K69" s="31"/>
      <c r="L69" s="31"/>
      <c r="M69" s="31"/>
      <c r="N69" s="31"/>
      <c r="O69" s="31"/>
      <c r="P69" s="31"/>
      <c r="Q69" s="31"/>
      <c r="R69" s="31"/>
      <c r="S69" s="31"/>
    </row>
    <row r="70" s="5" customFormat="1" spans="1:19">
      <c r="A70" s="73"/>
      <c r="B70" s="104"/>
      <c r="C70" s="105"/>
      <c r="D70" s="31"/>
      <c r="E70" s="31"/>
      <c r="F70" s="108" t="s">
        <v>106</v>
      </c>
      <c r="G70" s="31"/>
      <c r="H70" s="87"/>
      <c r="I70" s="58"/>
      <c r="J70" s="31"/>
      <c r="K70" s="31"/>
      <c r="L70" s="31"/>
      <c r="M70" s="31"/>
      <c r="N70" s="31"/>
      <c r="O70" s="31"/>
      <c r="P70" s="31"/>
      <c r="Q70" s="31"/>
      <c r="R70" s="31"/>
      <c r="S70" s="31"/>
    </row>
    <row r="71" s="5" customFormat="1" spans="1:19">
      <c r="A71" s="73"/>
      <c r="B71" s="104"/>
      <c r="C71" s="105"/>
      <c r="D71" s="31"/>
      <c r="E71" s="31"/>
      <c r="F71" s="31"/>
      <c r="G71" s="109" t="s">
        <v>106</v>
      </c>
      <c r="H71" s="87"/>
      <c r="I71" s="58"/>
      <c r="J71" s="31"/>
      <c r="K71" s="31"/>
      <c r="L71" s="31"/>
      <c r="M71" s="31"/>
      <c r="N71" s="31"/>
      <c r="O71" s="31"/>
      <c r="P71" s="31"/>
      <c r="Q71" s="31"/>
      <c r="R71" s="31"/>
      <c r="S71" s="31"/>
    </row>
    <row r="72" s="5" customFormat="1" spans="1:19">
      <c r="A72" s="73"/>
      <c r="B72" s="104"/>
      <c r="C72" s="105"/>
      <c r="D72" s="31"/>
      <c r="E72" s="31"/>
      <c r="F72" s="31"/>
      <c r="G72" s="31"/>
      <c r="H72" s="87"/>
      <c r="I72" s="58"/>
      <c r="J72" s="31"/>
      <c r="K72" s="31"/>
      <c r="L72" s="31"/>
      <c r="M72" s="31"/>
      <c r="N72" s="31"/>
      <c r="O72" s="31"/>
      <c r="P72" s="31"/>
      <c r="Q72" s="31"/>
      <c r="R72" s="31"/>
      <c r="S72" s="31"/>
    </row>
    <row r="73" s="5" customFormat="1" spans="1:19">
      <c r="A73" s="73"/>
      <c r="B73" s="104"/>
      <c r="C73" s="105"/>
      <c r="D73" s="31"/>
      <c r="E73" s="31"/>
      <c r="F73" s="31"/>
      <c r="G73" s="109" t="s">
        <v>106</v>
      </c>
      <c r="H73" s="87"/>
      <c r="I73" s="58"/>
      <c r="J73" s="31"/>
      <c r="K73" s="31"/>
      <c r="L73" s="31"/>
      <c r="M73" s="31"/>
      <c r="N73" s="31"/>
      <c r="O73" s="31"/>
      <c r="P73" s="31"/>
      <c r="Q73" s="31"/>
      <c r="R73" s="31"/>
      <c r="S73" s="31"/>
    </row>
    <row r="74" s="5" customFormat="1" spans="1:19">
      <c r="A74" s="73"/>
      <c r="B74" s="104"/>
      <c r="C74" s="105"/>
      <c r="D74" s="31"/>
      <c r="E74" s="31"/>
      <c r="F74" s="31"/>
      <c r="G74" s="31"/>
      <c r="H74" s="87"/>
      <c r="I74" s="58"/>
      <c r="J74" s="31"/>
      <c r="K74" s="31"/>
      <c r="L74" s="31"/>
      <c r="M74" s="31"/>
      <c r="N74" s="31"/>
      <c r="O74" s="31"/>
      <c r="P74" s="31"/>
      <c r="Q74" s="31"/>
      <c r="R74" s="31"/>
      <c r="S74" s="31"/>
    </row>
    <row r="75" s="5" customFormat="1" spans="1:19">
      <c r="A75" s="73"/>
      <c r="B75" s="104"/>
      <c r="C75" s="105"/>
      <c r="D75" s="31"/>
      <c r="E75" s="31"/>
      <c r="F75" s="31"/>
      <c r="G75" s="31"/>
      <c r="H75" s="87"/>
      <c r="I75" s="58"/>
      <c r="J75" s="31"/>
      <c r="K75" s="31"/>
      <c r="L75" s="31"/>
      <c r="M75" s="31"/>
      <c r="N75" s="31"/>
      <c r="O75" s="31"/>
      <c r="P75" s="31"/>
      <c r="Q75" s="31"/>
      <c r="R75" s="31"/>
      <c r="S75" s="31"/>
    </row>
    <row r="76" s="5" customFormat="1" spans="1:19">
      <c r="A76" s="73"/>
      <c r="B76" s="104"/>
      <c r="C76" s="105"/>
      <c r="D76" s="31"/>
      <c r="E76" s="31"/>
      <c r="F76" s="31"/>
      <c r="G76" s="31"/>
      <c r="H76" s="87"/>
      <c r="I76" s="58"/>
      <c r="J76" s="31"/>
      <c r="K76" s="31"/>
      <c r="L76" s="31"/>
      <c r="M76" s="31"/>
      <c r="N76" s="31"/>
      <c r="O76" s="31"/>
      <c r="P76" s="31"/>
      <c r="Q76" s="31"/>
      <c r="R76" s="31"/>
      <c r="S76" s="31"/>
    </row>
    <row r="77" s="5" customFormat="1" spans="1:19">
      <c r="A77" s="73"/>
      <c r="B77" s="104"/>
      <c r="C77" s="105"/>
      <c r="D77" s="31"/>
      <c r="E77" s="31"/>
      <c r="F77" s="31"/>
      <c r="G77" s="31"/>
      <c r="H77" s="87"/>
      <c r="I77" s="58"/>
      <c r="J77" s="31"/>
      <c r="K77" s="31"/>
      <c r="L77" s="31"/>
      <c r="M77" s="31"/>
      <c r="N77" s="31"/>
      <c r="O77" s="31"/>
      <c r="P77" s="31"/>
      <c r="Q77" s="31"/>
      <c r="R77" s="31"/>
      <c r="S77" s="31"/>
    </row>
    <row r="78" s="5" customFormat="1" spans="1:19">
      <c r="A78" s="73"/>
      <c r="B78" s="104"/>
      <c r="C78" s="105"/>
      <c r="D78" s="31"/>
      <c r="E78" s="31"/>
      <c r="F78" s="31"/>
      <c r="G78" s="31"/>
      <c r="H78" s="87"/>
      <c r="I78" s="58"/>
      <c r="J78" s="31"/>
      <c r="K78" s="31"/>
      <c r="L78" s="31"/>
      <c r="M78" s="31"/>
      <c r="N78" s="31"/>
      <c r="O78" s="31"/>
      <c r="P78" s="31"/>
      <c r="Q78" s="31"/>
      <c r="R78" s="31"/>
      <c r="S78" s="31"/>
    </row>
    <row r="79" s="5" customFormat="1" spans="1:19">
      <c r="A79" s="73"/>
      <c r="B79" s="104"/>
      <c r="C79" s="105"/>
      <c r="D79" s="31"/>
      <c r="E79" s="31"/>
      <c r="F79" s="31"/>
      <c r="G79" s="31"/>
      <c r="H79" s="87"/>
      <c r="I79" s="58"/>
      <c r="J79" s="31"/>
      <c r="K79" s="31"/>
      <c r="L79" s="31"/>
      <c r="M79" s="31"/>
      <c r="N79" s="31"/>
      <c r="O79" s="31"/>
      <c r="P79" s="31"/>
      <c r="Q79" s="31"/>
      <c r="R79" s="31"/>
      <c r="S79" s="31"/>
    </row>
    <row r="80" s="5" customFormat="1" spans="1:19">
      <c r="A80" s="73"/>
      <c r="B80" s="104"/>
      <c r="C80" s="105"/>
      <c r="D80" s="31"/>
      <c r="E80" s="31"/>
      <c r="F80" s="31"/>
      <c r="G80" s="31"/>
      <c r="H80" s="87"/>
      <c r="I80" s="58"/>
      <c r="J80" s="31"/>
      <c r="K80" s="31"/>
      <c r="L80" s="31"/>
      <c r="M80" s="31"/>
      <c r="N80" s="31"/>
      <c r="O80" s="31"/>
      <c r="P80" s="31"/>
      <c r="Q80" s="31"/>
      <c r="R80" s="31"/>
      <c r="S80" s="31"/>
    </row>
    <row r="81" s="5" customFormat="1" spans="1:19">
      <c r="A81" s="73"/>
      <c r="B81" s="104"/>
      <c r="C81" s="105"/>
      <c r="D81" s="31"/>
      <c r="E81" s="31"/>
      <c r="F81" s="31"/>
      <c r="G81" s="31"/>
      <c r="H81" s="87"/>
      <c r="I81" s="58"/>
      <c r="J81" s="31"/>
      <c r="K81" s="31"/>
      <c r="L81" s="31"/>
      <c r="M81" s="31"/>
      <c r="N81" s="31"/>
      <c r="O81" s="31"/>
      <c r="P81" s="31"/>
      <c r="Q81" s="31"/>
      <c r="R81" s="31"/>
      <c r="S81" s="31"/>
    </row>
    <row r="82" s="5" customFormat="1" spans="1:19">
      <c r="A82" s="73"/>
      <c r="B82" s="104"/>
      <c r="C82" s="105"/>
      <c r="D82" s="31"/>
      <c r="E82" s="31"/>
      <c r="F82" s="31"/>
      <c r="G82" s="31"/>
      <c r="H82" s="87"/>
      <c r="I82" s="58"/>
      <c r="J82" s="31"/>
      <c r="K82" s="31"/>
      <c r="L82" s="31"/>
      <c r="M82" s="31"/>
      <c r="N82" s="31"/>
      <c r="O82" s="31"/>
      <c r="P82" s="31"/>
      <c r="Q82" s="31"/>
      <c r="R82" s="31"/>
      <c r="S82" s="31"/>
    </row>
    <row r="83" s="5" customFormat="1" spans="1:19">
      <c r="A83" s="73"/>
      <c r="B83" s="104"/>
      <c r="C83" s="105"/>
      <c r="D83" s="31"/>
      <c r="E83" s="31"/>
      <c r="F83" s="31"/>
      <c r="G83" s="31"/>
      <c r="H83" s="87"/>
      <c r="I83" s="58"/>
      <c r="J83" s="31"/>
      <c r="K83" s="31"/>
      <c r="L83" s="31"/>
      <c r="M83" s="31"/>
      <c r="N83" s="31"/>
      <c r="O83" s="31"/>
      <c r="P83" s="31"/>
      <c r="Q83" s="31"/>
      <c r="R83" s="31"/>
      <c r="S83" s="31"/>
    </row>
    <row r="84" s="5" customFormat="1" spans="1:19">
      <c r="A84" s="73"/>
      <c r="B84" s="104"/>
      <c r="C84" s="105"/>
      <c r="D84" s="31"/>
      <c r="E84" s="31"/>
      <c r="F84" s="31"/>
      <c r="G84" s="31"/>
      <c r="H84" s="87"/>
      <c r="I84" s="58"/>
      <c r="J84" s="31"/>
      <c r="K84" s="31"/>
      <c r="L84" s="31"/>
      <c r="M84" s="31"/>
      <c r="N84" s="31"/>
      <c r="O84" s="31"/>
      <c r="P84" s="31"/>
      <c r="Q84" s="31"/>
      <c r="R84" s="31"/>
      <c r="S84" s="31"/>
    </row>
    <row r="85" s="5" customFormat="1" spans="1:19">
      <c r="A85" s="73"/>
      <c r="B85" s="104"/>
      <c r="C85" s="105"/>
      <c r="D85" s="31"/>
      <c r="E85" s="31"/>
      <c r="F85" s="31"/>
      <c r="G85" s="31"/>
      <c r="H85" s="87"/>
      <c r="I85" s="58"/>
      <c r="J85" s="31"/>
      <c r="K85" s="31"/>
      <c r="L85" s="31"/>
      <c r="M85" s="31"/>
      <c r="N85" s="31"/>
      <c r="O85" s="31"/>
      <c r="P85" s="31"/>
      <c r="Q85" s="31"/>
      <c r="R85" s="31"/>
      <c r="S85" s="31"/>
    </row>
    <row r="86" s="5" customFormat="1" spans="1:19">
      <c r="A86" s="73"/>
      <c r="B86" s="104"/>
      <c r="C86" s="105"/>
      <c r="D86" s="31"/>
      <c r="E86" s="31"/>
      <c r="F86" s="31"/>
      <c r="G86" s="31"/>
      <c r="H86" s="87"/>
      <c r="I86" s="58"/>
      <c r="J86" s="31"/>
      <c r="K86" s="31"/>
      <c r="L86" s="31"/>
      <c r="M86" s="31"/>
      <c r="N86" s="31"/>
      <c r="O86" s="31"/>
      <c r="P86" s="31"/>
      <c r="Q86" s="31"/>
      <c r="R86" s="31"/>
      <c r="S86" s="31"/>
    </row>
    <row r="87" s="5" customFormat="1" spans="1:19">
      <c r="A87" s="73"/>
      <c r="B87" s="104"/>
      <c r="C87" s="105"/>
      <c r="D87" s="31"/>
      <c r="E87" s="31"/>
      <c r="F87" s="31"/>
      <c r="G87" s="31"/>
      <c r="H87" s="87"/>
      <c r="I87" s="58"/>
      <c r="J87" s="31"/>
      <c r="K87" s="31"/>
      <c r="L87" s="31"/>
      <c r="M87" s="31"/>
      <c r="N87" s="31"/>
      <c r="O87" s="31"/>
      <c r="P87" s="31"/>
      <c r="Q87" s="31"/>
      <c r="R87" s="31"/>
      <c r="S87" s="31"/>
    </row>
    <row r="88" s="5" customFormat="1" spans="1:19">
      <c r="A88" s="73"/>
      <c r="B88" s="104"/>
      <c r="C88" s="105"/>
      <c r="D88" s="31"/>
      <c r="E88" s="31"/>
      <c r="F88" s="31"/>
      <c r="G88" s="31"/>
      <c r="H88" s="87"/>
      <c r="I88" s="58"/>
      <c r="J88" s="31"/>
      <c r="K88" s="31"/>
      <c r="L88" s="31"/>
      <c r="M88" s="31"/>
      <c r="N88" s="31"/>
      <c r="O88" s="31"/>
      <c r="P88" s="31"/>
      <c r="Q88" s="31"/>
      <c r="R88" s="31"/>
      <c r="S88" s="31"/>
    </row>
    <row r="89" s="5" customFormat="1" spans="1:19">
      <c r="A89" s="73"/>
      <c r="B89" s="104"/>
      <c r="C89" s="105"/>
      <c r="D89" s="31"/>
      <c r="E89" s="31"/>
      <c r="F89" s="31"/>
      <c r="G89" s="31"/>
      <c r="H89" s="87"/>
      <c r="I89" s="58"/>
      <c r="J89" s="31"/>
      <c r="K89" s="31"/>
      <c r="L89" s="31"/>
      <c r="M89" s="31"/>
      <c r="N89" s="31"/>
      <c r="O89" s="31"/>
      <c r="P89" s="31"/>
      <c r="Q89" s="31"/>
      <c r="R89" s="31"/>
      <c r="S89" s="31"/>
    </row>
    <row r="90" s="5" customFormat="1" spans="1:19">
      <c r="A90" s="73"/>
      <c r="B90" s="104"/>
      <c r="C90" s="105"/>
      <c r="D90" s="31"/>
      <c r="E90" s="31"/>
      <c r="F90" s="31"/>
      <c r="G90" s="31"/>
      <c r="H90" s="87"/>
      <c r="I90" s="58"/>
      <c r="J90" s="31"/>
      <c r="K90" s="31"/>
      <c r="L90" s="31"/>
      <c r="M90" s="31"/>
      <c r="N90" s="31"/>
      <c r="O90" s="31"/>
      <c r="P90" s="31"/>
      <c r="Q90" s="31"/>
      <c r="R90" s="31"/>
      <c r="S90" s="31"/>
    </row>
    <row r="91" s="5" customFormat="1" spans="1:19">
      <c r="A91" s="73"/>
      <c r="B91" s="104"/>
      <c r="C91" s="105"/>
      <c r="D91" s="31"/>
      <c r="E91" s="31"/>
      <c r="F91" s="31"/>
      <c r="G91" s="31"/>
      <c r="H91" s="87"/>
      <c r="I91" s="58"/>
      <c r="J91" s="31"/>
      <c r="K91" s="31"/>
      <c r="L91" s="31"/>
      <c r="M91" s="31"/>
      <c r="N91" s="31"/>
      <c r="O91" s="31"/>
      <c r="P91" s="31"/>
      <c r="Q91" s="31"/>
      <c r="R91" s="31"/>
      <c r="S91" s="31"/>
    </row>
    <row r="92" s="5" customFormat="1" spans="1:19">
      <c r="A92" s="73"/>
      <c r="B92" s="104"/>
      <c r="C92" s="105"/>
      <c r="D92" s="31"/>
      <c r="E92" s="31"/>
      <c r="F92" s="31"/>
      <c r="G92" s="31"/>
      <c r="H92" s="87"/>
      <c r="I92" s="58"/>
      <c r="J92" s="31"/>
      <c r="K92" s="31"/>
      <c r="L92" s="31"/>
      <c r="M92" s="31"/>
      <c r="N92" s="31"/>
      <c r="O92" s="31"/>
      <c r="P92" s="31"/>
      <c r="Q92" s="31"/>
      <c r="R92" s="31"/>
      <c r="S92" s="31"/>
    </row>
    <row r="93" s="5" customFormat="1" spans="1:19">
      <c r="A93" s="73"/>
      <c r="B93" s="104"/>
      <c r="C93" s="105"/>
      <c r="D93" s="31"/>
      <c r="E93" s="31"/>
      <c r="F93" s="31"/>
      <c r="G93" s="31"/>
      <c r="H93" s="87"/>
      <c r="I93" s="58"/>
      <c r="J93" s="31"/>
      <c r="K93" s="31"/>
      <c r="L93" s="31"/>
      <c r="M93" s="31"/>
      <c r="N93" s="31"/>
      <c r="O93" s="31"/>
      <c r="P93" s="31"/>
      <c r="Q93" s="31"/>
      <c r="R93" s="31"/>
      <c r="S93" s="31"/>
    </row>
    <row r="94" s="5" customFormat="1" spans="1:19">
      <c r="A94" s="73"/>
      <c r="B94" s="104"/>
      <c r="C94" s="105"/>
      <c r="D94" s="31"/>
      <c r="E94" s="31"/>
      <c r="F94" s="31"/>
      <c r="G94" s="31"/>
      <c r="H94" s="87"/>
      <c r="I94" s="58"/>
      <c r="J94" s="31"/>
      <c r="K94" s="31"/>
      <c r="L94" s="31"/>
      <c r="M94" s="31"/>
      <c r="N94" s="31"/>
      <c r="O94" s="31"/>
      <c r="P94" s="31"/>
      <c r="Q94" s="31"/>
      <c r="R94" s="31"/>
      <c r="S94" s="31"/>
    </row>
    <row r="95" s="5" customFormat="1" spans="1:19">
      <c r="A95" s="73"/>
      <c r="B95" s="104"/>
      <c r="C95" s="105"/>
      <c r="D95" s="31"/>
      <c r="E95" s="31"/>
      <c r="F95" s="31"/>
      <c r="G95" s="31"/>
      <c r="H95" s="87"/>
      <c r="I95" s="58"/>
      <c r="J95" s="31"/>
      <c r="K95" s="31"/>
      <c r="L95" s="31"/>
      <c r="M95" s="31"/>
      <c r="N95" s="31"/>
      <c r="O95" s="31"/>
      <c r="P95" s="31"/>
      <c r="Q95" s="31"/>
      <c r="R95" s="31"/>
      <c r="S95" s="31"/>
    </row>
    <row r="96" s="5" customFormat="1" spans="1:19">
      <c r="A96" s="73"/>
      <c r="B96" s="104"/>
      <c r="C96" s="105"/>
      <c r="D96" s="31"/>
      <c r="E96" s="31"/>
      <c r="F96" s="31"/>
      <c r="G96" s="31"/>
      <c r="H96" s="87"/>
      <c r="I96" s="58"/>
      <c r="J96" s="31"/>
      <c r="K96" s="31"/>
      <c r="L96" s="31"/>
      <c r="M96" s="31"/>
      <c r="N96" s="31"/>
      <c r="O96" s="31"/>
      <c r="P96" s="31"/>
      <c r="Q96" s="31"/>
      <c r="R96" s="31"/>
      <c r="S96" s="31"/>
    </row>
    <row r="97" s="5" customFormat="1" spans="1:19">
      <c r="A97" s="73"/>
      <c r="B97" s="104"/>
      <c r="C97" s="105"/>
      <c r="D97" s="31"/>
      <c r="E97" s="31"/>
      <c r="F97" s="31"/>
      <c r="G97" s="31"/>
      <c r="H97" s="87"/>
      <c r="I97" s="58"/>
      <c r="J97" s="31"/>
      <c r="K97" s="31"/>
      <c r="L97" s="31"/>
      <c r="M97" s="31"/>
      <c r="N97" s="31"/>
      <c r="O97" s="31"/>
      <c r="P97" s="31"/>
      <c r="Q97" s="31"/>
      <c r="R97" s="31"/>
      <c r="S97" s="31"/>
    </row>
    <row r="98" s="5" customFormat="1" spans="1:19">
      <c r="A98" s="73"/>
      <c r="B98" s="104"/>
      <c r="C98" s="105"/>
      <c r="D98" s="31"/>
      <c r="E98" s="31"/>
      <c r="F98" s="31"/>
      <c r="G98" s="31"/>
      <c r="H98" s="87"/>
      <c r="I98" s="58"/>
      <c r="J98" s="31"/>
      <c r="K98" s="31"/>
      <c r="L98" s="31"/>
      <c r="M98" s="31"/>
      <c r="N98" s="31"/>
      <c r="O98" s="31"/>
      <c r="P98" s="31"/>
      <c r="Q98" s="31"/>
      <c r="R98" s="31"/>
      <c r="S98" s="31"/>
    </row>
    <row r="99" s="5" customFormat="1" spans="1:19">
      <c r="A99" s="73"/>
      <c r="B99" s="104"/>
      <c r="C99" s="105"/>
      <c r="D99" s="31"/>
      <c r="E99" s="31"/>
      <c r="F99" s="31"/>
      <c r="G99" s="31"/>
      <c r="H99" s="87"/>
      <c r="I99" s="58"/>
      <c r="J99" s="31"/>
      <c r="K99" s="31"/>
      <c r="L99" s="31"/>
      <c r="M99" s="31"/>
      <c r="N99" s="31"/>
      <c r="O99" s="31"/>
      <c r="P99" s="31"/>
      <c r="Q99" s="31"/>
      <c r="R99" s="31"/>
      <c r="S99" s="31"/>
    </row>
    <row r="100" s="5" customFormat="1" spans="1:19">
      <c r="A100" s="73"/>
      <c r="B100" s="104"/>
      <c r="C100" s="105"/>
      <c r="D100" s="31"/>
      <c r="E100" s="31"/>
      <c r="F100" s="31"/>
      <c r="G100" s="31"/>
      <c r="H100" s="87"/>
      <c r="I100" s="58"/>
      <c r="J100" s="31"/>
      <c r="K100" s="31"/>
      <c r="L100" s="31"/>
      <c r="M100" s="31"/>
      <c r="N100" s="31"/>
      <c r="O100" s="31"/>
      <c r="P100" s="31"/>
      <c r="Q100" s="31"/>
      <c r="R100" s="31"/>
      <c r="S100" s="31"/>
    </row>
    <row r="101" s="5" customFormat="1" spans="1:19">
      <c r="A101" s="73"/>
      <c r="B101" s="104"/>
      <c r="C101" s="105"/>
      <c r="D101" s="31"/>
      <c r="E101" s="31"/>
      <c r="F101" s="31"/>
      <c r="G101" s="31"/>
      <c r="H101" s="87"/>
      <c r="I101" s="58"/>
      <c r="J101" s="31"/>
      <c r="K101" s="31"/>
      <c r="L101" s="31"/>
      <c r="M101" s="31"/>
      <c r="N101" s="31"/>
      <c r="O101" s="31"/>
      <c r="P101" s="31"/>
      <c r="Q101" s="31"/>
      <c r="R101" s="31"/>
      <c r="S101" s="31"/>
    </row>
    <row r="102" s="5" customFormat="1" spans="1:19">
      <c r="A102" s="73"/>
      <c r="B102" s="104"/>
      <c r="C102" s="105"/>
      <c r="D102" s="31"/>
      <c r="E102" s="31"/>
      <c r="F102" s="31"/>
      <c r="G102" s="31"/>
      <c r="H102" s="87"/>
      <c r="I102" s="58"/>
      <c r="J102" s="31"/>
      <c r="K102" s="31"/>
      <c r="L102" s="31"/>
      <c r="M102" s="31"/>
      <c r="N102" s="31"/>
      <c r="O102" s="31"/>
      <c r="P102" s="31"/>
      <c r="Q102" s="31"/>
      <c r="R102" s="31"/>
      <c r="S102" s="31"/>
    </row>
    <row r="103" s="5" customFormat="1" spans="1:19">
      <c r="A103" s="73"/>
      <c r="B103" s="104"/>
      <c r="C103" s="105"/>
      <c r="D103" s="31"/>
      <c r="E103" s="31"/>
      <c r="F103" s="31"/>
      <c r="G103" s="31"/>
      <c r="H103" s="87"/>
      <c r="I103" s="58"/>
      <c r="J103" s="31"/>
      <c r="K103" s="31"/>
      <c r="L103" s="31"/>
      <c r="M103" s="31"/>
      <c r="N103" s="31"/>
      <c r="O103" s="31"/>
      <c r="P103" s="31"/>
      <c r="Q103" s="31"/>
      <c r="R103" s="31"/>
      <c r="S103" s="31"/>
    </row>
    <row r="104" s="5" customFormat="1" spans="1:19">
      <c r="A104" s="73"/>
      <c r="B104" s="104"/>
      <c r="C104" s="105"/>
      <c r="D104" s="31"/>
      <c r="E104" s="31"/>
      <c r="F104" s="31"/>
      <c r="G104" s="31"/>
      <c r="H104" s="87"/>
      <c r="I104" s="58"/>
      <c r="J104" s="31"/>
      <c r="K104" s="31"/>
      <c r="L104" s="31"/>
      <c r="M104" s="31"/>
      <c r="N104" s="31"/>
      <c r="O104" s="31"/>
      <c r="P104" s="31"/>
      <c r="Q104" s="31"/>
      <c r="R104" s="31"/>
      <c r="S104" s="31"/>
    </row>
    <row r="105" s="5" customFormat="1" spans="1:19">
      <c r="A105" s="73"/>
      <c r="B105" s="104"/>
      <c r="C105" s="105"/>
      <c r="D105" s="31"/>
      <c r="E105" s="31"/>
      <c r="F105" s="31"/>
      <c r="G105" s="31"/>
      <c r="H105" s="87"/>
      <c r="I105" s="58"/>
      <c r="J105" s="31"/>
      <c r="K105" s="31"/>
      <c r="L105" s="31"/>
      <c r="M105" s="31"/>
      <c r="N105" s="31"/>
      <c r="O105" s="31"/>
      <c r="P105" s="31"/>
      <c r="Q105" s="31"/>
      <c r="R105" s="31"/>
      <c r="S105" s="31"/>
    </row>
    <row r="106" s="5" customFormat="1" spans="1:19">
      <c r="A106" s="73"/>
      <c r="B106" s="104"/>
      <c r="C106" s="105"/>
      <c r="D106" s="31"/>
      <c r="E106" s="31"/>
      <c r="F106" s="31"/>
      <c r="G106" s="31"/>
      <c r="H106" s="87"/>
      <c r="I106" s="58"/>
      <c r="J106" s="31"/>
      <c r="K106" s="31"/>
      <c r="L106" s="31"/>
      <c r="M106" s="31"/>
      <c r="N106" s="31"/>
      <c r="O106" s="31"/>
      <c r="P106" s="31"/>
      <c r="Q106" s="31"/>
      <c r="R106" s="31"/>
      <c r="S106" s="31"/>
    </row>
    <row r="107" s="5" customFormat="1" spans="1:19">
      <c r="A107" s="73"/>
      <c r="B107" s="104"/>
      <c r="C107" s="105"/>
      <c r="D107" s="31"/>
      <c r="E107" s="31"/>
      <c r="F107" s="31"/>
      <c r="G107" s="31"/>
      <c r="H107" s="87"/>
      <c r="I107" s="58"/>
      <c r="J107" s="31"/>
      <c r="K107" s="31"/>
      <c r="L107" s="31"/>
      <c r="M107" s="31"/>
      <c r="N107" s="31"/>
      <c r="O107" s="31"/>
      <c r="P107" s="31"/>
      <c r="Q107" s="31"/>
      <c r="R107" s="31"/>
      <c r="S107" s="31"/>
    </row>
    <row r="108" s="5" customFormat="1" spans="1:19">
      <c r="A108" s="73"/>
      <c r="B108" s="104"/>
      <c r="C108" s="105"/>
      <c r="D108" s="31"/>
      <c r="E108" s="31"/>
      <c r="F108" s="31"/>
      <c r="G108" s="31"/>
      <c r="H108" s="87"/>
      <c r="I108" s="58"/>
      <c r="J108" s="31"/>
      <c r="K108" s="31"/>
      <c r="L108" s="31"/>
      <c r="M108" s="31"/>
      <c r="N108" s="31"/>
      <c r="O108" s="31"/>
      <c r="P108" s="31"/>
      <c r="Q108" s="31"/>
      <c r="R108" s="31"/>
      <c r="S108" s="31"/>
    </row>
    <row r="109" s="5" customFormat="1" spans="1:19">
      <c r="A109" s="73"/>
      <c r="B109" s="104"/>
      <c r="C109" s="105"/>
      <c r="D109" s="31"/>
      <c r="E109" s="31"/>
      <c r="F109" s="31"/>
      <c r="G109" s="31"/>
      <c r="H109" s="87"/>
      <c r="I109" s="58"/>
      <c r="J109" s="31"/>
      <c r="K109" s="31"/>
      <c r="L109" s="31"/>
      <c r="M109" s="31"/>
      <c r="N109" s="31"/>
      <c r="O109" s="31"/>
      <c r="P109" s="31"/>
      <c r="Q109" s="31"/>
      <c r="R109" s="31"/>
      <c r="S109" s="31"/>
    </row>
    <row r="110" s="5" customFormat="1" spans="1:19">
      <c r="A110" s="73"/>
      <c r="B110" s="104"/>
      <c r="C110" s="105"/>
      <c r="D110" s="31"/>
      <c r="E110" s="31"/>
      <c r="F110" s="31"/>
      <c r="G110" s="31"/>
      <c r="H110" s="87"/>
      <c r="I110" s="58"/>
      <c r="J110" s="31"/>
      <c r="K110" s="31"/>
      <c r="L110" s="31"/>
      <c r="M110" s="31"/>
      <c r="N110" s="31"/>
      <c r="O110" s="31"/>
      <c r="P110" s="31"/>
      <c r="Q110" s="31"/>
      <c r="R110" s="31"/>
      <c r="S110" s="31"/>
    </row>
    <row r="111" s="5" customFormat="1" spans="1:19">
      <c r="A111" s="73"/>
      <c r="B111" s="104"/>
      <c r="C111" s="105"/>
      <c r="D111" s="31"/>
      <c r="E111" s="31"/>
      <c r="F111" s="31"/>
      <c r="G111" s="31"/>
      <c r="H111" s="87"/>
      <c r="I111" s="58"/>
      <c r="J111" s="31"/>
      <c r="K111" s="31"/>
      <c r="L111" s="31"/>
      <c r="M111" s="31"/>
      <c r="N111" s="31"/>
      <c r="O111" s="31"/>
      <c r="P111" s="31"/>
      <c r="Q111" s="31"/>
      <c r="R111" s="31"/>
      <c r="S111" s="31"/>
    </row>
    <row r="112" s="5" customFormat="1" spans="1:19">
      <c r="A112" s="73"/>
      <c r="B112" s="104"/>
      <c r="C112" s="105"/>
      <c r="D112" s="31"/>
      <c r="E112" s="31"/>
      <c r="F112" s="31"/>
      <c r="G112" s="31"/>
      <c r="H112" s="42"/>
      <c r="I112" s="44"/>
      <c r="J112" s="31"/>
      <c r="K112" s="31"/>
      <c r="L112" s="31"/>
      <c r="M112" s="31"/>
      <c r="N112" s="31"/>
      <c r="O112" s="31"/>
      <c r="P112" s="31"/>
      <c r="Q112" s="31"/>
      <c r="R112" s="31"/>
      <c r="S112" s="31"/>
    </row>
    <row r="113" s="5" customFormat="1" spans="1:19">
      <c r="A113" s="73"/>
      <c r="B113" s="104"/>
      <c r="C113" s="105"/>
      <c r="D113" s="31"/>
      <c r="E113" s="31"/>
      <c r="F113" s="31"/>
      <c r="G113" s="31"/>
      <c r="H113" s="42"/>
      <c r="I113" s="44"/>
      <c r="J113" s="31"/>
      <c r="K113" s="31"/>
      <c r="L113" s="31"/>
      <c r="M113" s="31"/>
      <c r="N113" s="31"/>
      <c r="O113" s="31"/>
      <c r="P113" s="31"/>
      <c r="Q113" s="31"/>
      <c r="R113" s="31"/>
      <c r="S113" s="31"/>
    </row>
    <row r="114" s="5" customFormat="1" spans="1:19">
      <c r="A114" s="73"/>
      <c r="B114" s="104"/>
      <c r="C114" s="105"/>
      <c r="D114" s="31"/>
      <c r="E114" s="31"/>
      <c r="F114" s="31"/>
      <c r="G114" s="31"/>
      <c r="H114" s="42"/>
      <c r="I114" s="44"/>
      <c r="J114" s="31"/>
      <c r="K114" s="31"/>
      <c r="L114" s="31"/>
      <c r="M114" s="31"/>
      <c r="N114" s="31"/>
      <c r="O114" s="31"/>
      <c r="P114" s="31"/>
      <c r="Q114" s="31"/>
      <c r="R114" s="31"/>
      <c r="S114" s="31"/>
    </row>
    <row r="115" s="5" customFormat="1" spans="1:19">
      <c r="A115" s="73"/>
      <c r="B115" s="104"/>
      <c r="C115" s="105"/>
      <c r="D115" s="31"/>
      <c r="E115" s="31"/>
      <c r="F115" s="31"/>
      <c r="G115" s="31"/>
      <c r="H115" s="42"/>
      <c r="I115" s="44"/>
      <c r="J115" s="31"/>
      <c r="K115" s="31"/>
      <c r="L115" s="31"/>
      <c r="M115" s="31"/>
      <c r="N115" s="31"/>
      <c r="O115" s="31"/>
      <c r="P115" s="31"/>
      <c r="Q115" s="31"/>
      <c r="R115" s="31"/>
      <c r="S115" s="31"/>
    </row>
    <row r="116" s="5" customFormat="1" spans="1:19">
      <c r="A116" s="73"/>
      <c r="B116" s="104"/>
      <c r="C116" s="105"/>
      <c r="D116" s="31"/>
      <c r="E116" s="31"/>
      <c r="F116" s="31"/>
      <c r="G116" s="31"/>
      <c r="H116" s="42"/>
      <c r="I116" s="44"/>
      <c r="J116" s="31"/>
      <c r="K116" s="31"/>
      <c r="L116" s="31"/>
      <c r="M116" s="31"/>
      <c r="N116" s="31"/>
      <c r="O116" s="31"/>
      <c r="P116" s="31"/>
      <c r="Q116" s="31"/>
      <c r="R116" s="31"/>
      <c r="S116" s="31"/>
    </row>
    <row r="117" s="5" customFormat="1" spans="1:19">
      <c r="A117" s="73"/>
      <c r="B117" s="104"/>
      <c r="C117" s="105"/>
      <c r="D117" s="31"/>
      <c r="E117" s="31"/>
      <c r="F117" s="31"/>
      <c r="G117" s="31"/>
      <c r="H117" s="42"/>
      <c r="I117" s="44"/>
      <c r="J117" s="31"/>
      <c r="K117" s="31"/>
      <c r="L117" s="31"/>
      <c r="M117" s="31"/>
      <c r="N117" s="31"/>
      <c r="O117" s="31"/>
      <c r="P117" s="31"/>
      <c r="Q117" s="31"/>
      <c r="R117" s="31"/>
      <c r="S117" s="31"/>
    </row>
    <row r="118" s="5" customFormat="1" spans="1:19">
      <c r="A118" s="73"/>
      <c r="B118" s="104"/>
      <c r="C118" s="105"/>
      <c r="D118" s="31"/>
      <c r="E118" s="31"/>
      <c r="F118" s="31"/>
      <c r="G118" s="31"/>
      <c r="H118" s="42"/>
      <c r="I118" s="44"/>
      <c r="J118" s="31"/>
      <c r="K118" s="31"/>
      <c r="L118" s="31"/>
      <c r="M118" s="31"/>
      <c r="N118" s="31"/>
      <c r="O118" s="31"/>
      <c r="P118" s="31"/>
      <c r="Q118" s="31"/>
      <c r="R118" s="31"/>
      <c r="S118" s="31"/>
    </row>
    <row r="119" s="5" customFormat="1" spans="1:19">
      <c r="A119" s="73"/>
      <c r="B119" s="104"/>
      <c r="C119" s="105"/>
      <c r="D119" s="31"/>
      <c r="E119" s="31"/>
      <c r="F119" s="31"/>
      <c r="G119" s="31"/>
      <c r="H119" s="42"/>
      <c r="I119" s="44"/>
      <c r="J119" s="31"/>
      <c r="K119" s="31"/>
      <c r="L119" s="31"/>
      <c r="M119" s="31"/>
      <c r="N119" s="31"/>
      <c r="O119" s="31"/>
      <c r="P119" s="31"/>
      <c r="Q119" s="31"/>
      <c r="R119" s="31"/>
      <c r="S119" s="31"/>
    </row>
    <row r="120" s="5" customFormat="1" spans="1:19">
      <c r="A120" s="73"/>
      <c r="B120" s="104"/>
      <c r="C120" s="105"/>
      <c r="D120" s="31"/>
      <c r="E120" s="31"/>
      <c r="F120" s="31"/>
      <c r="G120" s="31"/>
      <c r="H120" s="42"/>
      <c r="I120" s="44"/>
      <c r="J120" s="31"/>
      <c r="K120" s="31"/>
      <c r="L120" s="31"/>
      <c r="M120" s="31"/>
      <c r="N120" s="31"/>
      <c r="O120" s="31"/>
      <c r="P120" s="31"/>
      <c r="Q120" s="31"/>
      <c r="R120" s="31"/>
      <c r="S120" s="31"/>
    </row>
    <row r="121" s="5" customFormat="1" spans="1:19">
      <c r="A121" s="73"/>
      <c r="B121" s="104"/>
      <c r="C121" s="105"/>
      <c r="D121" s="31"/>
      <c r="E121" s="31"/>
      <c r="F121" s="31"/>
      <c r="G121" s="31"/>
      <c r="H121" s="42"/>
      <c r="I121" s="44"/>
      <c r="J121" s="31"/>
      <c r="K121" s="31"/>
      <c r="L121" s="31"/>
      <c r="M121" s="31"/>
      <c r="N121" s="31"/>
      <c r="O121" s="31"/>
      <c r="P121" s="31"/>
      <c r="Q121" s="31"/>
      <c r="R121" s="31"/>
      <c r="S121" s="31"/>
    </row>
    <row r="122" s="5" customFormat="1" spans="1:19">
      <c r="A122" s="73"/>
      <c r="B122" s="104"/>
      <c r="C122" s="105"/>
      <c r="D122" s="31"/>
      <c r="E122" s="31"/>
      <c r="F122" s="31"/>
      <c r="G122" s="31"/>
      <c r="H122" s="42"/>
      <c r="I122" s="44"/>
      <c r="J122" s="31"/>
      <c r="K122" s="31"/>
      <c r="L122" s="31"/>
      <c r="M122" s="31"/>
      <c r="N122" s="31"/>
      <c r="O122" s="31"/>
      <c r="P122" s="31"/>
      <c r="Q122" s="31"/>
      <c r="R122" s="31"/>
      <c r="S122" s="31"/>
    </row>
    <row r="123" s="5" customFormat="1" spans="1:19">
      <c r="A123" s="73"/>
      <c r="B123" s="104"/>
      <c r="C123" s="105"/>
      <c r="D123" s="31"/>
      <c r="E123" s="31"/>
      <c r="F123" s="31"/>
      <c r="G123" s="31"/>
      <c r="H123" s="42"/>
      <c r="I123" s="44"/>
      <c r="J123" s="31"/>
      <c r="K123" s="31"/>
      <c r="L123" s="31"/>
      <c r="M123" s="31"/>
      <c r="N123" s="31"/>
      <c r="O123" s="31"/>
      <c r="P123" s="31"/>
      <c r="Q123" s="31"/>
      <c r="R123" s="31"/>
      <c r="S123" s="31"/>
    </row>
    <row r="124" s="5" customFormat="1" spans="1:19">
      <c r="A124" s="73"/>
      <c r="B124" s="104"/>
      <c r="C124" s="105"/>
      <c r="D124" s="31"/>
      <c r="E124" s="31"/>
      <c r="F124" s="31"/>
      <c r="G124" s="31"/>
      <c r="H124" s="42"/>
      <c r="I124" s="44"/>
      <c r="J124" s="31"/>
      <c r="K124" s="31"/>
      <c r="L124" s="31"/>
      <c r="M124" s="31"/>
      <c r="N124" s="31"/>
      <c r="O124" s="31"/>
      <c r="P124" s="31"/>
      <c r="Q124" s="31"/>
      <c r="R124" s="31"/>
      <c r="S124" s="31"/>
    </row>
    <row r="125" s="5" customFormat="1" spans="1:19">
      <c r="A125" s="73"/>
      <c r="B125" s="104"/>
      <c r="C125" s="105"/>
      <c r="D125" s="31"/>
      <c r="E125" s="31"/>
      <c r="F125" s="31"/>
      <c r="G125" s="31"/>
      <c r="H125" s="42"/>
      <c r="I125" s="44"/>
      <c r="J125" s="31"/>
      <c r="K125" s="31"/>
      <c r="L125" s="31"/>
      <c r="M125" s="31"/>
      <c r="N125" s="31"/>
      <c r="O125" s="31"/>
      <c r="P125" s="31"/>
      <c r="Q125" s="31"/>
      <c r="R125" s="31"/>
      <c r="S125" s="31"/>
    </row>
    <row r="126" s="5" customFormat="1" spans="1:19">
      <c r="A126" s="73"/>
      <c r="B126" s="104"/>
      <c r="C126" s="105"/>
      <c r="D126" s="31"/>
      <c r="E126" s="31"/>
      <c r="F126" s="31"/>
      <c r="G126" s="31"/>
      <c r="H126" s="42"/>
      <c r="I126" s="44"/>
      <c r="J126" s="31"/>
      <c r="K126" s="31"/>
      <c r="L126" s="31"/>
      <c r="M126" s="31"/>
      <c r="N126" s="31"/>
      <c r="O126" s="31"/>
      <c r="P126" s="31"/>
      <c r="Q126" s="31"/>
      <c r="R126" s="31"/>
      <c r="S126" s="31"/>
    </row>
    <row r="127" s="5" customFormat="1" spans="1:19">
      <c r="A127" s="73"/>
      <c r="B127" s="104"/>
      <c r="C127" s="105"/>
      <c r="D127" s="31"/>
      <c r="E127" s="31"/>
      <c r="F127" s="31"/>
      <c r="G127" s="31"/>
      <c r="H127" s="42"/>
      <c r="I127" s="44"/>
      <c r="J127" s="31"/>
      <c r="K127" s="31"/>
      <c r="L127" s="31"/>
      <c r="M127" s="31"/>
      <c r="N127" s="31"/>
      <c r="O127" s="31"/>
      <c r="P127" s="31"/>
      <c r="Q127" s="31"/>
      <c r="R127" s="31"/>
      <c r="S127" s="31"/>
    </row>
    <row r="128" s="5" customFormat="1" spans="1:19">
      <c r="A128" s="73"/>
      <c r="B128" s="104"/>
      <c r="C128" s="105"/>
      <c r="D128" s="31"/>
      <c r="E128" s="31"/>
      <c r="F128" s="31"/>
      <c r="G128" s="31"/>
      <c r="H128" s="42"/>
      <c r="I128" s="44"/>
      <c r="J128" s="31"/>
      <c r="K128" s="31"/>
      <c r="L128" s="31"/>
      <c r="M128" s="31"/>
      <c r="N128" s="31"/>
      <c r="O128" s="31"/>
      <c r="P128" s="31"/>
      <c r="Q128" s="31"/>
      <c r="R128" s="31"/>
      <c r="S128" s="31"/>
    </row>
    <row r="129" s="5" customFormat="1" spans="1:19">
      <c r="A129" s="73"/>
      <c r="B129" s="104"/>
      <c r="C129" s="105"/>
      <c r="D129" s="31"/>
      <c r="E129" s="31"/>
      <c r="F129" s="31"/>
      <c r="G129" s="31"/>
      <c r="H129" s="42"/>
      <c r="I129" s="44"/>
      <c r="J129" s="31"/>
      <c r="K129" s="31"/>
      <c r="L129" s="31"/>
      <c r="M129" s="31"/>
      <c r="N129" s="31"/>
      <c r="O129" s="31"/>
      <c r="P129" s="31"/>
      <c r="Q129" s="31"/>
      <c r="R129" s="31"/>
      <c r="S129" s="31"/>
    </row>
    <row r="130" s="5" customFormat="1" spans="1:19">
      <c r="A130" s="73"/>
      <c r="B130" s="104"/>
      <c r="C130" s="105"/>
      <c r="D130" s="31"/>
      <c r="E130" s="31"/>
      <c r="F130" s="31"/>
      <c r="G130" s="31"/>
      <c r="H130" s="42"/>
      <c r="I130" s="44"/>
      <c r="J130" s="31"/>
      <c r="K130" s="31"/>
      <c r="L130" s="31"/>
      <c r="M130" s="31"/>
      <c r="N130" s="31"/>
      <c r="O130" s="31"/>
      <c r="P130" s="31"/>
      <c r="Q130" s="31"/>
      <c r="R130" s="31"/>
      <c r="S130" s="31"/>
    </row>
    <row r="131" s="5" customFormat="1" spans="1:19">
      <c r="A131" s="73"/>
      <c r="B131" s="104"/>
      <c r="C131" s="105"/>
      <c r="D131" s="31"/>
      <c r="E131" s="31"/>
      <c r="F131" s="31"/>
      <c r="G131" s="31"/>
      <c r="H131" s="42"/>
      <c r="I131" s="44"/>
      <c r="J131" s="31"/>
      <c r="K131" s="31"/>
      <c r="L131" s="31"/>
      <c r="M131" s="31"/>
      <c r="N131" s="31"/>
      <c r="O131" s="31"/>
      <c r="P131" s="31"/>
      <c r="Q131" s="31"/>
      <c r="R131" s="31"/>
      <c r="S131" s="31"/>
    </row>
    <row r="132" s="5" customFormat="1" spans="1:19">
      <c r="A132" s="73"/>
      <c r="B132" s="104"/>
      <c r="C132" s="105"/>
      <c r="D132" s="31"/>
      <c r="E132" s="31"/>
      <c r="F132" s="31"/>
      <c r="G132" s="31"/>
      <c r="H132" s="42"/>
      <c r="I132" s="44"/>
      <c r="J132" s="31"/>
      <c r="K132" s="31"/>
      <c r="L132" s="31"/>
      <c r="M132" s="31"/>
      <c r="N132" s="31"/>
      <c r="O132" s="31"/>
      <c r="P132" s="31"/>
      <c r="Q132" s="31"/>
      <c r="R132" s="31"/>
      <c r="S132" s="31"/>
    </row>
    <row r="133" s="5" customFormat="1" spans="1:19">
      <c r="A133" s="73"/>
      <c r="B133" s="104"/>
      <c r="C133" s="105"/>
      <c r="D133" s="31"/>
      <c r="E133" s="31"/>
      <c r="F133" s="31"/>
      <c r="G133" s="31"/>
      <c r="H133" s="42"/>
      <c r="I133" s="44"/>
      <c r="J133" s="31"/>
      <c r="K133" s="31"/>
      <c r="L133" s="31"/>
      <c r="M133" s="31"/>
      <c r="N133" s="31"/>
      <c r="O133" s="31"/>
      <c r="P133" s="31"/>
      <c r="Q133" s="31"/>
      <c r="R133" s="31"/>
      <c r="S133" s="31"/>
    </row>
    <row r="134" s="5" customFormat="1" spans="1:19">
      <c r="A134" s="73"/>
      <c r="B134" s="104"/>
      <c r="C134" s="105"/>
      <c r="D134" s="31"/>
      <c r="E134" s="31"/>
      <c r="F134" s="31"/>
      <c r="G134" s="31"/>
      <c r="H134" s="42"/>
      <c r="I134" s="44"/>
      <c r="J134" s="31"/>
      <c r="K134" s="31"/>
      <c r="L134" s="31"/>
      <c r="M134" s="31"/>
      <c r="N134" s="31"/>
      <c r="O134" s="31"/>
      <c r="P134" s="31"/>
      <c r="Q134" s="31"/>
      <c r="R134" s="31"/>
      <c r="S134" s="31"/>
    </row>
    <row r="135" s="5" customFormat="1" spans="1:19">
      <c r="A135" s="73"/>
      <c r="B135" s="104"/>
      <c r="C135" s="105"/>
      <c r="D135" s="31"/>
      <c r="E135" s="31"/>
      <c r="F135" s="31"/>
      <c r="G135" s="31"/>
      <c r="H135" s="42"/>
      <c r="I135" s="44"/>
      <c r="J135" s="31"/>
      <c r="K135" s="31"/>
      <c r="L135" s="31"/>
      <c r="M135" s="31"/>
      <c r="N135" s="31"/>
      <c r="O135" s="31"/>
      <c r="P135" s="31"/>
      <c r="Q135" s="31"/>
      <c r="R135" s="31"/>
      <c r="S135" s="31"/>
    </row>
    <row r="136" s="5" customFormat="1" spans="1:19">
      <c r="A136" s="73"/>
      <c r="B136" s="104"/>
      <c r="C136" s="105"/>
      <c r="D136" s="31"/>
      <c r="E136" s="31"/>
      <c r="F136" s="31"/>
      <c r="G136" s="31"/>
      <c r="H136" s="42"/>
      <c r="I136" s="44"/>
      <c r="J136" s="31"/>
      <c r="K136" s="31"/>
      <c r="L136" s="31"/>
      <c r="M136" s="31"/>
      <c r="N136" s="31"/>
      <c r="O136" s="31"/>
      <c r="P136" s="31"/>
      <c r="Q136" s="31"/>
      <c r="R136" s="31"/>
      <c r="S136" s="31"/>
    </row>
    <row r="137" s="5" customFormat="1" spans="1:19">
      <c r="A137" s="73"/>
      <c r="B137" s="104"/>
      <c r="C137" s="105"/>
      <c r="D137" s="31"/>
      <c r="E137" s="31"/>
      <c r="F137" s="31"/>
      <c r="G137" s="31"/>
      <c r="H137" s="42"/>
      <c r="I137" s="44"/>
      <c r="J137" s="31"/>
      <c r="K137" s="31"/>
      <c r="L137" s="31"/>
      <c r="M137" s="31"/>
      <c r="N137" s="31"/>
      <c r="O137" s="31"/>
      <c r="P137" s="31"/>
      <c r="Q137" s="31"/>
      <c r="R137" s="31"/>
      <c r="S137" s="31"/>
    </row>
    <row r="138" s="5" customFormat="1" spans="1:19">
      <c r="A138" s="73"/>
      <c r="B138" s="104"/>
      <c r="C138" s="105"/>
      <c r="D138" s="31"/>
      <c r="E138" s="31"/>
      <c r="F138" s="31"/>
      <c r="G138" s="31"/>
      <c r="H138" s="42"/>
      <c r="I138" s="44"/>
      <c r="J138" s="31"/>
      <c r="K138" s="31"/>
      <c r="L138" s="61"/>
      <c r="M138" s="31"/>
      <c r="N138" s="31"/>
      <c r="O138" s="31"/>
      <c r="P138" s="31"/>
      <c r="Q138" s="31"/>
      <c r="R138" s="31"/>
      <c r="S138" s="31"/>
    </row>
    <row r="139" s="5" customFormat="1" spans="1:19">
      <c r="A139" s="73"/>
      <c r="B139" s="104"/>
      <c r="C139" s="110"/>
      <c r="D139" s="31"/>
      <c r="E139" s="31"/>
      <c r="F139" s="31"/>
      <c r="G139" s="31"/>
      <c r="H139" s="42"/>
      <c r="I139" s="44"/>
      <c r="J139" s="31"/>
      <c r="K139" s="31"/>
      <c r="L139" s="31"/>
      <c r="M139" s="31"/>
      <c r="N139" s="31"/>
      <c r="O139" s="31"/>
      <c r="P139" s="31"/>
      <c r="Q139" s="31"/>
      <c r="R139" s="31"/>
      <c r="S139" s="31"/>
    </row>
    <row r="140" s="5" customFormat="1" spans="1:19">
      <c r="A140" s="73"/>
      <c r="B140" s="104"/>
      <c r="C140" s="110"/>
      <c r="D140" s="31"/>
      <c r="E140" s="31"/>
      <c r="F140" s="31"/>
      <c r="G140" s="31"/>
      <c r="H140" s="42"/>
      <c r="I140" s="44"/>
      <c r="J140" s="31"/>
      <c r="K140" s="31"/>
      <c r="L140" s="31"/>
      <c r="M140" s="31"/>
      <c r="N140" s="31"/>
      <c r="O140" s="31"/>
      <c r="P140" s="31"/>
      <c r="Q140" s="31"/>
      <c r="R140" s="31"/>
      <c r="S140" s="31"/>
    </row>
    <row r="141" s="5" customFormat="1" spans="1:19">
      <c r="A141" s="73"/>
      <c r="B141" s="104"/>
      <c r="C141" s="105"/>
      <c r="D141" s="31"/>
      <c r="E141" s="31"/>
      <c r="F141" s="31"/>
      <c r="G141" s="31"/>
      <c r="H141" s="42"/>
      <c r="I141" s="44"/>
      <c r="J141" s="31"/>
      <c r="K141" s="31"/>
      <c r="L141" s="31"/>
      <c r="M141" s="31"/>
      <c r="N141" s="31"/>
      <c r="O141" s="31"/>
      <c r="P141" s="31"/>
      <c r="Q141" s="31"/>
      <c r="R141" s="31"/>
      <c r="S141" s="31"/>
    </row>
    <row r="142" s="5" customFormat="1" spans="1:19">
      <c r="A142" s="73"/>
      <c r="B142" s="104"/>
      <c r="C142" s="105"/>
      <c r="D142" s="31"/>
      <c r="E142" s="31"/>
      <c r="F142" s="31"/>
      <c r="G142" s="31"/>
      <c r="H142" s="42"/>
      <c r="I142" s="44"/>
      <c r="J142" s="31"/>
      <c r="K142" s="31"/>
      <c r="L142" s="31"/>
      <c r="M142" s="31"/>
      <c r="N142" s="31"/>
      <c r="O142" s="31"/>
      <c r="P142" s="31"/>
      <c r="Q142" s="31"/>
      <c r="R142" s="31"/>
      <c r="S142" s="31"/>
    </row>
    <row r="143" s="5" customFormat="1" spans="1:19">
      <c r="A143" s="73"/>
      <c r="B143" s="104"/>
      <c r="C143" s="105"/>
      <c r="D143" s="31"/>
      <c r="E143" s="31"/>
      <c r="F143" s="31"/>
      <c r="G143" s="31"/>
      <c r="H143" s="42"/>
      <c r="I143" s="44"/>
      <c r="J143" s="31"/>
      <c r="K143" s="31"/>
      <c r="L143" s="31"/>
      <c r="M143" s="31"/>
      <c r="N143" s="31"/>
      <c r="O143" s="31"/>
      <c r="P143" s="31"/>
      <c r="Q143" s="31"/>
      <c r="R143" s="31"/>
      <c r="S143" s="31"/>
    </row>
    <row r="144" s="5" customFormat="1" spans="1:19">
      <c r="A144" s="73"/>
      <c r="B144" s="104"/>
      <c r="C144" s="105"/>
      <c r="D144" s="31"/>
      <c r="E144" s="31"/>
      <c r="F144" s="31"/>
      <c r="G144" s="31"/>
      <c r="H144" s="42"/>
      <c r="I144" s="44"/>
      <c r="J144" s="31"/>
      <c r="K144" s="31"/>
      <c r="L144" s="31"/>
      <c r="M144" s="31"/>
      <c r="N144" s="31"/>
      <c r="O144" s="31"/>
      <c r="P144" s="31"/>
      <c r="Q144" s="31"/>
      <c r="R144" s="31"/>
      <c r="S144" s="31"/>
    </row>
    <row r="145" s="5" customFormat="1" spans="1:19">
      <c r="A145" s="73"/>
      <c r="B145" s="104"/>
      <c r="C145" s="105"/>
      <c r="D145" s="31"/>
      <c r="E145" s="31"/>
      <c r="F145" s="31"/>
      <c r="G145" s="31"/>
      <c r="H145" s="42"/>
      <c r="I145" s="44"/>
      <c r="J145" s="31"/>
      <c r="K145" s="31"/>
      <c r="L145" s="31"/>
      <c r="M145" s="31"/>
      <c r="N145" s="31"/>
      <c r="O145" s="31"/>
      <c r="P145" s="31"/>
      <c r="Q145" s="31"/>
      <c r="R145" s="31"/>
      <c r="S145" s="31"/>
    </row>
    <row r="146" s="5" customFormat="1" spans="1:19">
      <c r="A146" s="73"/>
      <c r="B146" s="104"/>
      <c r="C146" s="105"/>
      <c r="D146" s="31"/>
      <c r="E146" s="31"/>
      <c r="F146" s="31"/>
      <c r="G146" s="31"/>
      <c r="H146" s="42"/>
      <c r="I146" s="44"/>
      <c r="J146" s="31"/>
      <c r="K146" s="31"/>
      <c r="L146" s="31"/>
      <c r="M146" s="31"/>
      <c r="N146" s="31"/>
      <c r="O146" s="31"/>
      <c r="P146" s="31"/>
      <c r="Q146" s="31"/>
      <c r="R146" s="31"/>
      <c r="S146" s="31"/>
    </row>
    <row r="147" s="5" customFormat="1" spans="1:19">
      <c r="A147" s="73"/>
      <c r="B147" s="104"/>
      <c r="C147" s="105"/>
      <c r="D147" s="31"/>
      <c r="E147" s="31"/>
      <c r="F147" s="31"/>
      <c r="G147" s="31"/>
      <c r="H147" s="42"/>
      <c r="I147" s="44"/>
      <c r="J147" s="31"/>
      <c r="K147" s="31"/>
      <c r="L147" s="31"/>
      <c r="M147" s="31"/>
      <c r="N147" s="31"/>
      <c r="O147" s="31"/>
      <c r="P147" s="31"/>
      <c r="Q147" s="31"/>
      <c r="R147" s="31"/>
      <c r="S147" s="31"/>
    </row>
    <row r="148" s="5" customFormat="1" spans="1:19">
      <c r="A148" s="73"/>
      <c r="B148" s="104"/>
      <c r="C148" s="105"/>
      <c r="D148" s="31"/>
      <c r="E148" s="31"/>
      <c r="F148" s="31"/>
      <c r="G148" s="31"/>
      <c r="H148" s="42"/>
      <c r="I148" s="44"/>
      <c r="J148" s="31"/>
      <c r="K148" s="31"/>
      <c r="L148" s="31"/>
      <c r="M148" s="31"/>
      <c r="N148" s="31"/>
      <c r="O148" s="31"/>
      <c r="P148" s="31"/>
      <c r="Q148" s="31"/>
      <c r="R148" s="31"/>
      <c r="S148" s="31"/>
    </row>
    <row r="149" s="5" customFormat="1" spans="1:19">
      <c r="A149" s="73"/>
      <c r="B149" s="104"/>
      <c r="C149" s="105"/>
      <c r="D149" s="31"/>
      <c r="E149" s="31"/>
      <c r="F149" s="31"/>
      <c r="G149" s="31"/>
      <c r="H149" s="42"/>
      <c r="I149" s="44"/>
      <c r="J149" s="31"/>
      <c r="K149" s="31"/>
      <c r="L149" s="31"/>
      <c r="M149" s="31"/>
      <c r="N149" s="31"/>
      <c r="O149" s="31"/>
      <c r="P149" s="31"/>
      <c r="Q149" s="31"/>
      <c r="R149" s="31"/>
      <c r="S149" s="31"/>
    </row>
    <row r="150" s="5" customFormat="1" spans="1:19">
      <c r="A150" s="73"/>
      <c r="B150" s="104"/>
      <c r="C150" s="105"/>
      <c r="D150" s="31"/>
      <c r="E150" s="31"/>
      <c r="F150" s="31"/>
      <c r="G150" s="31"/>
      <c r="H150" s="42"/>
      <c r="I150" s="44"/>
      <c r="J150" s="31"/>
      <c r="K150" s="31"/>
      <c r="L150" s="31"/>
      <c r="M150" s="31"/>
      <c r="N150" s="31"/>
      <c r="O150" s="31"/>
      <c r="P150" s="31"/>
      <c r="Q150" s="31"/>
      <c r="R150" s="31"/>
      <c r="S150" s="31"/>
    </row>
    <row r="151" s="5" customFormat="1" spans="1:19">
      <c r="A151" s="73"/>
      <c r="B151" s="104"/>
      <c r="C151" s="105"/>
      <c r="D151" s="31"/>
      <c r="E151" s="31"/>
      <c r="F151" s="31"/>
      <c r="G151" s="31"/>
      <c r="H151" s="42"/>
      <c r="I151" s="44"/>
      <c r="J151" s="31"/>
      <c r="K151" s="31"/>
      <c r="L151" s="31"/>
      <c r="M151" s="31"/>
      <c r="N151" s="31"/>
      <c r="O151" s="31"/>
      <c r="P151" s="31"/>
      <c r="Q151" s="31"/>
      <c r="R151" s="31"/>
      <c r="S151" s="31"/>
    </row>
    <row r="152" s="5" customFormat="1" spans="1:19">
      <c r="A152" s="73"/>
      <c r="B152" s="104"/>
      <c r="C152" s="105"/>
      <c r="D152" s="31"/>
      <c r="E152" s="31"/>
      <c r="F152" s="31"/>
      <c r="G152" s="31"/>
      <c r="H152" s="42"/>
      <c r="I152" s="44"/>
      <c r="J152" s="31"/>
      <c r="K152" s="31"/>
      <c r="L152" s="31"/>
      <c r="M152" s="31"/>
      <c r="N152" s="31"/>
      <c r="O152" s="31"/>
      <c r="P152" s="31"/>
      <c r="Q152" s="31"/>
      <c r="R152" s="31"/>
      <c r="S152" s="31"/>
    </row>
    <row r="153" s="5" customFormat="1" spans="1:19">
      <c r="A153" s="73"/>
      <c r="B153" s="104"/>
      <c r="C153" s="105"/>
      <c r="D153" s="31"/>
      <c r="E153" s="31"/>
      <c r="F153" s="31"/>
      <c r="G153" s="31"/>
      <c r="H153" s="42"/>
      <c r="I153" s="44"/>
      <c r="J153" s="31"/>
      <c r="K153" s="31"/>
      <c r="L153" s="31"/>
      <c r="M153" s="31"/>
      <c r="N153" s="31"/>
      <c r="O153" s="31"/>
      <c r="P153" s="31"/>
      <c r="Q153" s="31"/>
      <c r="R153" s="31"/>
      <c r="S153" s="31"/>
    </row>
    <row r="154" s="5" customFormat="1" spans="1:19">
      <c r="A154" s="73"/>
      <c r="B154" s="104"/>
      <c r="C154" s="105"/>
      <c r="D154" s="31"/>
      <c r="E154" s="31"/>
      <c r="F154" s="31"/>
      <c r="G154" s="31"/>
      <c r="H154" s="42"/>
      <c r="I154" s="44"/>
      <c r="J154" s="31"/>
      <c r="K154" s="31"/>
      <c r="L154" s="31"/>
      <c r="M154" s="31"/>
      <c r="N154" s="31"/>
      <c r="O154" s="31"/>
      <c r="P154" s="31"/>
      <c r="Q154" s="31"/>
      <c r="R154" s="31"/>
      <c r="S154" s="31"/>
    </row>
    <row r="155" s="5" customFormat="1" spans="1:19">
      <c r="A155" s="73"/>
      <c r="B155" s="104"/>
      <c r="C155" s="105"/>
      <c r="D155" s="31"/>
      <c r="E155" s="31"/>
      <c r="F155" s="31"/>
      <c r="G155" s="31"/>
      <c r="H155" s="42"/>
      <c r="I155" s="44"/>
      <c r="J155" s="31"/>
      <c r="K155" s="31"/>
      <c r="L155" s="31"/>
      <c r="M155" s="31"/>
      <c r="N155" s="31"/>
      <c r="O155" s="31"/>
      <c r="P155" s="31"/>
      <c r="Q155" s="31"/>
      <c r="R155" s="31"/>
      <c r="S155" s="31"/>
    </row>
    <row r="156" s="5" customFormat="1" spans="1:19">
      <c r="A156" s="73"/>
      <c r="B156" s="104"/>
      <c r="C156" s="105"/>
      <c r="D156" s="31"/>
      <c r="E156" s="31"/>
      <c r="F156" s="31"/>
      <c r="G156" s="31"/>
      <c r="H156" s="42"/>
      <c r="I156" s="44"/>
      <c r="J156" s="31"/>
      <c r="K156" s="31"/>
      <c r="L156" s="31"/>
      <c r="M156" s="31"/>
      <c r="N156" s="31"/>
      <c r="O156" s="31"/>
      <c r="P156" s="31"/>
      <c r="Q156" s="31"/>
      <c r="R156" s="31"/>
      <c r="S156" s="31"/>
    </row>
    <row r="157" s="5" customFormat="1" spans="1:19">
      <c r="A157" s="73"/>
      <c r="B157" s="104"/>
      <c r="C157" s="105"/>
      <c r="D157" s="31"/>
      <c r="E157" s="31"/>
      <c r="F157" s="31"/>
      <c r="G157" s="31"/>
      <c r="H157" s="42"/>
      <c r="I157" s="44"/>
      <c r="J157" s="31"/>
      <c r="K157" s="31"/>
      <c r="L157" s="31"/>
      <c r="M157" s="31"/>
      <c r="N157" s="31"/>
      <c r="O157" s="31"/>
      <c r="P157" s="31"/>
      <c r="Q157" s="31"/>
      <c r="R157" s="31"/>
      <c r="S157" s="31"/>
    </row>
    <row r="158" s="5" customFormat="1" spans="1:19">
      <c r="A158" s="73"/>
      <c r="B158" s="104"/>
      <c r="C158" s="105"/>
      <c r="D158" s="31"/>
      <c r="E158" s="31"/>
      <c r="F158" s="31"/>
      <c r="G158" s="31"/>
      <c r="H158" s="42"/>
      <c r="I158" s="44"/>
      <c r="J158" s="31"/>
      <c r="K158" s="31"/>
      <c r="L158" s="31"/>
      <c r="M158" s="31"/>
      <c r="N158" s="31"/>
      <c r="O158" s="31"/>
      <c r="P158" s="31"/>
      <c r="Q158" s="31"/>
      <c r="R158" s="31"/>
      <c r="S158" s="31"/>
    </row>
    <row r="159" s="5" customFormat="1" spans="1:19">
      <c r="A159" s="73"/>
      <c r="B159" s="104"/>
      <c r="C159" s="105"/>
      <c r="D159" s="31"/>
      <c r="E159" s="31"/>
      <c r="F159" s="31"/>
      <c r="G159" s="31"/>
      <c r="H159" s="42"/>
      <c r="I159" s="44"/>
      <c r="J159" s="31"/>
      <c r="K159" s="31"/>
      <c r="L159" s="31"/>
      <c r="M159" s="31"/>
      <c r="N159" s="31"/>
      <c r="O159" s="31"/>
      <c r="P159" s="31"/>
      <c r="Q159" s="31"/>
      <c r="R159" s="31"/>
      <c r="S159" s="31"/>
    </row>
    <row r="160" s="5" customFormat="1" spans="1:19">
      <c r="A160" s="73"/>
      <c r="B160" s="104"/>
      <c r="C160" s="105"/>
      <c r="D160" s="31"/>
      <c r="E160" s="31"/>
      <c r="F160" s="31"/>
      <c r="G160" s="31"/>
      <c r="H160" s="73"/>
      <c r="I160" s="101"/>
      <c r="J160" s="31"/>
      <c r="K160" s="31"/>
      <c r="L160" s="31"/>
      <c r="M160" s="31"/>
      <c r="N160" s="31"/>
      <c r="O160" s="31"/>
      <c r="P160" s="31"/>
      <c r="Q160" s="31"/>
      <c r="R160" s="31"/>
      <c r="S160" s="31"/>
    </row>
    <row r="161" s="5" customFormat="1" spans="1:19">
      <c r="A161" s="73"/>
      <c r="B161" s="104"/>
      <c r="C161" s="105"/>
      <c r="D161" s="31"/>
      <c r="E161" s="31"/>
      <c r="F161" s="31"/>
      <c r="G161" s="31"/>
      <c r="H161" s="73"/>
      <c r="I161" s="101"/>
      <c r="J161" s="31"/>
      <c r="K161" s="31"/>
      <c r="L161" s="31"/>
      <c r="M161" s="31"/>
      <c r="N161" s="31"/>
      <c r="O161" s="31"/>
      <c r="P161" s="31"/>
      <c r="Q161" s="31"/>
      <c r="R161" s="31"/>
      <c r="S161" s="31"/>
    </row>
    <row r="162" s="5" customFormat="1" spans="1:19">
      <c r="A162" s="73"/>
      <c r="B162" s="104"/>
      <c r="C162" s="105"/>
      <c r="D162" s="31"/>
      <c r="E162" s="31"/>
      <c r="F162" s="31"/>
      <c r="G162" s="31"/>
      <c r="H162" s="73"/>
      <c r="I162" s="101"/>
      <c r="J162" s="31"/>
      <c r="K162" s="31"/>
      <c r="L162" s="31"/>
      <c r="M162" s="31"/>
      <c r="N162" s="31"/>
      <c r="O162" s="31"/>
      <c r="P162" s="31"/>
      <c r="Q162" s="31"/>
      <c r="R162" s="31"/>
      <c r="S162" s="31"/>
    </row>
    <row r="163" s="5" customFormat="1" spans="1:19">
      <c r="A163" s="73"/>
      <c r="B163" s="104"/>
      <c r="C163" s="105"/>
      <c r="D163" s="31"/>
      <c r="E163" s="31"/>
      <c r="F163" s="31"/>
      <c r="G163" s="31"/>
      <c r="H163" s="73"/>
      <c r="I163" s="101"/>
      <c r="J163" s="31"/>
      <c r="K163" s="31"/>
      <c r="L163" s="31"/>
      <c r="M163" s="31"/>
      <c r="N163" s="31"/>
      <c r="O163" s="31"/>
      <c r="P163" s="31"/>
      <c r="Q163" s="31"/>
      <c r="R163" s="31"/>
      <c r="S163" s="31"/>
    </row>
    <row r="164" s="5" customFormat="1" spans="1:19">
      <c r="A164" s="73"/>
      <c r="B164" s="104"/>
      <c r="C164" s="105"/>
      <c r="D164" s="31"/>
      <c r="E164" s="31"/>
      <c r="F164" s="31"/>
      <c r="G164" s="31"/>
      <c r="H164" s="73"/>
      <c r="I164" s="101"/>
      <c r="J164" s="31"/>
      <c r="K164" s="31"/>
      <c r="L164" s="31"/>
      <c r="M164" s="31"/>
      <c r="N164" s="31"/>
      <c r="O164" s="31"/>
      <c r="P164" s="31"/>
      <c r="Q164" s="31"/>
      <c r="R164" s="31"/>
      <c r="S164" s="31"/>
    </row>
    <row r="165" s="5" customFormat="1" spans="1:19">
      <c r="A165" s="73"/>
      <c r="B165" s="104"/>
      <c r="C165" s="105"/>
      <c r="D165" s="31"/>
      <c r="E165" s="31"/>
      <c r="F165" s="31"/>
      <c r="G165" s="31"/>
      <c r="H165" s="73"/>
      <c r="I165" s="101"/>
      <c r="J165" s="31"/>
      <c r="K165" s="31"/>
      <c r="L165" s="31"/>
      <c r="M165" s="31"/>
      <c r="N165" s="31"/>
      <c r="O165" s="31"/>
      <c r="P165" s="31"/>
      <c r="Q165" s="31"/>
      <c r="R165" s="31"/>
      <c r="S165" s="31"/>
    </row>
    <row r="166" s="5" customFormat="1" spans="1:19">
      <c r="A166" s="73"/>
      <c r="B166" s="104"/>
      <c r="C166" s="105"/>
      <c r="D166" s="31"/>
      <c r="E166" s="31"/>
      <c r="F166" s="31"/>
      <c r="G166" s="31"/>
      <c r="H166" s="73"/>
      <c r="I166" s="101"/>
      <c r="J166" s="31"/>
      <c r="K166" s="31"/>
      <c r="L166" s="31"/>
      <c r="M166" s="31"/>
      <c r="N166" s="31"/>
      <c r="O166" s="31"/>
      <c r="P166" s="31"/>
      <c r="Q166" s="31"/>
      <c r="R166" s="31"/>
      <c r="S166" s="31"/>
    </row>
    <row r="167" s="5" customFormat="1" spans="1:19">
      <c r="A167" s="73"/>
      <c r="B167" s="104"/>
      <c r="C167" s="105"/>
      <c r="D167" s="31"/>
      <c r="E167" s="31"/>
      <c r="F167" s="31"/>
      <c r="G167" s="31"/>
      <c r="H167" s="73"/>
      <c r="I167" s="101"/>
      <c r="J167" s="31"/>
      <c r="K167" s="31"/>
      <c r="L167" s="31"/>
      <c r="M167" s="31"/>
      <c r="N167" s="31"/>
      <c r="O167" s="31"/>
      <c r="P167" s="31"/>
      <c r="Q167" s="31"/>
      <c r="R167" s="31"/>
      <c r="S167" s="31"/>
    </row>
    <row r="168" s="5" customFormat="1" spans="1:19">
      <c r="A168" s="73"/>
      <c r="B168" s="104"/>
      <c r="C168" s="105"/>
      <c r="D168" s="31"/>
      <c r="E168" s="31"/>
      <c r="F168" s="31"/>
      <c r="G168" s="31"/>
      <c r="H168" s="73"/>
      <c r="I168" s="101"/>
      <c r="J168" s="31"/>
      <c r="K168" s="31"/>
      <c r="L168" s="31"/>
      <c r="M168" s="31"/>
      <c r="N168" s="31"/>
      <c r="O168" s="31"/>
      <c r="P168" s="31"/>
      <c r="Q168" s="31"/>
      <c r="R168" s="31"/>
      <c r="S168" s="31"/>
    </row>
    <row r="169" s="5" customFormat="1" spans="1:19">
      <c r="A169" s="73"/>
      <c r="B169" s="104"/>
      <c r="C169" s="105"/>
      <c r="D169" s="31"/>
      <c r="E169" s="31"/>
      <c r="F169" s="31"/>
      <c r="G169" s="31"/>
      <c r="H169" s="73"/>
      <c r="I169" s="101"/>
      <c r="J169" s="31"/>
      <c r="K169" s="31"/>
      <c r="L169" s="31"/>
      <c r="M169" s="31"/>
      <c r="N169" s="31"/>
      <c r="O169" s="31"/>
      <c r="P169" s="31"/>
      <c r="Q169" s="31"/>
      <c r="R169" s="31"/>
      <c r="S169" s="31"/>
    </row>
    <row r="170" s="5" customFormat="1" spans="1:19">
      <c r="A170" s="73"/>
      <c r="B170" s="104"/>
      <c r="C170" s="105"/>
      <c r="D170" s="31"/>
      <c r="E170" s="31"/>
      <c r="F170" s="31"/>
      <c r="G170" s="31"/>
      <c r="H170" s="73"/>
      <c r="I170" s="101"/>
      <c r="J170" s="31"/>
      <c r="K170" s="31"/>
      <c r="L170" s="31"/>
      <c r="M170" s="31"/>
      <c r="N170" s="31"/>
      <c r="O170" s="31"/>
      <c r="P170" s="31"/>
      <c r="Q170" s="31"/>
      <c r="R170" s="31"/>
      <c r="S170" s="31"/>
    </row>
    <row r="171" s="5" customFormat="1" spans="1:19">
      <c r="A171" s="73"/>
      <c r="B171" s="104"/>
      <c r="C171" s="105"/>
      <c r="D171" s="31"/>
      <c r="E171" s="31"/>
      <c r="F171" s="31"/>
      <c r="G171" s="31"/>
      <c r="H171" s="73"/>
      <c r="I171" s="101"/>
      <c r="J171" s="31"/>
      <c r="K171" s="31"/>
      <c r="L171" s="31"/>
      <c r="M171" s="31"/>
      <c r="N171" s="31"/>
      <c r="O171" s="31"/>
      <c r="P171" s="31"/>
      <c r="Q171" s="31"/>
      <c r="R171" s="31"/>
      <c r="S171" s="31"/>
    </row>
    <row r="172" s="5" customFormat="1" spans="1:19">
      <c r="A172" s="73"/>
      <c r="B172" s="104"/>
      <c r="C172" s="105"/>
      <c r="D172" s="31"/>
      <c r="E172" s="31"/>
      <c r="F172" s="31"/>
      <c r="G172" s="31"/>
      <c r="H172" s="73"/>
      <c r="I172" s="101"/>
      <c r="J172" s="31"/>
      <c r="K172" s="31"/>
      <c r="L172" s="31"/>
      <c r="M172" s="31"/>
      <c r="N172" s="31"/>
      <c r="O172" s="31"/>
      <c r="P172" s="31"/>
      <c r="Q172" s="31"/>
      <c r="R172" s="31"/>
      <c r="S172" s="31"/>
    </row>
    <row r="173" s="5" customFormat="1" spans="1:19">
      <c r="A173" s="73"/>
      <c r="B173" s="104"/>
      <c r="C173" s="105"/>
      <c r="D173" s="31"/>
      <c r="E173" s="31"/>
      <c r="F173" s="31"/>
      <c r="G173" s="31"/>
      <c r="H173" s="73"/>
      <c r="I173" s="101"/>
      <c r="J173" s="31"/>
      <c r="K173" s="31"/>
      <c r="L173" s="31"/>
      <c r="M173" s="31"/>
      <c r="N173" s="31"/>
      <c r="O173" s="31"/>
      <c r="P173" s="31"/>
      <c r="Q173" s="31"/>
      <c r="R173" s="31"/>
      <c r="S173" s="31"/>
    </row>
    <row r="174" s="5" customFormat="1" spans="1:19">
      <c r="A174" s="73"/>
      <c r="B174" s="104"/>
      <c r="C174" s="105"/>
      <c r="D174" s="31"/>
      <c r="E174" s="31"/>
      <c r="F174" s="31"/>
      <c r="G174" s="31"/>
      <c r="H174" s="73"/>
      <c r="I174" s="101"/>
      <c r="J174" s="31"/>
      <c r="K174" s="31"/>
      <c r="L174" s="31"/>
      <c r="M174" s="31"/>
      <c r="N174" s="31"/>
      <c r="O174" s="31"/>
      <c r="P174" s="31"/>
      <c r="Q174" s="31"/>
      <c r="R174" s="31"/>
      <c r="S174" s="31"/>
    </row>
    <row r="175" s="5" customFormat="1" spans="1:19">
      <c r="A175" s="73"/>
      <c r="B175" s="104"/>
      <c r="C175" s="105"/>
      <c r="D175" s="31"/>
      <c r="E175" s="31"/>
      <c r="F175" s="31"/>
      <c r="G175" s="31"/>
      <c r="H175" s="73"/>
      <c r="I175" s="101"/>
      <c r="J175" s="31"/>
      <c r="K175" s="31"/>
      <c r="L175" s="31"/>
      <c r="M175" s="31"/>
      <c r="N175" s="31"/>
      <c r="O175" s="31"/>
      <c r="P175" s="31"/>
      <c r="Q175" s="31"/>
      <c r="R175" s="31"/>
      <c r="S175" s="31"/>
    </row>
    <row r="176" s="5" customFormat="1" spans="1:19">
      <c r="A176" s="73"/>
      <c r="B176" s="104"/>
      <c r="C176" s="105"/>
      <c r="D176" s="31"/>
      <c r="E176" s="31"/>
      <c r="F176" s="31"/>
      <c r="G176" s="31"/>
      <c r="H176" s="73"/>
      <c r="I176" s="101"/>
      <c r="J176" s="31"/>
      <c r="K176" s="31"/>
      <c r="L176" s="31"/>
      <c r="M176" s="31"/>
      <c r="N176" s="31"/>
      <c r="O176" s="31"/>
      <c r="P176" s="31"/>
      <c r="Q176" s="31"/>
      <c r="R176" s="31"/>
      <c r="S176" s="31"/>
    </row>
    <row r="177" s="5" customFormat="1" spans="1:19">
      <c r="A177" s="73"/>
      <c r="B177" s="104"/>
      <c r="C177" s="105"/>
      <c r="D177" s="31"/>
      <c r="E177" s="31"/>
      <c r="F177" s="31"/>
      <c r="G177" s="31"/>
      <c r="H177" s="73"/>
      <c r="I177" s="101"/>
      <c r="J177" s="31"/>
      <c r="K177" s="31"/>
      <c r="L177" s="31"/>
      <c r="M177" s="31"/>
      <c r="N177" s="31"/>
      <c r="O177" s="31"/>
      <c r="P177" s="31"/>
      <c r="Q177" s="31"/>
      <c r="R177" s="31"/>
      <c r="S177" s="31"/>
    </row>
    <row r="178" s="5" customFormat="1" spans="1:19">
      <c r="A178" s="73"/>
      <c r="B178" s="104"/>
      <c r="C178" s="105"/>
      <c r="D178" s="31"/>
      <c r="E178" s="31"/>
      <c r="F178" s="31"/>
      <c r="G178" s="31"/>
      <c r="H178" s="73"/>
      <c r="I178" s="101"/>
      <c r="J178" s="31"/>
      <c r="K178" s="31"/>
      <c r="L178" s="31"/>
      <c r="M178" s="31"/>
      <c r="N178" s="31"/>
      <c r="O178" s="31"/>
      <c r="P178" s="31"/>
      <c r="Q178" s="31"/>
      <c r="R178" s="31"/>
      <c r="S178" s="31"/>
    </row>
    <row r="179" s="5" customFormat="1" spans="1:19">
      <c r="A179" s="73"/>
      <c r="B179" s="104"/>
      <c r="C179" s="105"/>
      <c r="D179" s="31"/>
      <c r="E179" s="31"/>
      <c r="F179" s="31"/>
      <c r="G179" s="31"/>
      <c r="H179" s="73"/>
      <c r="I179" s="101"/>
      <c r="J179" s="31"/>
      <c r="K179" s="31"/>
      <c r="L179" s="31"/>
      <c r="M179" s="31"/>
      <c r="N179" s="31"/>
      <c r="O179" s="31"/>
      <c r="P179" s="31"/>
      <c r="Q179" s="31"/>
      <c r="R179" s="31"/>
      <c r="S179" s="31"/>
    </row>
    <row r="180" s="5" customFormat="1" spans="1:19">
      <c r="A180" s="73"/>
      <c r="B180" s="104"/>
      <c r="C180" s="105"/>
      <c r="D180" s="31"/>
      <c r="E180" s="31"/>
      <c r="F180" s="31"/>
      <c r="G180" s="31"/>
      <c r="H180" s="73"/>
      <c r="I180" s="101"/>
      <c r="J180" s="31"/>
      <c r="K180" s="31"/>
      <c r="L180" s="31"/>
      <c r="M180" s="31"/>
      <c r="N180" s="31"/>
      <c r="O180" s="31"/>
      <c r="P180" s="31"/>
      <c r="Q180" s="31"/>
      <c r="R180" s="31"/>
      <c r="S180" s="31"/>
    </row>
    <row r="181" s="5" customFormat="1" spans="1:19">
      <c r="A181" s="73"/>
      <c r="B181" s="104"/>
      <c r="C181" s="105"/>
      <c r="D181" s="31"/>
      <c r="E181" s="31"/>
      <c r="F181" s="31"/>
      <c r="G181" s="31"/>
      <c r="H181" s="73"/>
      <c r="I181" s="101"/>
      <c r="J181" s="31"/>
      <c r="K181" s="31"/>
      <c r="L181" s="31"/>
      <c r="M181" s="31"/>
      <c r="N181" s="31"/>
      <c r="O181" s="31"/>
      <c r="P181" s="31"/>
      <c r="Q181" s="31"/>
      <c r="R181" s="31"/>
      <c r="S181" s="31"/>
    </row>
    <row r="182" s="5" customFormat="1" spans="1:19">
      <c r="A182" s="73"/>
      <c r="B182" s="104"/>
      <c r="C182" s="105"/>
      <c r="D182" s="31"/>
      <c r="E182" s="31"/>
      <c r="F182" s="31"/>
      <c r="G182" s="31"/>
      <c r="H182" s="73"/>
      <c r="I182" s="101"/>
      <c r="J182" s="31"/>
      <c r="K182" s="31"/>
      <c r="L182" s="31"/>
      <c r="M182" s="31"/>
      <c r="N182" s="31"/>
      <c r="O182" s="31"/>
      <c r="P182" s="31"/>
      <c r="Q182" s="31"/>
      <c r="R182" s="31"/>
      <c r="S182" s="31"/>
    </row>
    <row r="183" s="5" customFormat="1" spans="1:19">
      <c r="A183" s="73"/>
      <c r="B183" s="104"/>
      <c r="C183" s="105"/>
      <c r="D183" s="31"/>
      <c r="E183" s="31"/>
      <c r="F183" s="31"/>
      <c r="G183" s="31"/>
      <c r="H183" s="73"/>
      <c r="I183" s="101"/>
      <c r="J183" s="31"/>
      <c r="K183" s="31"/>
      <c r="L183" s="31"/>
      <c r="M183" s="31"/>
      <c r="N183" s="31"/>
      <c r="O183" s="31"/>
      <c r="P183" s="31"/>
      <c r="Q183" s="31"/>
      <c r="R183" s="31"/>
      <c r="S183" s="31"/>
    </row>
    <row r="184" s="5" customFormat="1" spans="1:19">
      <c r="A184" s="73"/>
      <c r="B184" s="104"/>
      <c r="C184" s="105"/>
      <c r="D184" s="31"/>
      <c r="E184" s="31"/>
      <c r="F184" s="31"/>
      <c r="G184" s="31"/>
      <c r="H184" s="73"/>
      <c r="I184" s="101"/>
      <c r="J184" s="31"/>
      <c r="K184" s="31"/>
      <c r="L184" s="31"/>
      <c r="M184" s="31"/>
      <c r="N184" s="31"/>
      <c r="O184" s="31"/>
      <c r="P184" s="31"/>
      <c r="Q184" s="31"/>
      <c r="R184" s="31"/>
      <c r="S184" s="31"/>
    </row>
    <row r="185" s="5" customFormat="1" spans="1:19">
      <c r="A185" s="73"/>
      <c r="B185" s="104"/>
      <c r="C185" s="105"/>
      <c r="D185" s="31"/>
      <c r="E185" s="31"/>
      <c r="F185" s="31"/>
      <c r="G185" s="31"/>
      <c r="H185" s="73"/>
      <c r="I185" s="101"/>
      <c r="J185" s="31"/>
      <c r="K185" s="31"/>
      <c r="L185" s="31"/>
      <c r="M185" s="31"/>
      <c r="N185" s="31"/>
      <c r="O185" s="31"/>
      <c r="P185" s="31"/>
      <c r="Q185" s="31"/>
      <c r="R185" s="31"/>
      <c r="S185" s="31"/>
    </row>
    <row r="186" s="5" customFormat="1" spans="1:19">
      <c r="A186" s="73"/>
      <c r="B186" s="104"/>
      <c r="C186" s="105"/>
      <c r="D186" s="31"/>
      <c r="E186" s="31"/>
      <c r="F186" s="31"/>
      <c r="G186" s="31"/>
      <c r="H186" s="73"/>
      <c r="I186" s="101"/>
      <c r="J186" s="31"/>
      <c r="K186" s="31"/>
      <c r="L186" s="31"/>
      <c r="M186" s="31"/>
      <c r="N186" s="31"/>
      <c r="O186" s="31"/>
      <c r="P186" s="31"/>
      <c r="Q186" s="31"/>
      <c r="R186" s="31"/>
      <c r="S186" s="31"/>
    </row>
    <row r="187" s="5" customFormat="1" spans="1:19">
      <c r="A187" s="73"/>
      <c r="B187" s="104"/>
      <c r="C187" s="105"/>
      <c r="D187" s="31"/>
      <c r="E187" s="31"/>
      <c r="F187" s="31"/>
      <c r="G187" s="31"/>
      <c r="H187" s="73"/>
      <c r="I187" s="101"/>
      <c r="J187" s="31"/>
      <c r="K187" s="31"/>
      <c r="L187" s="31"/>
      <c r="M187" s="31"/>
      <c r="N187" s="31"/>
      <c r="O187" s="31"/>
      <c r="P187" s="31"/>
      <c r="Q187" s="31"/>
      <c r="R187" s="31"/>
      <c r="S187" s="31"/>
    </row>
    <row r="188" s="5" customFormat="1" spans="1:19">
      <c r="A188" s="73"/>
      <c r="B188" s="104"/>
      <c r="C188" s="105"/>
      <c r="D188" s="31"/>
      <c r="E188" s="31"/>
      <c r="F188" s="31"/>
      <c r="G188" s="31"/>
      <c r="H188" s="73"/>
      <c r="I188" s="101"/>
      <c r="J188" s="31"/>
      <c r="K188" s="31"/>
      <c r="L188" s="31"/>
      <c r="M188" s="31"/>
      <c r="N188" s="31"/>
      <c r="O188" s="31"/>
      <c r="P188" s="31"/>
      <c r="Q188" s="31"/>
      <c r="R188" s="31"/>
      <c r="S188" s="31"/>
    </row>
    <row r="189" s="5" customFormat="1" spans="1:19">
      <c r="A189" s="73"/>
      <c r="B189" s="104"/>
      <c r="C189" s="105"/>
      <c r="D189" s="31"/>
      <c r="E189" s="31"/>
      <c r="F189" s="31"/>
      <c r="G189" s="31"/>
      <c r="H189" s="73"/>
      <c r="I189" s="44"/>
      <c r="J189" s="31"/>
      <c r="K189" s="31"/>
      <c r="L189" s="31"/>
      <c r="M189" s="31"/>
      <c r="N189" s="31"/>
      <c r="O189" s="31"/>
      <c r="P189" s="31"/>
      <c r="Q189" s="31"/>
      <c r="R189" s="31"/>
      <c r="S189" s="31"/>
    </row>
    <row r="190" s="5" customFormat="1" spans="1:19">
      <c r="A190" s="73"/>
      <c r="B190" s="104"/>
      <c r="C190" s="105"/>
      <c r="D190" s="31"/>
      <c r="E190" s="31"/>
      <c r="F190" s="31"/>
      <c r="G190" s="31"/>
      <c r="H190" s="73"/>
      <c r="I190" s="44"/>
      <c r="J190" s="31"/>
      <c r="K190" s="31"/>
      <c r="L190" s="31"/>
      <c r="M190" s="31"/>
      <c r="N190" s="31"/>
      <c r="O190" s="31"/>
      <c r="P190" s="31"/>
      <c r="Q190" s="31"/>
      <c r="R190" s="31"/>
      <c r="S190" s="31"/>
    </row>
    <row r="191" s="5" customFormat="1" spans="1:19">
      <c r="A191" s="73"/>
      <c r="B191" s="104"/>
      <c r="C191" s="105"/>
      <c r="D191" s="31"/>
      <c r="E191" s="31"/>
      <c r="F191" s="31"/>
      <c r="G191" s="31"/>
      <c r="H191" s="42"/>
      <c r="I191" s="44"/>
      <c r="J191" s="31"/>
      <c r="K191" s="31"/>
      <c r="L191" s="31"/>
      <c r="M191" s="31"/>
      <c r="N191" s="31"/>
      <c r="O191" s="31"/>
      <c r="P191" s="31"/>
      <c r="Q191" s="31"/>
      <c r="R191" s="31"/>
      <c r="S191" s="31"/>
    </row>
    <row r="192" s="5" customFormat="1" spans="1:19">
      <c r="A192" s="73"/>
      <c r="B192" s="104"/>
      <c r="C192" s="105"/>
      <c r="D192" s="31"/>
      <c r="E192" s="31"/>
      <c r="F192" s="31"/>
      <c r="G192" s="31"/>
      <c r="H192" s="73"/>
      <c r="I192" s="44"/>
      <c r="J192" s="31"/>
      <c r="K192" s="31"/>
      <c r="L192" s="31"/>
      <c r="M192" s="31"/>
      <c r="N192" s="31"/>
      <c r="O192" s="31"/>
      <c r="P192" s="31"/>
      <c r="Q192" s="31"/>
      <c r="R192" s="31"/>
      <c r="S192" s="31"/>
    </row>
    <row r="193" s="5" customFormat="1" spans="1:19">
      <c r="A193" s="73"/>
      <c r="B193" s="104"/>
      <c r="C193" s="105"/>
      <c r="D193" s="31"/>
      <c r="E193" s="31"/>
      <c r="F193" s="31"/>
      <c r="G193" s="31"/>
      <c r="H193" s="73"/>
      <c r="I193" s="44"/>
      <c r="J193" s="31"/>
      <c r="K193" s="31"/>
      <c r="L193" s="31"/>
      <c r="M193" s="31"/>
      <c r="N193" s="31"/>
      <c r="O193" s="31"/>
      <c r="P193" s="31"/>
      <c r="Q193" s="31"/>
      <c r="R193" s="31"/>
      <c r="S193" s="31"/>
    </row>
    <row r="194" s="5" customFormat="1" spans="1:19">
      <c r="A194" s="73"/>
      <c r="B194" s="104"/>
      <c r="C194" s="105"/>
      <c r="D194" s="31"/>
      <c r="E194" s="31"/>
      <c r="F194" s="31"/>
      <c r="G194" s="31"/>
      <c r="H194" s="73"/>
      <c r="I194" s="44"/>
      <c r="J194" s="31"/>
      <c r="K194" s="31"/>
      <c r="L194" s="31"/>
      <c r="M194" s="31"/>
      <c r="N194" s="31"/>
      <c r="O194" s="31"/>
      <c r="P194" s="31"/>
      <c r="Q194" s="31"/>
      <c r="R194" s="31"/>
      <c r="S194" s="31"/>
    </row>
    <row r="195" s="5" customFormat="1" spans="1:19">
      <c r="A195" s="73"/>
      <c r="B195" s="104"/>
      <c r="C195" s="110"/>
      <c r="D195" s="31"/>
      <c r="E195" s="31"/>
      <c r="F195" s="31"/>
      <c r="G195" s="31"/>
      <c r="H195" s="73"/>
      <c r="I195" s="44"/>
      <c r="J195" s="31"/>
      <c r="K195" s="31"/>
      <c r="L195" s="31"/>
      <c r="M195" s="31"/>
      <c r="N195" s="31"/>
      <c r="O195" s="31"/>
      <c r="P195" s="31"/>
      <c r="Q195" s="31"/>
      <c r="R195" s="31"/>
      <c r="S195" s="31"/>
    </row>
    <row r="196" s="5" customFormat="1" spans="1:19">
      <c r="A196" s="73"/>
      <c r="B196" s="104"/>
      <c r="C196" s="110"/>
      <c r="D196" s="31"/>
      <c r="E196" s="31"/>
      <c r="F196" s="31"/>
      <c r="G196" s="31"/>
      <c r="H196" s="42"/>
      <c r="I196" s="44"/>
      <c r="J196" s="31"/>
      <c r="K196" s="31"/>
      <c r="L196" s="31"/>
      <c r="M196" s="31"/>
      <c r="N196" s="31"/>
      <c r="O196" s="31"/>
      <c r="P196" s="31"/>
      <c r="Q196" s="31"/>
      <c r="R196" s="31"/>
      <c r="S196" s="31"/>
    </row>
    <row r="197" s="5" customFormat="1" ht="27" customHeight="1" spans="1:19">
      <c r="A197" s="73"/>
      <c r="B197" s="104"/>
      <c r="C197" s="110"/>
      <c r="D197" s="31"/>
      <c r="E197" s="31"/>
      <c r="F197" s="31"/>
      <c r="G197" s="31"/>
      <c r="H197" s="42"/>
      <c r="I197" s="44"/>
      <c r="J197" s="31"/>
      <c r="K197" s="31"/>
      <c r="L197" s="31"/>
      <c r="M197" s="31"/>
      <c r="N197" s="31"/>
      <c r="O197" s="31"/>
      <c r="P197" s="31"/>
      <c r="Q197" s="31"/>
      <c r="R197" s="31"/>
      <c r="S197" s="31"/>
    </row>
    <row r="198" s="5" customFormat="1" spans="1:19">
      <c r="A198" s="73"/>
      <c r="B198" s="104"/>
      <c r="C198" s="110"/>
      <c r="D198" s="31"/>
      <c r="E198" s="31"/>
      <c r="F198" s="31"/>
      <c r="G198" s="31"/>
      <c r="H198" s="42"/>
      <c r="I198" s="44"/>
      <c r="J198" s="31"/>
      <c r="K198" s="31"/>
      <c r="L198" s="31"/>
      <c r="M198" s="31"/>
      <c r="N198" s="31"/>
      <c r="O198" s="31"/>
      <c r="P198" s="31"/>
      <c r="Q198" s="31"/>
      <c r="R198" s="31"/>
      <c r="S198" s="31"/>
    </row>
    <row r="199" s="5" customFormat="1" spans="1:19">
      <c r="A199" s="73"/>
      <c r="B199" s="104"/>
      <c r="C199" s="105"/>
      <c r="D199" s="31"/>
      <c r="E199" s="31"/>
      <c r="F199" s="31"/>
      <c r="G199" s="31"/>
      <c r="H199" s="42"/>
      <c r="I199" s="44"/>
      <c r="J199" s="31"/>
      <c r="K199" s="31"/>
      <c r="L199" s="31"/>
      <c r="M199" s="31"/>
      <c r="N199" s="31"/>
      <c r="O199" s="31"/>
      <c r="P199" s="31"/>
      <c r="Q199" s="31"/>
      <c r="R199" s="31"/>
      <c r="S199" s="31"/>
    </row>
    <row r="200" s="5" customFormat="1" spans="1:19">
      <c r="A200" s="73"/>
      <c r="B200" s="104"/>
      <c r="C200" s="105"/>
      <c r="D200" s="31"/>
      <c r="E200" s="31"/>
      <c r="F200" s="31"/>
      <c r="G200" s="31"/>
      <c r="H200" s="73"/>
      <c r="I200" s="44"/>
      <c r="J200" s="31"/>
      <c r="K200" s="31"/>
      <c r="L200" s="31"/>
      <c r="M200" s="31"/>
      <c r="N200" s="31"/>
      <c r="O200" s="31"/>
      <c r="P200" s="31"/>
      <c r="Q200" s="31"/>
      <c r="R200" s="31"/>
      <c r="S200" s="31"/>
    </row>
    <row r="201" s="5" customFormat="1" spans="1:19">
      <c r="A201" s="73"/>
      <c r="B201" s="104"/>
      <c r="C201" s="105"/>
      <c r="D201" s="31"/>
      <c r="E201" s="31"/>
      <c r="F201" s="31"/>
      <c r="G201" s="31"/>
      <c r="H201" s="73"/>
      <c r="I201" s="44"/>
      <c r="J201" s="31"/>
      <c r="K201" s="31"/>
      <c r="L201" s="31"/>
      <c r="M201" s="31"/>
      <c r="N201" s="31"/>
      <c r="O201" s="31"/>
      <c r="P201" s="31"/>
      <c r="Q201" s="31"/>
      <c r="R201" s="31"/>
      <c r="S201" s="31"/>
    </row>
    <row r="202" s="5" customFormat="1" spans="1:19">
      <c r="A202" s="73"/>
      <c r="B202" s="104"/>
      <c r="C202" s="105"/>
      <c r="D202" s="31"/>
      <c r="E202" s="31"/>
      <c r="F202" s="31"/>
      <c r="G202" s="31"/>
      <c r="H202" s="73"/>
      <c r="I202" s="44"/>
      <c r="J202" s="31"/>
      <c r="K202" s="31"/>
      <c r="L202" s="31"/>
      <c r="M202" s="31"/>
      <c r="N202" s="31"/>
      <c r="O202" s="31"/>
      <c r="P202" s="31"/>
      <c r="Q202" s="31"/>
      <c r="R202" s="31"/>
      <c r="S202" s="31"/>
    </row>
    <row r="203" s="5" customFormat="1" spans="1:19">
      <c r="A203" s="73"/>
      <c r="B203" s="104"/>
      <c r="C203" s="105"/>
      <c r="D203" s="31"/>
      <c r="E203" s="31"/>
      <c r="F203" s="31"/>
      <c r="G203" s="31"/>
      <c r="H203" s="73"/>
      <c r="I203" s="44"/>
      <c r="J203" s="31"/>
      <c r="K203" s="31"/>
      <c r="L203" s="31"/>
      <c r="M203" s="31"/>
      <c r="N203" s="31"/>
      <c r="O203" s="31"/>
      <c r="P203" s="31"/>
      <c r="Q203" s="31"/>
      <c r="R203" s="31"/>
      <c r="S203" s="31"/>
    </row>
    <row r="204" s="5" customFormat="1" spans="1:19">
      <c r="A204" s="73"/>
      <c r="B204" s="111"/>
      <c r="C204" s="112"/>
      <c r="D204" s="113"/>
      <c r="E204" s="113"/>
      <c r="F204" s="113"/>
      <c r="G204" s="113"/>
      <c r="H204" s="114"/>
      <c r="I204" s="117"/>
      <c r="J204" s="31"/>
      <c r="K204" s="31"/>
      <c r="L204" s="31"/>
      <c r="M204" s="31"/>
      <c r="N204" s="31"/>
      <c r="O204" s="31"/>
      <c r="P204" s="31"/>
      <c r="Q204" s="31"/>
      <c r="R204" s="31"/>
      <c r="S204" s="31"/>
    </row>
    <row r="205" s="5" customFormat="1" spans="1:19">
      <c r="A205" s="73"/>
      <c r="B205" s="111"/>
      <c r="C205" s="112"/>
      <c r="D205" s="113"/>
      <c r="E205" s="113"/>
      <c r="F205" s="113"/>
      <c r="G205" s="113"/>
      <c r="H205" s="114"/>
      <c r="I205" s="117"/>
      <c r="J205" s="31"/>
      <c r="K205" s="31"/>
      <c r="L205" s="31"/>
      <c r="M205" s="31"/>
      <c r="N205" s="31"/>
      <c r="O205" s="31"/>
      <c r="P205" s="31"/>
      <c r="Q205" s="31"/>
      <c r="R205" s="31"/>
      <c r="S205" s="31"/>
    </row>
    <row r="206" s="5" customFormat="1" spans="1:19">
      <c r="A206" s="42"/>
      <c r="B206" s="104"/>
      <c r="C206" s="105"/>
      <c r="D206" s="31"/>
      <c r="E206" s="31"/>
      <c r="F206" s="31"/>
      <c r="G206" s="31"/>
      <c r="H206" s="73"/>
      <c r="I206" s="44"/>
      <c r="J206" s="31"/>
      <c r="K206" s="31"/>
      <c r="L206" s="31"/>
      <c r="M206" s="31"/>
      <c r="N206" s="31"/>
      <c r="O206" s="31"/>
      <c r="P206" s="31"/>
      <c r="Q206" s="31"/>
      <c r="R206" s="61"/>
      <c r="S206" s="31"/>
    </row>
    <row r="207" s="5" customFormat="1" spans="1:19">
      <c r="A207" s="73"/>
      <c r="B207" s="104"/>
      <c r="C207" s="105"/>
      <c r="D207" s="31"/>
      <c r="E207" s="31"/>
      <c r="F207" s="31"/>
      <c r="G207" s="31"/>
      <c r="H207" s="73"/>
      <c r="I207" s="44"/>
      <c r="J207" s="31"/>
      <c r="K207" s="31"/>
      <c r="L207" s="31"/>
      <c r="M207" s="31"/>
      <c r="N207" s="31"/>
      <c r="O207" s="31"/>
      <c r="P207" s="31"/>
      <c r="Q207" s="31"/>
      <c r="R207" s="61"/>
      <c r="S207" s="31"/>
    </row>
    <row r="208" s="5" customFormat="1" spans="1:19">
      <c r="A208" s="42"/>
      <c r="B208" s="104"/>
      <c r="C208" s="105"/>
      <c r="D208" s="31"/>
      <c r="E208" s="31"/>
      <c r="F208" s="31"/>
      <c r="G208" s="31"/>
      <c r="H208" s="73"/>
      <c r="I208" s="44"/>
      <c r="J208" s="31"/>
      <c r="K208" s="31"/>
      <c r="L208" s="31"/>
      <c r="M208" s="31"/>
      <c r="N208" s="31"/>
      <c r="O208" s="31"/>
      <c r="P208" s="31"/>
      <c r="Q208" s="31"/>
      <c r="R208" s="61"/>
      <c r="S208" s="31"/>
    </row>
    <row r="209" s="5" customFormat="1" spans="1:19">
      <c r="A209" s="42"/>
      <c r="B209" s="104"/>
      <c r="C209" s="105"/>
      <c r="D209" s="31"/>
      <c r="E209" s="31"/>
      <c r="F209" s="31"/>
      <c r="G209" s="31"/>
      <c r="H209" s="73"/>
      <c r="I209" s="44"/>
      <c r="J209" s="31"/>
      <c r="K209" s="31"/>
      <c r="L209" s="31"/>
      <c r="M209" s="31"/>
      <c r="N209" s="31"/>
      <c r="O209" s="31"/>
      <c r="P209" s="31"/>
      <c r="Q209" s="31"/>
      <c r="R209" s="31"/>
      <c r="S209" s="31"/>
    </row>
    <row r="210" s="5" customFormat="1" spans="1:19">
      <c r="A210" s="42"/>
      <c r="B210" s="104"/>
      <c r="C210" s="105"/>
      <c r="D210" s="31"/>
      <c r="E210" s="31"/>
      <c r="F210" s="31"/>
      <c r="G210" s="31"/>
      <c r="H210" s="73"/>
      <c r="I210" s="44"/>
      <c r="J210" s="31"/>
      <c r="K210" s="31"/>
      <c r="L210" s="31"/>
      <c r="M210" s="31"/>
      <c r="N210" s="31"/>
      <c r="O210" s="31"/>
      <c r="P210" s="31"/>
      <c r="Q210" s="31"/>
      <c r="R210" s="31"/>
      <c r="S210" s="31"/>
    </row>
    <row r="211" s="5" customFormat="1" spans="1:19">
      <c r="A211" s="42"/>
      <c r="B211" s="104"/>
      <c r="C211" s="105"/>
      <c r="D211" s="31"/>
      <c r="E211" s="31"/>
      <c r="F211" s="31"/>
      <c r="G211" s="31"/>
      <c r="H211" s="73"/>
      <c r="I211" s="44"/>
      <c r="J211" s="31"/>
      <c r="K211" s="31"/>
      <c r="L211" s="31"/>
      <c r="M211" s="31"/>
      <c r="N211" s="31"/>
      <c r="O211" s="31"/>
      <c r="P211" s="31"/>
      <c r="Q211" s="31"/>
      <c r="R211" s="31"/>
      <c r="S211" s="31"/>
    </row>
    <row r="212" s="5" customFormat="1" spans="1:19">
      <c r="A212" s="42"/>
      <c r="B212" s="104"/>
      <c r="C212" s="105"/>
      <c r="D212" s="31"/>
      <c r="E212" s="31"/>
      <c r="F212" s="31"/>
      <c r="G212" s="31"/>
      <c r="H212" s="73"/>
      <c r="I212" s="44"/>
      <c r="J212" s="31"/>
      <c r="K212" s="31"/>
      <c r="L212" s="31"/>
      <c r="M212" s="31"/>
      <c r="N212" s="31"/>
      <c r="O212" s="31"/>
      <c r="P212" s="31"/>
      <c r="Q212" s="31"/>
      <c r="R212" s="31"/>
      <c r="S212" s="31"/>
    </row>
    <row r="213" s="5" customFormat="1" spans="1:19">
      <c r="A213" s="42"/>
      <c r="B213" s="104"/>
      <c r="C213" s="105"/>
      <c r="D213" s="31"/>
      <c r="E213" s="31"/>
      <c r="F213" s="31"/>
      <c r="G213" s="31"/>
      <c r="H213" s="73"/>
      <c r="I213" s="44"/>
      <c r="J213" s="31"/>
      <c r="K213" s="31"/>
      <c r="L213" s="31"/>
      <c r="M213" s="31"/>
      <c r="N213" s="31"/>
      <c r="O213" s="31"/>
      <c r="P213" s="31"/>
      <c r="Q213" s="31"/>
      <c r="R213" s="31"/>
      <c r="S213" s="31"/>
    </row>
    <row r="214" s="5" customFormat="1" spans="1:19">
      <c r="A214" s="42"/>
      <c r="B214" s="104"/>
      <c r="C214" s="105"/>
      <c r="D214" s="31"/>
      <c r="E214" s="31"/>
      <c r="F214" s="31"/>
      <c r="G214" s="31"/>
      <c r="H214" s="73"/>
      <c r="I214" s="44"/>
      <c r="J214" s="31"/>
      <c r="K214" s="31"/>
      <c r="L214" s="31"/>
      <c r="M214" s="31"/>
      <c r="N214" s="31"/>
      <c r="O214" s="31"/>
      <c r="P214" s="31"/>
      <c r="Q214" s="31"/>
      <c r="R214" s="31"/>
      <c r="S214" s="31"/>
    </row>
    <row r="215" s="5" customFormat="1" spans="1:19">
      <c r="A215" s="42"/>
      <c r="B215" s="104"/>
      <c r="C215" s="105"/>
      <c r="D215" s="31"/>
      <c r="E215" s="31"/>
      <c r="F215" s="31"/>
      <c r="G215" s="31"/>
      <c r="H215" s="73"/>
      <c r="I215" s="44"/>
      <c r="J215" s="31"/>
      <c r="K215" s="31"/>
      <c r="L215" s="31"/>
      <c r="M215" s="31"/>
      <c r="N215" s="31"/>
      <c r="O215" s="31"/>
      <c r="P215" s="31"/>
      <c r="Q215" s="31"/>
      <c r="R215" s="31"/>
      <c r="S215" s="31"/>
    </row>
    <row r="216" s="5" customFormat="1" spans="1:9">
      <c r="A216" s="115"/>
      <c r="B216" s="115"/>
      <c r="C216" s="116"/>
      <c r="H216" s="115"/>
      <c r="I216" s="116"/>
    </row>
  </sheetData>
  <mergeCells count="6">
    <mergeCell ref="B1:D1"/>
    <mergeCell ref="E1:G1"/>
    <mergeCell ref="H1:I1"/>
    <mergeCell ref="J1:K1"/>
    <mergeCell ref="M1:N1"/>
    <mergeCell ref="O1:Q1"/>
  </mergeCells>
  <conditionalFormatting sqref="D3:D215">
    <cfRule type="cellIs" dxfId="0" priority="1" operator="equal">
      <formula>"已删除"</formula>
    </cfRule>
  </conditionalFormatting>
  <dataValidations count="1">
    <dataValidation type="list" allowBlank="1" showInputMessage="1" showErrorMessage="1" sqref="D19 D30 D31 D41 D159 D4:D18 D20:D24 D25:D29 D32:D33 D34:D40 D42:D44 D45:D52 D53:D59 D60:D68 D69:D104 D105:D111 D112:D115 D116:D118 D119:D138 D139:D149 D150:D158 D160:D181 D182:D188 D189:D199 D200:D203 D204:D205 D206:D215">
      <formula1>"已批准,已设计,已开发,已系统测试,已用户测试,已上线,已删除"</formula1>
    </dataValidation>
  </dataValidations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75"/>
  <sheetViews>
    <sheetView workbookViewId="0">
      <pane xSplit="4" ySplit="2" topLeftCell="E3" activePane="bottomRight" state="frozen"/>
      <selection/>
      <selection pane="topRight"/>
      <selection pane="bottomLeft"/>
      <selection pane="bottomRight" activeCell="C38" sqref="C38"/>
    </sheetView>
  </sheetViews>
  <sheetFormatPr defaultColWidth="9" defaultRowHeight="13.5"/>
  <cols>
    <col min="1" max="1" width="0.966666666666667" style="9" customWidth="1"/>
    <col min="2" max="2" width="9.09166666666667" style="9" customWidth="1"/>
    <col min="3" max="3" width="58.875" style="10" customWidth="1"/>
    <col min="4" max="4" width="10.275" style="2" customWidth="1"/>
    <col min="5" max="6" width="3.125" style="2" customWidth="1"/>
    <col min="7" max="7" width="2.875" style="2" customWidth="1"/>
    <col min="8" max="8" width="9.625" style="9" customWidth="1"/>
    <col min="9" max="9" width="13.4666666666667" style="10" customWidth="1" outlineLevel="1"/>
    <col min="10" max="10" width="9" style="2" hidden="1" customWidth="1"/>
    <col min="11" max="11" width="13.5" style="2" hidden="1" customWidth="1" outlineLevel="1"/>
    <col min="12" max="12" width="20.625" style="2" customWidth="1" collapsed="1"/>
    <col min="13" max="13" width="28.6083333333333" style="2" customWidth="1"/>
    <col min="14" max="14" width="10.125" style="2" customWidth="1" outlineLevel="1"/>
    <col min="15" max="15" width="16.5333333333333" style="2" customWidth="1" outlineLevel="1"/>
    <col min="16" max="16" width="9.58333333333333" style="2" hidden="1" customWidth="1" outlineLevel="1"/>
    <col min="17" max="17" width="18.05" style="2" customWidth="1" outlineLevel="1"/>
    <col min="18" max="18" width="17.6333333333333" style="2" customWidth="1" outlineLevel="1"/>
    <col min="19" max="19" width="14.4416666666667" style="2" customWidth="1"/>
    <col min="20" max="20" width="15.5" style="2" customWidth="1" outlineLevel="1"/>
    <col min="21" max="21" width="9" style="2"/>
    <col min="22" max="22" width="10.275" style="2" customWidth="1"/>
    <col min="23" max="23" width="9" style="9"/>
    <col min="24" max="16384" width="9" style="2"/>
  </cols>
  <sheetData>
    <row r="1" spans="1:24">
      <c r="A1" s="12"/>
      <c r="B1" s="13" t="s">
        <v>74</v>
      </c>
      <c r="C1" s="14"/>
      <c r="D1" s="13"/>
      <c r="E1" s="15" t="s">
        <v>75</v>
      </c>
      <c r="F1" s="15"/>
      <c r="G1" s="15"/>
      <c r="H1" s="16" t="s">
        <v>76</v>
      </c>
      <c r="I1" s="45"/>
      <c r="J1" s="46" t="s">
        <v>77</v>
      </c>
      <c r="K1" s="46"/>
      <c r="L1" s="47" t="s">
        <v>78</v>
      </c>
      <c r="M1" s="48" t="s">
        <v>79</v>
      </c>
      <c r="N1" s="48"/>
      <c r="O1" s="49" t="s">
        <v>80</v>
      </c>
      <c r="P1" s="50"/>
      <c r="Q1" s="50"/>
      <c r="R1" s="62"/>
      <c r="S1" s="47" t="s">
        <v>81</v>
      </c>
      <c r="T1" s="47"/>
      <c r="U1" s="63" t="s">
        <v>82</v>
      </c>
      <c r="V1" s="63"/>
      <c r="W1" s="63"/>
      <c r="X1" s="64"/>
    </row>
    <row r="2" ht="27" spans="1:24">
      <c r="A2" s="12"/>
      <c r="B2" s="13" t="s">
        <v>37</v>
      </c>
      <c r="C2" s="17" t="s">
        <v>83</v>
      </c>
      <c r="D2" s="18" t="s">
        <v>35</v>
      </c>
      <c r="E2" s="19" t="s">
        <v>84</v>
      </c>
      <c r="F2" s="20" t="s">
        <v>85</v>
      </c>
      <c r="G2" s="21" t="s">
        <v>86</v>
      </c>
      <c r="H2" s="16" t="s">
        <v>87</v>
      </c>
      <c r="I2" s="45" t="s">
        <v>88</v>
      </c>
      <c r="J2" s="46" t="s">
        <v>89</v>
      </c>
      <c r="K2" s="46" t="s">
        <v>90</v>
      </c>
      <c r="L2" s="51" t="s">
        <v>91</v>
      </c>
      <c r="M2" s="48" t="s">
        <v>92</v>
      </c>
      <c r="N2" s="48" t="s">
        <v>93</v>
      </c>
      <c r="O2" s="52" t="s">
        <v>94</v>
      </c>
      <c r="P2" s="52" t="s">
        <v>95</v>
      </c>
      <c r="Q2" s="52" t="s">
        <v>96</v>
      </c>
      <c r="R2" s="52" t="s">
        <v>97</v>
      </c>
      <c r="S2" s="51" t="s">
        <v>98</v>
      </c>
      <c r="T2" s="51" t="s">
        <v>99</v>
      </c>
      <c r="U2" s="65" t="s">
        <v>100</v>
      </c>
      <c r="V2" s="65" t="s">
        <v>101</v>
      </c>
      <c r="W2" s="65" t="s">
        <v>102</v>
      </c>
      <c r="X2" s="66" t="s">
        <v>103</v>
      </c>
    </row>
    <row r="3" s="92" customFormat="1" spans="1:24">
      <c r="A3" s="73"/>
      <c r="B3" s="93" t="s">
        <v>104</v>
      </c>
      <c r="C3" s="94" t="s">
        <v>105</v>
      </c>
      <c r="D3" s="95"/>
      <c r="E3" s="76" t="s">
        <v>106</v>
      </c>
      <c r="F3" s="95" t="s">
        <v>106</v>
      </c>
      <c r="G3" s="95" t="s">
        <v>106</v>
      </c>
      <c r="H3" s="73" t="s">
        <v>107</v>
      </c>
      <c r="I3" s="44" t="s">
        <v>108</v>
      </c>
      <c r="J3" s="95"/>
      <c r="K3" s="95"/>
      <c r="L3" s="76"/>
      <c r="M3" s="94"/>
      <c r="N3" s="95"/>
      <c r="O3" s="95"/>
      <c r="P3" s="95"/>
      <c r="Q3" s="95"/>
      <c r="R3" s="95"/>
      <c r="S3" s="76"/>
      <c r="T3" s="76"/>
      <c r="U3" s="98"/>
      <c r="V3" s="98"/>
      <c r="W3" s="99"/>
      <c r="X3" s="100"/>
    </row>
    <row r="4" s="2" customFormat="1" spans="1:24">
      <c r="A4" s="12"/>
      <c r="B4" s="29" t="s">
        <v>111</v>
      </c>
      <c r="C4" s="30" t="s">
        <v>112</v>
      </c>
      <c r="D4" s="31" t="s">
        <v>934</v>
      </c>
      <c r="E4" s="26" t="s">
        <v>106</v>
      </c>
      <c r="F4" s="27" t="s">
        <v>106</v>
      </c>
      <c r="G4" s="28" t="s">
        <v>106</v>
      </c>
      <c r="H4" s="12" t="s">
        <v>107</v>
      </c>
      <c r="I4" s="30" t="s">
        <v>108</v>
      </c>
      <c r="J4" s="32"/>
      <c r="K4" s="32"/>
      <c r="L4" s="32"/>
      <c r="M4" s="32"/>
      <c r="N4" s="32"/>
      <c r="O4" s="32"/>
      <c r="P4" s="32"/>
      <c r="Q4" s="32"/>
      <c r="R4" s="32"/>
      <c r="S4" s="56" t="s">
        <v>114</v>
      </c>
      <c r="T4" s="32"/>
      <c r="U4" s="32"/>
      <c r="V4" s="32"/>
      <c r="W4" s="70"/>
      <c r="X4" s="32"/>
    </row>
    <row r="5" s="2" customFormat="1" spans="1:24">
      <c r="A5" s="12"/>
      <c r="B5" s="29" t="s">
        <v>115</v>
      </c>
      <c r="C5" s="30" t="s">
        <v>116</v>
      </c>
      <c r="D5" s="31" t="s">
        <v>934</v>
      </c>
      <c r="E5" s="32"/>
      <c r="F5" s="32"/>
      <c r="G5" s="32"/>
      <c r="H5" s="12" t="s">
        <v>107</v>
      </c>
      <c r="I5" s="30" t="s">
        <v>108</v>
      </c>
      <c r="J5" s="32"/>
      <c r="K5" s="32"/>
      <c r="L5" s="32"/>
      <c r="M5" s="32"/>
      <c r="N5" s="32"/>
      <c r="O5" s="32"/>
      <c r="P5" s="32"/>
      <c r="Q5" s="32"/>
      <c r="R5" s="32"/>
      <c r="S5" s="56" t="s">
        <v>117</v>
      </c>
      <c r="T5" s="32"/>
      <c r="U5" s="32"/>
      <c r="V5" s="32"/>
      <c r="W5" s="70"/>
      <c r="X5" s="32"/>
    </row>
    <row r="6" s="2" customFormat="1" spans="1:24">
      <c r="A6" s="12"/>
      <c r="B6" s="29" t="s">
        <v>118</v>
      </c>
      <c r="C6" s="30" t="s">
        <v>119</v>
      </c>
      <c r="D6" s="31" t="s">
        <v>934</v>
      </c>
      <c r="E6" s="32"/>
      <c r="F6" s="32"/>
      <c r="G6" s="32"/>
      <c r="H6" s="12"/>
      <c r="I6" s="57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70"/>
      <c r="X6" s="32"/>
    </row>
    <row r="7" s="2" customFormat="1" spans="1:24">
      <c r="A7" s="12"/>
      <c r="B7" s="29" t="s">
        <v>120</v>
      </c>
      <c r="C7" s="30" t="s">
        <v>121</v>
      </c>
      <c r="D7" s="31" t="s">
        <v>934</v>
      </c>
      <c r="E7" s="32"/>
      <c r="F7" s="32"/>
      <c r="G7" s="32"/>
      <c r="H7" s="12"/>
      <c r="I7" s="57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70"/>
      <c r="X7" s="32"/>
    </row>
    <row r="8" s="2" customFormat="1" spans="1:24">
      <c r="A8" s="12"/>
      <c r="B8" s="29" t="s">
        <v>122</v>
      </c>
      <c r="C8" s="30" t="s">
        <v>123</v>
      </c>
      <c r="D8" s="31" t="s">
        <v>934</v>
      </c>
      <c r="E8" s="32"/>
      <c r="F8" s="32"/>
      <c r="G8" s="32"/>
      <c r="H8" s="12"/>
      <c r="I8" s="57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70"/>
      <c r="X8" s="32"/>
    </row>
    <row r="9" s="2" customFormat="1" ht="27" spans="1:24">
      <c r="A9" s="12"/>
      <c r="B9" s="29" t="s">
        <v>124</v>
      </c>
      <c r="C9" s="30" t="s">
        <v>125</v>
      </c>
      <c r="D9" s="31" t="s">
        <v>934</v>
      </c>
      <c r="E9" s="32"/>
      <c r="F9" s="32"/>
      <c r="G9" s="32"/>
      <c r="H9" s="33" t="s">
        <v>126</v>
      </c>
      <c r="I9" s="58" t="s">
        <v>127</v>
      </c>
      <c r="J9" s="32"/>
      <c r="K9" s="32"/>
      <c r="L9" s="32"/>
      <c r="M9" s="32"/>
      <c r="N9" s="32"/>
      <c r="O9" s="32"/>
      <c r="P9" s="32"/>
      <c r="Q9" s="32"/>
      <c r="R9" s="32"/>
      <c r="S9" s="56" t="s">
        <v>128</v>
      </c>
      <c r="T9" s="32"/>
      <c r="U9" s="32"/>
      <c r="V9" s="32"/>
      <c r="W9" s="70"/>
      <c r="X9" s="32"/>
    </row>
    <row r="10" s="2" customFormat="1" ht="27" spans="1:24">
      <c r="A10" s="12"/>
      <c r="B10" s="29" t="s">
        <v>129</v>
      </c>
      <c r="C10" s="30" t="s">
        <v>130</v>
      </c>
      <c r="D10" s="31" t="s">
        <v>934</v>
      </c>
      <c r="E10" s="32"/>
      <c r="F10" s="32"/>
      <c r="G10" s="32"/>
      <c r="H10" s="33" t="s">
        <v>126</v>
      </c>
      <c r="I10" s="58" t="s">
        <v>127</v>
      </c>
      <c r="J10" s="32"/>
      <c r="K10" s="32"/>
      <c r="L10" s="32"/>
      <c r="M10" s="32"/>
      <c r="N10" s="32"/>
      <c r="O10" s="32"/>
      <c r="P10" s="32"/>
      <c r="Q10" s="32"/>
      <c r="R10" s="32"/>
      <c r="S10" s="56" t="s">
        <v>128</v>
      </c>
      <c r="T10" s="32"/>
      <c r="U10" s="32"/>
      <c r="V10" s="32"/>
      <c r="W10" s="70"/>
      <c r="X10" s="32"/>
    </row>
    <row r="11" s="2" customFormat="1" spans="1:24">
      <c r="A11" s="12"/>
      <c r="B11" s="29" t="s">
        <v>131</v>
      </c>
      <c r="C11" s="30" t="s">
        <v>132</v>
      </c>
      <c r="D11" s="31" t="s">
        <v>934</v>
      </c>
      <c r="E11" s="32"/>
      <c r="F11" s="32"/>
      <c r="G11" s="32"/>
      <c r="H11" s="33" t="s">
        <v>126</v>
      </c>
      <c r="I11" s="58" t="s">
        <v>127</v>
      </c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70"/>
      <c r="X11" s="32"/>
    </row>
    <row r="12" s="2" customFormat="1" spans="1:24">
      <c r="A12" s="12"/>
      <c r="B12" s="29" t="s">
        <v>133</v>
      </c>
      <c r="C12" s="30" t="s">
        <v>134</v>
      </c>
      <c r="D12" s="31" t="s">
        <v>934</v>
      </c>
      <c r="E12" s="32"/>
      <c r="F12" s="32"/>
      <c r="G12" s="32"/>
      <c r="H12" s="33" t="s">
        <v>126</v>
      </c>
      <c r="I12" s="58" t="s">
        <v>127</v>
      </c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70"/>
      <c r="X12" s="32"/>
    </row>
    <row r="13" s="2" customFormat="1" ht="27" spans="1:24">
      <c r="A13" s="12"/>
      <c r="B13" s="29" t="s">
        <v>135</v>
      </c>
      <c r="C13" s="30" t="s">
        <v>136</v>
      </c>
      <c r="D13" s="31" t="s">
        <v>934</v>
      </c>
      <c r="E13" s="32"/>
      <c r="F13" s="32"/>
      <c r="G13" s="32"/>
      <c r="H13" s="33" t="s">
        <v>126</v>
      </c>
      <c r="I13" s="58" t="s">
        <v>127</v>
      </c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70"/>
      <c r="X13" s="32"/>
    </row>
    <row r="14" s="2" customFormat="1" spans="1:24">
      <c r="A14" s="12"/>
      <c r="B14" s="29" t="s">
        <v>137</v>
      </c>
      <c r="C14" s="30" t="s">
        <v>138</v>
      </c>
      <c r="D14" s="31" t="s">
        <v>934</v>
      </c>
      <c r="E14" s="32"/>
      <c r="F14" s="32"/>
      <c r="G14" s="32"/>
      <c r="H14" s="12" t="s">
        <v>107</v>
      </c>
      <c r="I14" s="30" t="s">
        <v>108</v>
      </c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70"/>
      <c r="X14" s="32"/>
    </row>
    <row r="15" s="2" customFormat="1" spans="1:24">
      <c r="A15" s="12"/>
      <c r="B15" s="29" t="s">
        <v>139</v>
      </c>
      <c r="C15" s="30" t="s">
        <v>140</v>
      </c>
      <c r="D15" s="31" t="s">
        <v>934</v>
      </c>
      <c r="E15" s="32"/>
      <c r="F15" s="32"/>
      <c r="G15" s="32"/>
      <c r="H15" s="12" t="s">
        <v>107</v>
      </c>
      <c r="I15" s="30" t="s">
        <v>108</v>
      </c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70"/>
      <c r="X15" s="32"/>
    </row>
    <row r="16" s="2" customFormat="1" spans="1:24">
      <c r="A16" s="12"/>
      <c r="B16" s="29" t="s">
        <v>141</v>
      </c>
      <c r="C16" s="30" t="s">
        <v>142</v>
      </c>
      <c r="D16" s="31" t="s">
        <v>934</v>
      </c>
      <c r="E16" s="32"/>
      <c r="F16" s="32"/>
      <c r="G16" s="32"/>
      <c r="H16" s="12" t="s">
        <v>107</v>
      </c>
      <c r="I16" s="30" t="s">
        <v>108</v>
      </c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70"/>
      <c r="X16" s="32"/>
    </row>
    <row r="17" s="2" customFormat="1" spans="1:24">
      <c r="A17" s="12"/>
      <c r="B17" s="29" t="s">
        <v>143</v>
      </c>
      <c r="C17" s="30" t="s">
        <v>144</v>
      </c>
      <c r="D17" s="31" t="s">
        <v>934</v>
      </c>
      <c r="E17" s="32"/>
      <c r="F17" s="32"/>
      <c r="G17" s="32"/>
      <c r="H17" s="12" t="s">
        <v>107</v>
      </c>
      <c r="I17" s="30" t="s">
        <v>108</v>
      </c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70"/>
      <c r="X17" s="32"/>
    </row>
    <row r="18" s="2" customFormat="1" spans="1:24">
      <c r="A18" s="12"/>
      <c r="B18" s="29" t="s">
        <v>145</v>
      </c>
      <c r="C18" s="30" t="s">
        <v>146</v>
      </c>
      <c r="D18" s="31" t="s">
        <v>934</v>
      </c>
      <c r="E18" s="32"/>
      <c r="F18" s="32"/>
      <c r="G18" s="32"/>
      <c r="H18" s="12" t="s">
        <v>107</v>
      </c>
      <c r="I18" s="30" t="s">
        <v>108</v>
      </c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70"/>
      <c r="X18" s="32"/>
    </row>
    <row r="19" ht="54" spans="1:24">
      <c r="A19" s="29"/>
      <c r="B19" s="29" t="s">
        <v>147</v>
      </c>
      <c r="C19" s="30" t="s">
        <v>148</v>
      </c>
      <c r="D19" s="31" t="s">
        <v>934</v>
      </c>
      <c r="E19" s="26" t="s">
        <v>106</v>
      </c>
      <c r="F19" s="32"/>
      <c r="G19" s="32"/>
      <c r="H19" s="29" t="s">
        <v>149</v>
      </c>
      <c r="I19" s="30" t="s">
        <v>150</v>
      </c>
      <c r="J19" s="32"/>
      <c r="K19" s="32"/>
      <c r="L19" s="32"/>
      <c r="M19" s="32"/>
      <c r="N19" s="32"/>
      <c r="O19" s="32"/>
      <c r="P19" s="32"/>
      <c r="Q19" s="32"/>
      <c r="R19" s="32"/>
      <c r="S19" s="56" t="s">
        <v>151</v>
      </c>
      <c r="T19" s="32"/>
      <c r="U19" s="32"/>
      <c r="V19" s="32"/>
      <c r="W19" s="70"/>
      <c r="X19" s="32"/>
    </row>
    <row r="20" ht="54" spans="1:24">
      <c r="A20" s="12"/>
      <c r="B20" s="29" t="s">
        <v>152</v>
      </c>
      <c r="C20" s="30" t="s">
        <v>153</v>
      </c>
      <c r="D20" s="31" t="s">
        <v>934</v>
      </c>
      <c r="E20" s="26" t="s">
        <v>106</v>
      </c>
      <c r="F20" s="32"/>
      <c r="G20" s="32"/>
      <c r="H20" s="29" t="s">
        <v>149</v>
      </c>
      <c r="I20" s="30" t="s">
        <v>150</v>
      </c>
      <c r="J20" s="32"/>
      <c r="K20" s="32"/>
      <c r="L20" s="32"/>
      <c r="M20" s="32"/>
      <c r="N20" s="32"/>
      <c r="O20" s="32"/>
      <c r="P20" s="32"/>
      <c r="Q20" s="32"/>
      <c r="R20" s="32"/>
      <c r="S20" s="56" t="s">
        <v>151</v>
      </c>
      <c r="T20" s="32"/>
      <c r="U20" s="32"/>
      <c r="V20" s="32"/>
      <c r="W20" s="70"/>
      <c r="X20" s="32"/>
    </row>
    <row r="21" ht="108" spans="1:24">
      <c r="A21" s="29"/>
      <c r="B21" s="29" t="s">
        <v>154</v>
      </c>
      <c r="C21" s="30" t="s">
        <v>155</v>
      </c>
      <c r="D21" s="31" t="s">
        <v>934</v>
      </c>
      <c r="E21" s="26" t="s">
        <v>106</v>
      </c>
      <c r="F21" s="32"/>
      <c r="G21" s="32"/>
      <c r="H21" s="29" t="s">
        <v>149</v>
      </c>
      <c r="I21" s="30" t="s">
        <v>150</v>
      </c>
      <c r="J21" s="32"/>
      <c r="K21" s="32"/>
      <c r="L21" s="32"/>
      <c r="M21" s="32"/>
      <c r="N21" s="32"/>
      <c r="O21" s="32"/>
      <c r="P21" s="32"/>
      <c r="Q21" s="32"/>
      <c r="R21" s="32"/>
      <c r="S21" s="56" t="s">
        <v>151</v>
      </c>
      <c r="T21" s="32"/>
      <c r="U21" s="32"/>
      <c r="V21" s="32"/>
      <c r="W21" s="70"/>
      <c r="X21" s="32"/>
    </row>
    <row r="22" ht="54" spans="1:24">
      <c r="A22" s="12"/>
      <c r="B22" s="29" t="s">
        <v>156</v>
      </c>
      <c r="C22" s="30" t="s">
        <v>157</v>
      </c>
      <c r="D22" s="31" t="s">
        <v>934</v>
      </c>
      <c r="E22" s="26" t="s">
        <v>106</v>
      </c>
      <c r="F22" s="32"/>
      <c r="G22" s="32"/>
      <c r="H22" s="29" t="s">
        <v>149</v>
      </c>
      <c r="I22" s="30" t="s">
        <v>150</v>
      </c>
      <c r="J22" s="32"/>
      <c r="K22" s="32"/>
      <c r="L22" s="32"/>
      <c r="M22" s="32"/>
      <c r="N22" s="32"/>
      <c r="O22" s="32"/>
      <c r="P22" s="32"/>
      <c r="Q22" s="32"/>
      <c r="R22" s="32"/>
      <c r="S22" s="56" t="s">
        <v>151</v>
      </c>
      <c r="T22" s="32"/>
      <c r="U22" s="32"/>
      <c r="V22" s="32"/>
      <c r="W22" s="70"/>
      <c r="X22" s="32"/>
    </row>
    <row r="23" ht="67.5" spans="1:24">
      <c r="A23" s="12"/>
      <c r="B23" s="29" t="s">
        <v>158</v>
      </c>
      <c r="C23" s="30" t="s">
        <v>159</v>
      </c>
      <c r="D23" s="31" t="s">
        <v>934</v>
      </c>
      <c r="E23" s="26" t="s">
        <v>106</v>
      </c>
      <c r="F23" s="32"/>
      <c r="G23" s="32"/>
      <c r="H23" s="29" t="s">
        <v>149</v>
      </c>
      <c r="I23" s="30" t="s">
        <v>150</v>
      </c>
      <c r="J23" s="32"/>
      <c r="K23" s="32"/>
      <c r="L23" s="32"/>
      <c r="M23" s="32"/>
      <c r="N23" s="32"/>
      <c r="O23" s="32"/>
      <c r="P23" s="32"/>
      <c r="Q23" s="32"/>
      <c r="R23" s="32"/>
      <c r="S23" s="56" t="s">
        <v>151</v>
      </c>
      <c r="T23" s="32"/>
      <c r="U23" s="32"/>
      <c r="V23" s="32"/>
      <c r="W23" s="70"/>
      <c r="X23" s="32"/>
    </row>
    <row r="24" ht="81" spans="1:24">
      <c r="A24" s="12"/>
      <c r="B24" s="29" t="s">
        <v>160</v>
      </c>
      <c r="C24" s="30" t="s">
        <v>161</v>
      </c>
      <c r="D24" s="31" t="s">
        <v>934</v>
      </c>
      <c r="E24" s="26" t="s">
        <v>106</v>
      </c>
      <c r="F24" s="32"/>
      <c r="G24" s="32"/>
      <c r="H24" s="29" t="s">
        <v>149</v>
      </c>
      <c r="I24" s="30" t="s">
        <v>150</v>
      </c>
      <c r="J24" s="32"/>
      <c r="K24" s="32"/>
      <c r="L24" s="32"/>
      <c r="M24" s="32"/>
      <c r="N24" s="32"/>
      <c r="O24" s="32"/>
      <c r="P24" s="32"/>
      <c r="Q24" s="32"/>
      <c r="R24" s="32"/>
      <c r="S24" s="56" t="s">
        <v>151</v>
      </c>
      <c r="T24" s="32"/>
      <c r="U24" s="32"/>
      <c r="V24" s="32"/>
      <c r="W24" s="70"/>
      <c r="X24" s="32"/>
    </row>
    <row r="25" ht="67.5" spans="1:24">
      <c r="A25" s="12"/>
      <c r="B25" s="29" t="s">
        <v>162</v>
      </c>
      <c r="C25" s="30" t="s">
        <v>163</v>
      </c>
      <c r="D25" s="31" t="s">
        <v>934</v>
      </c>
      <c r="E25" s="26" t="s">
        <v>106</v>
      </c>
      <c r="F25" s="32"/>
      <c r="G25" s="32"/>
      <c r="H25" s="29" t="s">
        <v>149</v>
      </c>
      <c r="I25" s="30" t="s">
        <v>150</v>
      </c>
      <c r="J25" s="32"/>
      <c r="K25" s="32"/>
      <c r="L25" s="32"/>
      <c r="M25" s="32"/>
      <c r="N25" s="32"/>
      <c r="O25" s="32"/>
      <c r="P25" s="32"/>
      <c r="Q25" s="32"/>
      <c r="R25" s="32"/>
      <c r="S25" s="56" t="s">
        <v>151</v>
      </c>
      <c r="T25" s="32"/>
      <c r="U25" s="32"/>
      <c r="V25" s="32"/>
      <c r="W25" s="70"/>
      <c r="X25" s="32"/>
    </row>
    <row r="26" ht="54" spans="1:24">
      <c r="A26" s="12"/>
      <c r="B26" s="29" t="s">
        <v>164</v>
      </c>
      <c r="C26" s="30" t="s">
        <v>165</v>
      </c>
      <c r="D26" s="31" t="s">
        <v>934</v>
      </c>
      <c r="E26" s="26" t="s">
        <v>106</v>
      </c>
      <c r="F26" s="32"/>
      <c r="G26" s="32"/>
      <c r="H26" s="29" t="s">
        <v>149</v>
      </c>
      <c r="I26" s="30" t="s">
        <v>150</v>
      </c>
      <c r="J26" s="32"/>
      <c r="K26" s="32"/>
      <c r="L26" s="32"/>
      <c r="M26" s="32"/>
      <c r="N26" s="32"/>
      <c r="O26" s="32"/>
      <c r="P26" s="32"/>
      <c r="Q26" s="32"/>
      <c r="R26" s="32"/>
      <c r="S26" s="56" t="s">
        <v>151</v>
      </c>
      <c r="T26" s="32"/>
      <c r="U26" s="32"/>
      <c r="V26" s="32"/>
      <c r="W26" s="70"/>
      <c r="X26" s="32"/>
    </row>
    <row r="27" ht="67.5" spans="1:24">
      <c r="A27" s="29"/>
      <c r="B27" s="29" t="s">
        <v>166</v>
      </c>
      <c r="C27" s="30" t="s">
        <v>167</v>
      </c>
      <c r="D27" s="31" t="s">
        <v>934</v>
      </c>
      <c r="E27" s="26" t="s">
        <v>106</v>
      </c>
      <c r="F27" s="32"/>
      <c r="G27" s="32"/>
      <c r="H27" s="29" t="s">
        <v>149</v>
      </c>
      <c r="I27" s="30" t="s">
        <v>150</v>
      </c>
      <c r="J27" s="32"/>
      <c r="K27" s="32"/>
      <c r="L27" s="32"/>
      <c r="M27" s="32"/>
      <c r="N27" s="32"/>
      <c r="O27" s="32"/>
      <c r="P27" s="32"/>
      <c r="Q27" s="32"/>
      <c r="R27" s="32"/>
      <c r="S27" s="56" t="s">
        <v>151</v>
      </c>
      <c r="T27" s="32"/>
      <c r="U27" s="32"/>
      <c r="V27" s="32"/>
      <c r="W27" s="70"/>
      <c r="X27" s="32"/>
    </row>
    <row r="28" ht="148.5" spans="1:24">
      <c r="A28" s="12"/>
      <c r="B28" s="29" t="s">
        <v>168</v>
      </c>
      <c r="C28" s="30" t="s">
        <v>169</v>
      </c>
      <c r="D28" s="31" t="s">
        <v>934</v>
      </c>
      <c r="E28" s="26" t="s">
        <v>106</v>
      </c>
      <c r="F28" s="32"/>
      <c r="G28" s="32"/>
      <c r="H28" s="29" t="s">
        <v>149</v>
      </c>
      <c r="I28" s="30" t="s">
        <v>150</v>
      </c>
      <c r="J28" s="32"/>
      <c r="K28" s="32"/>
      <c r="L28" s="32"/>
      <c r="M28" s="32"/>
      <c r="N28" s="32"/>
      <c r="O28" s="32"/>
      <c r="P28" s="32"/>
      <c r="Q28" s="32"/>
      <c r="R28" s="32"/>
      <c r="S28" s="56" t="s">
        <v>151</v>
      </c>
      <c r="T28" s="32"/>
      <c r="U28" s="32"/>
      <c r="V28" s="32"/>
      <c r="W28" s="70"/>
      <c r="X28" s="32"/>
    </row>
    <row r="29" ht="54" spans="1:24">
      <c r="A29" s="12"/>
      <c r="B29" s="29" t="s">
        <v>170</v>
      </c>
      <c r="C29" s="30" t="s">
        <v>171</v>
      </c>
      <c r="D29" s="31" t="s">
        <v>934</v>
      </c>
      <c r="E29" s="26" t="s">
        <v>106</v>
      </c>
      <c r="F29" s="32"/>
      <c r="G29" s="32"/>
      <c r="H29" s="29" t="s">
        <v>149</v>
      </c>
      <c r="I29" s="30" t="s">
        <v>150</v>
      </c>
      <c r="J29" s="32"/>
      <c r="K29" s="32"/>
      <c r="L29" s="32"/>
      <c r="M29" s="32"/>
      <c r="N29" s="32"/>
      <c r="O29" s="32"/>
      <c r="P29" s="32"/>
      <c r="Q29" s="32"/>
      <c r="R29" s="32"/>
      <c r="S29" s="56" t="s">
        <v>151</v>
      </c>
      <c r="T29" s="32"/>
      <c r="U29" s="32"/>
      <c r="V29" s="32"/>
      <c r="W29" s="70"/>
      <c r="X29" s="32"/>
    </row>
    <row r="30" ht="54" spans="1:24">
      <c r="A30" s="12"/>
      <c r="B30" s="29" t="s">
        <v>172</v>
      </c>
      <c r="C30" s="30" t="s">
        <v>173</v>
      </c>
      <c r="D30" s="31" t="s">
        <v>934</v>
      </c>
      <c r="E30" s="26" t="s">
        <v>106</v>
      </c>
      <c r="F30" s="32"/>
      <c r="G30" s="32"/>
      <c r="H30" s="29" t="s">
        <v>149</v>
      </c>
      <c r="I30" s="30" t="s">
        <v>150</v>
      </c>
      <c r="J30" s="32"/>
      <c r="K30" s="32"/>
      <c r="L30" s="32"/>
      <c r="M30" s="32"/>
      <c r="N30" s="32"/>
      <c r="O30" s="32"/>
      <c r="P30" s="32"/>
      <c r="Q30" s="32"/>
      <c r="R30" s="32"/>
      <c r="S30" s="56" t="s">
        <v>151</v>
      </c>
      <c r="T30" s="32"/>
      <c r="U30" s="32"/>
      <c r="V30" s="32"/>
      <c r="W30" s="70"/>
      <c r="X30" s="32"/>
    </row>
    <row r="31" ht="54" spans="1:24">
      <c r="A31" s="12"/>
      <c r="B31" s="29" t="s">
        <v>174</v>
      </c>
      <c r="C31" s="30" t="s">
        <v>175</v>
      </c>
      <c r="D31" s="31" t="s">
        <v>934</v>
      </c>
      <c r="E31" s="26" t="s">
        <v>106</v>
      </c>
      <c r="F31" s="32"/>
      <c r="G31" s="32"/>
      <c r="H31" s="29" t="s">
        <v>149</v>
      </c>
      <c r="I31" s="30" t="s">
        <v>150</v>
      </c>
      <c r="J31" s="32"/>
      <c r="K31" s="32"/>
      <c r="L31" s="32"/>
      <c r="M31" s="32"/>
      <c r="N31" s="32"/>
      <c r="O31" s="32"/>
      <c r="P31" s="32"/>
      <c r="Q31" s="32"/>
      <c r="R31" s="32"/>
      <c r="S31" s="56" t="s">
        <v>151</v>
      </c>
      <c r="T31" s="32"/>
      <c r="U31" s="32"/>
      <c r="V31" s="32"/>
      <c r="W31" s="70"/>
      <c r="X31" s="32"/>
    </row>
    <row r="32" ht="54" spans="1:24">
      <c r="A32" s="12"/>
      <c r="B32" s="29" t="s">
        <v>176</v>
      </c>
      <c r="C32" s="30" t="s">
        <v>177</v>
      </c>
      <c r="D32" s="31" t="s">
        <v>934</v>
      </c>
      <c r="E32" s="26" t="s">
        <v>106</v>
      </c>
      <c r="F32" s="32"/>
      <c r="G32" s="32"/>
      <c r="H32" s="29" t="s">
        <v>149</v>
      </c>
      <c r="I32" s="30" t="s">
        <v>150</v>
      </c>
      <c r="J32" s="32"/>
      <c r="K32" s="32"/>
      <c r="L32" s="32"/>
      <c r="M32" s="32"/>
      <c r="N32" s="32"/>
      <c r="O32" s="32"/>
      <c r="P32" s="32"/>
      <c r="Q32" s="32"/>
      <c r="R32" s="32"/>
      <c r="S32" s="56" t="s">
        <v>151</v>
      </c>
      <c r="T32" s="32"/>
      <c r="U32" s="32"/>
      <c r="V32" s="32"/>
      <c r="W32" s="70"/>
      <c r="X32" s="32"/>
    </row>
    <row r="33" ht="86" customHeight="1" spans="1:24">
      <c r="A33" s="29"/>
      <c r="B33" s="29" t="s">
        <v>182</v>
      </c>
      <c r="C33" s="30" t="s">
        <v>183</v>
      </c>
      <c r="D33" s="31" t="s">
        <v>934</v>
      </c>
      <c r="E33" s="26" t="s">
        <v>106</v>
      </c>
      <c r="F33" s="32"/>
      <c r="G33" s="32"/>
      <c r="H33" s="29" t="s">
        <v>149</v>
      </c>
      <c r="I33" s="30" t="s">
        <v>150</v>
      </c>
      <c r="J33" s="32"/>
      <c r="K33" s="32"/>
      <c r="L33" s="32"/>
      <c r="M33" s="32"/>
      <c r="N33" s="32"/>
      <c r="O33" s="32"/>
      <c r="P33" s="32"/>
      <c r="Q33" s="32"/>
      <c r="R33" s="32"/>
      <c r="S33" s="56" t="s">
        <v>184</v>
      </c>
      <c r="T33" s="32"/>
      <c r="U33" s="32"/>
      <c r="V33" s="32"/>
      <c r="W33" s="70"/>
      <c r="X33" s="32"/>
    </row>
    <row r="34" ht="54" spans="1:24">
      <c r="A34" s="29"/>
      <c r="B34" s="29" t="s">
        <v>185</v>
      </c>
      <c r="C34" s="30" t="s">
        <v>186</v>
      </c>
      <c r="D34" s="31" t="s">
        <v>934</v>
      </c>
      <c r="E34" s="26" t="s">
        <v>106</v>
      </c>
      <c r="F34" s="32"/>
      <c r="G34" s="32"/>
      <c r="H34" s="29" t="s">
        <v>149</v>
      </c>
      <c r="I34" s="30" t="s">
        <v>150</v>
      </c>
      <c r="J34" s="32"/>
      <c r="K34" s="32"/>
      <c r="L34" s="32"/>
      <c r="M34" s="32"/>
      <c r="N34" s="32"/>
      <c r="O34" s="32"/>
      <c r="P34" s="32"/>
      <c r="Q34" s="32"/>
      <c r="R34" s="32"/>
      <c r="S34" s="56" t="s">
        <v>184</v>
      </c>
      <c r="T34" s="32"/>
      <c r="U34" s="32"/>
      <c r="V34" s="32"/>
      <c r="W34" s="70"/>
      <c r="X34" s="32"/>
    </row>
    <row r="35" ht="54" spans="1:24">
      <c r="A35" s="29"/>
      <c r="B35" s="29" t="s">
        <v>187</v>
      </c>
      <c r="C35" s="30" t="s">
        <v>188</v>
      </c>
      <c r="D35" s="31" t="s">
        <v>934</v>
      </c>
      <c r="E35" s="26" t="s">
        <v>106</v>
      </c>
      <c r="F35" s="32"/>
      <c r="G35" s="32"/>
      <c r="H35" s="29" t="s">
        <v>149</v>
      </c>
      <c r="I35" s="30" t="s">
        <v>150</v>
      </c>
      <c r="J35" s="32"/>
      <c r="K35" s="32"/>
      <c r="L35" s="32"/>
      <c r="M35" s="32"/>
      <c r="N35" s="32"/>
      <c r="O35" s="32"/>
      <c r="P35" s="32"/>
      <c r="Q35" s="32"/>
      <c r="R35" s="32"/>
      <c r="S35" s="56" t="s">
        <v>184</v>
      </c>
      <c r="T35" s="32"/>
      <c r="U35" s="32"/>
      <c r="V35" s="32"/>
      <c r="W35" s="70"/>
      <c r="X35" s="32"/>
    </row>
    <row r="36" ht="54" spans="1:24">
      <c r="A36" s="29"/>
      <c r="B36" s="29" t="s">
        <v>189</v>
      </c>
      <c r="C36" s="30" t="s">
        <v>190</v>
      </c>
      <c r="D36" s="31" t="s">
        <v>934</v>
      </c>
      <c r="E36" s="26" t="s">
        <v>106</v>
      </c>
      <c r="F36" s="32"/>
      <c r="G36" s="32"/>
      <c r="H36" s="29" t="s">
        <v>149</v>
      </c>
      <c r="I36" s="30" t="s">
        <v>150</v>
      </c>
      <c r="J36" s="32"/>
      <c r="K36" s="32"/>
      <c r="L36" s="32"/>
      <c r="M36" s="32"/>
      <c r="N36" s="32"/>
      <c r="O36" s="32"/>
      <c r="P36" s="32"/>
      <c r="Q36" s="32"/>
      <c r="R36" s="32"/>
      <c r="S36" s="56" t="s">
        <v>184</v>
      </c>
      <c r="T36" s="32"/>
      <c r="U36" s="32"/>
      <c r="V36" s="32"/>
      <c r="W36" s="70"/>
      <c r="X36" s="32"/>
    </row>
    <row r="37" ht="54" spans="1:24">
      <c r="A37" s="29"/>
      <c r="B37" s="29" t="s">
        <v>191</v>
      </c>
      <c r="C37" s="30" t="s">
        <v>192</v>
      </c>
      <c r="D37" s="31" t="s">
        <v>934</v>
      </c>
      <c r="E37" s="26" t="s">
        <v>106</v>
      </c>
      <c r="F37" s="32"/>
      <c r="G37" s="32"/>
      <c r="H37" s="29" t="s">
        <v>149</v>
      </c>
      <c r="I37" s="30" t="s">
        <v>150</v>
      </c>
      <c r="J37" s="32"/>
      <c r="K37" s="32"/>
      <c r="L37" s="32"/>
      <c r="M37" s="32"/>
      <c r="N37" s="32"/>
      <c r="O37" s="32"/>
      <c r="P37" s="32"/>
      <c r="Q37" s="32"/>
      <c r="R37" s="32"/>
      <c r="S37" s="56" t="s">
        <v>184</v>
      </c>
      <c r="T37" s="32"/>
      <c r="U37" s="32"/>
      <c r="V37" s="32"/>
      <c r="W37" s="70"/>
      <c r="X37" s="32"/>
    </row>
    <row r="38" s="5" customFormat="1" ht="81" spans="1:24">
      <c r="A38" s="42"/>
      <c r="B38" s="42" t="s">
        <v>193</v>
      </c>
      <c r="C38" s="44" t="s">
        <v>194</v>
      </c>
      <c r="D38" s="96" t="s">
        <v>934</v>
      </c>
      <c r="E38" s="31"/>
      <c r="F38" s="31"/>
      <c r="G38" s="31"/>
      <c r="H38" s="42" t="s">
        <v>149</v>
      </c>
      <c r="I38" s="44" t="s">
        <v>150</v>
      </c>
      <c r="J38" s="31"/>
      <c r="K38" s="31"/>
      <c r="L38" s="61" t="s">
        <v>196</v>
      </c>
      <c r="M38" s="61" t="s">
        <v>196</v>
      </c>
      <c r="N38" s="61" t="s">
        <v>196</v>
      </c>
      <c r="O38" s="61"/>
      <c r="P38" s="31"/>
      <c r="Q38" s="31" t="s">
        <v>197</v>
      </c>
      <c r="R38" s="31" t="s">
        <v>197</v>
      </c>
      <c r="S38" s="61" t="s">
        <v>184</v>
      </c>
      <c r="T38" s="31"/>
      <c r="U38" s="31"/>
      <c r="V38" s="31"/>
      <c r="W38" s="70"/>
      <c r="X38" s="31"/>
    </row>
    <row r="39" s="5" customFormat="1" ht="54" spans="1:24">
      <c r="A39" s="42"/>
      <c r="B39" s="42" t="s">
        <v>199</v>
      </c>
      <c r="C39" s="44" t="s">
        <v>200</v>
      </c>
      <c r="D39" s="96" t="s">
        <v>934</v>
      </c>
      <c r="E39" s="31"/>
      <c r="F39" s="31"/>
      <c r="G39" s="31"/>
      <c r="H39" s="42" t="s">
        <v>149</v>
      </c>
      <c r="I39" s="44" t="s">
        <v>150</v>
      </c>
      <c r="J39" s="31"/>
      <c r="K39" s="31"/>
      <c r="L39" s="31"/>
      <c r="M39" s="31"/>
      <c r="N39" s="31"/>
      <c r="O39" s="31"/>
      <c r="P39" s="31"/>
      <c r="Q39" s="31" t="s">
        <v>197</v>
      </c>
      <c r="R39" s="31" t="s">
        <v>197</v>
      </c>
      <c r="S39" s="61" t="s">
        <v>184</v>
      </c>
      <c r="T39" s="31"/>
      <c r="U39" s="31"/>
      <c r="V39" s="31"/>
      <c r="W39" s="73"/>
      <c r="X39" s="31"/>
    </row>
    <row r="40" s="5" customFormat="1" ht="54" spans="1:24">
      <c r="A40" s="42"/>
      <c r="B40" s="42" t="s">
        <v>201</v>
      </c>
      <c r="C40" s="44" t="s">
        <v>202</v>
      </c>
      <c r="D40" s="96" t="s">
        <v>934</v>
      </c>
      <c r="E40" s="31"/>
      <c r="F40" s="31"/>
      <c r="G40" s="31"/>
      <c r="H40" s="42" t="s">
        <v>149</v>
      </c>
      <c r="I40" s="44" t="s">
        <v>150</v>
      </c>
      <c r="J40" s="31"/>
      <c r="K40" s="31"/>
      <c r="L40" s="31"/>
      <c r="M40" s="31"/>
      <c r="N40" s="31"/>
      <c r="O40" s="31"/>
      <c r="P40" s="31"/>
      <c r="Q40" s="31" t="s">
        <v>197</v>
      </c>
      <c r="R40" s="31" t="s">
        <v>197</v>
      </c>
      <c r="S40" s="61" t="s">
        <v>184</v>
      </c>
      <c r="T40" s="31"/>
      <c r="U40" s="31"/>
      <c r="V40" s="31"/>
      <c r="W40" s="73"/>
      <c r="X40" s="31"/>
    </row>
    <row r="41" s="5" customFormat="1" ht="54" spans="1:24">
      <c r="A41" s="42"/>
      <c r="B41" s="42" t="s">
        <v>203</v>
      </c>
      <c r="C41" s="44" t="s">
        <v>204</v>
      </c>
      <c r="D41" s="96" t="s">
        <v>934</v>
      </c>
      <c r="E41" s="31"/>
      <c r="F41" s="31"/>
      <c r="G41" s="31"/>
      <c r="H41" s="42" t="s">
        <v>149</v>
      </c>
      <c r="I41" s="44" t="s">
        <v>150</v>
      </c>
      <c r="J41" s="31"/>
      <c r="K41" s="31"/>
      <c r="L41" s="31"/>
      <c r="M41" s="31"/>
      <c r="N41" s="31"/>
      <c r="O41" s="31"/>
      <c r="P41" s="31"/>
      <c r="Q41" s="31" t="s">
        <v>197</v>
      </c>
      <c r="R41" s="31" t="s">
        <v>197</v>
      </c>
      <c r="S41" s="61" t="s">
        <v>184</v>
      </c>
      <c r="T41" s="31"/>
      <c r="U41" s="31"/>
      <c r="V41" s="31"/>
      <c r="W41" s="73"/>
      <c r="X41" s="31"/>
    </row>
    <row r="42" s="5" customFormat="1" ht="54" spans="1:24">
      <c r="A42" s="42"/>
      <c r="B42" s="42" t="s">
        <v>205</v>
      </c>
      <c r="C42" s="44" t="s">
        <v>206</v>
      </c>
      <c r="D42" s="96" t="s">
        <v>934</v>
      </c>
      <c r="E42" s="31"/>
      <c r="F42" s="31"/>
      <c r="G42" s="31"/>
      <c r="H42" s="42" t="s">
        <v>149</v>
      </c>
      <c r="I42" s="44" t="s">
        <v>150</v>
      </c>
      <c r="J42" s="31"/>
      <c r="K42" s="31"/>
      <c r="L42" s="31"/>
      <c r="M42" s="31"/>
      <c r="N42" s="31"/>
      <c r="O42" s="31"/>
      <c r="P42" s="31"/>
      <c r="Q42" s="31" t="s">
        <v>197</v>
      </c>
      <c r="R42" s="31" t="s">
        <v>197</v>
      </c>
      <c r="S42" s="61" t="s">
        <v>184</v>
      </c>
      <c r="T42" s="31"/>
      <c r="U42" s="31"/>
      <c r="V42" s="31"/>
      <c r="W42" s="73"/>
      <c r="X42" s="31"/>
    </row>
    <row r="43" s="5" customFormat="1" ht="54" spans="1:24">
      <c r="A43" s="42"/>
      <c r="B43" s="42" t="s">
        <v>207</v>
      </c>
      <c r="C43" s="44" t="s">
        <v>208</v>
      </c>
      <c r="D43" s="96" t="s">
        <v>934</v>
      </c>
      <c r="E43" s="31"/>
      <c r="F43" s="31"/>
      <c r="G43" s="31"/>
      <c r="H43" s="42" t="s">
        <v>149</v>
      </c>
      <c r="I43" s="44" t="s">
        <v>150</v>
      </c>
      <c r="J43" s="31"/>
      <c r="K43" s="31"/>
      <c r="L43" s="31"/>
      <c r="M43" s="31"/>
      <c r="N43" s="31"/>
      <c r="O43" s="31"/>
      <c r="P43" s="31"/>
      <c r="Q43" s="31" t="s">
        <v>197</v>
      </c>
      <c r="R43" s="31" t="s">
        <v>197</v>
      </c>
      <c r="S43" s="61" t="s">
        <v>184</v>
      </c>
      <c r="T43" s="31"/>
      <c r="U43" s="31"/>
      <c r="V43" s="31"/>
      <c r="W43" s="73"/>
      <c r="X43" s="31"/>
    </row>
    <row r="44" s="5" customFormat="1" ht="54" spans="1:24">
      <c r="A44" s="42"/>
      <c r="B44" s="42" t="s">
        <v>209</v>
      </c>
      <c r="C44" s="44" t="s">
        <v>210</v>
      </c>
      <c r="D44" s="96" t="s">
        <v>934</v>
      </c>
      <c r="E44" s="31"/>
      <c r="F44" s="31"/>
      <c r="G44" s="31"/>
      <c r="H44" s="42" t="s">
        <v>149</v>
      </c>
      <c r="I44" s="44" t="s">
        <v>150</v>
      </c>
      <c r="J44" s="31"/>
      <c r="K44" s="31"/>
      <c r="L44" s="31"/>
      <c r="M44" s="31"/>
      <c r="N44" s="31"/>
      <c r="O44" s="31"/>
      <c r="P44" s="31"/>
      <c r="Q44" s="31" t="s">
        <v>197</v>
      </c>
      <c r="R44" s="31" t="s">
        <v>197</v>
      </c>
      <c r="S44" s="61" t="s">
        <v>184</v>
      </c>
      <c r="T44" s="31"/>
      <c r="U44" s="31"/>
      <c r="V44" s="31"/>
      <c r="W44" s="73"/>
      <c r="X44" s="31"/>
    </row>
    <row r="45" s="5" customFormat="1" ht="54" spans="1:24">
      <c r="A45" s="42"/>
      <c r="B45" s="42" t="s">
        <v>211</v>
      </c>
      <c r="C45" s="44" t="s">
        <v>212</v>
      </c>
      <c r="D45" s="96" t="s">
        <v>934</v>
      </c>
      <c r="E45" s="31"/>
      <c r="F45" s="31"/>
      <c r="G45" s="31"/>
      <c r="H45" s="42" t="s">
        <v>149</v>
      </c>
      <c r="I45" s="44" t="s">
        <v>150</v>
      </c>
      <c r="J45" s="31"/>
      <c r="K45" s="31"/>
      <c r="L45" s="31"/>
      <c r="M45" s="31"/>
      <c r="N45" s="31"/>
      <c r="O45" s="31"/>
      <c r="P45" s="31"/>
      <c r="Q45" s="31" t="s">
        <v>197</v>
      </c>
      <c r="R45" s="31" t="s">
        <v>197</v>
      </c>
      <c r="S45" s="61" t="s">
        <v>184</v>
      </c>
      <c r="T45" s="31"/>
      <c r="U45" s="31"/>
      <c r="V45" s="31"/>
      <c r="W45" s="73"/>
      <c r="X45" s="31"/>
    </row>
    <row r="46" s="5" customFormat="1" ht="54" spans="1:24">
      <c r="A46" s="42"/>
      <c r="B46" s="42" t="s">
        <v>213</v>
      </c>
      <c r="C46" s="97" t="s">
        <v>214</v>
      </c>
      <c r="D46" s="96" t="s">
        <v>934</v>
      </c>
      <c r="E46" s="31"/>
      <c r="F46" s="31"/>
      <c r="G46" s="31"/>
      <c r="H46" s="42" t="s">
        <v>149</v>
      </c>
      <c r="I46" s="44" t="s">
        <v>150</v>
      </c>
      <c r="J46" s="31"/>
      <c r="K46" s="31"/>
      <c r="L46" s="31"/>
      <c r="M46" s="31"/>
      <c r="N46" s="31"/>
      <c r="O46" s="31"/>
      <c r="P46" s="31"/>
      <c r="Q46" s="31" t="s">
        <v>197</v>
      </c>
      <c r="R46" s="31" t="s">
        <v>197</v>
      </c>
      <c r="S46" s="61" t="s">
        <v>184</v>
      </c>
      <c r="T46" s="31"/>
      <c r="U46" s="31"/>
      <c r="V46" s="31"/>
      <c r="W46" s="73"/>
      <c r="X46" s="31"/>
    </row>
    <row r="47" s="5" customFormat="1" ht="54" spans="1:24">
      <c r="A47" s="42"/>
      <c r="B47" s="42" t="s">
        <v>215</v>
      </c>
      <c r="C47" s="97" t="s">
        <v>216</v>
      </c>
      <c r="D47" s="96" t="s">
        <v>934</v>
      </c>
      <c r="E47" s="31"/>
      <c r="F47" s="31"/>
      <c r="G47" s="31"/>
      <c r="H47" s="42" t="s">
        <v>149</v>
      </c>
      <c r="I47" s="44" t="s">
        <v>150</v>
      </c>
      <c r="J47" s="31"/>
      <c r="K47" s="31"/>
      <c r="L47" s="31"/>
      <c r="M47" s="31"/>
      <c r="N47" s="31"/>
      <c r="O47" s="31"/>
      <c r="P47" s="31"/>
      <c r="Q47" s="31" t="s">
        <v>197</v>
      </c>
      <c r="R47" s="31" t="s">
        <v>197</v>
      </c>
      <c r="S47" s="61" t="s">
        <v>184</v>
      </c>
      <c r="T47" s="31"/>
      <c r="U47" s="31"/>
      <c r="V47" s="31"/>
      <c r="W47" s="73"/>
      <c r="X47" s="31"/>
    </row>
    <row r="48" s="5" customFormat="1" ht="54" spans="1:24">
      <c r="A48" s="42"/>
      <c r="B48" s="42" t="s">
        <v>217</v>
      </c>
      <c r="C48" s="97" t="s">
        <v>218</v>
      </c>
      <c r="D48" s="96" t="s">
        <v>934</v>
      </c>
      <c r="E48" s="31"/>
      <c r="F48" s="31"/>
      <c r="G48" s="31"/>
      <c r="H48" s="42" t="s">
        <v>149</v>
      </c>
      <c r="I48" s="44" t="s">
        <v>150</v>
      </c>
      <c r="J48" s="31"/>
      <c r="K48" s="31"/>
      <c r="L48" s="31"/>
      <c r="M48" s="31"/>
      <c r="N48" s="31"/>
      <c r="O48" s="31"/>
      <c r="P48" s="31"/>
      <c r="Q48" s="31" t="s">
        <v>197</v>
      </c>
      <c r="R48" s="31" t="s">
        <v>197</v>
      </c>
      <c r="S48" s="61" t="s">
        <v>184</v>
      </c>
      <c r="T48" s="31"/>
      <c r="U48" s="31"/>
      <c r="V48" s="31"/>
      <c r="W48" s="73"/>
      <c r="X48" s="31"/>
    </row>
    <row r="49" s="5" customFormat="1" ht="54" spans="1:24">
      <c r="A49" s="42"/>
      <c r="B49" s="42" t="s">
        <v>219</v>
      </c>
      <c r="C49" s="97" t="s">
        <v>220</v>
      </c>
      <c r="D49" s="96" t="s">
        <v>934</v>
      </c>
      <c r="E49" s="31"/>
      <c r="F49" s="31"/>
      <c r="G49" s="31"/>
      <c r="H49" s="42" t="s">
        <v>149</v>
      </c>
      <c r="I49" s="44" t="s">
        <v>150</v>
      </c>
      <c r="J49" s="31"/>
      <c r="K49" s="31"/>
      <c r="L49" s="31"/>
      <c r="M49" s="31"/>
      <c r="N49" s="31"/>
      <c r="O49" s="31"/>
      <c r="P49" s="31"/>
      <c r="Q49" s="31" t="s">
        <v>197</v>
      </c>
      <c r="R49" s="31" t="s">
        <v>197</v>
      </c>
      <c r="S49" s="61" t="s">
        <v>184</v>
      </c>
      <c r="T49" s="31"/>
      <c r="U49" s="31"/>
      <c r="V49" s="31"/>
      <c r="W49" s="73"/>
      <c r="X49" s="31"/>
    </row>
    <row r="50" s="5" customFormat="1" ht="54" spans="1:24">
      <c r="A50" s="42"/>
      <c r="B50" s="42" t="s">
        <v>221</v>
      </c>
      <c r="C50" s="97" t="s">
        <v>222</v>
      </c>
      <c r="D50" s="96" t="s">
        <v>934</v>
      </c>
      <c r="E50" s="31"/>
      <c r="F50" s="31"/>
      <c r="G50" s="31"/>
      <c r="H50" s="42" t="s">
        <v>149</v>
      </c>
      <c r="I50" s="44" t="s">
        <v>150</v>
      </c>
      <c r="J50" s="31"/>
      <c r="K50" s="31"/>
      <c r="L50" s="31"/>
      <c r="M50" s="31"/>
      <c r="N50" s="31"/>
      <c r="O50" s="31"/>
      <c r="P50" s="31"/>
      <c r="Q50" s="31" t="s">
        <v>197</v>
      </c>
      <c r="R50" s="31" t="s">
        <v>197</v>
      </c>
      <c r="S50" s="61" t="s">
        <v>184</v>
      </c>
      <c r="T50" s="31"/>
      <c r="U50" s="31"/>
      <c r="V50" s="31"/>
      <c r="W50" s="73"/>
      <c r="X50" s="31"/>
    </row>
    <row r="51" s="5" customFormat="1" ht="54" spans="1:24">
      <c r="A51" s="42"/>
      <c r="B51" s="42" t="s">
        <v>223</v>
      </c>
      <c r="C51" s="44" t="s">
        <v>224</v>
      </c>
      <c r="D51" s="31" t="s">
        <v>934</v>
      </c>
      <c r="E51" s="26" t="s">
        <v>106</v>
      </c>
      <c r="F51" s="31"/>
      <c r="G51" s="31"/>
      <c r="H51" s="42" t="s">
        <v>149</v>
      </c>
      <c r="I51" s="44" t="s">
        <v>150</v>
      </c>
      <c r="J51" s="31"/>
      <c r="K51" s="31"/>
      <c r="L51" s="31"/>
      <c r="M51" s="31"/>
      <c r="N51" s="31"/>
      <c r="O51" s="31"/>
      <c r="P51" s="31"/>
      <c r="Q51" s="31" t="s">
        <v>197</v>
      </c>
      <c r="R51" s="31" t="s">
        <v>197</v>
      </c>
      <c r="S51" s="61" t="s">
        <v>184</v>
      </c>
      <c r="T51" s="31"/>
      <c r="U51" s="31"/>
      <c r="V51" s="31"/>
      <c r="W51" s="73"/>
      <c r="X51" s="31"/>
    </row>
    <row r="52" s="5" customFormat="1" ht="54" spans="1:24">
      <c r="A52" s="42"/>
      <c r="B52" s="42" t="s">
        <v>225</v>
      </c>
      <c r="C52" s="44" t="s">
        <v>226</v>
      </c>
      <c r="D52" s="31" t="s">
        <v>934</v>
      </c>
      <c r="E52" s="26" t="s">
        <v>106</v>
      </c>
      <c r="F52" s="31"/>
      <c r="G52" s="31"/>
      <c r="H52" s="42" t="s">
        <v>149</v>
      </c>
      <c r="I52" s="44" t="s">
        <v>150</v>
      </c>
      <c r="J52" s="31"/>
      <c r="K52" s="31"/>
      <c r="L52" s="31"/>
      <c r="M52" s="31"/>
      <c r="N52" s="31"/>
      <c r="O52" s="31"/>
      <c r="P52" s="31"/>
      <c r="Q52" s="31" t="s">
        <v>197</v>
      </c>
      <c r="R52" s="31" t="s">
        <v>197</v>
      </c>
      <c r="S52" s="61" t="s">
        <v>184</v>
      </c>
      <c r="T52" s="31"/>
      <c r="U52" s="31"/>
      <c r="V52" s="31"/>
      <c r="W52" s="73"/>
      <c r="X52" s="31"/>
    </row>
    <row r="53" s="5" customFormat="1" ht="54" spans="1:24">
      <c r="A53" s="42"/>
      <c r="B53" s="42" t="s">
        <v>227</v>
      </c>
      <c r="C53" s="44" t="s">
        <v>935</v>
      </c>
      <c r="D53" s="31" t="s">
        <v>934</v>
      </c>
      <c r="E53" s="26" t="s">
        <v>106</v>
      </c>
      <c r="F53" s="31"/>
      <c r="G53" s="31"/>
      <c r="H53" s="42" t="s">
        <v>149</v>
      </c>
      <c r="I53" s="44" t="s">
        <v>150</v>
      </c>
      <c r="J53" s="31"/>
      <c r="K53" s="31"/>
      <c r="L53" s="31"/>
      <c r="M53" s="31"/>
      <c r="N53" s="31"/>
      <c r="O53" s="31"/>
      <c r="P53" s="31"/>
      <c r="Q53" s="31"/>
      <c r="R53" s="31"/>
      <c r="S53" s="61" t="s">
        <v>184</v>
      </c>
      <c r="T53" s="31"/>
      <c r="U53" s="31"/>
      <c r="V53" s="31"/>
      <c r="W53" s="73"/>
      <c r="X53" s="31"/>
    </row>
    <row r="54" s="5" customFormat="1" ht="54" spans="1:24">
      <c r="A54" s="42"/>
      <c r="B54" s="42" t="s">
        <v>229</v>
      </c>
      <c r="C54" s="44" t="s">
        <v>936</v>
      </c>
      <c r="D54" s="31" t="s">
        <v>934</v>
      </c>
      <c r="E54" s="26" t="s">
        <v>106</v>
      </c>
      <c r="F54" s="31"/>
      <c r="G54" s="31"/>
      <c r="H54" s="42" t="s">
        <v>149</v>
      </c>
      <c r="I54" s="44" t="s">
        <v>150</v>
      </c>
      <c r="J54" s="31"/>
      <c r="K54" s="31"/>
      <c r="L54" s="31"/>
      <c r="M54" s="31"/>
      <c r="N54" s="31"/>
      <c r="O54" s="31"/>
      <c r="P54" s="31"/>
      <c r="Q54" s="31"/>
      <c r="R54" s="31"/>
      <c r="S54" s="61" t="s">
        <v>184</v>
      </c>
      <c r="T54" s="31"/>
      <c r="U54" s="31"/>
      <c r="V54" s="31"/>
      <c r="W54" s="73"/>
      <c r="X54" s="31"/>
    </row>
    <row r="55" s="5" customFormat="1" ht="54" spans="1:24">
      <c r="A55" s="42"/>
      <c r="B55" s="42" t="s">
        <v>231</v>
      </c>
      <c r="C55" s="44" t="s">
        <v>937</v>
      </c>
      <c r="D55" s="31" t="s">
        <v>934</v>
      </c>
      <c r="E55" s="26" t="s">
        <v>106</v>
      </c>
      <c r="F55" s="31"/>
      <c r="G55" s="31"/>
      <c r="H55" s="42" t="s">
        <v>149</v>
      </c>
      <c r="I55" s="44" t="s">
        <v>150</v>
      </c>
      <c r="J55" s="31"/>
      <c r="K55" s="31"/>
      <c r="L55" s="31"/>
      <c r="M55" s="31"/>
      <c r="N55" s="31"/>
      <c r="O55" s="31"/>
      <c r="P55" s="31"/>
      <c r="Q55" s="31"/>
      <c r="R55" s="31"/>
      <c r="S55" s="61" t="s">
        <v>184</v>
      </c>
      <c r="T55" s="31"/>
      <c r="U55" s="31"/>
      <c r="V55" s="31"/>
      <c r="W55" s="73"/>
      <c r="X55" s="31"/>
    </row>
    <row r="56" s="5" customFormat="1" ht="54" spans="1:24">
      <c r="A56" s="42"/>
      <c r="B56" s="42" t="s">
        <v>938</v>
      </c>
      <c r="C56" s="44" t="s">
        <v>939</v>
      </c>
      <c r="D56" s="31" t="s">
        <v>934</v>
      </c>
      <c r="E56" s="26" t="s">
        <v>106</v>
      </c>
      <c r="F56" s="31"/>
      <c r="G56" s="31"/>
      <c r="H56" s="42" t="s">
        <v>149</v>
      </c>
      <c r="I56" s="44" t="s">
        <v>150</v>
      </c>
      <c r="J56" s="31"/>
      <c r="K56" s="31"/>
      <c r="L56" s="31"/>
      <c r="M56" s="31"/>
      <c r="N56" s="31"/>
      <c r="O56" s="31"/>
      <c r="P56" s="31"/>
      <c r="Q56" s="31"/>
      <c r="R56" s="31"/>
      <c r="S56" s="61" t="s">
        <v>184</v>
      </c>
      <c r="T56" s="31"/>
      <c r="U56" s="31"/>
      <c r="V56" s="31"/>
      <c r="W56" s="73"/>
      <c r="X56" s="31"/>
    </row>
    <row r="57" ht="20" customHeight="1" spans="1:24">
      <c r="A57" s="29"/>
      <c r="B57" s="29" t="s">
        <v>233</v>
      </c>
      <c r="C57" s="30" t="s">
        <v>234</v>
      </c>
      <c r="D57" s="31" t="s">
        <v>934</v>
      </c>
      <c r="E57" s="26" t="s">
        <v>106</v>
      </c>
      <c r="F57" s="32"/>
      <c r="G57" s="32"/>
      <c r="H57" s="12"/>
      <c r="I57" s="57"/>
      <c r="J57" s="32"/>
      <c r="K57" s="32"/>
      <c r="L57" s="32"/>
      <c r="M57" s="32"/>
      <c r="N57" s="32"/>
      <c r="O57" s="32"/>
      <c r="P57" s="32"/>
      <c r="Q57" s="32"/>
      <c r="R57" s="32"/>
      <c r="S57" s="74"/>
      <c r="T57" s="32"/>
      <c r="U57" s="32"/>
      <c r="V57" s="32"/>
      <c r="W57" s="12"/>
      <c r="X57" s="32"/>
    </row>
    <row r="58" ht="54" spans="1:24">
      <c r="A58" s="29"/>
      <c r="B58" s="29" t="s">
        <v>235</v>
      </c>
      <c r="C58" s="30" t="s">
        <v>236</v>
      </c>
      <c r="D58" s="31" t="s">
        <v>934</v>
      </c>
      <c r="E58" s="26" t="s">
        <v>106</v>
      </c>
      <c r="F58" s="32"/>
      <c r="G58" s="32"/>
      <c r="H58" s="29" t="s">
        <v>149</v>
      </c>
      <c r="I58" s="30" t="s">
        <v>150</v>
      </c>
      <c r="J58" s="32"/>
      <c r="K58" s="32"/>
      <c r="L58" s="32"/>
      <c r="M58" s="32"/>
      <c r="N58" s="32"/>
      <c r="O58" s="32"/>
      <c r="P58" s="32"/>
      <c r="Q58" s="32"/>
      <c r="R58" s="32"/>
      <c r="S58" s="56" t="s">
        <v>184</v>
      </c>
      <c r="T58" s="32"/>
      <c r="U58" s="32"/>
      <c r="V58" s="32"/>
      <c r="W58" s="12"/>
      <c r="X58" s="32"/>
    </row>
    <row r="59" ht="54" spans="1:24">
      <c r="A59" s="29"/>
      <c r="B59" s="29" t="s">
        <v>237</v>
      </c>
      <c r="C59" s="30" t="s">
        <v>940</v>
      </c>
      <c r="D59" s="31" t="s">
        <v>934</v>
      </c>
      <c r="E59" s="26" t="s">
        <v>106</v>
      </c>
      <c r="F59" s="32"/>
      <c r="G59" s="32"/>
      <c r="H59" s="29" t="s">
        <v>149</v>
      </c>
      <c r="I59" s="30" t="s">
        <v>150</v>
      </c>
      <c r="J59" s="32"/>
      <c r="K59" s="32"/>
      <c r="L59" s="32"/>
      <c r="M59" s="32"/>
      <c r="N59" s="32"/>
      <c r="O59" s="32"/>
      <c r="P59" s="32"/>
      <c r="Q59" s="32"/>
      <c r="R59" s="32"/>
      <c r="S59" s="56" t="s">
        <v>184</v>
      </c>
      <c r="T59" s="32"/>
      <c r="U59" s="32"/>
      <c r="V59" s="32"/>
      <c r="W59" s="12"/>
      <c r="X59" s="32"/>
    </row>
    <row r="60" ht="54" spans="1:24">
      <c r="A60" s="29"/>
      <c r="B60" s="29" t="s">
        <v>239</v>
      </c>
      <c r="C60" s="30" t="s">
        <v>941</v>
      </c>
      <c r="D60" s="31" t="s">
        <v>934</v>
      </c>
      <c r="E60" s="26" t="s">
        <v>106</v>
      </c>
      <c r="F60" s="32"/>
      <c r="G60" s="32"/>
      <c r="H60" s="29" t="s">
        <v>149</v>
      </c>
      <c r="I60" s="30" t="s">
        <v>150</v>
      </c>
      <c r="J60" s="32"/>
      <c r="K60" s="32"/>
      <c r="L60" s="32"/>
      <c r="M60" s="32"/>
      <c r="N60" s="32"/>
      <c r="O60" s="32"/>
      <c r="P60" s="32"/>
      <c r="Q60" s="32"/>
      <c r="R60" s="32"/>
      <c r="S60" s="56" t="s">
        <v>184</v>
      </c>
      <c r="T60" s="32"/>
      <c r="U60" s="32"/>
      <c r="V60" s="32"/>
      <c r="W60" s="12"/>
      <c r="X60" s="32"/>
    </row>
    <row r="61" ht="54" spans="1:24">
      <c r="A61" s="29"/>
      <c r="B61" s="29" t="s">
        <v>241</v>
      </c>
      <c r="C61" s="30" t="s">
        <v>942</v>
      </c>
      <c r="D61" s="31" t="s">
        <v>934</v>
      </c>
      <c r="E61" s="26" t="s">
        <v>106</v>
      </c>
      <c r="F61" s="32"/>
      <c r="G61" s="32"/>
      <c r="H61" s="29" t="s">
        <v>149</v>
      </c>
      <c r="I61" s="30" t="s">
        <v>150</v>
      </c>
      <c r="J61" s="32"/>
      <c r="K61" s="32"/>
      <c r="L61" s="32"/>
      <c r="M61" s="32"/>
      <c r="N61" s="32"/>
      <c r="O61" s="32"/>
      <c r="P61" s="32"/>
      <c r="Q61" s="32"/>
      <c r="R61" s="32"/>
      <c r="S61" s="56" t="s">
        <v>184</v>
      </c>
      <c r="T61" s="32"/>
      <c r="U61" s="32"/>
      <c r="V61" s="32"/>
      <c r="W61" s="12"/>
      <c r="X61" s="32"/>
    </row>
    <row r="62" ht="54" spans="1:24">
      <c r="A62" s="29"/>
      <c r="B62" s="29" t="s">
        <v>243</v>
      </c>
      <c r="C62" s="30" t="s">
        <v>943</v>
      </c>
      <c r="D62" s="31" t="s">
        <v>934</v>
      </c>
      <c r="E62" s="26" t="s">
        <v>106</v>
      </c>
      <c r="F62" s="32"/>
      <c r="G62" s="32"/>
      <c r="H62" s="29" t="s">
        <v>149</v>
      </c>
      <c r="I62" s="30" t="s">
        <v>150</v>
      </c>
      <c r="J62" s="32"/>
      <c r="K62" s="32"/>
      <c r="L62" s="32"/>
      <c r="M62" s="32"/>
      <c r="N62" s="32"/>
      <c r="O62" s="32"/>
      <c r="P62" s="32"/>
      <c r="Q62" s="32"/>
      <c r="R62" s="32"/>
      <c r="S62" s="56" t="s">
        <v>184</v>
      </c>
      <c r="T62" s="32"/>
      <c r="U62" s="32"/>
      <c r="V62" s="32"/>
      <c r="W62" s="12"/>
      <c r="X62" s="32"/>
    </row>
    <row r="63" s="5" customFormat="1" ht="54" spans="1:24">
      <c r="A63" s="42"/>
      <c r="B63" s="42" t="s">
        <v>245</v>
      </c>
      <c r="C63" s="44" t="s">
        <v>246</v>
      </c>
      <c r="D63" s="31" t="s">
        <v>934</v>
      </c>
      <c r="E63" s="31"/>
      <c r="F63" s="31"/>
      <c r="G63" s="31"/>
      <c r="H63" s="42" t="s">
        <v>149</v>
      </c>
      <c r="I63" s="44" t="s">
        <v>150</v>
      </c>
      <c r="J63" s="31"/>
      <c r="K63" s="31"/>
      <c r="L63" s="31"/>
      <c r="M63" s="31"/>
      <c r="N63" s="31"/>
      <c r="O63" s="31"/>
      <c r="P63" s="31"/>
      <c r="Q63" s="31" t="s">
        <v>197</v>
      </c>
      <c r="R63" s="31" t="s">
        <v>197</v>
      </c>
      <c r="S63" s="61" t="s">
        <v>184</v>
      </c>
      <c r="T63" s="31"/>
      <c r="U63" s="31"/>
      <c r="V63" s="31"/>
      <c r="W63" s="73"/>
      <c r="X63" s="31"/>
    </row>
    <row r="64" ht="54" spans="1:24">
      <c r="A64" s="29"/>
      <c r="B64" s="29" t="s">
        <v>247</v>
      </c>
      <c r="C64" s="30" t="s">
        <v>944</v>
      </c>
      <c r="D64" s="31" t="s">
        <v>934</v>
      </c>
      <c r="E64" s="26" t="s">
        <v>106</v>
      </c>
      <c r="F64" s="32"/>
      <c r="G64" s="32"/>
      <c r="H64" s="29" t="s">
        <v>149</v>
      </c>
      <c r="I64" s="30" t="s">
        <v>150</v>
      </c>
      <c r="J64" s="32"/>
      <c r="K64" s="32"/>
      <c r="L64" s="32"/>
      <c r="M64" s="32"/>
      <c r="N64" s="32"/>
      <c r="O64" s="32"/>
      <c r="P64" s="32"/>
      <c r="Q64" s="32"/>
      <c r="R64" s="32"/>
      <c r="S64" s="56" t="s">
        <v>184</v>
      </c>
      <c r="T64" s="32"/>
      <c r="U64" s="32"/>
      <c r="V64" s="32"/>
      <c r="W64" s="12"/>
      <c r="X64" s="32"/>
    </row>
    <row r="65" ht="54" spans="1:24">
      <c r="A65" s="29"/>
      <c r="B65" s="29" t="s">
        <v>249</v>
      </c>
      <c r="C65" s="30" t="s">
        <v>945</v>
      </c>
      <c r="D65" s="31" t="s">
        <v>934</v>
      </c>
      <c r="E65" s="26" t="s">
        <v>106</v>
      </c>
      <c r="F65" s="32"/>
      <c r="G65" s="32"/>
      <c r="H65" s="29" t="s">
        <v>149</v>
      </c>
      <c r="I65" s="30" t="s">
        <v>150</v>
      </c>
      <c r="J65" s="32"/>
      <c r="K65" s="32"/>
      <c r="L65" s="32"/>
      <c r="M65" s="32"/>
      <c r="N65" s="32"/>
      <c r="O65" s="32"/>
      <c r="P65" s="32"/>
      <c r="Q65" s="32"/>
      <c r="R65" s="32"/>
      <c r="S65" s="56" t="s">
        <v>184</v>
      </c>
      <c r="T65" s="32"/>
      <c r="U65" s="32"/>
      <c r="V65" s="32"/>
      <c r="W65" s="12"/>
      <c r="X65" s="32"/>
    </row>
    <row r="66" ht="54" spans="1:24">
      <c r="A66" s="29"/>
      <c r="B66" s="29" t="s">
        <v>251</v>
      </c>
      <c r="C66" s="30" t="s">
        <v>252</v>
      </c>
      <c r="D66" s="31" t="s">
        <v>934</v>
      </c>
      <c r="E66" s="26" t="s">
        <v>106</v>
      </c>
      <c r="F66" s="32"/>
      <c r="G66" s="32"/>
      <c r="H66" s="29" t="s">
        <v>149</v>
      </c>
      <c r="I66" s="30" t="s">
        <v>150</v>
      </c>
      <c r="J66" s="32"/>
      <c r="K66" s="32"/>
      <c r="L66" s="32"/>
      <c r="M66" s="32"/>
      <c r="N66" s="32"/>
      <c r="O66" s="32"/>
      <c r="P66" s="32"/>
      <c r="Q66" s="32"/>
      <c r="R66" s="32"/>
      <c r="S66" s="56" t="s">
        <v>184</v>
      </c>
      <c r="T66" s="32"/>
      <c r="U66" s="32"/>
      <c r="V66" s="32"/>
      <c r="W66" s="12"/>
      <c r="X66" s="32"/>
    </row>
    <row r="67" ht="54" spans="1:24">
      <c r="A67" s="29"/>
      <c r="B67" s="29" t="s">
        <v>253</v>
      </c>
      <c r="C67" s="30" t="s">
        <v>254</v>
      </c>
      <c r="D67" s="31" t="s">
        <v>934</v>
      </c>
      <c r="E67" s="26" t="s">
        <v>106</v>
      </c>
      <c r="F67" s="32"/>
      <c r="G67" s="32"/>
      <c r="H67" s="29" t="s">
        <v>149</v>
      </c>
      <c r="I67" s="30" t="s">
        <v>150</v>
      </c>
      <c r="J67" s="32"/>
      <c r="K67" s="32"/>
      <c r="L67" s="32"/>
      <c r="M67" s="32"/>
      <c r="N67" s="32"/>
      <c r="O67" s="32"/>
      <c r="P67" s="32"/>
      <c r="Q67" s="32"/>
      <c r="R67" s="32"/>
      <c r="S67" s="56" t="s">
        <v>184</v>
      </c>
      <c r="T67" s="32"/>
      <c r="U67" s="32"/>
      <c r="V67" s="32"/>
      <c r="W67" s="12"/>
      <c r="X67" s="32"/>
    </row>
    <row r="68" ht="54" spans="1:24">
      <c r="A68" s="29"/>
      <c r="B68" s="29" t="s">
        <v>255</v>
      </c>
      <c r="C68" s="30" t="s">
        <v>946</v>
      </c>
      <c r="D68" s="31" t="s">
        <v>934</v>
      </c>
      <c r="E68" s="26" t="s">
        <v>106</v>
      </c>
      <c r="F68" s="32"/>
      <c r="G68" s="32"/>
      <c r="H68" s="29" t="s">
        <v>149</v>
      </c>
      <c r="I68" s="30" t="s">
        <v>150</v>
      </c>
      <c r="J68" s="32"/>
      <c r="K68" s="32"/>
      <c r="L68" s="32"/>
      <c r="M68" s="32"/>
      <c r="N68" s="32"/>
      <c r="O68" s="32"/>
      <c r="P68" s="32"/>
      <c r="Q68" s="32"/>
      <c r="R68" s="32"/>
      <c r="S68" s="56" t="s">
        <v>184</v>
      </c>
      <c r="T68" s="32"/>
      <c r="U68" s="32"/>
      <c r="V68" s="32"/>
      <c r="W68" s="12"/>
      <c r="X68" s="32"/>
    </row>
    <row r="69" s="5" customFormat="1" ht="54" spans="1:24">
      <c r="A69" s="42"/>
      <c r="B69" s="42" t="s">
        <v>257</v>
      </c>
      <c r="C69" s="44" t="s">
        <v>258</v>
      </c>
      <c r="D69" s="31" t="s">
        <v>934</v>
      </c>
      <c r="E69" s="31"/>
      <c r="F69" s="31"/>
      <c r="G69" s="31"/>
      <c r="H69" s="42" t="s">
        <v>149</v>
      </c>
      <c r="I69" s="44" t="s">
        <v>150</v>
      </c>
      <c r="J69" s="31"/>
      <c r="K69" s="31"/>
      <c r="L69" s="31" t="s">
        <v>259</v>
      </c>
      <c r="M69" s="31" t="s">
        <v>259</v>
      </c>
      <c r="N69" s="31" t="s">
        <v>259</v>
      </c>
      <c r="O69" s="61" t="s">
        <v>260</v>
      </c>
      <c r="P69" s="31" t="s">
        <v>197</v>
      </c>
      <c r="Q69" s="31" t="s">
        <v>197</v>
      </c>
      <c r="R69" s="31" t="s">
        <v>197</v>
      </c>
      <c r="S69" s="61" t="s">
        <v>184</v>
      </c>
      <c r="T69" s="31"/>
      <c r="U69" s="31"/>
      <c r="V69" s="31"/>
      <c r="W69" s="73"/>
      <c r="X69" s="31"/>
    </row>
    <row r="70" s="5" customFormat="1" ht="54" spans="1:24">
      <c r="A70" s="42"/>
      <c r="B70" s="42" t="s">
        <v>261</v>
      </c>
      <c r="C70" s="44" t="s">
        <v>262</v>
      </c>
      <c r="D70" s="31" t="s">
        <v>934</v>
      </c>
      <c r="E70" s="31"/>
      <c r="F70" s="31"/>
      <c r="G70" s="31"/>
      <c r="H70" s="42" t="s">
        <v>149</v>
      </c>
      <c r="I70" s="44" t="s">
        <v>150</v>
      </c>
      <c r="J70" s="31"/>
      <c r="K70" s="31"/>
      <c r="L70" s="31"/>
      <c r="M70" s="31"/>
      <c r="N70" s="31"/>
      <c r="O70" s="31" t="s">
        <v>197</v>
      </c>
      <c r="P70" s="31" t="s">
        <v>197</v>
      </c>
      <c r="Q70" s="31" t="s">
        <v>197</v>
      </c>
      <c r="R70" s="31" t="s">
        <v>197</v>
      </c>
      <c r="S70" s="61" t="s">
        <v>184</v>
      </c>
      <c r="T70" s="31"/>
      <c r="U70" s="31"/>
      <c r="V70" s="31"/>
      <c r="W70" s="73"/>
      <c r="X70" s="31"/>
    </row>
    <row r="71" s="5" customFormat="1" ht="54" spans="1:24">
      <c r="A71" s="42"/>
      <c r="B71" s="42" t="s">
        <v>263</v>
      </c>
      <c r="C71" s="44" t="s">
        <v>264</v>
      </c>
      <c r="D71" s="31" t="s">
        <v>934</v>
      </c>
      <c r="E71" s="76" t="s">
        <v>106</v>
      </c>
      <c r="F71" s="31"/>
      <c r="G71" s="31"/>
      <c r="H71" s="42" t="s">
        <v>149</v>
      </c>
      <c r="I71" s="44" t="s">
        <v>150</v>
      </c>
      <c r="J71" s="31"/>
      <c r="K71" s="31"/>
      <c r="L71" s="31"/>
      <c r="M71" s="31"/>
      <c r="N71" s="31"/>
      <c r="O71" s="31"/>
      <c r="P71" s="31"/>
      <c r="Q71" s="31"/>
      <c r="R71" s="31"/>
      <c r="S71" s="61" t="s">
        <v>184</v>
      </c>
      <c r="T71" s="31"/>
      <c r="U71" s="31"/>
      <c r="V71" s="31"/>
      <c r="W71" s="73"/>
      <c r="X71" s="31"/>
    </row>
    <row r="72" ht="54" spans="1:24">
      <c r="A72" s="29"/>
      <c r="B72" s="29" t="s">
        <v>265</v>
      </c>
      <c r="C72" s="30" t="s">
        <v>266</v>
      </c>
      <c r="D72" s="31" t="s">
        <v>934</v>
      </c>
      <c r="E72" s="26" t="s">
        <v>106</v>
      </c>
      <c r="F72" s="32"/>
      <c r="G72" s="32"/>
      <c r="H72" s="29" t="s">
        <v>149</v>
      </c>
      <c r="I72" s="30" t="s">
        <v>150</v>
      </c>
      <c r="J72" s="32"/>
      <c r="K72" s="32"/>
      <c r="L72" s="32"/>
      <c r="M72" s="32"/>
      <c r="N72" s="32"/>
      <c r="O72" s="32"/>
      <c r="P72" s="32"/>
      <c r="Q72" s="32"/>
      <c r="R72" s="32"/>
      <c r="S72" s="56" t="s">
        <v>184</v>
      </c>
      <c r="T72" s="32"/>
      <c r="U72" s="32"/>
      <c r="V72" s="32"/>
      <c r="W72" s="12"/>
      <c r="X72" s="32"/>
    </row>
    <row r="73" s="5" customFormat="1" ht="54" spans="1:24">
      <c r="A73" s="42"/>
      <c r="B73" s="42" t="s">
        <v>267</v>
      </c>
      <c r="C73" s="44" t="s">
        <v>947</v>
      </c>
      <c r="D73" s="31" t="s">
        <v>934</v>
      </c>
      <c r="E73" s="76" t="s">
        <v>106</v>
      </c>
      <c r="F73" s="31"/>
      <c r="G73" s="31"/>
      <c r="H73" s="42" t="s">
        <v>149</v>
      </c>
      <c r="I73" s="44" t="s">
        <v>150</v>
      </c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73"/>
      <c r="X73" s="31"/>
    </row>
    <row r="74" s="5" customFormat="1" ht="54" spans="1:24">
      <c r="A74" s="42"/>
      <c r="B74" s="42" t="s">
        <v>269</v>
      </c>
      <c r="C74" s="44" t="s">
        <v>948</v>
      </c>
      <c r="D74" s="31" t="s">
        <v>934</v>
      </c>
      <c r="E74" s="76" t="s">
        <v>106</v>
      </c>
      <c r="F74" s="31"/>
      <c r="G74" s="31"/>
      <c r="H74" s="42" t="s">
        <v>149</v>
      </c>
      <c r="I74" s="44" t="s">
        <v>150</v>
      </c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73"/>
      <c r="X74" s="31"/>
    </row>
    <row r="75" s="5" customFormat="1" ht="54" spans="1:24">
      <c r="A75" s="42"/>
      <c r="B75" s="42" t="s">
        <v>271</v>
      </c>
      <c r="C75" s="44" t="s">
        <v>949</v>
      </c>
      <c r="D75" s="31" t="s">
        <v>934</v>
      </c>
      <c r="E75" s="76" t="s">
        <v>106</v>
      </c>
      <c r="F75" s="31"/>
      <c r="G75" s="31"/>
      <c r="H75" s="42" t="s">
        <v>149</v>
      </c>
      <c r="I75" s="44" t="s">
        <v>150</v>
      </c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73"/>
      <c r="X75" s="31"/>
    </row>
    <row r="76" s="5" customFormat="1" ht="54" spans="1:24">
      <c r="A76" s="42"/>
      <c r="B76" s="42" t="s">
        <v>273</v>
      </c>
      <c r="C76" s="44" t="s">
        <v>950</v>
      </c>
      <c r="D76" s="31" t="s">
        <v>934</v>
      </c>
      <c r="E76" s="76" t="s">
        <v>106</v>
      </c>
      <c r="F76" s="31"/>
      <c r="G76" s="31"/>
      <c r="H76" s="42" t="s">
        <v>149</v>
      </c>
      <c r="I76" s="44" t="s">
        <v>150</v>
      </c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73"/>
      <c r="X76" s="31"/>
    </row>
    <row r="77" customFormat="1" ht="24" customHeight="1" spans="1:24">
      <c r="A77" s="29"/>
      <c r="B77" s="42" t="s">
        <v>951</v>
      </c>
      <c r="C77" s="44" t="s">
        <v>952</v>
      </c>
      <c r="D77" s="31" t="s">
        <v>934</v>
      </c>
      <c r="E77" s="26"/>
      <c r="F77" s="32"/>
      <c r="G77" s="32"/>
      <c r="H77" s="29"/>
      <c r="I77" s="30"/>
      <c r="J77" s="32"/>
      <c r="K77" s="32"/>
      <c r="L77" s="32"/>
      <c r="M77" s="32"/>
      <c r="N77" s="32"/>
      <c r="O77" s="32"/>
      <c r="P77" s="32"/>
      <c r="Q77" s="32"/>
      <c r="R77" s="32"/>
      <c r="S77" s="56"/>
      <c r="T77" s="32"/>
      <c r="U77" s="32"/>
      <c r="V77" s="32"/>
      <c r="W77" s="12"/>
      <c r="X77" s="32"/>
    </row>
    <row r="78" ht="54" spans="1:24">
      <c r="A78" s="29"/>
      <c r="B78" s="29" t="s">
        <v>275</v>
      </c>
      <c r="C78" s="30" t="s">
        <v>953</v>
      </c>
      <c r="D78" s="31" t="s">
        <v>934</v>
      </c>
      <c r="E78" s="26" t="s">
        <v>106</v>
      </c>
      <c r="F78" s="32"/>
      <c r="G78" s="32"/>
      <c r="H78" s="29" t="s">
        <v>149</v>
      </c>
      <c r="I78" s="30" t="s">
        <v>150</v>
      </c>
      <c r="J78" s="32"/>
      <c r="K78" s="32"/>
      <c r="L78" s="32"/>
      <c r="M78" s="32"/>
      <c r="N78" s="32"/>
      <c r="O78" s="32"/>
      <c r="P78" s="32"/>
      <c r="Q78" s="32"/>
      <c r="R78" s="32"/>
      <c r="S78" s="56" t="s">
        <v>184</v>
      </c>
      <c r="T78" s="32"/>
      <c r="U78" s="32"/>
      <c r="V78" s="32"/>
      <c r="W78" s="12"/>
      <c r="X78" s="32"/>
    </row>
    <row r="79" s="7" customFormat="1" spans="1:24">
      <c r="A79" s="77"/>
      <c r="B79" s="77" t="s">
        <v>277</v>
      </c>
      <c r="C79" s="78" t="s">
        <v>954</v>
      </c>
      <c r="D79" s="79" t="s">
        <v>934</v>
      </c>
      <c r="E79" s="80" t="s">
        <v>106</v>
      </c>
      <c r="F79" s="79"/>
      <c r="G79" s="79"/>
      <c r="H79" s="81"/>
      <c r="I79" s="83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  <c r="V79" s="79"/>
      <c r="W79" s="81"/>
      <c r="X79" s="79"/>
    </row>
    <row r="80" ht="54" spans="1:24">
      <c r="A80" s="29"/>
      <c r="B80" s="29" t="s">
        <v>279</v>
      </c>
      <c r="C80" s="30" t="s">
        <v>955</v>
      </c>
      <c r="D80" s="31" t="s">
        <v>934</v>
      </c>
      <c r="E80" s="26" t="s">
        <v>106</v>
      </c>
      <c r="F80" s="32"/>
      <c r="G80" s="32"/>
      <c r="H80" s="29" t="s">
        <v>149</v>
      </c>
      <c r="I80" s="30" t="s">
        <v>150</v>
      </c>
      <c r="J80" s="32"/>
      <c r="K80" s="32"/>
      <c r="L80" s="32"/>
      <c r="M80" s="32"/>
      <c r="N80" s="32"/>
      <c r="O80" s="32"/>
      <c r="P80" s="32"/>
      <c r="Q80" s="32"/>
      <c r="R80" s="32"/>
      <c r="S80" s="56" t="s">
        <v>184</v>
      </c>
      <c r="T80" s="32"/>
      <c r="U80" s="32"/>
      <c r="V80" s="32"/>
      <c r="W80" s="12"/>
      <c r="X80" s="32"/>
    </row>
    <row r="81" ht="54" spans="1:24">
      <c r="A81" s="29"/>
      <c r="B81" s="29" t="s">
        <v>281</v>
      </c>
      <c r="C81" s="30" t="s">
        <v>956</v>
      </c>
      <c r="D81" s="31" t="s">
        <v>934</v>
      </c>
      <c r="E81" s="26" t="s">
        <v>106</v>
      </c>
      <c r="F81" s="32"/>
      <c r="G81" s="32"/>
      <c r="H81" s="29" t="s">
        <v>149</v>
      </c>
      <c r="I81" s="30" t="s">
        <v>150</v>
      </c>
      <c r="J81" s="32"/>
      <c r="K81" s="32"/>
      <c r="L81" s="32"/>
      <c r="M81" s="32"/>
      <c r="N81" s="32"/>
      <c r="O81" s="32"/>
      <c r="P81" s="32"/>
      <c r="Q81" s="32"/>
      <c r="R81" s="32"/>
      <c r="S81" s="56" t="s">
        <v>184</v>
      </c>
      <c r="T81" s="32"/>
      <c r="U81" s="32"/>
      <c r="V81" s="32"/>
      <c r="W81" s="12"/>
      <c r="X81" s="32"/>
    </row>
    <row r="82" ht="54" spans="1:24">
      <c r="A82" s="29"/>
      <c r="B82" s="29" t="s">
        <v>283</v>
      </c>
      <c r="C82" s="30" t="s">
        <v>957</v>
      </c>
      <c r="D82" s="31" t="s">
        <v>934</v>
      </c>
      <c r="E82" s="26" t="s">
        <v>106</v>
      </c>
      <c r="F82" s="32"/>
      <c r="G82" s="32"/>
      <c r="H82" s="29" t="s">
        <v>149</v>
      </c>
      <c r="I82" s="30" t="s">
        <v>150</v>
      </c>
      <c r="J82" s="32"/>
      <c r="K82" s="32"/>
      <c r="L82" s="32"/>
      <c r="M82" s="32"/>
      <c r="N82" s="32"/>
      <c r="O82" s="32"/>
      <c r="P82" s="32"/>
      <c r="Q82" s="32"/>
      <c r="R82" s="32"/>
      <c r="S82" s="56" t="s">
        <v>184</v>
      </c>
      <c r="T82" s="32"/>
      <c r="U82" s="32"/>
      <c r="V82" s="32"/>
      <c r="W82" s="12"/>
      <c r="X82" s="32"/>
    </row>
    <row r="83" ht="54" spans="1:24">
      <c r="A83" s="29"/>
      <c r="B83" s="29" t="s">
        <v>285</v>
      </c>
      <c r="C83" s="30" t="s">
        <v>958</v>
      </c>
      <c r="D83" s="31" t="s">
        <v>934</v>
      </c>
      <c r="E83" s="26" t="s">
        <v>106</v>
      </c>
      <c r="F83" s="32"/>
      <c r="G83" s="32"/>
      <c r="H83" s="29" t="s">
        <v>149</v>
      </c>
      <c r="I83" s="30" t="s">
        <v>150</v>
      </c>
      <c r="J83" s="32"/>
      <c r="K83" s="32"/>
      <c r="L83" s="32"/>
      <c r="M83" s="32"/>
      <c r="N83" s="32"/>
      <c r="O83" s="32"/>
      <c r="P83" s="32"/>
      <c r="Q83" s="32"/>
      <c r="R83" s="32"/>
      <c r="S83" s="56" t="s">
        <v>184</v>
      </c>
      <c r="T83" s="32"/>
      <c r="U83" s="32"/>
      <c r="V83" s="32"/>
      <c r="W83" s="12"/>
      <c r="X83" s="32"/>
    </row>
    <row r="84" ht="54" spans="1:24">
      <c r="A84" s="29"/>
      <c r="B84" s="29" t="s">
        <v>287</v>
      </c>
      <c r="C84" s="30" t="s">
        <v>959</v>
      </c>
      <c r="D84" s="31" t="s">
        <v>934</v>
      </c>
      <c r="E84" s="26" t="s">
        <v>106</v>
      </c>
      <c r="F84" s="32"/>
      <c r="G84" s="32"/>
      <c r="H84" s="29" t="s">
        <v>149</v>
      </c>
      <c r="I84" s="30" t="s">
        <v>150</v>
      </c>
      <c r="J84" s="32"/>
      <c r="K84" s="32"/>
      <c r="L84" s="32"/>
      <c r="M84" s="32"/>
      <c r="N84" s="32"/>
      <c r="O84" s="32"/>
      <c r="P84" s="32"/>
      <c r="Q84" s="32"/>
      <c r="R84" s="32"/>
      <c r="S84" s="56" t="s">
        <v>184</v>
      </c>
      <c r="T84" s="32"/>
      <c r="U84" s="32"/>
      <c r="V84" s="32"/>
      <c r="W84" s="12"/>
      <c r="X84" s="32"/>
    </row>
    <row r="85" s="5" customFormat="1" spans="1:24">
      <c r="A85" s="42"/>
      <c r="B85" s="42" t="s">
        <v>289</v>
      </c>
      <c r="C85" s="44" t="s">
        <v>290</v>
      </c>
      <c r="D85" s="31" t="s">
        <v>934</v>
      </c>
      <c r="E85" s="76" t="s">
        <v>106</v>
      </c>
      <c r="F85" s="31"/>
      <c r="G85" s="31"/>
      <c r="H85" s="73"/>
      <c r="I85" s="10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73"/>
      <c r="X85" s="31"/>
    </row>
    <row r="86" s="5" customFormat="1" spans="1:24">
      <c r="A86" s="42"/>
      <c r="B86" s="42" t="s">
        <v>291</v>
      </c>
      <c r="C86" s="44" t="s">
        <v>960</v>
      </c>
      <c r="D86" s="31" t="s">
        <v>934</v>
      </c>
      <c r="E86" s="76" t="s">
        <v>106</v>
      </c>
      <c r="F86" s="31"/>
      <c r="G86" s="31"/>
      <c r="H86" s="73"/>
      <c r="I86" s="10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73"/>
      <c r="X86" s="31"/>
    </row>
    <row r="87" s="5" customFormat="1" spans="1:24">
      <c r="A87" s="42"/>
      <c r="B87" s="42" t="s">
        <v>293</v>
      </c>
      <c r="C87" s="44" t="s">
        <v>961</v>
      </c>
      <c r="D87" s="31" t="s">
        <v>934</v>
      </c>
      <c r="E87" s="76" t="s">
        <v>106</v>
      </c>
      <c r="F87" s="31"/>
      <c r="G87" s="31"/>
      <c r="H87" s="73"/>
      <c r="I87" s="10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73"/>
      <c r="X87" s="31"/>
    </row>
    <row r="88" s="5" customFormat="1" spans="1:24">
      <c r="A88" s="42"/>
      <c r="B88" s="42" t="s">
        <v>295</v>
      </c>
      <c r="C88" s="44" t="s">
        <v>962</v>
      </c>
      <c r="D88" s="31" t="s">
        <v>934</v>
      </c>
      <c r="E88" s="76" t="s">
        <v>106</v>
      </c>
      <c r="F88" s="31"/>
      <c r="G88" s="31"/>
      <c r="H88" s="73"/>
      <c r="I88" s="10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73"/>
      <c r="X88" s="31"/>
    </row>
    <row r="89" s="5" customFormat="1" spans="1:24">
      <c r="A89" s="42"/>
      <c r="B89" s="42" t="s">
        <v>297</v>
      </c>
      <c r="C89" s="44" t="s">
        <v>963</v>
      </c>
      <c r="D89" s="31" t="s">
        <v>934</v>
      </c>
      <c r="E89" s="76" t="s">
        <v>106</v>
      </c>
      <c r="F89" s="31"/>
      <c r="G89" s="31"/>
      <c r="H89" s="73"/>
      <c r="I89" s="10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73"/>
      <c r="X89" s="31"/>
    </row>
    <row r="90" s="7" customFormat="1" ht="27" customHeight="1" spans="1:24">
      <c r="A90" s="77"/>
      <c r="B90" s="77" t="s">
        <v>299</v>
      </c>
      <c r="C90" s="78" t="s">
        <v>964</v>
      </c>
      <c r="D90" s="79" t="s">
        <v>934</v>
      </c>
      <c r="E90" s="80" t="s">
        <v>106</v>
      </c>
      <c r="F90" s="79"/>
      <c r="G90" s="79"/>
      <c r="H90" s="81"/>
      <c r="I90" s="83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  <c r="V90" s="79"/>
      <c r="W90" s="81"/>
      <c r="X90" s="79"/>
    </row>
    <row r="91" s="7" customFormat="1" spans="1:24">
      <c r="A91" s="77"/>
      <c r="B91" s="77" t="s">
        <v>301</v>
      </c>
      <c r="C91" s="78" t="s">
        <v>302</v>
      </c>
      <c r="D91" s="79" t="s">
        <v>934</v>
      </c>
      <c r="E91" s="80" t="s">
        <v>106</v>
      </c>
      <c r="F91" s="79"/>
      <c r="G91" s="79"/>
      <c r="H91" s="81"/>
      <c r="I91" s="83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  <c r="V91" s="79"/>
      <c r="W91" s="81"/>
      <c r="X91" s="79"/>
    </row>
    <row r="92" s="7" customFormat="1" spans="1:24">
      <c r="A92" s="77"/>
      <c r="B92" s="77" t="s">
        <v>303</v>
      </c>
      <c r="C92" s="78" t="s">
        <v>304</v>
      </c>
      <c r="D92" s="79" t="s">
        <v>934</v>
      </c>
      <c r="E92" s="80" t="s">
        <v>106</v>
      </c>
      <c r="F92" s="79"/>
      <c r="G92" s="79"/>
      <c r="H92" s="81"/>
      <c r="I92" s="83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81"/>
      <c r="X92" s="79"/>
    </row>
    <row r="93" s="7" customFormat="1" spans="1:24">
      <c r="A93" s="77"/>
      <c r="B93" s="77" t="s">
        <v>305</v>
      </c>
      <c r="C93" s="78" t="s">
        <v>306</v>
      </c>
      <c r="D93" s="79" t="s">
        <v>934</v>
      </c>
      <c r="E93" s="80" t="s">
        <v>106</v>
      </c>
      <c r="F93" s="79"/>
      <c r="G93" s="79"/>
      <c r="H93" s="81"/>
      <c r="I93" s="83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81"/>
      <c r="X93" s="79"/>
    </row>
    <row r="94" s="7" customFormat="1" ht="27" spans="1:24">
      <c r="A94" s="77"/>
      <c r="B94" s="77" t="s">
        <v>307</v>
      </c>
      <c r="C94" s="78" t="s">
        <v>308</v>
      </c>
      <c r="D94" s="79" t="s">
        <v>934</v>
      </c>
      <c r="E94" s="80" t="s">
        <v>106</v>
      </c>
      <c r="F94" s="79"/>
      <c r="G94" s="79"/>
      <c r="H94" s="81"/>
      <c r="I94" s="83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  <c r="V94" s="79"/>
      <c r="W94" s="81"/>
      <c r="X94" s="79"/>
    </row>
    <row r="95" s="7" customFormat="1" spans="1:24">
      <c r="A95" s="77"/>
      <c r="B95" s="77" t="s">
        <v>309</v>
      </c>
      <c r="C95" s="78" t="s">
        <v>310</v>
      </c>
      <c r="D95" s="79" t="s">
        <v>934</v>
      </c>
      <c r="E95" s="80" t="s">
        <v>106</v>
      </c>
      <c r="F95" s="79"/>
      <c r="G95" s="79"/>
      <c r="H95" s="81"/>
      <c r="I95" s="83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81"/>
      <c r="X95" s="79"/>
    </row>
    <row r="96" s="7" customFormat="1" ht="27" spans="1:24">
      <c r="A96" s="77"/>
      <c r="B96" s="77" t="s">
        <v>311</v>
      </c>
      <c r="C96" s="78" t="s">
        <v>312</v>
      </c>
      <c r="D96" s="79" t="s">
        <v>934</v>
      </c>
      <c r="E96" s="80" t="s">
        <v>106</v>
      </c>
      <c r="F96" s="79"/>
      <c r="G96" s="79"/>
      <c r="H96" s="81"/>
      <c r="I96" s="83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81"/>
      <c r="X96" s="79"/>
    </row>
    <row r="97" s="7" customFormat="1" spans="1:24">
      <c r="A97" s="77"/>
      <c r="B97" s="77" t="s">
        <v>313</v>
      </c>
      <c r="C97" s="78" t="s">
        <v>314</v>
      </c>
      <c r="D97" s="79" t="s">
        <v>934</v>
      </c>
      <c r="E97" s="80" t="s">
        <v>106</v>
      </c>
      <c r="F97" s="79"/>
      <c r="G97" s="79"/>
      <c r="H97" s="81"/>
      <c r="I97" s="83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  <c r="V97" s="79"/>
      <c r="W97" s="81"/>
      <c r="X97" s="79"/>
    </row>
    <row r="98" spans="1:24">
      <c r="A98" s="29"/>
      <c r="B98" s="29" t="s">
        <v>315</v>
      </c>
      <c r="C98" s="30" t="s">
        <v>965</v>
      </c>
      <c r="D98" s="31" t="s">
        <v>934</v>
      </c>
      <c r="E98" s="26" t="s">
        <v>106</v>
      </c>
      <c r="F98" s="32"/>
      <c r="G98" s="32"/>
      <c r="H98" s="12"/>
      <c r="I98" s="57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12"/>
      <c r="X98" s="32"/>
    </row>
    <row r="99" spans="1:24">
      <c r="A99" s="29"/>
      <c r="B99" s="29" t="s">
        <v>317</v>
      </c>
      <c r="C99" s="30" t="s">
        <v>318</v>
      </c>
      <c r="D99" s="31" t="s">
        <v>934</v>
      </c>
      <c r="E99" s="26" t="s">
        <v>106</v>
      </c>
      <c r="F99" s="32"/>
      <c r="G99" s="32"/>
      <c r="H99" s="12"/>
      <c r="I99" s="57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12"/>
      <c r="X99" s="32"/>
    </row>
    <row r="100" ht="54" spans="1:24">
      <c r="A100" s="29"/>
      <c r="B100" s="29" t="s">
        <v>319</v>
      </c>
      <c r="C100" s="30" t="s">
        <v>966</v>
      </c>
      <c r="D100" s="31" t="s">
        <v>934</v>
      </c>
      <c r="E100" s="26" t="s">
        <v>106</v>
      </c>
      <c r="F100" s="32"/>
      <c r="G100" s="32"/>
      <c r="H100" s="12"/>
      <c r="I100" s="57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12"/>
      <c r="X100" s="32"/>
    </row>
    <row r="101" s="7" customFormat="1" spans="1:24">
      <c r="A101" s="77"/>
      <c r="B101" s="77" t="s">
        <v>321</v>
      </c>
      <c r="C101" s="78" t="s">
        <v>967</v>
      </c>
      <c r="D101" s="79" t="s">
        <v>934</v>
      </c>
      <c r="E101" s="80" t="s">
        <v>106</v>
      </c>
      <c r="F101" s="79"/>
      <c r="G101" s="79"/>
      <c r="H101" s="81"/>
      <c r="I101" s="83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81"/>
      <c r="X101" s="79"/>
    </row>
    <row r="102" spans="1:24">
      <c r="A102" s="29"/>
      <c r="B102" s="29" t="s">
        <v>323</v>
      </c>
      <c r="C102" s="30" t="s">
        <v>968</v>
      </c>
      <c r="D102" s="31" t="s">
        <v>934</v>
      </c>
      <c r="E102" s="26" t="s">
        <v>106</v>
      </c>
      <c r="F102" s="32"/>
      <c r="G102" s="32"/>
      <c r="H102" s="12"/>
      <c r="I102" s="57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12"/>
      <c r="X102" s="32"/>
    </row>
    <row r="103" s="7" customFormat="1" spans="1:24">
      <c r="A103" s="77"/>
      <c r="B103" s="77" t="s">
        <v>325</v>
      </c>
      <c r="C103" s="78" t="s">
        <v>326</v>
      </c>
      <c r="D103" s="79" t="s">
        <v>934</v>
      </c>
      <c r="E103" s="80" t="s">
        <v>106</v>
      </c>
      <c r="F103" s="79"/>
      <c r="G103" s="79"/>
      <c r="H103" s="81"/>
      <c r="I103" s="83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  <c r="V103" s="79"/>
      <c r="W103" s="81"/>
      <c r="X103" s="79"/>
    </row>
    <row r="104" s="7" customFormat="1" ht="27" spans="1:24">
      <c r="A104" s="77"/>
      <c r="B104" s="77" t="s">
        <v>327</v>
      </c>
      <c r="C104" s="78" t="s">
        <v>328</v>
      </c>
      <c r="D104" s="79" t="s">
        <v>934</v>
      </c>
      <c r="E104" s="80" t="s">
        <v>106</v>
      </c>
      <c r="F104" s="79"/>
      <c r="G104" s="79"/>
      <c r="H104" s="81"/>
      <c r="I104" s="83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  <c r="V104" s="79"/>
      <c r="W104" s="81"/>
      <c r="X104" s="79"/>
    </row>
    <row r="105" s="7" customFormat="1" spans="1:24">
      <c r="A105" s="77"/>
      <c r="B105" s="77" t="s">
        <v>329</v>
      </c>
      <c r="C105" s="78" t="s">
        <v>330</v>
      </c>
      <c r="D105" s="79" t="s">
        <v>934</v>
      </c>
      <c r="E105" s="80" t="s">
        <v>106</v>
      </c>
      <c r="F105" s="79"/>
      <c r="G105" s="79"/>
      <c r="H105" s="81"/>
      <c r="I105" s="83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  <c r="V105" s="79"/>
      <c r="W105" s="81"/>
      <c r="X105" s="79"/>
    </row>
    <row r="106" s="7" customFormat="1" spans="1:24">
      <c r="A106" s="77"/>
      <c r="B106" s="77" t="s">
        <v>331</v>
      </c>
      <c r="C106" s="78" t="s">
        <v>332</v>
      </c>
      <c r="D106" s="79" t="s">
        <v>934</v>
      </c>
      <c r="E106" s="80" t="s">
        <v>106</v>
      </c>
      <c r="F106" s="79"/>
      <c r="G106" s="79"/>
      <c r="H106" s="81"/>
      <c r="I106" s="83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  <c r="V106" s="79"/>
      <c r="W106" s="81"/>
      <c r="X106" s="79"/>
    </row>
    <row r="107" s="7" customFormat="1" spans="1:24">
      <c r="A107" s="77"/>
      <c r="B107" s="77" t="s">
        <v>333</v>
      </c>
      <c r="C107" s="78" t="s">
        <v>334</v>
      </c>
      <c r="D107" s="79" t="s">
        <v>934</v>
      </c>
      <c r="E107" s="80" t="s">
        <v>106</v>
      </c>
      <c r="F107" s="79"/>
      <c r="G107" s="79"/>
      <c r="H107" s="81"/>
      <c r="I107" s="83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81"/>
      <c r="X107" s="79"/>
    </row>
    <row r="108" s="7" customFormat="1" spans="1:24">
      <c r="A108" s="77"/>
      <c r="B108" s="77" t="s">
        <v>335</v>
      </c>
      <c r="C108" s="78" t="s">
        <v>336</v>
      </c>
      <c r="D108" s="79" t="s">
        <v>934</v>
      </c>
      <c r="E108" s="80" t="s">
        <v>106</v>
      </c>
      <c r="F108" s="79"/>
      <c r="G108" s="79"/>
      <c r="H108" s="81"/>
      <c r="I108" s="83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  <c r="V108" s="79"/>
      <c r="W108" s="81"/>
      <c r="X108" s="79"/>
    </row>
    <row r="109" s="7" customFormat="1" spans="1:24">
      <c r="A109" s="77"/>
      <c r="B109" s="77" t="s">
        <v>337</v>
      </c>
      <c r="C109" s="78" t="s">
        <v>338</v>
      </c>
      <c r="D109" s="79" t="s">
        <v>934</v>
      </c>
      <c r="E109" s="80" t="s">
        <v>106</v>
      </c>
      <c r="F109" s="79"/>
      <c r="G109" s="79"/>
      <c r="H109" s="81"/>
      <c r="I109" s="83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  <c r="V109" s="79"/>
      <c r="W109" s="81"/>
      <c r="X109" s="79"/>
    </row>
    <row r="110" s="7" customFormat="1" spans="1:24">
      <c r="A110" s="77"/>
      <c r="B110" s="77" t="s">
        <v>339</v>
      </c>
      <c r="C110" s="78" t="s">
        <v>340</v>
      </c>
      <c r="D110" s="79" t="s">
        <v>934</v>
      </c>
      <c r="E110" s="80" t="s">
        <v>106</v>
      </c>
      <c r="F110" s="79"/>
      <c r="G110" s="79"/>
      <c r="H110" s="81"/>
      <c r="I110" s="83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  <c r="V110" s="79"/>
      <c r="W110" s="81"/>
      <c r="X110" s="79"/>
    </row>
    <row r="111" s="7" customFormat="1" ht="27" spans="1:24">
      <c r="A111" s="77"/>
      <c r="B111" s="77" t="s">
        <v>341</v>
      </c>
      <c r="C111" s="78" t="s">
        <v>342</v>
      </c>
      <c r="D111" s="79" t="s">
        <v>934</v>
      </c>
      <c r="E111" s="80" t="s">
        <v>106</v>
      </c>
      <c r="F111" s="79"/>
      <c r="G111" s="79"/>
      <c r="H111" s="81"/>
      <c r="I111" s="83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79"/>
      <c r="U111" s="79"/>
      <c r="V111" s="79"/>
      <c r="W111" s="81"/>
      <c r="X111" s="79"/>
    </row>
    <row r="112" s="7" customFormat="1" ht="27" spans="1:24">
      <c r="A112" s="77"/>
      <c r="B112" s="77" t="s">
        <v>343</v>
      </c>
      <c r="C112" s="78" t="s">
        <v>344</v>
      </c>
      <c r="D112" s="79" t="s">
        <v>934</v>
      </c>
      <c r="E112" s="80" t="s">
        <v>106</v>
      </c>
      <c r="F112" s="79"/>
      <c r="G112" s="79"/>
      <c r="H112" s="81"/>
      <c r="I112" s="83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  <c r="U112" s="79"/>
      <c r="V112" s="79"/>
      <c r="W112" s="81"/>
      <c r="X112" s="79"/>
    </row>
    <row r="113" s="7" customFormat="1" spans="1:24">
      <c r="A113" s="77"/>
      <c r="B113" s="77" t="s">
        <v>345</v>
      </c>
      <c r="C113" s="78" t="s">
        <v>346</v>
      </c>
      <c r="D113" s="79" t="s">
        <v>934</v>
      </c>
      <c r="E113" s="80" t="s">
        <v>106</v>
      </c>
      <c r="F113" s="79"/>
      <c r="G113" s="79"/>
      <c r="H113" s="81"/>
      <c r="I113" s="83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79"/>
      <c r="U113" s="79"/>
      <c r="V113" s="79"/>
      <c r="W113" s="81"/>
      <c r="X113" s="79"/>
    </row>
    <row r="114" s="7" customFormat="1" spans="1:24">
      <c r="A114" s="77"/>
      <c r="B114" s="77" t="s">
        <v>347</v>
      </c>
      <c r="C114" s="78" t="s">
        <v>348</v>
      </c>
      <c r="D114" s="79" t="s">
        <v>934</v>
      </c>
      <c r="E114" s="80" t="s">
        <v>106</v>
      </c>
      <c r="F114" s="79"/>
      <c r="G114" s="79"/>
      <c r="H114" s="81"/>
      <c r="I114" s="83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79"/>
      <c r="U114" s="79"/>
      <c r="V114" s="79"/>
      <c r="W114" s="81"/>
      <c r="X114" s="79"/>
    </row>
    <row r="115" ht="54" spans="1:24">
      <c r="A115" s="29"/>
      <c r="B115" s="29" t="s">
        <v>349</v>
      </c>
      <c r="C115" s="30" t="s">
        <v>350</v>
      </c>
      <c r="D115" s="31" t="s">
        <v>934</v>
      </c>
      <c r="E115" s="26" t="s">
        <v>106</v>
      </c>
      <c r="F115" s="32"/>
      <c r="G115" s="32"/>
      <c r="H115" s="29" t="s">
        <v>149</v>
      </c>
      <c r="I115" s="30" t="s">
        <v>150</v>
      </c>
      <c r="J115" s="32"/>
      <c r="K115" s="32"/>
      <c r="L115" s="32"/>
      <c r="M115" s="32"/>
      <c r="N115" s="32"/>
      <c r="O115" s="32"/>
      <c r="P115" s="32"/>
      <c r="Q115" s="32"/>
      <c r="R115" s="32"/>
      <c r="S115" s="56" t="s">
        <v>351</v>
      </c>
      <c r="T115" s="32"/>
      <c r="U115" s="32"/>
      <c r="V115" s="32"/>
      <c r="W115" s="12"/>
      <c r="X115" s="32"/>
    </row>
    <row r="116" ht="54" spans="1:24">
      <c r="A116" s="29"/>
      <c r="B116" s="29" t="s">
        <v>352</v>
      </c>
      <c r="C116" s="30" t="s">
        <v>353</v>
      </c>
      <c r="D116" s="31" t="s">
        <v>934</v>
      </c>
      <c r="E116" s="26" t="s">
        <v>106</v>
      </c>
      <c r="F116" s="32"/>
      <c r="G116" s="32"/>
      <c r="H116" s="29" t="s">
        <v>149</v>
      </c>
      <c r="I116" s="30" t="s">
        <v>150</v>
      </c>
      <c r="J116" s="32"/>
      <c r="K116" s="32"/>
      <c r="L116" s="32"/>
      <c r="M116" s="32"/>
      <c r="N116" s="32"/>
      <c r="O116" s="32"/>
      <c r="P116" s="32"/>
      <c r="Q116" s="32"/>
      <c r="R116" s="32"/>
      <c r="S116" s="56" t="s">
        <v>351</v>
      </c>
      <c r="T116" s="32"/>
      <c r="U116" s="32"/>
      <c r="V116" s="32"/>
      <c r="W116" s="12"/>
      <c r="X116" s="32"/>
    </row>
    <row r="117" ht="54" spans="1:24">
      <c r="A117" s="29"/>
      <c r="B117" s="29" t="s">
        <v>354</v>
      </c>
      <c r="C117" s="30" t="s">
        <v>355</v>
      </c>
      <c r="D117" s="31" t="s">
        <v>934</v>
      </c>
      <c r="E117" s="26" t="s">
        <v>106</v>
      </c>
      <c r="F117" s="32"/>
      <c r="G117" s="32"/>
      <c r="H117" s="29" t="s">
        <v>149</v>
      </c>
      <c r="I117" s="30" t="s">
        <v>150</v>
      </c>
      <c r="J117" s="32"/>
      <c r="K117" s="32"/>
      <c r="L117" s="32"/>
      <c r="M117" s="32"/>
      <c r="N117" s="32"/>
      <c r="O117" s="32"/>
      <c r="P117" s="32"/>
      <c r="Q117" s="32"/>
      <c r="R117" s="32"/>
      <c r="S117" s="56" t="s">
        <v>351</v>
      </c>
      <c r="T117" s="32"/>
      <c r="U117" s="32"/>
      <c r="V117" s="32"/>
      <c r="W117" s="12"/>
      <c r="X117" s="32"/>
    </row>
    <row r="118" ht="54" spans="1:24">
      <c r="A118" s="29"/>
      <c r="B118" s="29" t="s">
        <v>356</v>
      </c>
      <c r="C118" s="30" t="s">
        <v>969</v>
      </c>
      <c r="D118" s="31" t="s">
        <v>934</v>
      </c>
      <c r="E118" s="26" t="s">
        <v>106</v>
      </c>
      <c r="F118" s="32"/>
      <c r="G118" s="32"/>
      <c r="H118" s="29" t="s">
        <v>149</v>
      </c>
      <c r="I118" s="30" t="s">
        <v>150</v>
      </c>
      <c r="J118" s="32"/>
      <c r="K118" s="32"/>
      <c r="L118" s="32"/>
      <c r="M118" s="32"/>
      <c r="N118" s="32"/>
      <c r="O118" s="32"/>
      <c r="P118" s="32"/>
      <c r="Q118" s="32"/>
      <c r="R118" s="32"/>
      <c r="S118" s="56" t="s">
        <v>351</v>
      </c>
      <c r="T118" s="32"/>
      <c r="U118" s="32"/>
      <c r="V118" s="32"/>
      <c r="W118" s="12"/>
      <c r="X118" s="32"/>
    </row>
    <row r="119" ht="54" spans="1:24">
      <c r="A119" s="29"/>
      <c r="B119" s="29" t="s">
        <v>358</v>
      </c>
      <c r="C119" s="30" t="s">
        <v>970</v>
      </c>
      <c r="D119" s="31" t="s">
        <v>934</v>
      </c>
      <c r="E119" s="26" t="s">
        <v>106</v>
      </c>
      <c r="F119" s="32"/>
      <c r="G119" s="32"/>
      <c r="H119" s="29" t="s">
        <v>149</v>
      </c>
      <c r="I119" s="30" t="s">
        <v>150</v>
      </c>
      <c r="J119" s="32"/>
      <c r="K119" s="32"/>
      <c r="L119" s="32"/>
      <c r="M119" s="32"/>
      <c r="N119" s="32"/>
      <c r="O119" s="32"/>
      <c r="P119" s="32"/>
      <c r="Q119" s="32"/>
      <c r="R119" s="32"/>
      <c r="S119" s="56" t="s">
        <v>351</v>
      </c>
      <c r="T119" s="32"/>
      <c r="U119" s="32"/>
      <c r="V119" s="32"/>
      <c r="W119" s="12"/>
      <c r="X119" s="32"/>
    </row>
    <row r="120" ht="54" spans="1:24">
      <c r="A120" s="29"/>
      <c r="B120" s="29" t="s">
        <v>360</v>
      </c>
      <c r="C120" s="30" t="s">
        <v>971</v>
      </c>
      <c r="D120" s="31" t="s">
        <v>934</v>
      </c>
      <c r="E120" s="26" t="s">
        <v>106</v>
      </c>
      <c r="F120" s="32"/>
      <c r="G120" s="32"/>
      <c r="H120" s="29" t="s">
        <v>149</v>
      </c>
      <c r="I120" s="30" t="s">
        <v>150</v>
      </c>
      <c r="J120" s="32"/>
      <c r="K120" s="32"/>
      <c r="L120" s="32"/>
      <c r="M120" s="32"/>
      <c r="N120" s="32"/>
      <c r="O120" s="32"/>
      <c r="P120" s="32"/>
      <c r="Q120" s="32"/>
      <c r="R120" s="32"/>
      <c r="S120" s="56" t="s">
        <v>351</v>
      </c>
      <c r="T120" s="32"/>
      <c r="U120" s="32"/>
      <c r="V120" s="32"/>
      <c r="W120" s="12"/>
      <c r="X120" s="32"/>
    </row>
    <row r="121" ht="54" spans="1:24">
      <c r="A121" s="29"/>
      <c r="B121" s="29" t="s">
        <v>362</v>
      </c>
      <c r="C121" s="30" t="s">
        <v>972</v>
      </c>
      <c r="D121" s="31" t="s">
        <v>934</v>
      </c>
      <c r="E121" s="26" t="s">
        <v>106</v>
      </c>
      <c r="F121" s="32"/>
      <c r="G121" s="32"/>
      <c r="H121" s="29" t="s">
        <v>149</v>
      </c>
      <c r="I121" s="30" t="s">
        <v>150</v>
      </c>
      <c r="J121" s="32"/>
      <c r="K121" s="32"/>
      <c r="L121" s="32"/>
      <c r="M121" s="32"/>
      <c r="N121" s="32"/>
      <c r="O121" s="32"/>
      <c r="P121" s="32"/>
      <c r="Q121" s="32"/>
      <c r="R121" s="32"/>
      <c r="S121" s="56" t="s">
        <v>351</v>
      </c>
      <c r="T121" s="32"/>
      <c r="U121" s="32"/>
      <c r="V121" s="32"/>
      <c r="W121" s="12"/>
      <c r="X121" s="32"/>
    </row>
    <row r="122" ht="54" spans="1:24">
      <c r="A122" s="29"/>
      <c r="B122" s="29" t="s">
        <v>364</v>
      </c>
      <c r="C122" s="30" t="s">
        <v>365</v>
      </c>
      <c r="D122" s="31" t="s">
        <v>934</v>
      </c>
      <c r="E122" s="26" t="s">
        <v>106</v>
      </c>
      <c r="F122" s="32"/>
      <c r="G122" s="32"/>
      <c r="H122" s="29" t="s">
        <v>149</v>
      </c>
      <c r="I122" s="30" t="s">
        <v>150</v>
      </c>
      <c r="J122" s="32"/>
      <c r="K122" s="32"/>
      <c r="L122" s="32"/>
      <c r="M122" s="32"/>
      <c r="N122" s="32"/>
      <c r="O122" s="32"/>
      <c r="P122" s="32"/>
      <c r="Q122" s="32"/>
      <c r="R122" s="32"/>
      <c r="S122" s="56" t="s">
        <v>366</v>
      </c>
      <c r="T122" s="32"/>
      <c r="U122" s="32"/>
      <c r="V122" s="32"/>
      <c r="W122" s="12"/>
      <c r="X122" s="32"/>
    </row>
    <row r="123" ht="54" spans="1:24">
      <c r="A123" s="29"/>
      <c r="B123" s="29" t="s">
        <v>367</v>
      </c>
      <c r="C123" s="30" t="s">
        <v>368</v>
      </c>
      <c r="D123" s="31" t="s">
        <v>934</v>
      </c>
      <c r="E123" s="26" t="s">
        <v>106</v>
      </c>
      <c r="F123" s="32"/>
      <c r="G123" s="32"/>
      <c r="H123" s="29" t="s">
        <v>149</v>
      </c>
      <c r="I123" s="30" t="s">
        <v>150</v>
      </c>
      <c r="J123" s="32"/>
      <c r="K123" s="32"/>
      <c r="L123" s="32"/>
      <c r="M123" s="32"/>
      <c r="N123" s="32"/>
      <c r="O123" s="32"/>
      <c r="P123" s="32"/>
      <c r="Q123" s="32"/>
      <c r="R123" s="32"/>
      <c r="S123" s="56" t="s">
        <v>366</v>
      </c>
      <c r="T123" s="32"/>
      <c r="U123" s="32"/>
      <c r="V123" s="32"/>
      <c r="W123" s="12"/>
      <c r="X123" s="32"/>
    </row>
    <row r="124" ht="54" spans="1:24">
      <c r="A124" s="29"/>
      <c r="B124" s="29" t="s">
        <v>369</v>
      </c>
      <c r="C124" s="30" t="s">
        <v>370</v>
      </c>
      <c r="D124" s="31" t="s">
        <v>934</v>
      </c>
      <c r="E124" s="26" t="s">
        <v>106</v>
      </c>
      <c r="F124" s="32"/>
      <c r="G124" s="32"/>
      <c r="H124" s="29" t="s">
        <v>149</v>
      </c>
      <c r="I124" s="30" t="s">
        <v>150</v>
      </c>
      <c r="J124" s="32"/>
      <c r="K124" s="32"/>
      <c r="L124" s="32"/>
      <c r="M124" s="32"/>
      <c r="N124" s="32"/>
      <c r="O124" s="32"/>
      <c r="P124" s="32"/>
      <c r="Q124" s="32"/>
      <c r="R124" s="32"/>
      <c r="S124" s="56" t="s">
        <v>366</v>
      </c>
      <c r="T124" s="32"/>
      <c r="U124" s="32"/>
      <c r="V124" s="32"/>
      <c r="W124" s="12"/>
      <c r="X124" s="32"/>
    </row>
    <row r="125" ht="54" spans="1:24">
      <c r="A125" s="29"/>
      <c r="B125" s="29" t="s">
        <v>371</v>
      </c>
      <c r="C125" s="30" t="s">
        <v>372</v>
      </c>
      <c r="D125" s="31" t="s">
        <v>934</v>
      </c>
      <c r="E125" s="26" t="s">
        <v>106</v>
      </c>
      <c r="F125" s="32"/>
      <c r="G125" s="32"/>
      <c r="H125" s="29" t="s">
        <v>149</v>
      </c>
      <c r="I125" s="30" t="s">
        <v>150</v>
      </c>
      <c r="J125" s="32"/>
      <c r="K125" s="32"/>
      <c r="L125" s="32"/>
      <c r="M125" s="32"/>
      <c r="N125" s="32"/>
      <c r="O125" s="32"/>
      <c r="P125" s="32"/>
      <c r="Q125" s="32"/>
      <c r="R125" s="32"/>
      <c r="S125" s="56" t="s">
        <v>366</v>
      </c>
      <c r="T125" s="32"/>
      <c r="U125" s="32"/>
      <c r="V125" s="32"/>
      <c r="W125" s="12"/>
      <c r="X125" s="32"/>
    </row>
    <row r="126" ht="54" spans="1:24">
      <c r="A126" s="29"/>
      <c r="B126" s="29" t="s">
        <v>373</v>
      </c>
      <c r="C126" s="30" t="s">
        <v>374</v>
      </c>
      <c r="D126" s="31" t="s">
        <v>934</v>
      </c>
      <c r="E126" s="26" t="s">
        <v>106</v>
      </c>
      <c r="F126" s="32"/>
      <c r="G126" s="32"/>
      <c r="H126" s="29" t="s">
        <v>149</v>
      </c>
      <c r="I126" s="30" t="s">
        <v>150</v>
      </c>
      <c r="J126" s="32"/>
      <c r="K126" s="32"/>
      <c r="L126" s="32"/>
      <c r="M126" s="32"/>
      <c r="N126" s="32"/>
      <c r="O126" s="32"/>
      <c r="P126" s="32"/>
      <c r="Q126" s="32"/>
      <c r="R126" s="32"/>
      <c r="S126" s="56" t="s">
        <v>375</v>
      </c>
      <c r="T126" s="32"/>
      <c r="U126" s="32"/>
      <c r="V126" s="32"/>
      <c r="W126" s="12"/>
      <c r="X126" s="32"/>
    </row>
    <row r="127" ht="54" spans="1:24">
      <c r="A127" s="29"/>
      <c r="B127" s="29" t="s">
        <v>376</v>
      </c>
      <c r="C127" s="30" t="s">
        <v>377</v>
      </c>
      <c r="D127" s="31" t="s">
        <v>934</v>
      </c>
      <c r="E127" s="26" t="s">
        <v>106</v>
      </c>
      <c r="F127" s="32"/>
      <c r="G127" s="32"/>
      <c r="H127" s="29" t="s">
        <v>149</v>
      </c>
      <c r="I127" s="30" t="s">
        <v>150</v>
      </c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12"/>
      <c r="X127" s="32"/>
    </row>
    <row r="128" ht="54" spans="1:24">
      <c r="A128" s="29"/>
      <c r="B128" s="29" t="s">
        <v>378</v>
      </c>
      <c r="C128" s="30" t="s">
        <v>379</v>
      </c>
      <c r="D128" s="31" t="s">
        <v>934</v>
      </c>
      <c r="E128" s="26" t="s">
        <v>106</v>
      </c>
      <c r="F128" s="32"/>
      <c r="G128" s="32"/>
      <c r="H128" s="29" t="s">
        <v>149</v>
      </c>
      <c r="I128" s="30" t="s">
        <v>150</v>
      </c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12"/>
      <c r="X128" s="32"/>
    </row>
    <row r="129" ht="54" spans="1:24">
      <c r="A129" s="29"/>
      <c r="B129" s="29" t="s">
        <v>380</v>
      </c>
      <c r="C129" s="30" t="s">
        <v>381</v>
      </c>
      <c r="D129" s="31" t="s">
        <v>934</v>
      </c>
      <c r="E129" s="26" t="s">
        <v>106</v>
      </c>
      <c r="F129" s="32"/>
      <c r="G129" s="32"/>
      <c r="H129" s="29" t="s">
        <v>149</v>
      </c>
      <c r="I129" s="30" t="s">
        <v>150</v>
      </c>
      <c r="J129" s="32"/>
      <c r="K129" s="32"/>
      <c r="L129" s="32"/>
      <c r="M129" s="32"/>
      <c r="N129" s="32"/>
      <c r="O129" s="32"/>
      <c r="P129" s="32"/>
      <c r="Q129" s="32"/>
      <c r="R129" s="32"/>
      <c r="S129" s="56" t="s">
        <v>382</v>
      </c>
      <c r="T129" s="32"/>
      <c r="U129" s="32"/>
      <c r="V129" s="32"/>
      <c r="W129" s="12"/>
      <c r="X129" s="32"/>
    </row>
    <row r="130" ht="54" spans="1:24">
      <c r="A130" s="29"/>
      <c r="B130" s="29" t="s">
        <v>383</v>
      </c>
      <c r="C130" s="30" t="s">
        <v>384</v>
      </c>
      <c r="D130" s="31" t="s">
        <v>934</v>
      </c>
      <c r="E130" s="26" t="s">
        <v>106</v>
      </c>
      <c r="F130" s="32"/>
      <c r="G130" s="32"/>
      <c r="H130" s="29" t="s">
        <v>149</v>
      </c>
      <c r="I130" s="30" t="s">
        <v>150</v>
      </c>
      <c r="J130" s="32"/>
      <c r="K130" s="32"/>
      <c r="L130" s="32"/>
      <c r="M130" s="32"/>
      <c r="N130" s="32"/>
      <c r="O130" s="32"/>
      <c r="P130" s="32"/>
      <c r="Q130" s="32"/>
      <c r="R130" s="32"/>
      <c r="S130" s="56" t="s">
        <v>382</v>
      </c>
      <c r="T130" s="32"/>
      <c r="U130" s="32"/>
      <c r="V130" s="32"/>
      <c r="W130" s="12"/>
      <c r="X130" s="32"/>
    </row>
    <row r="131" ht="54" spans="1:24">
      <c r="A131" s="29"/>
      <c r="B131" s="29" t="s">
        <v>385</v>
      </c>
      <c r="C131" s="30" t="s">
        <v>973</v>
      </c>
      <c r="D131" s="31" t="s">
        <v>934</v>
      </c>
      <c r="E131" s="26" t="s">
        <v>106</v>
      </c>
      <c r="F131" s="32"/>
      <c r="G131" s="32"/>
      <c r="H131" s="29" t="s">
        <v>149</v>
      </c>
      <c r="I131" s="30" t="s">
        <v>150</v>
      </c>
      <c r="J131" s="32"/>
      <c r="K131" s="32"/>
      <c r="L131" s="32"/>
      <c r="M131" s="32"/>
      <c r="N131" s="32"/>
      <c r="O131" s="32"/>
      <c r="P131" s="32"/>
      <c r="Q131" s="32"/>
      <c r="R131" s="32"/>
      <c r="S131" s="56" t="s">
        <v>382</v>
      </c>
      <c r="T131" s="32"/>
      <c r="U131" s="32"/>
      <c r="V131" s="32"/>
      <c r="W131" s="12"/>
      <c r="X131" s="32"/>
    </row>
    <row r="132" ht="54" spans="1:24">
      <c r="A132" s="29"/>
      <c r="B132" s="29" t="s">
        <v>387</v>
      </c>
      <c r="C132" s="30" t="s">
        <v>974</v>
      </c>
      <c r="D132" s="31" t="s">
        <v>934</v>
      </c>
      <c r="E132" s="26" t="s">
        <v>106</v>
      </c>
      <c r="F132" s="32"/>
      <c r="G132" s="32"/>
      <c r="H132" s="29" t="s">
        <v>149</v>
      </c>
      <c r="I132" s="30" t="s">
        <v>150</v>
      </c>
      <c r="J132" s="32"/>
      <c r="K132" s="32"/>
      <c r="L132" s="32"/>
      <c r="M132" s="32"/>
      <c r="N132" s="32"/>
      <c r="O132" s="32"/>
      <c r="P132" s="32"/>
      <c r="Q132" s="32"/>
      <c r="R132" s="32"/>
      <c r="S132" s="56" t="s">
        <v>382</v>
      </c>
      <c r="T132" s="32"/>
      <c r="U132" s="32"/>
      <c r="V132" s="32"/>
      <c r="W132" s="12"/>
      <c r="X132" s="32"/>
    </row>
    <row r="133" ht="54" spans="1:24">
      <c r="A133" s="29"/>
      <c r="B133" s="29" t="s">
        <v>389</v>
      </c>
      <c r="C133" s="30" t="s">
        <v>975</v>
      </c>
      <c r="D133" s="31" t="s">
        <v>934</v>
      </c>
      <c r="E133" s="26" t="s">
        <v>106</v>
      </c>
      <c r="F133" s="32"/>
      <c r="G133" s="32"/>
      <c r="H133" s="29" t="s">
        <v>149</v>
      </c>
      <c r="I133" s="30" t="s">
        <v>150</v>
      </c>
      <c r="J133" s="32"/>
      <c r="K133" s="32"/>
      <c r="L133" s="32"/>
      <c r="M133" s="32"/>
      <c r="N133" s="32"/>
      <c r="O133" s="32"/>
      <c r="P133" s="32"/>
      <c r="Q133" s="32"/>
      <c r="R133" s="32"/>
      <c r="S133" s="56" t="s">
        <v>382</v>
      </c>
      <c r="T133" s="32"/>
      <c r="U133" s="32"/>
      <c r="V133" s="32"/>
      <c r="W133" s="12"/>
      <c r="X133" s="32"/>
    </row>
    <row r="134" ht="54" spans="1:24">
      <c r="A134" s="29"/>
      <c r="B134" s="29" t="s">
        <v>391</v>
      </c>
      <c r="C134" s="30" t="s">
        <v>976</v>
      </c>
      <c r="D134" s="31" t="s">
        <v>934</v>
      </c>
      <c r="E134" s="26" t="s">
        <v>106</v>
      </c>
      <c r="F134" s="32"/>
      <c r="G134" s="32"/>
      <c r="H134" s="29" t="s">
        <v>149</v>
      </c>
      <c r="I134" s="30" t="s">
        <v>150</v>
      </c>
      <c r="J134" s="32"/>
      <c r="K134" s="32"/>
      <c r="L134" s="32"/>
      <c r="M134" s="32"/>
      <c r="N134" s="32"/>
      <c r="O134" s="32"/>
      <c r="P134" s="32"/>
      <c r="Q134" s="32"/>
      <c r="R134" s="32"/>
      <c r="S134" s="56" t="s">
        <v>382</v>
      </c>
      <c r="T134" s="32"/>
      <c r="U134" s="32"/>
      <c r="V134" s="32"/>
      <c r="W134" s="12"/>
      <c r="X134" s="32"/>
    </row>
    <row r="135" ht="54" spans="1:24">
      <c r="A135" s="29"/>
      <c r="B135" s="29" t="s">
        <v>393</v>
      </c>
      <c r="C135" s="30" t="s">
        <v>977</v>
      </c>
      <c r="D135" s="31" t="s">
        <v>934</v>
      </c>
      <c r="E135" s="26" t="s">
        <v>106</v>
      </c>
      <c r="F135" s="32"/>
      <c r="G135" s="32"/>
      <c r="H135" s="29" t="s">
        <v>149</v>
      </c>
      <c r="I135" s="30" t="s">
        <v>150</v>
      </c>
      <c r="J135" s="32"/>
      <c r="K135" s="32"/>
      <c r="L135" s="32"/>
      <c r="M135" s="32"/>
      <c r="N135" s="32"/>
      <c r="O135" s="32"/>
      <c r="P135" s="32"/>
      <c r="Q135" s="32"/>
      <c r="R135" s="32"/>
      <c r="S135" s="56" t="s">
        <v>382</v>
      </c>
      <c r="T135" s="32"/>
      <c r="U135" s="32"/>
      <c r="V135" s="32"/>
      <c r="W135" s="12"/>
      <c r="X135" s="32"/>
    </row>
    <row r="136" ht="54" spans="1:24">
      <c r="A136" s="29"/>
      <c r="B136" s="29" t="s">
        <v>395</v>
      </c>
      <c r="C136" s="30" t="s">
        <v>978</v>
      </c>
      <c r="D136" s="31" t="s">
        <v>934</v>
      </c>
      <c r="E136" s="26" t="s">
        <v>106</v>
      </c>
      <c r="F136" s="32"/>
      <c r="G136" s="32"/>
      <c r="H136" s="29" t="s">
        <v>149</v>
      </c>
      <c r="I136" s="30" t="s">
        <v>150</v>
      </c>
      <c r="J136" s="32"/>
      <c r="K136" s="32"/>
      <c r="L136" s="32"/>
      <c r="M136" s="32"/>
      <c r="N136" s="32"/>
      <c r="O136" s="32"/>
      <c r="P136" s="32"/>
      <c r="Q136" s="32"/>
      <c r="R136" s="32"/>
      <c r="S136" s="56" t="s">
        <v>382</v>
      </c>
      <c r="T136" s="32"/>
      <c r="U136" s="32"/>
      <c r="V136" s="32"/>
      <c r="W136" s="12"/>
      <c r="X136" s="32"/>
    </row>
    <row r="137" ht="54" spans="1:24">
      <c r="A137" s="29"/>
      <c r="B137" s="29" t="s">
        <v>397</v>
      </c>
      <c r="C137" s="30" t="s">
        <v>398</v>
      </c>
      <c r="D137" s="31" t="s">
        <v>934</v>
      </c>
      <c r="E137" s="26" t="s">
        <v>106</v>
      </c>
      <c r="F137" s="32"/>
      <c r="G137" s="32"/>
      <c r="H137" s="29" t="s">
        <v>149</v>
      </c>
      <c r="I137" s="30" t="s">
        <v>150</v>
      </c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12"/>
      <c r="X137" s="32"/>
    </row>
    <row r="138" ht="54" spans="1:24">
      <c r="A138" s="29"/>
      <c r="B138" s="29" t="s">
        <v>399</v>
      </c>
      <c r="C138" s="30" t="s">
        <v>400</v>
      </c>
      <c r="D138" s="31" t="s">
        <v>934</v>
      </c>
      <c r="E138" s="26" t="s">
        <v>106</v>
      </c>
      <c r="F138" s="32"/>
      <c r="G138" s="32"/>
      <c r="H138" s="29" t="s">
        <v>149</v>
      </c>
      <c r="I138" s="30" t="s">
        <v>150</v>
      </c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12"/>
      <c r="X138" s="32"/>
    </row>
    <row r="139" s="5" customFormat="1" ht="54" spans="1:24">
      <c r="A139" s="42"/>
      <c r="B139" s="42" t="s">
        <v>401</v>
      </c>
      <c r="C139" s="44" t="s">
        <v>402</v>
      </c>
      <c r="D139" s="31" t="s">
        <v>934</v>
      </c>
      <c r="E139" s="76" t="s">
        <v>106</v>
      </c>
      <c r="F139" s="31"/>
      <c r="G139" s="31"/>
      <c r="H139" s="42" t="s">
        <v>149</v>
      </c>
      <c r="I139" s="44" t="s">
        <v>150</v>
      </c>
      <c r="J139" s="31"/>
      <c r="K139" s="31"/>
      <c r="L139" s="31" t="s">
        <v>197</v>
      </c>
      <c r="M139" s="31" t="s">
        <v>197</v>
      </c>
      <c r="N139" s="31" t="s">
        <v>197</v>
      </c>
      <c r="O139" s="31" t="s">
        <v>197</v>
      </c>
      <c r="P139" s="31" t="s">
        <v>197</v>
      </c>
      <c r="Q139" s="31" t="s">
        <v>197</v>
      </c>
      <c r="R139" s="31" t="s">
        <v>197</v>
      </c>
      <c r="S139" s="31" t="s">
        <v>197</v>
      </c>
      <c r="T139" s="31" t="s">
        <v>197</v>
      </c>
      <c r="U139" s="31"/>
      <c r="V139" s="31"/>
      <c r="W139" s="73"/>
      <c r="X139" s="31"/>
    </row>
    <row r="140" ht="54" spans="1:24">
      <c r="A140" s="29"/>
      <c r="B140" s="29" t="s">
        <v>403</v>
      </c>
      <c r="C140" s="30" t="s">
        <v>979</v>
      </c>
      <c r="D140" s="31" t="s">
        <v>934</v>
      </c>
      <c r="E140" s="26" t="s">
        <v>106</v>
      </c>
      <c r="F140" s="32"/>
      <c r="G140" s="32"/>
      <c r="H140" s="29" t="s">
        <v>149</v>
      </c>
      <c r="I140" s="30" t="s">
        <v>150</v>
      </c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12"/>
      <c r="X140" s="32"/>
    </row>
    <row r="141" ht="54" spans="1:24">
      <c r="A141" s="29"/>
      <c r="B141" s="29" t="s">
        <v>405</v>
      </c>
      <c r="C141" s="30" t="s">
        <v>980</v>
      </c>
      <c r="D141" s="31" t="s">
        <v>934</v>
      </c>
      <c r="E141" s="26" t="s">
        <v>106</v>
      </c>
      <c r="F141" s="32"/>
      <c r="G141" s="32"/>
      <c r="H141" s="29" t="s">
        <v>149</v>
      </c>
      <c r="I141" s="30" t="s">
        <v>150</v>
      </c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12"/>
      <c r="X141" s="32"/>
    </row>
    <row r="142" ht="54" spans="1:24">
      <c r="A142" s="29"/>
      <c r="B142" s="29" t="s">
        <v>407</v>
      </c>
      <c r="C142" s="30" t="s">
        <v>981</v>
      </c>
      <c r="D142" s="31" t="s">
        <v>934</v>
      </c>
      <c r="E142" s="26" t="s">
        <v>106</v>
      </c>
      <c r="F142" s="32"/>
      <c r="G142" s="32"/>
      <c r="H142" s="29" t="s">
        <v>149</v>
      </c>
      <c r="I142" s="30" t="s">
        <v>150</v>
      </c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12"/>
      <c r="X142" s="32"/>
    </row>
    <row r="143" ht="54" spans="1:24">
      <c r="A143" s="29"/>
      <c r="B143" s="29" t="s">
        <v>409</v>
      </c>
      <c r="C143" s="30" t="s">
        <v>982</v>
      </c>
      <c r="D143" s="31" t="s">
        <v>934</v>
      </c>
      <c r="E143" s="26" t="s">
        <v>106</v>
      </c>
      <c r="F143" s="32"/>
      <c r="G143" s="32"/>
      <c r="H143" s="29" t="s">
        <v>149</v>
      </c>
      <c r="I143" s="30" t="s">
        <v>150</v>
      </c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12"/>
      <c r="X143" s="32"/>
    </row>
    <row r="144" ht="54" spans="1:24">
      <c r="A144" s="29"/>
      <c r="B144" s="29" t="s">
        <v>411</v>
      </c>
      <c r="C144" s="30" t="s">
        <v>412</v>
      </c>
      <c r="D144" s="31" t="s">
        <v>934</v>
      </c>
      <c r="E144" s="26" t="s">
        <v>106</v>
      </c>
      <c r="F144" s="32"/>
      <c r="G144" s="32"/>
      <c r="H144" s="29" t="s">
        <v>149</v>
      </c>
      <c r="I144" s="30" t="s">
        <v>150</v>
      </c>
      <c r="J144" s="32"/>
      <c r="K144" s="32"/>
      <c r="L144" s="32"/>
      <c r="M144" s="32"/>
      <c r="N144" s="32"/>
      <c r="O144" s="32"/>
      <c r="P144" s="32"/>
      <c r="Q144" s="32"/>
      <c r="R144" s="32"/>
      <c r="S144" s="56" t="s">
        <v>413</v>
      </c>
      <c r="T144" s="32"/>
      <c r="U144" s="32"/>
      <c r="V144" s="32"/>
      <c r="W144" s="12"/>
      <c r="X144" s="32"/>
    </row>
    <row r="145" ht="54" spans="1:24">
      <c r="A145" s="29"/>
      <c r="B145" s="29" t="s">
        <v>414</v>
      </c>
      <c r="C145" s="30" t="s">
        <v>415</v>
      </c>
      <c r="D145" s="31" t="s">
        <v>934</v>
      </c>
      <c r="E145" s="26" t="s">
        <v>106</v>
      </c>
      <c r="F145" s="32"/>
      <c r="G145" s="32"/>
      <c r="H145" s="29" t="s">
        <v>149</v>
      </c>
      <c r="I145" s="30" t="s">
        <v>150</v>
      </c>
      <c r="J145" s="32"/>
      <c r="K145" s="32"/>
      <c r="L145" s="32"/>
      <c r="M145" s="32"/>
      <c r="N145" s="32"/>
      <c r="O145" s="32"/>
      <c r="P145" s="32"/>
      <c r="Q145" s="32"/>
      <c r="R145" s="32"/>
      <c r="S145" s="56" t="s">
        <v>413</v>
      </c>
      <c r="T145" s="32"/>
      <c r="U145" s="32"/>
      <c r="V145" s="32"/>
      <c r="W145" s="12"/>
      <c r="X145" s="32"/>
    </row>
    <row r="146" ht="54" spans="1:24">
      <c r="A146" s="29"/>
      <c r="B146" s="29" t="s">
        <v>416</v>
      </c>
      <c r="C146" s="30" t="s">
        <v>417</v>
      </c>
      <c r="D146" s="31" t="s">
        <v>934</v>
      </c>
      <c r="E146" s="26" t="s">
        <v>106</v>
      </c>
      <c r="F146" s="32"/>
      <c r="G146" s="32"/>
      <c r="H146" s="29" t="s">
        <v>149</v>
      </c>
      <c r="I146" s="30" t="s">
        <v>150</v>
      </c>
      <c r="J146" s="32"/>
      <c r="K146" s="32"/>
      <c r="L146" s="32"/>
      <c r="M146" s="32"/>
      <c r="N146" s="32"/>
      <c r="O146" s="32"/>
      <c r="P146" s="32"/>
      <c r="Q146" s="32"/>
      <c r="R146" s="32"/>
      <c r="S146" s="56" t="s">
        <v>413</v>
      </c>
      <c r="T146" s="32"/>
      <c r="U146" s="32"/>
      <c r="V146" s="32"/>
      <c r="W146" s="12"/>
      <c r="X146" s="32"/>
    </row>
    <row r="147" ht="54" spans="1:24">
      <c r="A147" s="29"/>
      <c r="B147" s="29" t="s">
        <v>418</v>
      </c>
      <c r="C147" s="30" t="s">
        <v>983</v>
      </c>
      <c r="D147" s="31" t="s">
        <v>934</v>
      </c>
      <c r="E147" s="26" t="s">
        <v>106</v>
      </c>
      <c r="F147" s="32"/>
      <c r="G147" s="32"/>
      <c r="H147" s="29" t="s">
        <v>149</v>
      </c>
      <c r="I147" s="30" t="s">
        <v>150</v>
      </c>
      <c r="J147" s="32"/>
      <c r="K147" s="32"/>
      <c r="L147" s="32"/>
      <c r="M147" s="32"/>
      <c r="N147" s="32"/>
      <c r="O147" s="32"/>
      <c r="P147" s="32"/>
      <c r="Q147" s="32"/>
      <c r="R147" s="32"/>
      <c r="S147" s="56" t="s">
        <v>420</v>
      </c>
      <c r="T147" s="32"/>
      <c r="U147" s="32"/>
      <c r="V147" s="32"/>
      <c r="W147" s="12"/>
      <c r="X147" s="32"/>
    </row>
    <row r="148" ht="54" spans="1:24">
      <c r="A148" s="29"/>
      <c r="B148" s="29" t="s">
        <v>421</v>
      </c>
      <c r="C148" s="30" t="s">
        <v>984</v>
      </c>
      <c r="D148" s="31" t="s">
        <v>934</v>
      </c>
      <c r="E148" s="26" t="s">
        <v>106</v>
      </c>
      <c r="F148" s="32"/>
      <c r="G148" s="32"/>
      <c r="H148" s="29" t="s">
        <v>149</v>
      </c>
      <c r="I148" s="30" t="s">
        <v>150</v>
      </c>
      <c r="J148" s="32"/>
      <c r="K148" s="32"/>
      <c r="L148" s="32"/>
      <c r="M148" s="32"/>
      <c r="N148" s="32"/>
      <c r="O148" s="32"/>
      <c r="P148" s="32"/>
      <c r="Q148" s="32"/>
      <c r="R148" s="32"/>
      <c r="S148" s="56" t="s">
        <v>420</v>
      </c>
      <c r="T148" s="32"/>
      <c r="U148" s="32"/>
      <c r="V148" s="32"/>
      <c r="W148" s="12"/>
      <c r="X148" s="32"/>
    </row>
    <row r="149" ht="54" spans="1:24">
      <c r="A149" s="29"/>
      <c r="B149" s="29" t="s">
        <v>423</v>
      </c>
      <c r="C149" s="30" t="s">
        <v>424</v>
      </c>
      <c r="D149" s="31" t="s">
        <v>934</v>
      </c>
      <c r="E149" s="26" t="s">
        <v>106</v>
      </c>
      <c r="F149" s="32"/>
      <c r="G149" s="32"/>
      <c r="H149" s="29" t="s">
        <v>149</v>
      </c>
      <c r="I149" s="30" t="s">
        <v>150</v>
      </c>
      <c r="J149" s="32"/>
      <c r="K149" s="32"/>
      <c r="L149" s="32"/>
      <c r="M149" s="32"/>
      <c r="N149" s="32"/>
      <c r="O149" s="32"/>
      <c r="P149" s="32"/>
      <c r="Q149" s="32"/>
      <c r="R149" s="32"/>
      <c r="S149" s="56"/>
      <c r="T149" s="32"/>
      <c r="U149" s="32"/>
      <c r="V149" s="32"/>
      <c r="W149" s="12"/>
      <c r="X149" s="32"/>
    </row>
    <row r="150" ht="54" spans="1:24">
      <c r="A150" s="29"/>
      <c r="B150" s="29" t="s">
        <v>425</v>
      </c>
      <c r="C150" s="30" t="s">
        <v>985</v>
      </c>
      <c r="D150" s="31" t="s">
        <v>934</v>
      </c>
      <c r="E150" s="26" t="s">
        <v>106</v>
      </c>
      <c r="F150" s="32"/>
      <c r="G150" s="32"/>
      <c r="H150" s="29" t="s">
        <v>149</v>
      </c>
      <c r="I150" s="30" t="s">
        <v>150</v>
      </c>
      <c r="J150" s="32"/>
      <c r="K150" s="32"/>
      <c r="L150" s="32"/>
      <c r="M150" s="32"/>
      <c r="N150" s="32"/>
      <c r="O150" s="32"/>
      <c r="P150" s="32"/>
      <c r="Q150" s="32"/>
      <c r="R150" s="32"/>
      <c r="S150" s="56" t="s">
        <v>427</v>
      </c>
      <c r="T150" s="32"/>
      <c r="U150" s="32"/>
      <c r="V150" s="32"/>
      <c r="W150" s="12"/>
      <c r="X150" s="32"/>
    </row>
    <row r="151" ht="54" spans="1:24">
      <c r="A151" s="29"/>
      <c r="B151" s="29" t="s">
        <v>428</v>
      </c>
      <c r="C151" s="30" t="s">
        <v>429</v>
      </c>
      <c r="D151" s="31" t="s">
        <v>934</v>
      </c>
      <c r="E151" s="26" t="s">
        <v>106</v>
      </c>
      <c r="F151" s="32"/>
      <c r="G151" s="32"/>
      <c r="H151" s="29" t="s">
        <v>149</v>
      </c>
      <c r="I151" s="30" t="s">
        <v>150</v>
      </c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12"/>
      <c r="X151" s="32"/>
    </row>
    <row r="152" ht="54" spans="1:24">
      <c r="A152" s="29"/>
      <c r="B152" s="29" t="s">
        <v>430</v>
      </c>
      <c r="C152" s="30" t="s">
        <v>431</v>
      </c>
      <c r="D152" s="31" t="s">
        <v>934</v>
      </c>
      <c r="E152" s="26" t="s">
        <v>106</v>
      </c>
      <c r="F152" s="32"/>
      <c r="G152" s="32"/>
      <c r="H152" s="29" t="s">
        <v>149</v>
      </c>
      <c r="I152" s="30" t="s">
        <v>150</v>
      </c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12"/>
      <c r="X152" s="32"/>
    </row>
    <row r="153" ht="54" spans="1:24">
      <c r="A153" s="29"/>
      <c r="B153" s="29" t="s">
        <v>432</v>
      </c>
      <c r="C153" s="30" t="s">
        <v>433</v>
      </c>
      <c r="D153" s="31" t="s">
        <v>934</v>
      </c>
      <c r="E153" s="26" t="s">
        <v>106</v>
      </c>
      <c r="F153" s="32"/>
      <c r="G153" s="32"/>
      <c r="H153" s="29" t="s">
        <v>149</v>
      </c>
      <c r="I153" s="30" t="s">
        <v>150</v>
      </c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12"/>
      <c r="X153" s="32"/>
    </row>
    <row r="154" ht="54" spans="1:24">
      <c r="A154" s="29"/>
      <c r="B154" s="29" t="s">
        <v>434</v>
      </c>
      <c r="C154" s="30" t="s">
        <v>435</v>
      </c>
      <c r="D154" s="31" t="s">
        <v>934</v>
      </c>
      <c r="E154" s="26" t="s">
        <v>106</v>
      </c>
      <c r="F154" s="32"/>
      <c r="G154" s="32"/>
      <c r="H154" s="29" t="s">
        <v>149</v>
      </c>
      <c r="I154" s="30" t="s">
        <v>150</v>
      </c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12"/>
      <c r="X154" s="32"/>
    </row>
    <row r="155" ht="54" spans="1:24">
      <c r="A155" s="29"/>
      <c r="B155" s="29" t="s">
        <v>436</v>
      </c>
      <c r="C155" s="30" t="s">
        <v>986</v>
      </c>
      <c r="D155" s="31" t="s">
        <v>934</v>
      </c>
      <c r="E155" s="26" t="s">
        <v>106</v>
      </c>
      <c r="F155" s="32"/>
      <c r="G155" s="32"/>
      <c r="H155" s="29" t="s">
        <v>149</v>
      </c>
      <c r="I155" s="30" t="s">
        <v>150</v>
      </c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12"/>
      <c r="X155" s="32"/>
    </row>
    <row r="156" ht="54" spans="1:24">
      <c r="A156" s="29"/>
      <c r="B156" s="29" t="s">
        <v>438</v>
      </c>
      <c r="C156" s="30" t="s">
        <v>439</v>
      </c>
      <c r="D156" s="31" t="s">
        <v>934</v>
      </c>
      <c r="E156" s="26" t="s">
        <v>106</v>
      </c>
      <c r="F156" s="32"/>
      <c r="G156" s="32"/>
      <c r="H156" s="29" t="s">
        <v>149</v>
      </c>
      <c r="I156" s="30" t="s">
        <v>150</v>
      </c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12"/>
      <c r="X156" s="32"/>
    </row>
    <row r="157" ht="54" spans="1:24">
      <c r="A157" s="29"/>
      <c r="B157" s="29" t="s">
        <v>440</v>
      </c>
      <c r="C157" s="30" t="s">
        <v>441</v>
      </c>
      <c r="D157" s="31" t="s">
        <v>934</v>
      </c>
      <c r="E157" s="26" t="s">
        <v>106</v>
      </c>
      <c r="F157" s="32"/>
      <c r="G157" s="32"/>
      <c r="H157" s="29" t="s">
        <v>149</v>
      </c>
      <c r="I157" s="30" t="s">
        <v>150</v>
      </c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12"/>
      <c r="X157" s="32"/>
    </row>
    <row r="158" ht="54" spans="1:24">
      <c r="A158" s="29"/>
      <c r="B158" s="29" t="s">
        <v>442</v>
      </c>
      <c r="C158" s="30" t="s">
        <v>443</v>
      </c>
      <c r="D158" s="31" t="s">
        <v>934</v>
      </c>
      <c r="E158" s="26" t="s">
        <v>106</v>
      </c>
      <c r="F158" s="32"/>
      <c r="G158" s="32"/>
      <c r="H158" s="29" t="s">
        <v>149</v>
      </c>
      <c r="I158" s="30" t="s">
        <v>150</v>
      </c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12"/>
      <c r="X158" s="32"/>
    </row>
    <row r="159" ht="54" spans="1:24">
      <c r="A159" s="29"/>
      <c r="B159" s="29" t="s">
        <v>444</v>
      </c>
      <c r="C159" s="30" t="s">
        <v>445</v>
      </c>
      <c r="D159" s="31" t="s">
        <v>934</v>
      </c>
      <c r="E159" s="26" t="s">
        <v>106</v>
      </c>
      <c r="F159" s="32"/>
      <c r="G159" s="32"/>
      <c r="H159" s="29" t="s">
        <v>149</v>
      </c>
      <c r="I159" s="30" t="s">
        <v>150</v>
      </c>
      <c r="J159" s="32"/>
      <c r="K159" s="32"/>
      <c r="L159" s="32"/>
      <c r="M159" s="32"/>
      <c r="N159" s="32"/>
      <c r="O159" s="32"/>
      <c r="P159" s="32"/>
      <c r="Q159" s="32"/>
      <c r="R159" s="32"/>
      <c r="S159" s="56" t="s">
        <v>446</v>
      </c>
      <c r="T159" s="32"/>
      <c r="U159" s="32"/>
      <c r="V159" s="32"/>
      <c r="W159" s="12"/>
      <c r="X159" s="32"/>
    </row>
    <row r="160" ht="54" spans="1:24">
      <c r="A160" s="29"/>
      <c r="B160" s="29" t="s">
        <v>447</v>
      </c>
      <c r="C160" s="30" t="s">
        <v>448</v>
      </c>
      <c r="D160" s="31" t="s">
        <v>934</v>
      </c>
      <c r="E160" s="26" t="s">
        <v>106</v>
      </c>
      <c r="F160" s="32"/>
      <c r="G160" s="32"/>
      <c r="H160" s="29" t="s">
        <v>149</v>
      </c>
      <c r="I160" s="30" t="s">
        <v>150</v>
      </c>
      <c r="J160" s="32"/>
      <c r="K160" s="32"/>
      <c r="L160" s="32"/>
      <c r="M160" s="32"/>
      <c r="N160" s="32"/>
      <c r="O160" s="32"/>
      <c r="P160" s="32"/>
      <c r="Q160" s="32"/>
      <c r="R160" s="32"/>
      <c r="S160" s="56" t="s">
        <v>446</v>
      </c>
      <c r="T160" s="32"/>
      <c r="U160" s="32"/>
      <c r="V160" s="32"/>
      <c r="W160" s="12"/>
      <c r="X160" s="32"/>
    </row>
    <row r="161" ht="54" spans="1:24">
      <c r="A161" s="29"/>
      <c r="B161" s="29" t="s">
        <v>449</v>
      </c>
      <c r="C161" s="30" t="s">
        <v>450</v>
      </c>
      <c r="D161" s="31" t="s">
        <v>934</v>
      </c>
      <c r="E161" s="26" t="s">
        <v>106</v>
      </c>
      <c r="F161" s="32"/>
      <c r="G161" s="32"/>
      <c r="H161" s="29" t="s">
        <v>149</v>
      </c>
      <c r="I161" s="30" t="s">
        <v>150</v>
      </c>
      <c r="J161" s="32"/>
      <c r="K161" s="32"/>
      <c r="L161" s="32"/>
      <c r="M161" s="32"/>
      <c r="N161" s="32"/>
      <c r="O161" s="32"/>
      <c r="P161" s="32"/>
      <c r="Q161" s="32"/>
      <c r="R161" s="32"/>
      <c r="S161" s="56" t="s">
        <v>446</v>
      </c>
      <c r="T161" s="32"/>
      <c r="U161" s="32"/>
      <c r="V161" s="32"/>
      <c r="W161" s="12"/>
      <c r="X161" s="32"/>
    </row>
    <row r="162" ht="54" spans="1:24">
      <c r="A162" s="29"/>
      <c r="B162" s="29" t="s">
        <v>451</v>
      </c>
      <c r="C162" s="30" t="s">
        <v>452</v>
      </c>
      <c r="D162" s="31" t="s">
        <v>934</v>
      </c>
      <c r="E162" s="26" t="s">
        <v>106</v>
      </c>
      <c r="F162" s="32"/>
      <c r="G162" s="32"/>
      <c r="H162" s="29" t="s">
        <v>149</v>
      </c>
      <c r="I162" s="30" t="s">
        <v>150</v>
      </c>
      <c r="J162" s="32"/>
      <c r="K162" s="32"/>
      <c r="L162" s="32"/>
      <c r="M162" s="32"/>
      <c r="N162" s="32"/>
      <c r="O162" s="32"/>
      <c r="P162" s="32"/>
      <c r="Q162" s="32"/>
      <c r="R162" s="32"/>
      <c r="S162" s="56" t="s">
        <v>446</v>
      </c>
      <c r="T162" s="32"/>
      <c r="U162" s="32"/>
      <c r="V162" s="32"/>
      <c r="W162" s="12"/>
      <c r="X162" s="32"/>
    </row>
    <row r="163" ht="54" spans="1:24">
      <c r="A163" s="29"/>
      <c r="B163" s="29" t="s">
        <v>453</v>
      </c>
      <c r="C163" s="30" t="s">
        <v>454</v>
      </c>
      <c r="D163" s="31" t="s">
        <v>934</v>
      </c>
      <c r="E163" s="26" t="s">
        <v>106</v>
      </c>
      <c r="F163" s="32"/>
      <c r="G163" s="32"/>
      <c r="H163" s="29" t="s">
        <v>149</v>
      </c>
      <c r="I163" s="30" t="s">
        <v>150</v>
      </c>
      <c r="J163" s="32"/>
      <c r="K163" s="32"/>
      <c r="L163" s="32"/>
      <c r="M163" s="32"/>
      <c r="N163" s="32"/>
      <c r="O163" s="32"/>
      <c r="P163" s="32"/>
      <c r="Q163" s="32"/>
      <c r="R163" s="32"/>
      <c r="S163" s="56" t="s">
        <v>446</v>
      </c>
      <c r="T163" s="32"/>
      <c r="U163" s="32"/>
      <c r="V163" s="32"/>
      <c r="W163" s="12"/>
      <c r="X163" s="32"/>
    </row>
    <row r="164" ht="54" spans="1:24">
      <c r="A164" s="29"/>
      <c r="B164" s="29" t="s">
        <v>455</v>
      </c>
      <c r="C164" s="30" t="s">
        <v>987</v>
      </c>
      <c r="D164" s="31" t="s">
        <v>934</v>
      </c>
      <c r="E164" s="26" t="s">
        <v>106</v>
      </c>
      <c r="F164" s="32"/>
      <c r="G164" s="32"/>
      <c r="H164" s="29" t="s">
        <v>149</v>
      </c>
      <c r="I164" s="30" t="s">
        <v>150</v>
      </c>
      <c r="J164" s="32"/>
      <c r="K164" s="32"/>
      <c r="L164" s="32"/>
      <c r="M164" s="32"/>
      <c r="N164" s="32"/>
      <c r="O164" s="32"/>
      <c r="P164" s="32"/>
      <c r="Q164" s="32"/>
      <c r="R164" s="32"/>
      <c r="S164" s="56" t="s">
        <v>446</v>
      </c>
      <c r="T164" s="32"/>
      <c r="U164" s="32"/>
      <c r="V164" s="32"/>
      <c r="W164" s="12"/>
      <c r="X164" s="32"/>
    </row>
    <row r="165" ht="54" spans="1:24">
      <c r="A165" s="29"/>
      <c r="B165" s="29" t="s">
        <v>457</v>
      </c>
      <c r="C165" s="30" t="s">
        <v>458</v>
      </c>
      <c r="D165" s="31" t="s">
        <v>934</v>
      </c>
      <c r="E165" s="26" t="s">
        <v>106</v>
      </c>
      <c r="F165" s="32"/>
      <c r="G165" s="32"/>
      <c r="H165" s="29" t="s">
        <v>149</v>
      </c>
      <c r="I165" s="30" t="s">
        <v>150</v>
      </c>
      <c r="J165" s="32"/>
      <c r="K165" s="32"/>
      <c r="L165" s="32"/>
      <c r="M165" s="32"/>
      <c r="N165" s="32"/>
      <c r="O165" s="32"/>
      <c r="P165" s="32"/>
      <c r="Q165" s="32"/>
      <c r="R165" s="32"/>
      <c r="S165" s="56" t="s">
        <v>446</v>
      </c>
      <c r="T165" s="32"/>
      <c r="U165" s="32"/>
      <c r="V165" s="32"/>
      <c r="W165" s="12"/>
      <c r="X165" s="32"/>
    </row>
    <row r="166" ht="54" spans="1:24">
      <c r="A166" s="29"/>
      <c r="B166" s="29" t="s">
        <v>459</v>
      </c>
      <c r="C166" s="30" t="s">
        <v>460</v>
      </c>
      <c r="D166" s="31" t="s">
        <v>934</v>
      </c>
      <c r="E166" s="26" t="s">
        <v>106</v>
      </c>
      <c r="F166" s="32"/>
      <c r="G166" s="32"/>
      <c r="H166" s="29" t="s">
        <v>149</v>
      </c>
      <c r="I166" s="30" t="s">
        <v>150</v>
      </c>
      <c r="J166" s="32"/>
      <c r="K166" s="32"/>
      <c r="L166" s="32"/>
      <c r="M166" s="32"/>
      <c r="N166" s="32"/>
      <c r="O166" s="32"/>
      <c r="P166" s="32"/>
      <c r="Q166" s="32"/>
      <c r="R166" s="32"/>
      <c r="S166" s="56" t="s">
        <v>446</v>
      </c>
      <c r="T166" s="32"/>
      <c r="U166" s="32"/>
      <c r="V166" s="32"/>
      <c r="W166" s="12"/>
      <c r="X166" s="32"/>
    </row>
    <row r="167" ht="54" spans="1:24">
      <c r="A167" s="29"/>
      <c r="B167" s="29" t="s">
        <v>461</v>
      </c>
      <c r="C167" s="30" t="s">
        <v>988</v>
      </c>
      <c r="D167" s="31" t="s">
        <v>934</v>
      </c>
      <c r="E167" s="26" t="s">
        <v>106</v>
      </c>
      <c r="F167" s="32"/>
      <c r="G167" s="32"/>
      <c r="H167" s="29" t="s">
        <v>149</v>
      </c>
      <c r="I167" s="30" t="s">
        <v>150</v>
      </c>
      <c r="J167" s="32"/>
      <c r="K167" s="32"/>
      <c r="L167" s="32"/>
      <c r="M167" s="32"/>
      <c r="N167" s="32"/>
      <c r="O167" s="32"/>
      <c r="P167" s="32"/>
      <c r="Q167" s="32"/>
      <c r="R167" s="32"/>
      <c r="S167" s="56" t="s">
        <v>446</v>
      </c>
      <c r="T167" s="32"/>
      <c r="U167" s="32"/>
      <c r="V167" s="32"/>
      <c r="W167" s="12"/>
      <c r="X167" s="32"/>
    </row>
    <row r="168" ht="54" spans="1:24">
      <c r="A168" s="29"/>
      <c r="B168" s="29" t="s">
        <v>463</v>
      </c>
      <c r="C168" s="30" t="s">
        <v>464</v>
      </c>
      <c r="D168" s="31" t="s">
        <v>934</v>
      </c>
      <c r="E168" s="26" t="s">
        <v>106</v>
      </c>
      <c r="F168" s="32"/>
      <c r="G168" s="32"/>
      <c r="H168" s="29" t="s">
        <v>149</v>
      </c>
      <c r="I168" s="30" t="s">
        <v>150</v>
      </c>
      <c r="J168" s="32"/>
      <c r="K168" s="32"/>
      <c r="L168" s="32"/>
      <c r="M168" s="32"/>
      <c r="N168" s="32"/>
      <c r="O168" s="32"/>
      <c r="P168" s="32"/>
      <c r="Q168" s="32"/>
      <c r="R168" s="32"/>
      <c r="S168" s="56" t="s">
        <v>446</v>
      </c>
      <c r="T168" s="32"/>
      <c r="U168" s="32"/>
      <c r="V168" s="32"/>
      <c r="W168" s="12"/>
      <c r="X168" s="32"/>
    </row>
    <row r="169" ht="54" spans="1:24">
      <c r="A169" s="29"/>
      <c r="B169" s="29" t="s">
        <v>465</v>
      </c>
      <c r="C169" s="30" t="s">
        <v>466</v>
      </c>
      <c r="D169" s="31" t="s">
        <v>934</v>
      </c>
      <c r="E169" s="26" t="s">
        <v>106</v>
      </c>
      <c r="F169" s="32"/>
      <c r="G169" s="32"/>
      <c r="H169" s="29" t="s">
        <v>149</v>
      </c>
      <c r="I169" s="30" t="s">
        <v>150</v>
      </c>
      <c r="J169" s="32"/>
      <c r="K169" s="32"/>
      <c r="L169" s="32"/>
      <c r="M169" s="32"/>
      <c r="N169" s="32"/>
      <c r="O169" s="32"/>
      <c r="P169" s="32"/>
      <c r="Q169" s="32"/>
      <c r="R169" s="32"/>
      <c r="S169" s="56" t="s">
        <v>446</v>
      </c>
      <c r="T169" s="32"/>
      <c r="U169" s="32"/>
      <c r="V169" s="32"/>
      <c r="W169" s="12"/>
      <c r="X169" s="32"/>
    </row>
    <row r="170" ht="54" spans="1:24">
      <c r="A170" s="29"/>
      <c r="B170" s="29" t="s">
        <v>467</v>
      </c>
      <c r="C170" s="30" t="s">
        <v>468</v>
      </c>
      <c r="D170" s="31" t="s">
        <v>934</v>
      </c>
      <c r="E170" s="26" t="s">
        <v>106</v>
      </c>
      <c r="F170" s="32"/>
      <c r="G170" s="32"/>
      <c r="H170" s="29" t="s">
        <v>149</v>
      </c>
      <c r="I170" s="30" t="s">
        <v>150</v>
      </c>
      <c r="J170" s="32"/>
      <c r="K170" s="32"/>
      <c r="L170" s="32"/>
      <c r="M170" s="32"/>
      <c r="N170" s="32"/>
      <c r="O170" s="32"/>
      <c r="P170" s="32"/>
      <c r="Q170" s="32"/>
      <c r="R170" s="32"/>
      <c r="S170" s="56" t="s">
        <v>469</v>
      </c>
      <c r="T170" s="32"/>
      <c r="U170" s="32"/>
      <c r="V170" s="32"/>
      <c r="W170" s="12"/>
      <c r="X170" s="32"/>
    </row>
    <row r="171" ht="54" spans="1:24">
      <c r="A171" s="29"/>
      <c r="B171" s="29" t="s">
        <v>470</v>
      </c>
      <c r="C171" s="30" t="s">
        <v>471</v>
      </c>
      <c r="D171" s="31" t="s">
        <v>934</v>
      </c>
      <c r="E171" s="26" t="s">
        <v>106</v>
      </c>
      <c r="F171" s="32"/>
      <c r="G171" s="32"/>
      <c r="H171" s="29" t="s">
        <v>149</v>
      </c>
      <c r="I171" s="30" t="s">
        <v>150</v>
      </c>
      <c r="J171" s="32"/>
      <c r="K171" s="32"/>
      <c r="L171" s="32"/>
      <c r="M171" s="32"/>
      <c r="N171" s="32"/>
      <c r="O171" s="32"/>
      <c r="P171" s="32"/>
      <c r="Q171" s="32"/>
      <c r="R171" s="32"/>
      <c r="S171" s="56" t="s">
        <v>469</v>
      </c>
      <c r="T171" s="32"/>
      <c r="U171" s="32"/>
      <c r="V171" s="32"/>
      <c r="W171" s="12"/>
      <c r="X171" s="32"/>
    </row>
    <row r="172" s="5" customFormat="1" ht="67.5" spans="1:24">
      <c r="A172" s="42"/>
      <c r="B172" s="42" t="s">
        <v>472</v>
      </c>
      <c r="C172" s="44" t="s">
        <v>473</v>
      </c>
      <c r="D172" s="31" t="s">
        <v>934</v>
      </c>
      <c r="E172" s="31"/>
      <c r="F172" s="31"/>
      <c r="G172" s="31"/>
      <c r="H172" s="42" t="s">
        <v>197</v>
      </c>
      <c r="I172" s="44" t="s">
        <v>197</v>
      </c>
      <c r="J172" s="31"/>
      <c r="K172" s="31"/>
      <c r="L172" s="31" t="s">
        <v>197</v>
      </c>
      <c r="M172" s="31" t="s">
        <v>197</v>
      </c>
      <c r="N172" s="31" t="s">
        <v>197</v>
      </c>
      <c r="O172" s="31" t="s">
        <v>197</v>
      </c>
      <c r="P172" s="31" t="s">
        <v>197</v>
      </c>
      <c r="Q172" s="31" t="s">
        <v>197</v>
      </c>
      <c r="R172" s="31" t="s">
        <v>197</v>
      </c>
      <c r="S172" s="61" t="s">
        <v>474</v>
      </c>
      <c r="T172" s="31"/>
      <c r="U172" s="31"/>
      <c r="V172" s="31"/>
      <c r="W172" s="73"/>
      <c r="X172" s="31"/>
    </row>
    <row r="173" ht="27" spans="1:24">
      <c r="A173" s="29"/>
      <c r="B173" s="29" t="s">
        <v>486</v>
      </c>
      <c r="C173" s="30" t="s">
        <v>487</v>
      </c>
      <c r="D173" s="31" t="s">
        <v>934</v>
      </c>
      <c r="E173" s="32"/>
      <c r="F173" s="27" t="s">
        <v>106</v>
      </c>
      <c r="G173" s="32"/>
      <c r="H173" s="87" t="s">
        <v>488</v>
      </c>
      <c r="I173" s="58" t="s">
        <v>489</v>
      </c>
      <c r="J173" s="32"/>
      <c r="K173" s="32"/>
      <c r="L173" s="32"/>
      <c r="M173" s="32"/>
      <c r="N173" s="32"/>
      <c r="O173" s="32"/>
      <c r="P173" s="32"/>
      <c r="Q173" s="32"/>
      <c r="R173" s="32"/>
      <c r="S173" s="56" t="s">
        <v>490</v>
      </c>
      <c r="T173" s="32"/>
      <c r="U173" s="32"/>
      <c r="V173" s="32"/>
      <c r="W173" s="12"/>
      <c r="X173" s="32"/>
    </row>
    <row r="174" ht="27" spans="1:24">
      <c r="A174" s="29"/>
      <c r="B174" s="29" t="s">
        <v>491</v>
      </c>
      <c r="C174" s="30" t="s">
        <v>492</v>
      </c>
      <c r="D174" s="31" t="s">
        <v>934</v>
      </c>
      <c r="E174" s="32"/>
      <c r="F174" s="27" t="s">
        <v>106</v>
      </c>
      <c r="G174" s="32"/>
      <c r="H174" s="87" t="s">
        <v>488</v>
      </c>
      <c r="I174" s="58" t="s">
        <v>489</v>
      </c>
      <c r="J174" s="32"/>
      <c r="K174" s="32"/>
      <c r="L174" s="32"/>
      <c r="M174" s="32"/>
      <c r="N174" s="32"/>
      <c r="O174" s="32"/>
      <c r="P174" s="32"/>
      <c r="Q174" s="32"/>
      <c r="R174" s="32"/>
      <c r="S174" s="56" t="s">
        <v>490</v>
      </c>
      <c r="T174" s="32"/>
      <c r="U174" s="32"/>
      <c r="V174" s="32"/>
      <c r="W174" s="12"/>
      <c r="X174" s="32"/>
    </row>
    <row r="175" ht="27" spans="1:24">
      <c r="A175" s="29"/>
      <c r="B175" s="29" t="s">
        <v>493</v>
      </c>
      <c r="C175" s="30" t="s">
        <v>494</v>
      </c>
      <c r="D175" s="31" t="s">
        <v>934</v>
      </c>
      <c r="E175" s="32"/>
      <c r="F175" s="32"/>
      <c r="G175" s="28" t="s">
        <v>106</v>
      </c>
      <c r="H175" s="87" t="s">
        <v>488</v>
      </c>
      <c r="I175" s="58" t="s">
        <v>489</v>
      </c>
      <c r="J175" s="32"/>
      <c r="K175" s="32"/>
      <c r="L175" s="32"/>
      <c r="M175" s="32"/>
      <c r="N175" s="32"/>
      <c r="O175" s="32"/>
      <c r="P175" s="32"/>
      <c r="Q175" s="32"/>
      <c r="R175" s="32"/>
      <c r="S175" s="56" t="s">
        <v>490</v>
      </c>
      <c r="T175" s="32"/>
      <c r="U175" s="32"/>
      <c r="V175" s="32"/>
      <c r="W175" s="12"/>
      <c r="X175" s="32"/>
    </row>
    <row r="176" ht="27" spans="1:24">
      <c r="A176" s="29"/>
      <c r="B176" s="29" t="s">
        <v>495</v>
      </c>
      <c r="C176" s="30" t="s">
        <v>496</v>
      </c>
      <c r="D176" s="31" t="s">
        <v>934</v>
      </c>
      <c r="E176" s="32"/>
      <c r="F176" s="27" t="s">
        <v>106</v>
      </c>
      <c r="G176" s="32"/>
      <c r="H176" s="87" t="s">
        <v>488</v>
      </c>
      <c r="I176" s="58" t="s">
        <v>489</v>
      </c>
      <c r="J176" s="32"/>
      <c r="K176" s="32"/>
      <c r="L176" s="32"/>
      <c r="M176" s="32"/>
      <c r="N176" s="32"/>
      <c r="O176" s="32"/>
      <c r="P176" s="32"/>
      <c r="Q176" s="32"/>
      <c r="R176" s="32"/>
      <c r="S176" s="56" t="s">
        <v>490</v>
      </c>
      <c r="T176" s="32"/>
      <c r="U176" s="32"/>
      <c r="V176" s="32"/>
      <c r="W176" s="12"/>
      <c r="X176" s="32"/>
    </row>
    <row r="177" s="5" customFormat="1" ht="27" spans="1:24">
      <c r="A177" s="42"/>
      <c r="B177" s="42" t="s">
        <v>497</v>
      </c>
      <c r="C177" s="44" t="s">
        <v>989</v>
      </c>
      <c r="D177" s="31" t="s">
        <v>934</v>
      </c>
      <c r="E177" s="31"/>
      <c r="F177" s="95" t="s">
        <v>106</v>
      </c>
      <c r="G177" s="31"/>
      <c r="H177" s="87" t="s">
        <v>488</v>
      </c>
      <c r="I177" s="58" t="s">
        <v>489</v>
      </c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 t="s">
        <v>109</v>
      </c>
      <c r="W177" s="73" t="s">
        <v>110</v>
      </c>
      <c r="X177" s="31"/>
    </row>
    <row r="178" ht="27" spans="1:24">
      <c r="A178" s="29"/>
      <c r="B178" s="29" t="s">
        <v>499</v>
      </c>
      <c r="C178" s="30" t="s">
        <v>500</v>
      </c>
      <c r="D178" s="31" t="s">
        <v>934</v>
      </c>
      <c r="E178" s="32"/>
      <c r="F178" s="32"/>
      <c r="G178" s="32"/>
      <c r="H178" s="87" t="s">
        <v>488</v>
      </c>
      <c r="I178" s="58" t="s">
        <v>489</v>
      </c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12"/>
      <c r="X178" s="32"/>
    </row>
    <row r="179" ht="27" spans="1:24">
      <c r="A179" s="29"/>
      <c r="B179" s="29" t="s">
        <v>501</v>
      </c>
      <c r="C179" s="30" t="s">
        <v>502</v>
      </c>
      <c r="D179" s="31" t="s">
        <v>934</v>
      </c>
      <c r="E179" s="32"/>
      <c r="F179" s="32"/>
      <c r="G179" s="32"/>
      <c r="H179" s="87" t="s">
        <v>488</v>
      </c>
      <c r="I179" s="58" t="s">
        <v>489</v>
      </c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12"/>
      <c r="X179" s="32"/>
    </row>
    <row r="180" ht="27" spans="1:24">
      <c r="A180" s="29"/>
      <c r="B180" s="29" t="s">
        <v>505</v>
      </c>
      <c r="C180" s="30" t="s">
        <v>506</v>
      </c>
      <c r="D180" s="31" t="s">
        <v>934</v>
      </c>
      <c r="E180" s="32"/>
      <c r="F180" s="32"/>
      <c r="G180" s="32"/>
      <c r="H180" s="87" t="s">
        <v>488</v>
      </c>
      <c r="I180" s="58" t="s">
        <v>489</v>
      </c>
      <c r="J180" s="32"/>
      <c r="K180" s="32"/>
      <c r="L180" s="32"/>
      <c r="M180" s="32"/>
      <c r="N180" s="32"/>
      <c r="O180" s="32"/>
      <c r="P180" s="32"/>
      <c r="Q180" s="32"/>
      <c r="R180" s="32"/>
      <c r="S180" s="56" t="s">
        <v>507</v>
      </c>
      <c r="T180" s="32"/>
      <c r="U180" s="32"/>
      <c r="V180" s="32"/>
      <c r="W180" s="12"/>
      <c r="X180" s="32"/>
    </row>
    <row r="181" ht="27" spans="1:24">
      <c r="A181" s="29"/>
      <c r="B181" s="29" t="s">
        <v>508</v>
      </c>
      <c r="C181" s="30" t="s">
        <v>509</v>
      </c>
      <c r="D181" s="31" t="s">
        <v>934</v>
      </c>
      <c r="E181" s="32"/>
      <c r="F181" s="32"/>
      <c r="G181" s="32"/>
      <c r="H181" s="87" t="s">
        <v>488</v>
      </c>
      <c r="I181" s="58" t="s">
        <v>489</v>
      </c>
      <c r="J181" s="32"/>
      <c r="K181" s="32"/>
      <c r="L181" s="32"/>
      <c r="M181" s="32"/>
      <c r="N181" s="32"/>
      <c r="O181" s="32"/>
      <c r="P181" s="32"/>
      <c r="Q181" s="32"/>
      <c r="R181" s="32"/>
      <c r="S181" s="56" t="s">
        <v>507</v>
      </c>
      <c r="T181" s="32"/>
      <c r="U181" s="32"/>
      <c r="V181" s="32"/>
      <c r="W181" s="12"/>
      <c r="X181" s="32"/>
    </row>
    <row r="182" ht="27" spans="1:24">
      <c r="A182" s="29"/>
      <c r="B182" s="29" t="s">
        <v>510</v>
      </c>
      <c r="C182" s="30" t="s">
        <v>511</v>
      </c>
      <c r="D182" s="31" t="s">
        <v>934</v>
      </c>
      <c r="E182" s="32"/>
      <c r="F182" s="32"/>
      <c r="G182" s="32"/>
      <c r="H182" s="87" t="s">
        <v>488</v>
      </c>
      <c r="I182" s="58" t="s">
        <v>489</v>
      </c>
      <c r="J182" s="32"/>
      <c r="K182" s="32"/>
      <c r="L182" s="32"/>
      <c r="M182" s="32"/>
      <c r="N182" s="32"/>
      <c r="O182" s="32"/>
      <c r="P182" s="32"/>
      <c r="Q182" s="32"/>
      <c r="R182" s="32"/>
      <c r="S182" s="56" t="s">
        <v>512</v>
      </c>
      <c r="T182" s="32"/>
      <c r="U182" s="32"/>
      <c r="V182" s="32"/>
      <c r="W182" s="12"/>
      <c r="X182" s="32"/>
    </row>
    <row r="183" ht="27" spans="1:24">
      <c r="A183" s="29"/>
      <c r="B183" s="29" t="s">
        <v>513</v>
      </c>
      <c r="C183" s="30" t="s">
        <v>514</v>
      </c>
      <c r="D183" s="31" t="s">
        <v>934</v>
      </c>
      <c r="E183" s="32"/>
      <c r="F183" s="32"/>
      <c r="G183" s="32"/>
      <c r="H183" s="87" t="s">
        <v>488</v>
      </c>
      <c r="I183" s="58" t="s">
        <v>489</v>
      </c>
      <c r="J183" s="32"/>
      <c r="K183" s="32"/>
      <c r="L183" s="32"/>
      <c r="M183" s="32"/>
      <c r="N183" s="32"/>
      <c r="O183" s="32"/>
      <c r="P183" s="32"/>
      <c r="Q183" s="32"/>
      <c r="R183" s="32"/>
      <c r="S183" s="56" t="s">
        <v>512</v>
      </c>
      <c r="T183" s="32"/>
      <c r="U183" s="32"/>
      <c r="V183" s="32"/>
      <c r="W183" s="12"/>
      <c r="X183" s="32"/>
    </row>
    <row r="184" ht="27" spans="1:24">
      <c r="A184" s="29"/>
      <c r="B184" s="29" t="s">
        <v>515</v>
      </c>
      <c r="C184" s="30" t="s">
        <v>516</v>
      </c>
      <c r="D184" s="31" t="s">
        <v>934</v>
      </c>
      <c r="E184" s="32"/>
      <c r="F184" s="32"/>
      <c r="G184" s="32"/>
      <c r="H184" s="87" t="s">
        <v>488</v>
      </c>
      <c r="I184" s="58" t="s">
        <v>489</v>
      </c>
      <c r="J184" s="32"/>
      <c r="K184" s="32"/>
      <c r="L184" s="32"/>
      <c r="M184" s="32"/>
      <c r="N184" s="32"/>
      <c r="O184" s="32"/>
      <c r="P184" s="32"/>
      <c r="Q184" s="32"/>
      <c r="R184" s="32"/>
      <c r="S184" s="56" t="s">
        <v>512</v>
      </c>
      <c r="T184" s="32"/>
      <c r="U184" s="32"/>
      <c r="V184" s="32"/>
      <c r="W184" s="12"/>
      <c r="X184" s="32"/>
    </row>
    <row r="185" ht="27" spans="1:24">
      <c r="A185" s="29"/>
      <c r="B185" s="29" t="s">
        <v>517</v>
      </c>
      <c r="C185" s="30" t="s">
        <v>518</v>
      </c>
      <c r="D185" s="31" t="s">
        <v>934</v>
      </c>
      <c r="E185" s="32"/>
      <c r="F185" s="32"/>
      <c r="G185" s="32"/>
      <c r="H185" s="87" t="s">
        <v>488</v>
      </c>
      <c r="I185" s="58" t="s">
        <v>489</v>
      </c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12"/>
      <c r="X185" s="32"/>
    </row>
    <row r="186" ht="27" spans="1:24">
      <c r="A186" s="29"/>
      <c r="B186" s="29" t="s">
        <v>519</v>
      </c>
      <c r="C186" s="30" t="s">
        <v>520</v>
      </c>
      <c r="D186" s="31" t="s">
        <v>934</v>
      </c>
      <c r="E186" s="32"/>
      <c r="F186" s="32"/>
      <c r="G186" s="32"/>
      <c r="H186" s="87" t="s">
        <v>488</v>
      </c>
      <c r="I186" s="58" t="s">
        <v>489</v>
      </c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12"/>
      <c r="X186" s="32"/>
    </row>
    <row r="187" ht="27" spans="1:24">
      <c r="A187" s="29"/>
      <c r="B187" s="29" t="s">
        <v>521</v>
      </c>
      <c r="C187" s="30" t="s">
        <v>522</v>
      </c>
      <c r="D187" s="31" t="s">
        <v>934</v>
      </c>
      <c r="E187" s="32"/>
      <c r="F187" s="32"/>
      <c r="G187" s="32"/>
      <c r="H187" s="87" t="s">
        <v>488</v>
      </c>
      <c r="I187" s="58" t="s">
        <v>489</v>
      </c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12"/>
      <c r="X187" s="32"/>
    </row>
    <row r="188" ht="27" spans="1:24">
      <c r="A188" s="29"/>
      <c r="B188" s="29" t="s">
        <v>523</v>
      </c>
      <c r="C188" s="30" t="s">
        <v>524</v>
      </c>
      <c r="D188" s="31" t="s">
        <v>934</v>
      </c>
      <c r="E188" s="32"/>
      <c r="F188" s="32"/>
      <c r="G188" s="32"/>
      <c r="H188" s="87" t="s">
        <v>488</v>
      </c>
      <c r="I188" s="58" t="s">
        <v>489</v>
      </c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12"/>
      <c r="X188" s="32"/>
    </row>
    <row r="189" ht="27" spans="1:24">
      <c r="A189" s="29"/>
      <c r="B189" s="29" t="s">
        <v>525</v>
      </c>
      <c r="C189" s="30" t="s">
        <v>526</v>
      </c>
      <c r="D189" s="31" t="s">
        <v>934</v>
      </c>
      <c r="E189" s="32"/>
      <c r="F189" s="32"/>
      <c r="G189" s="32"/>
      <c r="H189" s="87" t="s">
        <v>488</v>
      </c>
      <c r="I189" s="58" t="s">
        <v>489</v>
      </c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12"/>
      <c r="X189" s="32"/>
    </row>
    <row r="190" ht="27" spans="1:24">
      <c r="A190" s="29"/>
      <c r="B190" s="29" t="s">
        <v>527</v>
      </c>
      <c r="C190" s="30" t="s">
        <v>528</v>
      </c>
      <c r="D190" s="31" t="s">
        <v>934</v>
      </c>
      <c r="E190" s="32"/>
      <c r="F190" s="32"/>
      <c r="G190" s="32"/>
      <c r="H190" s="87" t="s">
        <v>488</v>
      </c>
      <c r="I190" s="58" t="s">
        <v>489</v>
      </c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12"/>
      <c r="X190" s="32"/>
    </row>
    <row r="191" ht="27" spans="1:24">
      <c r="A191" s="29"/>
      <c r="B191" s="29" t="s">
        <v>529</v>
      </c>
      <c r="C191" s="30" t="s">
        <v>530</v>
      </c>
      <c r="D191" s="31" t="s">
        <v>934</v>
      </c>
      <c r="E191" s="32"/>
      <c r="F191" s="32"/>
      <c r="G191" s="32"/>
      <c r="H191" s="87" t="s">
        <v>488</v>
      </c>
      <c r="I191" s="58" t="s">
        <v>489</v>
      </c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12"/>
      <c r="X191" s="32"/>
    </row>
    <row r="192" ht="27" spans="1:24">
      <c r="A192" s="29"/>
      <c r="B192" s="29" t="s">
        <v>531</v>
      </c>
      <c r="C192" s="30" t="s">
        <v>532</v>
      </c>
      <c r="D192" s="31" t="s">
        <v>934</v>
      </c>
      <c r="E192" s="32"/>
      <c r="F192" s="32"/>
      <c r="G192" s="32"/>
      <c r="H192" s="87" t="s">
        <v>488</v>
      </c>
      <c r="I192" s="58" t="s">
        <v>489</v>
      </c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12"/>
      <c r="X192" s="32"/>
    </row>
    <row r="193" ht="27" spans="1:24">
      <c r="A193" s="29"/>
      <c r="B193" s="29" t="s">
        <v>533</v>
      </c>
      <c r="C193" s="30" t="s">
        <v>534</v>
      </c>
      <c r="D193" s="31" t="s">
        <v>934</v>
      </c>
      <c r="E193" s="32"/>
      <c r="F193" s="32"/>
      <c r="G193" s="32"/>
      <c r="H193" s="87" t="s">
        <v>488</v>
      </c>
      <c r="I193" s="58" t="s">
        <v>489</v>
      </c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12"/>
      <c r="X193" s="32"/>
    </row>
    <row r="194" ht="27" spans="1:24">
      <c r="A194" s="29"/>
      <c r="B194" s="29" t="s">
        <v>535</v>
      </c>
      <c r="C194" s="30" t="s">
        <v>536</v>
      </c>
      <c r="D194" s="31" t="s">
        <v>934</v>
      </c>
      <c r="E194" s="32"/>
      <c r="F194" s="32"/>
      <c r="G194" s="32"/>
      <c r="H194" s="87" t="s">
        <v>488</v>
      </c>
      <c r="I194" s="58" t="s">
        <v>489</v>
      </c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12"/>
      <c r="X194" s="32"/>
    </row>
    <row r="195" ht="27" spans="1:24">
      <c r="A195" s="29"/>
      <c r="B195" s="29" t="s">
        <v>537</v>
      </c>
      <c r="C195" s="30" t="s">
        <v>990</v>
      </c>
      <c r="D195" s="31" t="s">
        <v>934</v>
      </c>
      <c r="E195" s="32"/>
      <c r="F195" s="32"/>
      <c r="G195" s="32"/>
      <c r="H195" s="87" t="s">
        <v>488</v>
      </c>
      <c r="I195" s="58" t="s">
        <v>489</v>
      </c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12"/>
      <c r="X195" s="32"/>
    </row>
    <row r="196" ht="27" spans="1:24">
      <c r="A196" s="29"/>
      <c r="B196" s="29" t="s">
        <v>539</v>
      </c>
      <c r="C196" s="30" t="s">
        <v>991</v>
      </c>
      <c r="D196" s="31" t="s">
        <v>934</v>
      </c>
      <c r="E196" s="32"/>
      <c r="F196" s="32"/>
      <c r="G196" s="32"/>
      <c r="H196" s="87" t="s">
        <v>488</v>
      </c>
      <c r="I196" s="58" t="s">
        <v>489</v>
      </c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12"/>
      <c r="X196" s="32"/>
    </row>
    <row r="197" ht="27" spans="1:24">
      <c r="A197" s="29"/>
      <c r="B197" s="29" t="s">
        <v>541</v>
      </c>
      <c r="C197" s="30" t="s">
        <v>992</v>
      </c>
      <c r="D197" s="31" t="s">
        <v>934</v>
      </c>
      <c r="E197" s="32"/>
      <c r="F197" s="32"/>
      <c r="G197" s="32"/>
      <c r="H197" s="87" t="s">
        <v>488</v>
      </c>
      <c r="I197" s="58" t="s">
        <v>489</v>
      </c>
      <c r="J197" s="32"/>
      <c r="K197" s="32"/>
      <c r="L197" s="32"/>
      <c r="M197" s="32"/>
      <c r="N197" s="32"/>
      <c r="O197" s="32"/>
      <c r="P197" s="32"/>
      <c r="Q197" s="32"/>
      <c r="R197" s="32"/>
      <c r="S197" s="56" t="s">
        <v>543</v>
      </c>
      <c r="T197" s="32"/>
      <c r="U197" s="32"/>
      <c r="V197" s="32"/>
      <c r="W197" s="12"/>
      <c r="X197" s="32"/>
    </row>
    <row r="198" ht="27" spans="1:24">
      <c r="A198" s="29"/>
      <c r="B198" s="29" t="s">
        <v>544</v>
      </c>
      <c r="C198" s="30" t="s">
        <v>993</v>
      </c>
      <c r="D198" s="31" t="s">
        <v>934</v>
      </c>
      <c r="E198" s="32"/>
      <c r="F198" s="32"/>
      <c r="G198" s="32"/>
      <c r="H198" s="87" t="s">
        <v>488</v>
      </c>
      <c r="I198" s="58" t="s">
        <v>489</v>
      </c>
      <c r="J198" s="32"/>
      <c r="K198" s="32"/>
      <c r="L198" s="32"/>
      <c r="M198" s="32"/>
      <c r="N198" s="32"/>
      <c r="O198" s="32"/>
      <c r="P198" s="32"/>
      <c r="Q198" s="32"/>
      <c r="R198" s="32"/>
      <c r="S198" s="56" t="s">
        <v>543</v>
      </c>
      <c r="T198" s="32"/>
      <c r="U198" s="32"/>
      <c r="V198" s="32"/>
      <c r="W198" s="12"/>
      <c r="X198" s="32"/>
    </row>
    <row r="199" ht="27" spans="1:24">
      <c r="A199" s="29"/>
      <c r="B199" s="29" t="s">
        <v>546</v>
      </c>
      <c r="C199" s="30" t="s">
        <v>994</v>
      </c>
      <c r="D199" s="31" t="s">
        <v>934</v>
      </c>
      <c r="E199" s="32"/>
      <c r="F199" s="32"/>
      <c r="G199" s="32"/>
      <c r="H199" s="87" t="s">
        <v>488</v>
      </c>
      <c r="I199" s="58" t="s">
        <v>489</v>
      </c>
      <c r="J199" s="32"/>
      <c r="K199" s="32"/>
      <c r="L199" s="32"/>
      <c r="M199" s="32"/>
      <c r="N199" s="32"/>
      <c r="O199" s="32"/>
      <c r="P199" s="32"/>
      <c r="Q199" s="32"/>
      <c r="R199" s="32"/>
      <c r="S199" s="56" t="s">
        <v>543</v>
      </c>
      <c r="T199" s="32"/>
      <c r="U199" s="32"/>
      <c r="V199" s="32"/>
      <c r="W199" s="12"/>
      <c r="X199" s="32"/>
    </row>
    <row r="200" ht="27" spans="1:24">
      <c r="A200" s="29"/>
      <c r="B200" s="29" t="s">
        <v>548</v>
      </c>
      <c r="C200" s="30" t="s">
        <v>549</v>
      </c>
      <c r="D200" s="31" t="s">
        <v>934</v>
      </c>
      <c r="E200" s="32"/>
      <c r="F200" s="32"/>
      <c r="G200" s="32"/>
      <c r="H200" s="87" t="s">
        <v>488</v>
      </c>
      <c r="I200" s="58" t="s">
        <v>489</v>
      </c>
      <c r="J200" s="32"/>
      <c r="K200" s="32"/>
      <c r="L200" s="32"/>
      <c r="M200" s="32"/>
      <c r="N200" s="32"/>
      <c r="O200" s="32"/>
      <c r="P200" s="32"/>
      <c r="Q200" s="32"/>
      <c r="R200" s="32"/>
      <c r="S200" s="56" t="s">
        <v>543</v>
      </c>
      <c r="T200" s="32"/>
      <c r="U200" s="32"/>
      <c r="V200" s="32"/>
      <c r="W200" s="12"/>
      <c r="X200" s="32"/>
    </row>
    <row r="201" ht="27" spans="1:24">
      <c r="A201" s="29"/>
      <c r="B201" s="29" t="s">
        <v>550</v>
      </c>
      <c r="C201" s="30" t="s">
        <v>551</v>
      </c>
      <c r="D201" s="31" t="s">
        <v>934</v>
      </c>
      <c r="E201" s="32"/>
      <c r="F201" s="32"/>
      <c r="G201" s="32"/>
      <c r="H201" s="87" t="s">
        <v>488</v>
      </c>
      <c r="I201" s="58" t="s">
        <v>489</v>
      </c>
      <c r="J201" s="32"/>
      <c r="K201" s="32"/>
      <c r="L201" s="32"/>
      <c r="M201" s="32"/>
      <c r="N201" s="32"/>
      <c r="O201" s="32"/>
      <c r="P201" s="32"/>
      <c r="Q201" s="32"/>
      <c r="R201" s="32"/>
      <c r="S201" s="56" t="s">
        <v>543</v>
      </c>
      <c r="T201" s="32"/>
      <c r="U201" s="32"/>
      <c r="V201" s="32"/>
      <c r="W201" s="12"/>
      <c r="X201" s="32"/>
    </row>
    <row r="202" ht="27" spans="1:24">
      <c r="A202" s="29"/>
      <c r="B202" s="29" t="s">
        <v>552</v>
      </c>
      <c r="C202" s="30" t="s">
        <v>553</v>
      </c>
      <c r="D202" s="31" t="s">
        <v>934</v>
      </c>
      <c r="E202" s="32"/>
      <c r="F202" s="32"/>
      <c r="G202" s="32"/>
      <c r="H202" s="87" t="s">
        <v>488</v>
      </c>
      <c r="I202" s="58" t="s">
        <v>489</v>
      </c>
      <c r="J202" s="32"/>
      <c r="K202" s="32"/>
      <c r="L202" s="32"/>
      <c r="M202" s="32"/>
      <c r="N202" s="32"/>
      <c r="O202" s="32"/>
      <c r="P202" s="32"/>
      <c r="Q202" s="32"/>
      <c r="R202" s="32"/>
      <c r="S202" s="56" t="s">
        <v>543</v>
      </c>
      <c r="T202" s="32"/>
      <c r="U202" s="32"/>
      <c r="V202" s="32"/>
      <c r="W202" s="12"/>
      <c r="X202" s="32"/>
    </row>
    <row r="203" ht="27" spans="1:24">
      <c r="A203" s="29"/>
      <c r="B203" s="29" t="s">
        <v>554</v>
      </c>
      <c r="C203" s="30" t="s">
        <v>555</v>
      </c>
      <c r="D203" s="31" t="s">
        <v>934</v>
      </c>
      <c r="E203" s="32"/>
      <c r="F203" s="32"/>
      <c r="G203" s="32"/>
      <c r="H203" s="87" t="s">
        <v>488</v>
      </c>
      <c r="I203" s="58" t="s">
        <v>489</v>
      </c>
      <c r="J203" s="32"/>
      <c r="K203" s="32"/>
      <c r="L203" s="32"/>
      <c r="M203" s="32"/>
      <c r="N203" s="32"/>
      <c r="O203" s="32"/>
      <c r="P203" s="32"/>
      <c r="Q203" s="32"/>
      <c r="R203" s="32"/>
      <c r="S203" s="56" t="s">
        <v>543</v>
      </c>
      <c r="T203" s="32"/>
      <c r="U203" s="32"/>
      <c r="V203" s="32"/>
      <c r="W203" s="12"/>
      <c r="X203" s="32"/>
    </row>
    <row r="204" ht="27" spans="1:24">
      <c r="A204" s="29"/>
      <c r="B204" s="29" t="s">
        <v>556</v>
      </c>
      <c r="C204" s="30" t="s">
        <v>995</v>
      </c>
      <c r="D204" s="31" t="s">
        <v>934</v>
      </c>
      <c r="E204" s="32"/>
      <c r="F204" s="32"/>
      <c r="G204" s="32"/>
      <c r="H204" s="87" t="s">
        <v>488</v>
      </c>
      <c r="I204" s="58" t="s">
        <v>489</v>
      </c>
      <c r="J204" s="32"/>
      <c r="K204" s="32"/>
      <c r="L204" s="32"/>
      <c r="M204" s="32"/>
      <c r="N204" s="32"/>
      <c r="O204" s="32"/>
      <c r="P204" s="32"/>
      <c r="Q204" s="32"/>
      <c r="R204" s="32"/>
      <c r="S204" s="56" t="s">
        <v>543</v>
      </c>
      <c r="T204" s="32"/>
      <c r="U204" s="32"/>
      <c r="V204" s="32"/>
      <c r="W204" s="12"/>
      <c r="X204" s="32"/>
    </row>
    <row r="205" ht="27" spans="1:24">
      <c r="A205" s="29"/>
      <c r="B205" s="29" t="s">
        <v>558</v>
      </c>
      <c r="C205" s="30" t="s">
        <v>559</v>
      </c>
      <c r="D205" s="31" t="s">
        <v>934</v>
      </c>
      <c r="E205" s="32"/>
      <c r="F205" s="32"/>
      <c r="G205" s="32"/>
      <c r="H205" s="87" t="s">
        <v>488</v>
      </c>
      <c r="I205" s="58" t="s">
        <v>489</v>
      </c>
      <c r="J205" s="32"/>
      <c r="K205" s="32"/>
      <c r="L205" s="32"/>
      <c r="M205" s="32"/>
      <c r="N205" s="32"/>
      <c r="O205" s="32"/>
      <c r="P205" s="32"/>
      <c r="Q205" s="32"/>
      <c r="R205" s="32"/>
      <c r="S205" s="56" t="s">
        <v>543</v>
      </c>
      <c r="T205" s="32"/>
      <c r="U205" s="32"/>
      <c r="V205" s="32"/>
      <c r="W205" s="12"/>
      <c r="X205" s="32"/>
    </row>
    <row r="206" ht="27" spans="1:24">
      <c r="A206" s="29"/>
      <c r="B206" s="29" t="s">
        <v>560</v>
      </c>
      <c r="C206" s="30" t="s">
        <v>561</v>
      </c>
      <c r="D206" s="31" t="s">
        <v>934</v>
      </c>
      <c r="E206" s="32"/>
      <c r="F206" s="32"/>
      <c r="G206" s="32"/>
      <c r="H206" s="87" t="s">
        <v>488</v>
      </c>
      <c r="I206" s="58" t="s">
        <v>489</v>
      </c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12"/>
      <c r="X206" s="32"/>
    </row>
    <row r="207" ht="27" spans="1:24">
      <c r="A207" s="29"/>
      <c r="B207" s="29" t="s">
        <v>562</v>
      </c>
      <c r="C207" s="30" t="s">
        <v>563</v>
      </c>
      <c r="D207" s="31" t="s">
        <v>934</v>
      </c>
      <c r="E207" s="32"/>
      <c r="F207" s="32"/>
      <c r="G207" s="32"/>
      <c r="H207" s="87" t="s">
        <v>488</v>
      </c>
      <c r="I207" s="58" t="s">
        <v>489</v>
      </c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12"/>
      <c r="X207" s="32"/>
    </row>
    <row r="208" ht="27" spans="1:24">
      <c r="A208" s="29"/>
      <c r="B208" s="29" t="s">
        <v>564</v>
      </c>
      <c r="C208" s="30" t="s">
        <v>565</v>
      </c>
      <c r="D208" s="31" t="s">
        <v>934</v>
      </c>
      <c r="E208" s="32"/>
      <c r="F208" s="32"/>
      <c r="G208" s="32"/>
      <c r="H208" s="87" t="s">
        <v>488</v>
      </c>
      <c r="I208" s="58" t="s">
        <v>489</v>
      </c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12"/>
      <c r="X208" s="32"/>
    </row>
    <row r="209" ht="27" spans="1:24">
      <c r="A209" s="29"/>
      <c r="B209" s="29" t="s">
        <v>566</v>
      </c>
      <c r="C209" s="30" t="s">
        <v>567</v>
      </c>
      <c r="D209" s="31" t="s">
        <v>934</v>
      </c>
      <c r="E209" s="32"/>
      <c r="F209" s="32"/>
      <c r="G209" s="32"/>
      <c r="H209" s="87" t="s">
        <v>488</v>
      </c>
      <c r="I209" s="58" t="s">
        <v>489</v>
      </c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12"/>
      <c r="X209" s="32"/>
    </row>
    <row r="210" ht="27" spans="1:24">
      <c r="A210" s="29"/>
      <c r="B210" s="29" t="s">
        <v>568</v>
      </c>
      <c r="C210" s="30" t="s">
        <v>569</v>
      </c>
      <c r="D210" s="31" t="s">
        <v>934</v>
      </c>
      <c r="E210" s="32"/>
      <c r="F210" s="32"/>
      <c r="G210" s="32"/>
      <c r="H210" s="87" t="s">
        <v>488</v>
      </c>
      <c r="I210" s="58" t="s">
        <v>489</v>
      </c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12"/>
      <c r="X210" s="32"/>
    </row>
    <row r="211" ht="27" spans="1:24">
      <c r="A211" s="29"/>
      <c r="B211" s="29" t="s">
        <v>570</v>
      </c>
      <c r="C211" s="30" t="s">
        <v>996</v>
      </c>
      <c r="D211" s="31" t="s">
        <v>934</v>
      </c>
      <c r="E211" s="32"/>
      <c r="F211" s="32"/>
      <c r="G211" s="32"/>
      <c r="H211" s="87" t="s">
        <v>488</v>
      </c>
      <c r="I211" s="58" t="s">
        <v>489</v>
      </c>
      <c r="J211" s="32"/>
      <c r="K211" s="32"/>
      <c r="L211" s="32"/>
      <c r="M211" s="32"/>
      <c r="N211" s="32"/>
      <c r="O211" s="32"/>
      <c r="P211" s="32"/>
      <c r="Q211" s="32"/>
      <c r="R211" s="32"/>
      <c r="S211" s="56" t="s">
        <v>572</v>
      </c>
      <c r="T211" s="32"/>
      <c r="U211" s="32"/>
      <c r="V211" s="32"/>
      <c r="W211" s="12"/>
      <c r="X211" s="32"/>
    </row>
    <row r="212" ht="27" spans="1:24">
      <c r="A212" s="29"/>
      <c r="B212" s="29" t="s">
        <v>573</v>
      </c>
      <c r="C212" s="30" t="s">
        <v>574</v>
      </c>
      <c r="D212" s="31" t="s">
        <v>934</v>
      </c>
      <c r="E212" s="32"/>
      <c r="F212" s="32"/>
      <c r="G212" s="32"/>
      <c r="H212" s="87" t="s">
        <v>488</v>
      </c>
      <c r="I212" s="58" t="s">
        <v>489</v>
      </c>
      <c r="J212" s="32"/>
      <c r="K212" s="32"/>
      <c r="L212" s="32"/>
      <c r="M212" s="32"/>
      <c r="N212" s="32"/>
      <c r="O212" s="32"/>
      <c r="P212" s="32"/>
      <c r="Q212" s="32"/>
      <c r="R212" s="32"/>
      <c r="S212" s="56" t="s">
        <v>117</v>
      </c>
      <c r="T212" s="32"/>
      <c r="U212" s="32"/>
      <c r="V212" s="32"/>
      <c r="W212" s="12"/>
      <c r="X212" s="32"/>
    </row>
    <row r="213" ht="27" spans="1:24">
      <c r="A213" s="29"/>
      <c r="B213" s="29" t="s">
        <v>575</v>
      </c>
      <c r="C213" s="30" t="s">
        <v>576</v>
      </c>
      <c r="D213" s="31" t="s">
        <v>934</v>
      </c>
      <c r="E213" s="32"/>
      <c r="F213" s="32"/>
      <c r="G213" s="32"/>
      <c r="H213" s="29" t="s">
        <v>577</v>
      </c>
      <c r="I213" s="30" t="s">
        <v>578</v>
      </c>
      <c r="J213" s="32"/>
      <c r="K213" s="32"/>
      <c r="L213" s="32"/>
      <c r="M213" s="32"/>
      <c r="N213" s="32"/>
      <c r="O213" s="32"/>
      <c r="P213" s="32"/>
      <c r="Q213" s="32"/>
      <c r="R213" s="32"/>
      <c r="S213" s="56" t="s">
        <v>490</v>
      </c>
      <c r="T213" s="32"/>
      <c r="U213" s="32"/>
      <c r="V213" s="32"/>
      <c r="W213" s="12"/>
      <c r="X213" s="32"/>
    </row>
    <row r="214" ht="27" spans="1:24">
      <c r="A214" s="29"/>
      <c r="B214" s="29" t="s">
        <v>579</v>
      </c>
      <c r="C214" s="30" t="s">
        <v>580</v>
      </c>
      <c r="D214" s="31" t="s">
        <v>934</v>
      </c>
      <c r="E214" s="32"/>
      <c r="F214" s="32"/>
      <c r="G214" s="32"/>
      <c r="H214" s="29" t="s">
        <v>577</v>
      </c>
      <c r="I214" s="30" t="s">
        <v>578</v>
      </c>
      <c r="J214" s="32"/>
      <c r="K214" s="32"/>
      <c r="L214" s="32"/>
      <c r="M214" s="32"/>
      <c r="N214" s="32"/>
      <c r="O214" s="32"/>
      <c r="P214" s="32"/>
      <c r="Q214" s="32"/>
      <c r="R214" s="32"/>
      <c r="S214" s="56" t="s">
        <v>490</v>
      </c>
      <c r="T214" s="32"/>
      <c r="U214" s="32"/>
      <c r="V214" s="32"/>
      <c r="W214" s="12"/>
      <c r="X214" s="32"/>
    </row>
    <row r="215" ht="27" spans="1:24">
      <c r="A215" s="29"/>
      <c r="B215" s="29" t="s">
        <v>581</v>
      </c>
      <c r="C215" s="30" t="s">
        <v>582</v>
      </c>
      <c r="D215" s="31" t="s">
        <v>934</v>
      </c>
      <c r="E215" s="32"/>
      <c r="F215" s="32"/>
      <c r="G215" s="32"/>
      <c r="H215" s="29" t="s">
        <v>577</v>
      </c>
      <c r="I215" s="30" t="s">
        <v>578</v>
      </c>
      <c r="J215" s="32"/>
      <c r="K215" s="32"/>
      <c r="L215" s="32"/>
      <c r="M215" s="32"/>
      <c r="N215" s="32"/>
      <c r="O215" s="32"/>
      <c r="P215" s="32"/>
      <c r="Q215" s="32"/>
      <c r="R215" s="32"/>
      <c r="S215" s="56" t="s">
        <v>490</v>
      </c>
      <c r="T215" s="32"/>
      <c r="U215" s="32"/>
      <c r="V215" s="32"/>
      <c r="W215" s="12"/>
      <c r="X215" s="32"/>
    </row>
    <row r="216" ht="27" spans="1:24">
      <c r="A216" s="29"/>
      <c r="B216" s="29" t="s">
        <v>583</v>
      </c>
      <c r="C216" s="30" t="s">
        <v>584</v>
      </c>
      <c r="D216" s="31" t="s">
        <v>934</v>
      </c>
      <c r="E216" s="32"/>
      <c r="F216" s="32"/>
      <c r="G216" s="32"/>
      <c r="H216" s="29" t="s">
        <v>577</v>
      </c>
      <c r="I216" s="30" t="s">
        <v>578</v>
      </c>
      <c r="J216" s="32"/>
      <c r="K216" s="32"/>
      <c r="L216" s="32"/>
      <c r="M216" s="32"/>
      <c r="N216" s="32"/>
      <c r="O216" s="32"/>
      <c r="P216" s="32"/>
      <c r="Q216" s="32"/>
      <c r="R216" s="32"/>
      <c r="S216" s="56" t="s">
        <v>490</v>
      </c>
      <c r="T216" s="32"/>
      <c r="U216" s="32"/>
      <c r="V216" s="32"/>
      <c r="W216" s="12"/>
      <c r="X216" s="32"/>
    </row>
    <row r="217" s="5" customFormat="1" ht="27" spans="1:24">
      <c r="A217" s="42"/>
      <c r="B217" s="42" t="s">
        <v>585</v>
      </c>
      <c r="C217" s="44" t="s">
        <v>586</v>
      </c>
      <c r="D217" s="31" t="s">
        <v>934</v>
      </c>
      <c r="E217" s="31"/>
      <c r="F217" s="31"/>
      <c r="G217" s="31"/>
      <c r="H217" s="29" t="s">
        <v>577</v>
      </c>
      <c r="I217" s="30" t="s">
        <v>578</v>
      </c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73"/>
      <c r="X217" s="31"/>
    </row>
    <row r="218" ht="27" spans="1:24">
      <c r="A218" s="29"/>
      <c r="B218" s="29" t="s">
        <v>587</v>
      </c>
      <c r="C218" s="30" t="s">
        <v>588</v>
      </c>
      <c r="D218" s="31" t="s">
        <v>934</v>
      </c>
      <c r="E218" s="32"/>
      <c r="F218" s="32"/>
      <c r="G218" s="32"/>
      <c r="H218" s="29" t="s">
        <v>577</v>
      </c>
      <c r="I218" s="30" t="s">
        <v>578</v>
      </c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12"/>
      <c r="X218" s="32"/>
    </row>
    <row r="219" ht="27" spans="1:24">
      <c r="A219" s="29"/>
      <c r="B219" s="29" t="s">
        <v>589</v>
      </c>
      <c r="C219" s="30" t="s">
        <v>590</v>
      </c>
      <c r="D219" s="31" t="s">
        <v>934</v>
      </c>
      <c r="E219" s="32"/>
      <c r="F219" s="32"/>
      <c r="G219" s="32"/>
      <c r="H219" s="29" t="s">
        <v>577</v>
      </c>
      <c r="I219" s="30" t="s">
        <v>578</v>
      </c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12"/>
      <c r="X219" s="32"/>
    </row>
    <row r="220" ht="27" spans="1:24">
      <c r="A220" s="29"/>
      <c r="B220" s="29" t="s">
        <v>593</v>
      </c>
      <c r="C220" s="30" t="s">
        <v>594</v>
      </c>
      <c r="D220" s="31" t="s">
        <v>934</v>
      </c>
      <c r="E220" s="32"/>
      <c r="F220" s="32"/>
      <c r="G220" s="32"/>
      <c r="H220" s="29" t="s">
        <v>577</v>
      </c>
      <c r="I220" s="30" t="s">
        <v>578</v>
      </c>
      <c r="J220" s="32"/>
      <c r="K220" s="32"/>
      <c r="L220" s="32"/>
      <c r="M220" s="32"/>
      <c r="N220" s="32"/>
      <c r="O220" s="32"/>
      <c r="P220" s="32"/>
      <c r="Q220" s="32"/>
      <c r="R220" s="32"/>
      <c r="S220" s="56" t="s">
        <v>507</v>
      </c>
      <c r="T220" s="32"/>
      <c r="U220" s="32"/>
      <c r="V220" s="32"/>
      <c r="W220" s="12"/>
      <c r="X220" s="32"/>
    </row>
    <row r="221" ht="27" spans="1:24">
      <c r="A221" s="29"/>
      <c r="B221" s="29" t="s">
        <v>595</v>
      </c>
      <c r="C221" s="30" t="s">
        <v>596</v>
      </c>
      <c r="D221" s="31" t="s">
        <v>934</v>
      </c>
      <c r="E221" s="32"/>
      <c r="F221" s="32"/>
      <c r="G221" s="32"/>
      <c r="H221" s="29" t="s">
        <v>577</v>
      </c>
      <c r="I221" s="30" t="s">
        <v>578</v>
      </c>
      <c r="J221" s="32"/>
      <c r="K221" s="32"/>
      <c r="L221" s="32"/>
      <c r="M221" s="32"/>
      <c r="N221" s="32"/>
      <c r="O221" s="32"/>
      <c r="P221" s="32"/>
      <c r="Q221" s="32"/>
      <c r="R221" s="32"/>
      <c r="S221" s="56" t="s">
        <v>507</v>
      </c>
      <c r="T221" s="32"/>
      <c r="U221" s="32"/>
      <c r="V221" s="32"/>
      <c r="W221" s="12"/>
      <c r="X221" s="32"/>
    </row>
    <row r="222" ht="27" spans="1:24">
      <c r="A222" s="29"/>
      <c r="B222" s="29" t="s">
        <v>597</v>
      </c>
      <c r="C222" s="30" t="s">
        <v>598</v>
      </c>
      <c r="D222" s="31" t="s">
        <v>934</v>
      </c>
      <c r="E222" s="32"/>
      <c r="F222" s="32"/>
      <c r="G222" s="32"/>
      <c r="H222" s="29" t="s">
        <v>577</v>
      </c>
      <c r="I222" s="30" t="s">
        <v>578</v>
      </c>
      <c r="J222" s="32"/>
      <c r="K222" s="32"/>
      <c r="L222" s="32"/>
      <c r="M222" s="32"/>
      <c r="N222" s="32"/>
      <c r="O222" s="32"/>
      <c r="P222" s="32"/>
      <c r="Q222" s="32"/>
      <c r="R222" s="32"/>
      <c r="S222" s="56" t="s">
        <v>507</v>
      </c>
      <c r="T222" s="32"/>
      <c r="U222" s="32"/>
      <c r="V222" s="32"/>
      <c r="W222" s="12"/>
      <c r="X222" s="32"/>
    </row>
    <row r="223" ht="27" spans="1:24">
      <c r="A223" s="29"/>
      <c r="B223" s="29" t="s">
        <v>599</v>
      </c>
      <c r="C223" s="30" t="s">
        <v>600</v>
      </c>
      <c r="D223" s="31" t="s">
        <v>934</v>
      </c>
      <c r="E223" s="32"/>
      <c r="F223" s="32"/>
      <c r="G223" s="32"/>
      <c r="H223" s="29" t="s">
        <v>577</v>
      </c>
      <c r="I223" s="30" t="s">
        <v>578</v>
      </c>
      <c r="J223" s="32"/>
      <c r="K223" s="32"/>
      <c r="L223" s="32"/>
      <c r="M223" s="32"/>
      <c r="N223" s="32"/>
      <c r="O223" s="32"/>
      <c r="P223" s="32"/>
      <c r="Q223" s="32"/>
      <c r="R223" s="32"/>
      <c r="S223" s="56" t="s">
        <v>507</v>
      </c>
      <c r="T223" s="32"/>
      <c r="U223" s="32"/>
      <c r="V223" s="32"/>
      <c r="W223" s="12"/>
      <c r="X223" s="32"/>
    </row>
    <row r="224" ht="27" spans="1:24">
      <c r="A224" s="29"/>
      <c r="B224" s="29" t="s">
        <v>601</v>
      </c>
      <c r="C224" s="30" t="s">
        <v>602</v>
      </c>
      <c r="D224" s="31" t="s">
        <v>934</v>
      </c>
      <c r="E224" s="32"/>
      <c r="F224" s="32"/>
      <c r="G224" s="32"/>
      <c r="H224" s="29" t="s">
        <v>577</v>
      </c>
      <c r="I224" s="30" t="s">
        <v>578</v>
      </c>
      <c r="J224" s="32"/>
      <c r="K224" s="32"/>
      <c r="L224" s="32"/>
      <c r="M224" s="32"/>
      <c r="N224" s="32"/>
      <c r="O224" s="32"/>
      <c r="P224" s="32"/>
      <c r="Q224" s="32"/>
      <c r="R224" s="32"/>
      <c r="S224" s="56" t="s">
        <v>507</v>
      </c>
      <c r="T224" s="32"/>
      <c r="U224" s="32"/>
      <c r="V224" s="32"/>
      <c r="W224" s="12"/>
      <c r="X224" s="32"/>
    </row>
    <row r="225" ht="27" spans="1:24">
      <c r="A225" s="29"/>
      <c r="B225" s="29" t="s">
        <v>603</v>
      </c>
      <c r="C225" s="30" t="s">
        <v>604</v>
      </c>
      <c r="D225" s="31" t="s">
        <v>934</v>
      </c>
      <c r="E225" s="32"/>
      <c r="F225" s="32"/>
      <c r="G225" s="32"/>
      <c r="H225" s="29" t="s">
        <v>577</v>
      </c>
      <c r="I225" s="30" t="s">
        <v>578</v>
      </c>
      <c r="J225" s="32"/>
      <c r="K225" s="32"/>
      <c r="L225" s="32"/>
      <c r="M225" s="32"/>
      <c r="N225" s="32"/>
      <c r="O225" s="32"/>
      <c r="P225" s="32"/>
      <c r="Q225" s="32"/>
      <c r="R225" s="32"/>
      <c r="S225" s="56" t="s">
        <v>512</v>
      </c>
      <c r="T225" s="32"/>
      <c r="U225" s="32"/>
      <c r="V225" s="32"/>
      <c r="W225" s="12"/>
      <c r="X225" s="32"/>
    </row>
    <row r="226" ht="27" spans="1:24">
      <c r="A226" s="29"/>
      <c r="B226" s="29" t="s">
        <v>605</v>
      </c>
      <c r="C226" s="30" t="s">
        <v>606</v>
      </c>
      <c r="D226" s="31" t="s">
        <v>934</v>
      </c>
      <c r="E226" s="32"/>
      <c r="F226" s="32"/>
      <c r="G226" s="32"/>
      <c r="H226" s="29" t="s">
        <v>577</v>
      </c>
      <c r="I226" s="30" t="s">
        <v>578</v>
      </c>
      <c r="J226" s="32"/>
      <c r="K226" s="32"/>
      <c r="L226" s="32"/>
      <c r="M226" s="32"/>
      <c r="N226" s="32"/>
      <c r="O226" s="32"/>
      <c r="P226" s="32"/>
      <c r="Q226" s="32"/>
      <c r="R226" s="32"/>
      <c r="S226" s="56" t="s">
        <v>512</v>
      </c>
      <c r="T226" s="32"/>
      <c r="U226" s="32"/>
      <c r="V226" s="32"/>
      <c r="W226" s="12"/>
      <c r="X226" s="32"/>
    </row>
    <row r="227" ht="27" spans="1:24">
      <c r="A227" s="29"/>
      <c r="B227" s="29" t="s">
        <v>607</v>
      </c>
      <c r="C227" s="30" t="s">
        <v>608</v>
      </c>
      <c r="D227" s="31" t="s">
        <v>934</v>
      </c>
      <c r="E227" s="32"/>
      <c r="F227" s="32"/>
      <c r="G227" s="32"/>
      <c r="H227" s="29" t="s">
        <v>577</v>
      </c>
      <c r="I227" s="30" t="s">
        <v>578</v>
      </c>
      <c r="J227" s="32"/>
      <c r="K227" s="32"/>
      <c r="L227" s="32"/>
      <c r="M227" s="32"/>
      <c r="N227" s="32"/>
      <c r="O227" s="32"/>
      <c r="P227" s="32"/>
      <c r="Q227" s="32"/>
      <c r="R227" s="32"/>
      <c r="S227" s="56" t="s">
        <v>512</v>
      </c>
      <c r="T227" s="32"/>
      <c r="U227" s="32"/>
      <c r="V227" s="32"/>
      <c r="W227" s="12"/>
      <c r="X227" s="32"/>
    </row>
    <row r="228" ht="27" spans="1:24">
      <c r="A228" s="29"/>
      <c r="B228" s="29" t="s">
        <v>609</v>
      </c>
      <c r="C228" s="30" t="s">
        <v>610</v>
      </c>
      <c r="D228" s="31" t="s">
        <v>934</v>
      </c>
      <c r="E228" s="32"/>
      <c r="F228" s="32"/>
      <c r="G228" s="32"/>
      <c r="H228" s="29" t="s">
        <v>577</v>
      </c>
      <c r="I228" s="30" t="s">
        <v>578</v>
      </c>
      <c r="J228" s="32"/>
      <c r="K228" s="32"/>
      <c r="L228" s="32"/>
      <c r="M228" s="32"/>
      <c r="N228" s="32"/>
      <c r="O228" s="32"/>
      <c r="P228" s="32"/>
      <c r="Q228" s="32"/>
      <c r="R228" s="32"/>
      <c r="S228" s="56" t="s">
        <v>512</v>
      </c>
      <c r="T228" s="32"/>
      <c r="U228" s="32"/>
      <c r="V228" s="32"/>
      <c r="W228" s="12"/>
      <c r="X228" s="32"/>
    </row>
    <row r="229" ht="27" spans="1:24">
      <c r="A229" s="29"/>
      <c r="B229" s="29" t="s">
        <v>611</v>
      </c>
      <c r="C229" s="30" t="s">
        <v>612</v>
      </c>
      <c r="D229" s="31" t="s">
        <v>934</v>
      </c>
      <c r="E229" s="32"/>
      <c r="F229" s="32"/>
      <c r="G229" s="32"/>
      <c r="H229" s="29" t="s">
        <v>577</v>
      </c>
      <c r="I229" s="30" t="s">
        <v>578</v>
      </c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12"/>
      <c r="X229" s="32"/>
    </row>
    <row r="230" ht="27" spans="1:24">
      <c r="A230" s="29"/>
      <c r="B230" s="29" t="s">
        <v>613</v>
      </c>
      <c r="C230" s="30" t="s">
        <v>614</v>
      </c>
      <c r="D230" s="31" t="s">
        <v>934</v>
      </c>
      <c r="E230" s="32"/>
      <c r="F230" s="32"/>
      <c r="G230" s="32"/>
      <c r="H230" s="29" t="s">
        <v>577</v>
      </c>
      <c r="I230" s="30" t="s">
        <v>578</v>
      </c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12"/>
      <c r="X230" s="32"/>
    </row>
    <row r="231" ht="27" spans="1:24">
      <c r="A231" s="29"/>
      <c r="B231" s="29" t="s">
        <v>615</v>
      </c>
      <c r="C231" s="30" t="s">
        <v>616</v>
      </c>
      <c r="D231" s="31" t="s">
        <v>934</v>
      </c>
      <c r="E231" s="32"/>
      <c r="F231" s="32"/>
      <c r="G231" s="32"/>
      <c r="H231" s="29" t="s">
        <v>577</v>
      </c>
      <c r="I231" s="30" t="s">
        <v>578</v>
      </c>
      <c r="J231" s="32"/>
      <c r="K231" s="32"/>
      <c r="L231" s="32"/>
      <c r="M231" s="32"/>
      <c r="N231" s="32"/>
      <c r="O231" s="32"/>
      <c r="P231" s="32"/>
      <c r="Q231" s="32"/>
      <c r="R231" s="32"/>
      <c r="S231" s="56" t="s">
        <v>543</v>
      </c>
      <c r="T231" s="32"/>
      <c r="U231" s="32"/>
      <c r="V231" s="32"/>
      <c r="W231" s="12"/>
      <c r="X231" s="32"/>
    </row>
    <row r="232" ht="27" spans="1:24">
      <c r="A232" s="29"/>
      <c r="B232" s="29" t="s">
        <v>617</v>
      </c>
      <c r="C232" s="30" t="s">
        <v>618</v>
      </c>
      <c r="D232" s="31" t="s">
        <v>934</v>
      </c>
      <c r="E232" s="32"/>
      <c r="F232" s="32"/>
      <c r="G232" s="32"/>
      <c r="H232" s="29" t="s">
        <v>577</v>
      </c>
      <c r="I232" s="30" t="s">
        <v>578</v>
      </c>
      <c r="J232" s="32"/>
      <c r="K232" s="32"/>
      <c r="L232" s="32"/>
      <c r="M232" s="32"/>
      <c r="N232" s="32"/>
      <c r="O232" s="32"/>
      <c r="P232" s="32"/>
      <c r="Q232" s="32"/>
      <c r="R232" s="32"/>
      <c r="S232" s="56" t="s">
        <v>543</v>
      </c>
      <c r="T232" s="32"/>
      <c r="U232" s="32"/>
      <c r="V232" s="32"/>
      <c r="W232" s="12"/>
      <c r="X232" s="32"/>
    </row>
    <row r="233" ht="27" spans="1:24">
      <c r="A233" s="29"/>
      <c r="B233" s="29" t="s">
        <v>619</v>
      </c>
      <c r="C233" s="30" t="s">
        <v>620</v>
      </c>
      <c r="D233" s="31" t="s">
        <v>934</v>
      </c>
      <c r="E233" s="32"/>
      <c r="F233" s="32"/>
      <c r="G233" s="32"/>
      <c r="H233" s="29" t="s">
        <v>577</v>
      </c>
      <c r="I233" s="30" t="s">
        <v>578</v>
      </c>
      <c r="J233" s="32"/>
      <c r="K233" s="32"/>
      <c r="L233" s="32"/>
      <c r="M233" s="32"/>
      <c r="N233" s="32"/>
      <c r="O233" s="32"/>
      <c r="P233" s="32"/>
      <c r="Q233" s="32"/>
      <c r="R233" s="32"/>
      <c r="S233" s="56" t="s">
        <v>543</v>
      </c>
      <c r="T233" s="32"/>
      <c r="U233" s="32"/>
      <c r="V233" s="32"/>
      <c r="W233" s="12"/>
      <c r="X233" s="32"/>
    </row>
    <row r="234" ht="27" spans="1:24">
      <c r="A234" s="29"/>
      <c r="B234" s="29" t="s">
        <v>621</v>
      </c>
      <c r="C234" s="30" t="s">
        <v>622</v>
      </c>
      <c r="D234" s="31" t="s">
        <v>934</v>
      </c>
      <c r="E234" s="32"/>
      <c r="F234" s="32"/>
      <c r="G234" s="32"/>
      <c r="H234" s="29" t="s">
        <v>577</v>
      </c>
      <c r="I234" s="30" t="s">
        <v>578</v>
      </c>
      <c r="J234" s="32"/>
      <c r="K234" s="32"/>
      <c r="L234" s="32"/>
      <c r="M234" s="32"/>
      <c r="N234" s="32"/>
      <c r="O234" s="32"/>
      <c r="P234" s="32"/>
      <c r="Q234" s="32"/>
      <c r="R234" s="32"/>
      <c r="S234" s="56" t="s">
        <v>543</v>
      </c>
      <c r="T234" s="32"/>
      <c r="U234" s="32"/>
      <c r="V234" s="32"/>
      <c r="W234" s="12"/>
      <c r="X234" s="32"/>
    </row>
    <row r="235" ht="27" spans="1:24">
      <c r="A235" s="29"/>
      <c r="B235" s="29" t="s">
        <v>623</v>
      </c>
      <c r="C235" s="30" t="s">
        <v>624</v>
      </c>
      <c r="D235" s="31" t="s">
        <v>934</v>
      </c>
      <c r="E235" s="32"/>
      <c r="F235" s="32"/>
      <c r="G235" s="32"/>
      <c r="H235" s="29" t="s">
        <v>577</v>
      </c>
      <c r="I235" s="30" t="s">
        <v>578</v>
      </c>
      <c r="J235" s="32"/>
      <c r="K235" s="32"/>
      <c r="L235" s="32"/>
      <c r="M235" s="32"/>
      <c r="N235" s="32"/>
      <c r="O235" s="32"/>
      <c r="P235" s="32"/>
      <c r="Q235" s="32"/>
      <c r="R235" s="32"/>
      <c r="S235" s="56" t="s">
        <v>543</v>
      </c>
      <c r="T235" s="32"/>
      <c r="U235" s="32"/>
      <c r="V235" s="32"/>
      <c r="W235" s="12"/>
      <c r="X235" s="32"/>
    </row>
    <row r="236" ht="27" spans="1:24">
      <c r="A236" s="29"/>
      <c r="B236" s="29" t="s">
        <v>625</v>
      </c>
      <c r="C236" s="30" t="s">
        <v>626</v>
      </c>
      <c r="D236" s="31" t="s">
        <v>934</v>
      </c>
      <c r="E236" s="32"/>
      <c r="F236" s="32"/>
      <c r="G236" s="32"/>
      <c r="H236" s="29" t="s">
        <v>577</v>
      </c>
      <c r="I236" s="30" t="s">
        <v>578</v>
      </c>
      <c r="J236" s="32"/>
      <c r="K236" s="32"/>
      <c r="L236" s="32"/>
      <c r="M236" s="32"/>
      <c r="N236" s="32"/>
      <c r="O236" s="32"/>
      <c r="P236" s="32"/>
      <c r="Q236" s="32"/>
      <c r="R236" s="32"/>
      <c r="S236" s="56" t="s">
        <v>543</v>
      </c>
      <c r="T236" s="32"/>
      <c r="U236" s="32"/>
      <c r="V236" s="32"/>
      <c r="W236" s="12"/>
      <c r="X236" s="32"/>
    </row>
    <row r="237" ht="27" spans="1:24">
      <c r="A237" s="29"/>
      <c r="B237" s="29" t="s">
        <v>627</v>
      </c>
      <c r="C237" s="30" t="s">
        <v>997</v>
      </c>
      <c r="D237" s="31" t="s">
        <v>934</v>
      </c>
      <c r="E237" s="32"/>
      <c r="F237" s="32"/>
      <c r="G237" s="32"/>
      <c r="H237" s="29" t="s">
        <v>577</v>
      </c>
      <c r="I237" s="30" t="s">
        <v>578</v>
      </c>
      <c r="J237" s="32"/>
      <c r="K237" s="32"/>
      <c r="L237" s="32"/>
      <c r="M237" s="32"/>
      <c r="N237" s="32"/>
      <c r="O237" s="32"/>
      <c r="P237" s="32"/>
      <c r="Q237" s="32"/>
      <c r="R237" s="32"/>
      <c r="S237" s="56" t="s">
        <v>543</v>
      </c>
      <c r="T237" s="32"/>
      <c r="U237" s="32"/>
      <c r="V237" s="32"/>
      <c r="W237" s="12"/>
      <c r="X237" s="32"/>
    </row>
    <row r="238" ht="27" spans="1:24">
      <c r="A238" s="29"/>
      <c r="B238" s="29" t="s">
        <v>629</v>
      </c>
      <c r="C238" s="30" t="s">
        <v>630</v>
      </c>
      <c r="D238" s="31" t="s">
        <v>934</v>
      </c>
      <c r="E238" s="32"/>
      <c r="F238" s="32"/>
      <c r="G238" s="32"/>
      <c r="H238" s="29" t="s">
        <v>577</v>
      </c>
      <c r="I238" s="30" t="s">
        <v>578</v>
      </c>
      <c r="J238" s="32"/>
      <c r="K238" s="32"/>
      <c r="L238" s="32"/>
      <c r="M238" s="32"/>
      <c r="N238" s="32"/>
      <c r="O238" s="32"/>
      <c r="P238" s="32"/>
      <c r="Q238" s="32"/>
      <c r="R238" s="32"/>
      <c r="S238" s="56" t="s">
        <v>543</v>
      </c>
      <c r="T238" s="32"/>
      <c r="U238" s="32"/>
      <c r="V238" s="32"/>
      <c r="W238" s="12"/>
      <c r="X238" s="32"/>
    </row>
    <row r="239" ht="27" spans="1:24">
      <c r="A239" s="29"/>
      <c r="B239" s="29" t="s">
        <v>631</v>
      </c>
      <c r="C239" s="30" t="s">
        <v>632</v>
      </c>
      <c r="D239" s="31" t="s">
        <v>934</v>
      </c>
      <c r="E239" s="32"/>
      <c r="F239" s="32"/>
      <c r="G239" s="32"/>
      <c r="H239" s="29" t="s">
        <v>577</v>
      </c>
      <c r="I239" s="30" t="s">
        <v>578</v>
      </c>
      <c r="J239" s="32"/>
      <c r="K239" s="32"/>
      <c r="L239" s="32"/>
      <c r="M239" s="32"/>
      <c r="N239" s="32"/>
      <c r="O239" s="32"/>
      <c r="P239" s="32"/>
      <c r="Q239" s="32"/>
      <c r="R239" s="32"/>
      <c r="S239" s="56" t="s">
        <v>543</v>
      </c>
      <c r="T239" s="32"/>
      <c r="U239" s="32"/>
      <c r="V239" s="32"/>
      <c r="W239" s="12"/>
      <c r="X239" s="32"/>
    </row>
    <row r="240" ht="27" spans="1:24">
      <c r="A240" s="29"/>
      <c r="B240" s="29" t="s">
        <v>633</v>
      </c>
      <c r="C240" s="30" t="s">
        <v>634</v>
      </c>
      <c r="D240" s="31" t="s">
        <v>934</v>
      </c>
      <c r="E240" s="32"/>
      <c r="F240" s="32"/>
      <c r="G240" s="32"/>
      <c r="H240" s="29" t="s">
        <v>577</v>
      </c>
      <c r="I240" s="30" t="s">
        <v>578</v>
      </c>
      <c r="J240" s="32"/>
      <c r="K240" s="32"/>
      <c r="L240" s="32"/>
      <c r="M240" s="32"/>
      <c r="N240" s="32"/>
      <c r="O240" s="32"/>
      <c r="P240" s="32"/>
      <c r="Q240" s="32"/>
      <c r="R240" s="32"/>
      <c r="S240" s="56" t="s">
        <v>543</v>
      </c>
      <c r="T240" s="32"/>
      <c r="U240" s="32"/>
      <c r="V240" s="32"/>
      <c r="W240" s="12"/>
      <c r="X240" s="32"/>
    </row>
    <row r="241" ht="27" spans="1:24">
      <c r="A241" s="29"/>
      <c r="B241" s="29" t="s">
        <v>635</v>
      </c>
      <c r="C241" s="30" t="s">
        <v>998</v>
      </c>
      <c r="D241" s="31" t="s">
        <v>934</v>
      </c>
      <c r="E241" s="32"/>
      <c r="F241" s="32"/>
      <c r="G241" s="32"/>
      <c r="H241" s="29" t="s">
        <v>577</v>
      </c>
      <c r="I241" s="30" t="s">
        <v>578</v>
      </c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12"/>
      <c r="X241" s="32"/>
    </row>
    <row r="242" ht="27" spans="1:24">
      <c r="A242" s="29"/>
      <c r="B242" s="29" t="s">
        <v>637</v>
      </c>
      <c r="C242" s="30" t="s">
        <v>999</v>
      </c>
      <c r="D242" s="31" t="s">
        <v>934</v>
      </c>
      <c r="E242" s="32"/>
      <c r="F242" s="32"/>
      <c r="G242" s="32"/>
      <c r="H242" s="29" t="s">
        <v>577</v>
      </c>
      <c r="I242" s="30" t="s">
        <v>578</v>
      </c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12"/>
      <c r="X242" s="32"/>
    </row>
    <row r="243" ht="27" spans="1:24">
      <c r="A243" s="29"/>
      <c r="B243" s="29" t="s">
        <v>639</v>
      </c>
      <c r="C243" s="30" t="s">
        <v>640</v>
      </c>
      <c r="D243" s="31" t="s">
        <v>934</v>
      </c>
      <c r="E243" s="32"/>
      <c r="F243" s="32"/>
      <c r="G243" s="32"/>
      <c r="H243" s="29" t="s">
        <v>577</v>
      </c>
      <c r="I243" s="30" t="s">
        <v>578</v>
      </c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12"/>
      <c r="X243" s="32"/>
    </row>
    <row r="244" ht="27" spans="1:24">
      <c r="A244" s="29"/>
      <c r="B244" s="29" t="s">
        <v>641</v>
      </c>
      <c r="C244" s="30" t="s">
        <v>1000</v>
      </c>
      <c r="D244" s="31" t="s">
        <v>934</v>
      </c>
      <c r="E244" s="32"/>
      <c r="F244" s="32"/>
      <c r="G244" s="32"/>
      <c r="H244" s="29" t="s">
        <v>577</v>
      </c>
      <c r="I244" s="30" t="s">
        <v>578</v>
      </c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12"/>
      <c r="X244" s="32"/>
    </row>
    <row r="245" ht="27" spans="1:24">
      <c r="A245" s="29"/>
      <c r="B245" s="29" t="s">
        <v>643</v>
      </c>
      <c r="C245" s="30" t="s">
        <v>1001</v>
      </c>
      <c r="D245" s="31" t="s">
        <v>934</v>
      </c>
      <c r="E245" s="32"/>
      <c r="F245" s="32"/>
      <c r="G245" s="32"/>
      <c r="H245" s="29" t="s">
        <v>577</v>
      </c>
      <c r="I245" s="30" t="s">
        <v>578</v>
      </c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12"/>
      <c r="X245" s="32"/>
    </row>
    <row r="246" ht="27" spans="1:24">
      <c r="A246" s="29"/>
      <c r="B246" s="29" t="s">
        <v>645</v>
      </c>
      <c r="C246" s="30" t="s">
        <v>646</v>
      </c>
      <c r="D246" s="31" t="s">
        <v>934</v>
      </c>
      <c r="E246" s="32"/>
      <c r="F246" s="32"/>
      <c r="G246" s="32"/>
      <c r="H246" s="29" t="s">
        <v>577</v>
      </c>
      <c r="I246" s="30" t="s">
        <v>578</v>
      </c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12"/>
      <c r="X246" s="32"/>
    </row>
    <row r="247" ht="27" spans="1:24">
      <c r="A247" s="29"/>
      <c r="B247" s="29" t="s">
        <v>647</v>
      </c>
      <c r="C247" s="30" t="s">
        <v>648</v>
      </c>
      <c r="D247" s="31" t="s">
        <v>934</v>
      </c>
      <c r="E247" s="32"/>
      <c r="F247" s="32"/>
      <c r="G247" s="32"/>
      <c r="H247" s="29" t="s">
        <v>577</v>
      </c>
      <c r="I247" s="30" t="s">
        <v>578</v>
      </c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12"/>
      <c r="X247" s="32"/>
    </row>
    <row r="248" ht="27" spans="1:24">
      <c r="A248" s="29"/>
      <c r="B248" s="29" t="s">
        <v>649</v>
      </c>
      <c r="C248" s="30" t="s">
        <v>650</v>
      </c>
      <c r="D248" s="31" t="s">
        <v>934</v>
      </c>
      <c r="E248" s="32"/>
      <c r="F248" s="32"/>
      <c r="G248" s="32"/>
      <c r="H248" s="29" t="s">
        <v>577</v>
      </c>
      <c r="I248" s="30" t="s">
        <v>578</v>
      </c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12"/>
      <c r="X248" s="32"/>
    </row>
    <row r="249" ht="27" spans="1:24">
      <c r="A249" s="29"/>
      <c r="B249" s="29" t="s">
        <v>651</v>
      </c>
      <c r="C249" s="30" t="s">
        <v>652</v>
      </c>
      <c r="D249" s="31" t="s">
        <v>934</v>
      </c>
      <c r="E249" s="32"/>
      <c r="F249" s="32"/>
      <c r="G249" s="32"/>
      <c r="H249" s="29" t="s">
        <v>577</v>
      </c>
      <c r="I249" s="30" t="s">
        <v>578</v>
      </c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12"/>
      <c r="X249" s="32"/>
    </row>
    <row r="250" ht="27" spans="1:24">
      <c r="A250" s="29"/>
      <c r="B250" s="29" t="s">
        <v>653</v>
      </c>
      <c r="C250" s="30" t="s">
        <v>654</v>
      </c>
      <c r="D250" s="31" t="s">
        <v>934</v>
      </c>
      <c r="E250" s="32"/>
      <c r="F250" s="32"/>
      <c r="G250" s="32"/>
      <c r="H250" s="29" t="s">
        <v>577</v>
      </c>
      <c r="I250" s="30" t="s">
        <v>578</v>
      </c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12"/>
      <c r="X250" s="32"/>
    </row>
    <row r="251" ht="27" spans="1:24">
      <c r="A251" s="29"/>
      <c r="B251" s="29" t="s">
        <v>655</v>
      </c>
      <c r="C251" s="30" t="s">
        <v>656</v>
      </c>
      <c r="D251" s="31" t="s">
        <v>934</v>
      </c>
      <c r="E251" s="32"/>
      <c r="F251" s="32"/>
      <c r="G251" s="32"/>
      <c r="H251" s="29" t="s">
        <v>577</v>
      </c>
      <c r="I251" s="30" t="s">
        <v>578</v>
      </c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12"/>
      <c r="X251" s="32"/>
    </row>
    <row r="252" ht="27" spans="1:24">
      <c r="A252" s="29"/>
      <c r="B252" s="29" t="s">
        <v>657</v>
      </c>
      <c r="C252" s="30" t="s">
        <v>658</v>
      </c>
      <c r="D252" s="31" t="s">
        <v>934</v>
      </c>
      <c r="E252" s="32"/>
      <c r="F252" s="32"/>
      <c r="G252" s="32"/>
      <c r="H252" s="29" t="s">
        <v>577</v>
      </c>
      <c r="I252" s="30" t="s">
        <v>578</v>
      </c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12"/>
      <c r="X252" s="32"/>
    </row>
    <row r="253" ht="27" spans="1:24">
      <c r="A253" s="29"/>
      <c r="B253" s="29" t="s">
        <v>659</v>
      </c>
      <c r="C253" s="30" t="s">
        <v>660</v>
      </c>
      <c r="D253" s="31" t="s">
        <v>934</v>
      </c>
      <c r="E253" s="32"/>
      <c r="F253" s="32"/>
      <c r="G253" s="32"/>
      <c r="H253" s="29" t="s">
        <v>577</v>
      </c>
      <c r="I253" s="30" t="s">
        <v>578</v>
      </c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12"/>
      <c r="X253" s="32"/>
    </row>
    <row r="254" ht="40.5" spans="1:24">
      <c r="A254" s="29"/>
      <c r="B254" s="29" t="s">
        <v>661</v>
      </c>
      <c r="C254" s="30" t="s">
        <v>662</v>
      </c>
      <c r="D254" s="31" t="s">
        <v>934</v>
      </c>
      <c r="E254" s="32"/>
      <c r="F254" s="32"/>
      <c r="G254" s="32"/>
      <c r="H254" s="29" t="s">
        <v>577</v>
      </c>
      <c r="I254" s="30" t="s">
        <v>578</v>
      </c>
      <c r="J254" s="32"/>
      <c r="K254" s="32"/>
      <c r="L254" s="32"/>
      <c r="M254" s="32"/>
      <c r="N254" s="32"/>
      <c r="O254" s="32"/>
      <c r="P254" s="32"/>
      <c r="Q254" s="32"/>
      <c r="R254" s="32"/>
      <c r="S254" s="56" t="s">
        <v>663</v>
      </c>
      <c r="T254" s="32"/>
      <c r="U254" s="32"/>
      <c r="V254" s="32"/>
      <c r="W254" s="12"/>
      <c r="X254" s="32"/>
    </row>
    <row r="255" ht="27" spans="1:24">
      <c r="A255" s="29"/>
      <c r="B255" s="29" t="s">
        <v>664</v>
      </c>
      <c r="C255" s="30" t="s">
        <v>665</v>
      </c>
      <c r="D255" s="31" t="s">
        <v>934</v>
      </c>
      <c r="E255" s="32"/>
      <c r="F255" s="32"/>
      <c r="G255" s="32"/>
      <c r="H255" s="29" t="s">
        <v>577</v>
      </c>
      <c r="I255" s="30" t="s">
        <v>578</v>
      </c>
      <c r="J255" s="32"/>
      <c r="K255" s="32"/>
      <c r="L255" s="32"/>
      <c r="M255" s="32"/>
      <c r="N255" s="32"/>
      <c r="O255" s="32"/>
      <c r="P255" s="32"/>
      <c r="Q255" s="32"/>
      <c r="R255" s="32"/>
      <c r="S255" s="56" t="s">
        <v>663</v>
      </c>
      <c r="T255" s="32"/>
      <c r="U255" s="32"/>
      <c r="V255" s="32"/>
      <c r="W255" s="12"/>
      <c r="X255" s="32"/>
    </row>
    <row r="256" ht="27" spans="1:24">
      <c r="A256" s="29"/>
      <c r="B256" s="29" t="s">
        <v>666</v>
      </c>
      <c r="C256" s="30" t="s">
        <v>667</v>
      </c>
      <c r="D256" s="31" t="s">
        <v>934</v>
      </c>
      <c r="E256" s="32"/>
      <c r="F256" s="32"/>
      <c r="G256" s="32"/>
      <c r="H256" s="29" t="s">
        <v>577</v>
      </c>
      <c r="I256" s="30" t="s">
        <v>578</v>
      </c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12"/>
      <c r="X256" s="32"/>
    </row>
    <row r="257" ht="27" spans="1:24">
      <c r="A257" s="29"/>
      <c r="B257" s="29" t="s">
        <v>668</v>
      </c>
      <c r="C257" s="30" t="s">
        <v>669</v>
      </c>
      <c r="D257" s="31" t="s">
        <v>934</v>
      </c>
      <c r="E257" s="32"/>
      <c r="F257" s="32"/>
      <c r="G257" s="32"/>
      <c r="H257" s="29" t="s">
        <v>577</v>
      </c>
      <c r="I257" s="30" t="s">
        <v>578</v>
      </c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12"/>
      <c r="X257" s="32"/>
    </row>
    <row r="258" ht="27" spans="1:24">
      <c r="A258" s="29"/>
      <c r="B258" s="29" t="s">
        <v>670</v>
      </c>
      <c r="C258" s="30" t="s">
        <v>1002</v>
      </c>
      <c r="D258" s="31" t="s">
        <v>934</v>
      </c>
      <c r="E258" s="32"/>
      <c r="F258" s="32"/>
      <c r="G258" s="32"/>
      <c r="H258" s="29" t="s">
        <v>577</v>
      </c>
      <c r="I258" s="30" t="s">
        <v>578</v>
      </c>
      <c r="J258" s="32"/>
      <c r="K258" s="32"/>
      <c r="L258" s="32"/>
      <c r="M258" s="32"/>
      <c r="N258" s="32"/>
      <c r="O258" s="32"/>
      <c r="P258" s="32"/>
      <c r="Q258" s="32"/>
      <c r="R258" s="32"/>
      <c r="S258" s="56" t="s">
        <v>572</v>
      </c>
      <c r="T258" s="32"/>
      <c r="U258" s="32"/>
      <c r="V258" s="32"/>
      <c r="W258" s="12"/>
      <c r="X258" s="32"/>
    </row>
    <row r="259" ht="27" spans="1:24">
      <c r="A259" s="29"/>
      <c r="B259" s="29" t="s">
        <v>672</v>
      </c>
      <c r="C259" s="30" t="s">
        <v>673</v>
      </c>
      <c r="D259" s="31" t="s">
        <v>934</v>
      </c>
      <c r="E259" s="32"/>
      <c r="F259" s="32"/>
      <c r="G259" s="32"/>
      <c r="H259" s="29" t="s">
        <v>577</v>
      </c>
      <c r="I259" s="30" t="s">
        <v>578</v>
      </c>
      <c r="J259" s="32"/>
      <c r="K259" s="32"/>
      <c r="L259" s="32"/>
      <c r="M259" s="32"/>
      <c r="N259" s="32"/>
      <c r="O259" s="32"/>
      <c r="P259" s="32"/>
      <c r="Q259" s="32"/>
      <c r="R259" s="32"/>
      <c r="S259" s="56" t="s">
        <v>674</v>
      </c>
      <c r="T259" s="32"/>
      <c r="U259" s="32"/>
      <c r="V259" s="32"/>
      <c r="W259" s="12"/>
      <c r="X259" s="32"/>
    </row>
    <row r="260" ht="27" spans="1:24">
      <c r="A260" s="29"/>
      <c r="B260" s="29" t="s">
        <v>675</v>
      </c>
      <c r="C260" s="30" t="s">
        <v>676</v>
      </c>
      <c r="D260" s="31" t="s">
        <v>934</v>
      </c>
      <c r="E260" s="32"/>
      <c r="F260" s="32"/>
      <c r="G260" s="32"/>
      <c r="H260" s="12" t="s">
        <v>677</v>
      </c>
      <c r="I260" s="57" t="s">
        <v>678</v>
      </c>
      <c r="J260" s="32"/>
      <c r="K260" s="32"/>
      <c r="L260" s="32"/>
      <c r="M260" s="32"/>
      <c r="N260" s="32"/>
      <c r="O260" s="32"/>
      <c r="P260" s="32"/>
      <c r="Q260" s="32"/>
      <c r="R260" s="32"/>
      <c r="S260" s="56" t="s">
        <v>679</v>
      </c>
      <c r="T260" s="32"/>
      <c r="U260" s="32"/>
      <c r="V260" s="32"/>
      <c r="W260" s="12"/>
      <c r="X260" s="32"/>
    </row>
    <row r="261" ht="27" spans="1:24">
      <c r="A261" s="29"/>
      <c r="B261" s="29" t="s">
        <v>680</v>
      </c>
      <c r="C261" s="30" t="s">
        <v>681</v>
      </c>
      <c r="D261" s="31" t="s">
        <v>934</v>
      </c>
      <c r="E261" s="32"/>
      <c r="F261" s="32"/>
      <c r="G261" s="32"/>
      <c r="H261" s="12" t="s">
        <v>677</v>
      </c>
      <c r="I261" s="57" t="s">
        <v>678</v>
      </c>
      <c r="J261" s="32"/>
      <c r="K261" s="32"/>
      <c r="L261" s="32"/>
      <c r="M261" s="32"/>
      <c r="N261" s="32"/>
      <c r="O261" s="32"/>
      <c r="P261" s="32"/>
      <c r="Q261" s="32"/>
      <c r="R261" s="32"/>
      <c r="S261" s="56" t="s">
        <v>679</v>
      </c>
      <c r="T261" s="32"/>
      <c r="U261" s="32"/>
      <c r="V261" s="32"/>
      <c r="W261" s="12"/>
      <c r="X261" s="32"/>
    </row>
    <row r="262" ht="27" spans="1:24">
      <c r="A262" s="29"/>
      <c r="B262" s="29" t="s">
        <v>682</v>
      </c>
      <c r="C262" s="30" t="s">
        <v>683</v>
      </c>
      <c r="D262" s="31" t="s">
        <v>934</v>
      </c>
      <c r="E262" s="32"/>
      <c r="F262" s="32"/>
      <c r="G262" s="32"/>
      <c r="H262" s="12" t="s">
        <v>677</v>
      </c>
      <c r="I262" s="57" t="s">
        <v>678</v>
      </c>
      <c r="J262" s="32"/>
      <c r="K262" s="32"/>
      <c r="L262" s="32"/>
      <c r="M262" s="32"/>
      <c r="N262" s="32"/>
      <c r="O262" s="32"/>
      <c r="P262" s="32"/>
      <c r="Q262" s="32"/>
      <c r="R262" s="32"/>
      <c r="S262" s="56" t="s">
        <v>679</v>
      </c>
      <c r="T262" s="32"/>
      <c r="U262" s="32"/>
      <c r="V262" s="32"/>
      <c r="W262" s="12"/>
      <c r="X262" s="32"/>
    </row>
    <row r="263" ht="27" spans="1:24">
      <c r="A263" s="29"/>
      <c r="B263" s="29" t="s">
        <v>684</v>
      </c>
      <c r="C263" s="30" t="s">
        <v>685</v>
      </c>
      <c r="D263" s="31" t="s">
        <v>934</v>
      </c>
      <c r="E263" s="32"/>
      <c r="F263" s="32"/>
      <c r="G263" s="32"/>
      <c r="H263" s="12" t="s">
        <v>677</v>
      </c>
      <c r="I263" s="57" t="s">
        <v>678</v>
      </c>
      <c r="J263" s="32"/>
      <c r="K263" s="32"/>
      <c r="L263" s="32"/>
      <c r="M263" s="32"/>
      <c r="N263" s="32"/>
      <c r="O263" s="32"/>
      <c r="P263" s="32"/>
      <c r="Q263" s="32"/>
      <c r="R263" s="32"/>
      <c r="S263" s="56" t="s">
        <v>679</v>
      </c>
      <c r="T263" s="32"/>
      <c r="U263" s="32"/>
      <c r="V263" s="32"/>
      <c r="W263" s="12"/>
      <c r="X263" s="32"/>
    </row>
    <row r="264" spans="1:24">
      <c r="A264" s="29"/>
      <c r="B264" s="29" t="s">
        <v>686</v>
      </c>
      <c r="C264" s="30" t="s">
        <v>687</v>
      </c>
      <c r="D264" s="31" t="s">
        <v>934</v>
      </c>
      <c r="E264" s="32"/>
      <c r="F264" s="32"/>
      <c r="G264" s="32"/>
      <c r="H264" s="12" t="s">
        <v>677</v>
      </c>
      <c r="I264" s="57" t="s">
        <v>678</v>
      </c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12"/>
      <c r="X264" s="32"/>
    </row>
    <row r="265" spans="1:24">
      <c r="A265" s="29"/>
      <c r="B265" s="29" t="s">
        <v>688</v>
      </c>
      <c r="C265" s="30" t="s">
        <v>689</v>
      </c>
      <c r="D265" s="31" t="s">
        <v>934</v>
      </c>
      <c r="E265" s="32"/>
      <c r="F265" s="32"/>
      <c r="G265" s="32"/>
      <c r="H265" s="12" t="s">
        <v>677</v>
      </c>
      <c r="I265" s="57" t="s">
        <v>678</v>
      </c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12"/>
      <c r="X265" s="32"/>
    </row>
    <row r="266" spans="1:24">
      <c r="A266" s="29"/>
      <c r="B266" s="29" t="s">
        <v>690</v>
      </c>
      <c r="C266" s="30" t="s">
        <v>691</v>
      </c>
      <c r="D266" s="31" t="s">
        <v>934</v>
      </c>
      <c r="E266" s="32"/>
      <c r="F266" s="32"/>
      <c r="G266" s="32"/>
      <c r="H266" s="12" t="s">
        <v>677</v>
      </c>
      <c r="I266" s="57" t="s">
        <v>678</v>
      </c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12"/>
      <c r="X266" s="32"/>
    </row>
    <row r="267" spans="1:24">
      <c r="A267" s="29"/>
      <c r="B267" s="29" t="s">
        <v>692</v>
      </c>
      <c r="C267" s="88" t="s">
        <v>693</v>
      </c>
      <c r="D267" s="31" t="s">
        <v>934</v>
      </c>
      <c r="E267" s="32"/>
      <c r="F267" s="32"/>
      <c r="G267" s="32"/>
      <c r="H267" s="12" t="s">
        <v>677</v>
      </c>
      <c r="I267" s="57" t="s">
        <v>678</v>
      </c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12"/>
      <c r="X267" s="32"/>
    </row>
    <row r="268" spans="1:24">
      <c r="A268" s="29"/>
      <c r="B268" s="29" t="s">
        <v>694</v>
      </c>
      <c r="C268" s="30" t="s">
        <v>695</v>
      </c>
      <c r="D268" s="31" t="s">
        <v>934</v>
      </c>
      <c r="E268" s="32"/>
      <c r="F268" s="32"/>
      <c r="G268" s="32"/>
      <c r="H268" s="12" t="s">
        <v>677</v>
      </c>
      <c r="I268" s="57" t="s">
        <v>678</v>
      </c>
      <c r="J268" s="32"/>
      <c r="K268" s="32"/>
      <c r="L268" s="32"/>
      <c r="M268" s="32"/>
      <c r="N268" s="32"/>
      <c r="O268" s="32"/>
      <c r="P268" s="32"/>
      <c r="Q268" s="32"/>
      <c r="R268" s="32"/>
      <c r="S268" s="56" t="s">
        <v>696</v>
      </c>
      <c r="T268" s="32"/>
      <c r="U268" s="32"/>
      <c r="V268" s="32"/>
      <c r="W268" s="12"/>
      <c r="X268" s="32"/>
    </row>
    <row r="269" spans="1:24">
      <c r="A269" s="29"/>
      <c r="B269" s="29" t="s">
        <v>697</v>
      </c>
      <c r="C269" s="30" t="s">
        <v>698</v>
      </c>
      <c r="D269" s="31" t="s">
        <v>934</v>
      </c>
      <c r="E269" s="32"/>
      <c r="F269" s="32"/>
      <c r="G269" s="32"/>
      <c r="H269" s="12" t="s">
        <v>677</v>
      </c>
      <c r="I269" s="57" t="s">
        <v>678</v>
      </c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12"/>
      <c r="X269" s="32"/>
    </row>
    <row r="270" spans="1:24">
      <c r="A270" s="29"/>
      <c r="B270" s="29" t="s">
        <v>699</v>
      </c>
      <c r="C270" s="30" t="s">
        <v>1003</v>
      </c>
      <c r="D270" s="31" t="s">
        <v>934</v>
      </c>
      <c r="E270" s="32"/>
      <c r="F270" s="32"/>
      <c r="G270" s="32"/>
      <c r="H270" s="12" t="s">
        <v>677</v>
      </c>
      <c r="I270" s="57" t="s">
        <v>678</v>
      </c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12"/>
      <c r="X270" s="32"/>
    </row>
    <row r="271" spans="1:24">
      <c r="A271" s="29"/>
      <c r="B271" s="29" t="s">
        <v>701</v>
      </c>
      <c r="C271" s="30" t="s">
        <v>702</v>
      </c>
      <c r="D271" s="31" t="s">
        <v>934</v>
      </c>
      <c r="E271" s="32"/>
      <c r="F271" s="32"/>
      <c r="G271" s="32"/>
      <c r="H271" s="12" t="s">
        <v>677</v>
      </c>
      <c r="I271" s="57" t="s">
        <v>678</v>
      </c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12"/>
      <c r="X271" s="32"/>
    </row>
    <row r="272" spans="1:24">
      <c r="A272" s="29"/>
      <c r="B272" s="29" t="s">
        <v>703</v>
      </c>
      <c r="C272" s="30" t="s">
        <v>704</v>
      </c>
      <c r="D272" s="31" t="s">
        <v>934</v>
      </c>
      <c r="E272" s="32"/>
      <c r="F272" s="32"/>
      <c r="G272" s="32"/>
      <c r="H272" s="12" t="s">
        <v>677</v>
      </c>
      <c r="I272" s="57" t="s">
        <v>678</v>
      </c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12"/>
      <c r="X272" s="32"/>
    </row>
    <row r="273" spans="1:24">
      <c r="A273" s="29"/>
      <c r="B273" s="29" t="s">
        <v>705</v>
      </c>
      <c r="C273" s="30" t="s">
        <v>706</v>
      </c>
      <c r="D273" s="31" t="s">
        <v>934</v>
      </c>
      <c r="E273" s="32"/>
      <c r="F273" s="32"/>
      <c r="G273" s="32"/>
      <c r="H273" s="12" t="s">
        <v>677</v>
      </c>
      <c r="I273" s="57" t="s">
        <v>678</v>
      </c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12"/>
      <c r="X273" s="32"/>
    </row>
    <row r="274" spans="1:24">
      <c r="A274" s="29"/>
      <c r="B274" s="29" t="s">
        <v>707</v>
      </c>
      <c r="C274" s="30" t="s">
        <v>708</v>
      </c>
      <c r="D274" s="31" t="s">
        <v>934</v>
      </c>
      <c r="E274" s="32"/>
      <c r="F274" s="32"/>
      <c r="G274" s="32"/>
      <c r="H274" s="12" t="s">
        <v>677</v>
      </c>
      <c r="I274" s="57" t="s">
        <v>678</v>
      </c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12"/>
      <c r="X274" s="32"/>
    </row>
    <row r="275" spans="1:24">
      <c r="A275" s="29"/>
      <c r="B275" s="29" t="s">
        <v>709</v>
      </c>
      <c r="C275" s="30" t="s">
        <v>1004</v>
      </c>
      <c r="D275" s="31" t="s">
        <v>934</v>
      </c>
      <c r="E275" s="32"/>
      <c r="F275" s="32"/>
      <c r="G275" s="32"/>
      <c r="H275" s="12" t="s">
        <v>677</v>
      </c>
      <c r="I275" s="57" t="s">
        <v>678</v>
      </c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12"/>
      <c r="X275" s="32"/>
    </row>
    <row r="276" ht="27" spans="1:24">
      <c r="A276" s="29"/>
      <c r="B276" s="29" t="s">
        <v>711</v>
      </c>
      <c r="C276" s="30" t="s">
        <v>712</v>
      </c>
      <c r="D276" s="31" t="s">
        <v>934</v>
      </c>
      <c r="E276" s="32"/>
      <c r="F276" s="32"/>
      <c r="G276" s="32"/>
      <c r="H276" s="12" t="s">
        <v>677</v>
      </c>
      <c r="I276" s="57" t="s">
        <v>678</v>
      </c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12"/>
      <c r="X276" s="32"/>
    </row>
    <row r="277" ht="27" spans="1:24">
      <c r="A277" s="29"/>
      <c r="B277" s="29" t="s">
        <v>713</v>
      </c>
      <c r="C277" s="30" t="s">
        <v>714</v>
      </c>
      <c r="D277" s="31" t="s">
        <v>934</v>
      </c>
      <c r="E277" s="32"/>
      <c r="F277" s="32"/>
      <c r="G277" s="32"/>
      <c r="H277" s="12" t="s">
        <v>677</v>
      </c>
      <c r="I277" s="57" t="s">
        <v>678</v>
      </c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12"/>
      <c r="X277" s="32"/>
    </row>
    <row r="278" ht="27" spans="1:24">
      <c r="A278" s="29"/>
      <c r="B278" s="29" t="s">
        <v>715</v>
      </c>
      <c r="C278" s="30" t="s">
        <v>716</v>
      </c>
      <c r="D278" s="31" t="s">
        <v>934</v>
      </c>
      <c r="E278" s="32"/>
      <c r="F278" s="32"/>
      <c r="G278" s="32"/>
      <c r="H278" s="12" t="s">
        <v>677</v>
      </c>
      <c r="I278" s="57" t="s">
        <v>678</v>
      </c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12"/>
      <c r="X278" s="32"/>
    </row>
    <row r="279" ht="27" spans="1:24">
      <c r="A279" s="29"/>
      <c r="B279" s="29" t="s">
        <v>717</v>
      </c>
      <c r="C279" s="30" t="s">
        <v>718</v>
      </c>
      <c r="D279" s="31" t="s">
        <v>934</v>
      </c>
      <c r="E279" s="32"/>
      <c r="F279" s="32"/>
      <c r="G279" s="32"/>
      <c r="H279" s="12" t="s">
        <v>677</v>
      </c>
      <c r="I279" s="57" t="s">
        <v>678</v>
      </c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12"/>
      <c r="X279" s="32"/>
    </row>
    <row r="280" ht="27" spans="1:24">
      <c r="A280" s="29"/>
      <c r="B280" s="29" t="s">
        <v>719</v>
      </c>
      <c r="C280" s="30" t="s">
        <v>720</v>
      </c>
      <c r="D280" s="31" t="s">
        <v>934</v>
      </c>
      <c r="E280" s="32"/>
      <c r="F280" s="32"/>
      <c r="G280" s="32"/>
      <c r="H280" s="12" t="s">
        <v>677</v>
      </c>
      <c r="I280" s="57" t="s">
        <v>678</v>
      </c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12"/>
      <c r="X280" s="32"/>
    </row>
    <row r="281" ht="27" spans="1:24">
      <c r="A281" s="29"/>
      <c r="B281" s="29" t="s">
        <v>721</v>
      </c>
      <c r="C281" s="30" t="s">
        <v>722</v>
      </c>
      <c r="D281" s="31" t="s">
        <v>934</v>
      </c>
      <c r="E281" s="32"/>
      <c r="F281" s="32"/>
      <c r="G281" s="32"/>
      <c r="H281" s="12" t="s">
        <v>677</v>
      </c>
      <c r="I281" s="57" t="s">
        <v>678</v>
      </c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12"/>
      <c r="X281" s="32"/>
    </row>
    <row r="282" ht="27" spans="1:24">
      <c r="A282" s="29"/>
      <c r="B282" s="29" t="s">
        <v>723</v>
      </c>
      <c r="C282" s="30" t="s">
        <v>724</v>
      </c>
      <c r="D282" s="31" t="s">
        <v>934</v>
      </c>
      <c r="E282" s="32"/>
      <c r="F282" s="32"/>
      <c r="G282" s="32"/>
      <c r="H282" s="12" t="s">
        <v>677</v>
      </c>
      <c r="I282" s="57" t="s">
        <v>678</v>
      </c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12"/>
      <c r="X282" s="32"/>
    </row>
    <row r="283" spans="1:24">
      <c r="A283" s="29"/>
      <c r="B283" s="29" t="s">
        <v>725</v>
      </c>
      <c r="C283" s="30" t="s">
        <v>726</v>
      </c>
      <c r="D283" s="31" t="s">
        <v>934</v>
      </c>
      <c r="E283" s="32"/>
      <c r="F283" s="32"/>
      <c r="G283" s="32"/>
      <c r="H283" s="12" t="s">
        <v>677</v>
      </c>
      <c r="I283" s="57" t="s">
        <v>678</v>
      </c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12"/>
      <c r="X283" s="32"/>
    </row>
    <row r="284" spans="1:24">
      <c r="A284" s="29"/>
      <c r="B284" s="29" t="s">
        <v>727</v>
      </c>
      <c r="C284" s="30" t="s">
        <v>728</v>
      </c>
      <c r="D284" s="31" t="s">
        <v>934</v>
      </c>
      <c r="E284" s="32"/>
      <c r="F284" s="32"/>
      <c r="G284" s="32"/>
      <c r="H284" s="12" t="s">
        <v>677</v>
      </c>
      <c r="I284" s="57" t="s">
        <v>678</v>
      </c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12"/>
      <c r="X284" s="32"/>
    </row>
    <row r="285" spans="1:24">
      <c r="A285" s="29"/>
      <c r="B285" s="29" t="s">
        <v>729</v>
      </c>
      <c r="C285" s="30" t="s">
        <v>730</v>
      </c>
      <c r="D285" s="31" t="s">
        <v>934</v>
      </c>
      <c r="E285" s="32"/>
      <c r="F285" s="32"/>
      <c r="G285" s="32"/>
      <c r="H285" s="12" t="s">
        <v>677</v>
      </c>
      <c r="I285" s="57" t="s">
        <v>678</v>
      </c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12"/>
      <c r="X285" s="32"/>
    </row>
    <row r="286" spans="1:24">
      <c r="A286" s="29"/>
      <c r="B286" s="29" t="s">
        <v>731</v>
      </c>
      <c r="C286" s="30" t="s">
        <v>732</v>
      </c>
      <c r="D286" s="31" t="s">
        <v>934</v>
      </c>
      <c r="E286" s="32"/>
      <c r="F286" s="32"/>
      <c r="G286" s="32"/>
      <c r="H286" s="12" t="s">
        <v>677</v>
      </c>
      <c r="I286" s="57" t="s">
        <v>678</v>
      </c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12"/>
      <c r="X286" s="32"/>
    </row>
    <row r="287" ht="27" spans="1:24">
      <c r="A287" s="29"/>
      <c r="B287" s="29" t="s">
        <v>733</v>
      </c>
      <c r="C287" s="30" t="s">
        <v>734</v>
      </c>
      <c r="D287" s="31" t="s">
        <v>934</v>
      </c>
      <c r="E287" s="32"/>
      <c r="F287" s="32"/>
      <c r="G287" s="32"/>
      <c r="H287" s="12" t="s">
        <v>677</v>
      </c>
      <c r="I287" s="57" t="s">
        <v>678</v>
      </c>
      <c r="J287" s="32"/>
      <c r="K287" s="32"/>
      <c r="L287" s="32"/>
      <c r="M287" s="32"/>
      <c r="N287" s="32"/>
      <c r="O287" s="32"/>
      <c r="P287" s="32"/>
      <c r="Q287" s="32"/>
      <c r="R287" s="32"/>
      <c r="S287" s="56" t="s">
        <v>735</v>
      </c>
      <c r="T287" s="32"/>
      <c r="U287" s="32"/>
      <c r="V287" s="32"/>
      <c r="W287" s="12"/>
      <c r="X287" s="32"/>
    </row>
    <row r="288" ht="27" spans="1:24">
      <c r="A288" s="29"/>
      <c r="B288" s="29" t="s">
        <v>736</v>
      </c>
      <c r="C288" s="30" t="s">
        <v>737</v>
      </c>
      <c r="D288" s="31" t="s">
        <v>934</v>
      </c>
      <c r="E288" s="32"/>
      <c r="F288" s="32"/>
      <c r="G288" s="32"/>
      <c r="H288" s="12" t="s">
        <v>738</v>
      </c>
      <c r="I288" s="57" t="s">
        <v>739</v>
      </c>
      <c r="J288" s="32"/>
      <c r="K288" s="32"/>
      <c r="L288" s="32"/>
      <c r="M288" s="32"/>
      <c r="N288" s="32"/>
      <c r="O288" s="32"/>
      <c r="P288" s="32"/>
      <c r="Q288" s="32"/>
      <c r="R288" s="32"/>
      <c r="S288" s="56" t="s">
        <v>740</v>
      </c>
      <c r="T288" s="32"/>
      <c r="U288" s="32"/>
      <c r="V288" s="32"/>
      <c r="W288" s="12"/>
      <c r="X288" s="32"/>
    </row>
    <row r="289" ht="40.5" spans="1:24">
      <c r="A289" s="29"/>
      <c r="B289" s="29" t="s">
        <v>741</v>
      </c>
      <c r="C289" s="30" t="s">
        <v>742</v>
      </c>
      <c r="D289" s="31" t="s">
        <v>934</v>
      </c>
      <c r="E289" s="32"/>
      <c r="F289" s="32"/>
      <c r="G289" s="32"/>
      <c r="H289" s="12" t="s">
        <v>738</v>
      </c>
      <c r="I289" s="57" t="s">
        <v>739</v>
      </c>
      <c r="J289" s="32"/>
      <c r="K289" s="32"/>
      <c r="L289" s="32"/>
      <c r="M289" s="32"/>
      <c r="N289" s="32"/>
      <c r="O289" s="32"/>
      <c r="P289" s="32"/>
      <c r="Q289" s="32"/>
      <c r="R289" s="32"/>
      <c r="S289" s="56" t="s">
        <v>740</v>
      </c>
      <c r="T289" s="32"/>
      <c r="U289" s="32"/>
      <c r="V289" s="32"/>
      <c r="W289" s="12"/>
      <c r="X289" s="32"/>
    </row>
    <row r="290" ht="27" spans="1:24">
      <c r="A290" s="29"/>
      <c r="B290" s="29" t="s">
        <v>743</v>
      </c>
      <c r="C290" s="30" t="s">
        <v>744</v>
      </c>
      <c r="D290" s="31" t="s">
        <v>934</v>
      </c>
      <c r="E290" s="32"/>
      <c r="F290" s="32"/>
      <c r="G290" s="32"/>
      <c r="H290" s="12" t="s">
        <v>738</v>
      </c>
      <c r="I290" s="57" t="s">
        <v>739</v>
      </c>
      <c r="J290" s="32"/>
      <c r="K290" s="32"/>
      <c r="L290" s="32"/>
      <c r="M290" s="32"/>
      <c r="N290" s="32"/>
      <c r="O290" s="32"/>
      <c r="P290" s="32"/>
      <c r="Q290" s="32"/>
      <c r="R290" s="32"/>
      <c r="S290" s="56" t="s">
        <v>745</v>
      </c>
      <c r="T290" s="32"/>
      <c r="U290" s="32"/>
      <c r="V290" s="32"/>
      <c r="W290" s="12"/>
      <c r="X290" s="32"/>
    </row>
    <row r="291" spans="1:24">
      <c r="A291" s="29"/>
      <c r="B291" s="29" t="s">
        <v>746</v>
      </c>
      <c r="C291" s="30" t="s">
        <v>747</v>
      </c>
      <c r="D291" s="31" t="s">
        <v>934</v>
      </c>
      <c r="E291" s="32"/>
      <c r="F291" s="32"/>
      <c r="G291" s="32"/>
      <c r="H291" s="12" t="s">
        <v>738</v>
      </c>
      <c r="I291" s="57" t="s">
        <v>739</v>
      </c>
      <c r="J291" s="32"/>
      <c r="K291" s="32"/>
      <c r="L291" s="32"/>
      <c r="M291" s="32"/>
      <c r="N291" s="32"/>
      <c r="O291" s="32"/>
      <c r="P291" s="32"/>
      <c r="Q291" s="32"/>
      <c r="R291" s="32"/>
      <c r="S291" s="56" t="s">
        <v>745</v>
      </c>
      <c r="T291" s="32"/>
      <c r="U291" s="32"/>
      <c r="V291" s="32"/>
      <c r="W291" s="12"/>
      <c r="X291" s="32"/>
    </row>
    <row r="292" ht="27" spans="1:24">
      <c r="A292" s="29"/>
      <c r="B292" s="29" t="s">
        <v>748</v>
      </c>
      <c r="C292" s="30" t="s">
        <v>749</v>
      </c>
      <c r="D292" s="31" t="s">
        <v>934</v>
      </c>
      <c r="E292" s="32"/>
      <c r="F292" s="32"/>
      <c r="G292" s="32"/>
      <c r="H292" s="12" t="s">
        <v>738</v>
      </c>
      <c r="I292" s="57" t="s">
        <v>739</v>
      </c>
      <c r="J292" s="32"/>
      <c r="K292" s="32"/>
      <c r="L292" s="32"/>
      <c r="M292" s="32"/>
      <c r="N292" s="32"/>
      <c r="O292" s="32"/>
      <c r="P292" s="32"/>
      <c r="Q292" s="32"/>
      <c r="R292" s="32"/>
      <c r="S292" s="56" t="s">
        <v>745</v>
      </c>
      <c r="T292" s="32"/>
      <c r="U292" s="32"/>
      <c r="V292" s="32"/>
      <c r="W292" s="12"/>
      <c r="X292" s="32"/>
    </row>
    <row r="293" spans="1:24">
      <c r="A293" s="29"/>
      <c r="B293" s="29" t="s">
        <v>750</v>
      </c>
      <c r="C293" s="30" t="s">
        <v>751</v>
      </c>
      <c r="D293" s="31" t="s">
        <v>934</v>
      </c>
      <c r="E293" s="32"/>
      <c r="F293" s="32"/>
      <c r="G293" s="32"/>
      <c r="H293" s="12" t="s">
        <v>738</v>
      </c>
      <c r="I293" s="57" t="s">
        <v>739</v>
      </c>
      <c r="J293" s="32"/>
      <c r="K293" s="32"/>
      <c r="L293" s="32"/>
      <c r="M293" s="32"/>
      <c r="N293" s="32"/>
      <c r="O293" s="32"/>
      <c r="P293" s="32"/>
      <c r="Q293" s="32"/>
      <c r="R293" s="32"/>
      <c r="S293" s="56" t="s">
        <v>745</v>
      </c>
      <c r="T293" s="32"/>
      <c r="U293" s="32"/>
      <c r="V293" s="32"/>
      <c r="W293" s="12"/>
      <c r="X293" s="32"/>
    </row>
    <row r="294" spans="1:24">
      <c r="A294" s="29"/>
      <c r="B294" s="29" t="s">
        <v>752</v>
      </c>
      <c r="C294" s="30" t="s">
        <v>753</v>
      </c>
      <c r="D294" s="31" t="s">
        <v>934</v>
      </c>
      <c r="E294" s="32"/>
      <c r="F294" s="32"/>
      <c r="G294" s="32"/>
      <c r="H294" s="12" t="s">
        <v>738</v>
      </c>
      <c r="I294" s="57" t="s">
        <v>739</v>
      </c>
      <c r="J294" s="32"/>
      <c r="K294" s="32"/>
      <c r="L294" s="32"/>
      <c r="M294" s="32"/>
      <c r="N294" s="32"/>
      <c r="O294" s="32"/>
      <c r="P294" s="32"/>
      <c r="Q294" s="32"/>
      <c r="R294" s="32"/>
      <c r="S294" s="56" t="s">
        <v>745</v>
      </c>
      <c r="T294" s="32"/>
      <c r="U294" s="32"/>
      <c r="V294" s="32"/>
      <c r="W294" s="12"/>
      <c r="X294" s="32"/>
    </row>
    <row r="295" ht="27" spans="1:24">
      <c r="A295" s="29"/>
      <c r="B295" s="29" t="s">
        <v>754</v>
      </c>
      <c r="C295" s="30" t="s">
        <v>755</v>
      </c>
      <c r="D295" s="31" t="s">
        <v>934</v>
      </c>
      <c r="E295" s="32"/>
      <c r="F295" s="32"/>
      <c r="G295" s="32"/>
      <c r="H295" s="12" t="s">
        <v>738</v>
      </c>
      <c r="I295" s="57" t="s">
        <v>739</v>
      </c>
      <c r="J295" s="32"/>
      <c r="K295" s="32"/>
      <c r="L295" s="32"/>
      <c r="M295" s="32"/>
      <c r="N295" s="32"/>
      <c r="O295" s="32"/>
      <c r="P295" s="32"/>
      <c r="Q295" s="32"/>
      <c r="R295" s="32"/>
      <c r="S295" s="56" t="s">
        <v>756</v>
      </c>
      <c r="T295" s="32"/>
      <c r="U295" s="32"/>
      <c r="V295" s="32"/>
      <c r="W295" s="12"/>
      <c r="X295" s="32"/>
    </row>
    <row r="296" ht="27" spans="1:24">
      <c r="A296" s="29"/>
      <c r="B296" s="29" t="s">
        <v>757</v>
      </c>
      <c r="C296" s="30" t="s">
        <v>758</v>
      </c>
      <c r="D296" s="31" t="s">
        <v>934</v>
      </c>
      <c r="E296" s="32"/>
      <c r="F296" s="32"/>
      <c r="G296" s="32"/>
      <c r="H296" s="12" t="s">
        <v>738</v>
      </c>
      <c r="I296" s="57" t="s">
        <v>739</v>
      </c>
      <c r="J296" s="32"/>
      <c r="K296" s="32"/>
      <c r="L296" s="32"/>
      <c r="M296" s="32"/>
      <c r="N296" s="32"/>
      <c r="O296" s="32"/>
      <c r="P296" s="32"/>
      <c r="Q296" s="32"/>
      <c r="R296" s="32"/>
      <c r="S296" s="56" t="s">
        <v>756</v>
      </c>
      <c r="T296" s="32"/>
      <c r="U296" s="32"/>
      <c r="V296" s="32"/>
      <c r="W296" s="12"/>
      <c r="X296" s="32"/>
    </row>
    <row r="297" ht="27" spans="1:24">
      <c r="A297" s="29"/>
      <c r="B297" s="29" t="s">
        <v>759</v>
      </c>
      <c r="C297" s="30" t="s">
        <v>1005</v>
      </c>
      <c r="D297" s="31" t="s">
        <v>934</v>
      </c>
      <c r="E297" s="32"/>
      <c r="F297" s="32"/>
      <c r="G297" s="32"/>
      <c r="H297" s="12" t="s">
        <v>738</v>
      </c>
      <c r="I297" s="57" t="s">
        <v>739</v>
      </c>
      <c r="J297" s="32"/>
      <c r="K297" s="32"/>
      <c r="L297" s="32"/>
      <c r="M297" s="32"/>
      <c r="N297" s="32"/>
      <c r="O297" s="32"/>
      <c r="P297" s="32"/>
      <c r="Q297" s="32"/>
      <c r="R297" s="32"/>
      <c r="S297" s="56" t="s">
        <v>756</v>
      </c>
      <c r="T297" s="32"/>
      <c r="U297" s="32"/>
      <c r="V297" s="32"/>
      <c r="W297" s="12"/>
      <c r="X297" s="32"/>
    </row>
    <row r="298" ht="27" spans="1:24">
      <c r="A298" s="29"/>
      <c r="B298" s="29" t="s">
        <v>761</v>
      </c>
      <c r="C298" s="30" t="s">
        <v>762</v>
      </c>
      <c r="D298" s="31" t="s">
        <v>934</v>
      </c>
      <c r="E298" s="32"/>
      <c r="F298" s="32"/>
      <c r="G298" s="32"/>
      <c r="H298" s="12" t="s">
        <v>738</v>
      </c>
      <c r="I298" s="57" t="s">
        <v>739</v>
      </c>
      <c r="J298" s="32"/>
      <c r="K298" s="32"/>
      <c r="L298" s="32"/>
      <c r="M298" s="32"/>
      <c r="N298" s="32"/>
      <c r="O298" s="32"/>
      <c r="P298" s="32"/>
      <c r="Q298" s="32"/>
      <c r="R298" s="32"/>
      <c r="S298" s="56" t="s">
        <v>756</v>
      </c>
      <c r="T298" s="32"/>
      <c r="U298" s="32"/>
      <c r="V298" s="32"/>
      <c r="W298" s="12"/>
      <c r="X298" s="32"/>
    </row>
    <row r="299" ht="27" spans="1:24">
      <c r="A299" s="29"/>
      <c r="B299" s="29" t="s">
        <v>763</v>
      </c>
      <c r="C299" s="30" t="s">
        <v>764</v>
      </c>
      <c r="D299" s="31" t="s">
        <v>934</v>
      </c>
      <c r="E299" s="32"/>
      <c r="F299" s="32"/>
      <c r="G299" s="32"/>
      <c r="H299" s="12" t="s">
        <v>738</v>
      </c>
      <c r="I299" s="57" t="s">
        <v>739</v>
      </c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12"/>
      <c r="X299" s="32"/>
    </row>
    <row r="300" ht="27" spans="1:24">
      <c r="A300" s="29"/>
      <c r="B300" s="29" t="s">
        <v>765</v>
      </c>
      <c r="C300" s="30" t="s">
        <v>766</v>
      </c>
      <c r="D300" s="31" t="s">
        <v>934</v>
      </c>
      <c r="E300" s="32"/>
      <c r="F300" s="32"/>
      <c r="G300" s="32"/>
      <c r="H300" s="12" t="s">
        <v>738</v>
      </c>
      <c r="I300" s="57" t="s">
        <v>739</v>
      </c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12"/>
      <c r="X300" s="32"/>
    </row>
    <row r="301" ht="27" spans="1:24">
      <c r="A301" s="29"/>
      <c r="B301" s="29" t="s">
        <v>767</v>
      </c>
      <c r="C301" s="30" t="s">
        <v>768</v>
      </c>
      <c r="D301" s="31" t="s">
        <v>934</v>
      </c>
      <c r="E301" s="32"/>
      <c r="F301" s="32"/>
      <c r="G301" s="32"/>
      <c r="H301" s="12" t="s">
        <v>738</v>
      </c>
      <c r="I301" s="57" t="s">
        <v>739</v>
      </c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12"/>
      <c r="X301" s="32"/>
    </row>
    <row r="302" spans="1:24">
      <c r="A302" s="29"/>
      <c r="B302" s="29" t="s">
        <v>769</v>
      </c>
      <c r="C302" s="30" t="s">
        <v>770</v>
      </c>
      <c r="D302" s="31" t="s">
        <v>934</v>
      </c>
      <c r="E302" s="32"/>
      <c r="F302" s="32"/>
      <c r="G302" s="32"/>
      <c r="H302" s="12" t="s">
        <v>738</v>
      </c>
      <c r="I302" s="57" t="s">
        <v>739</v>
      </c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12"/>
      <c r="X302" s="32"/>
    </row>
    <row r="303" spans="1:24">
      <c r="A303" s="29"/>
      <c r="B303" s="29" t="s">
        <v>771</v>
      </c>
      <c r="C303" s="30" t="s">
        <v>772</v>
      </c>
      <c r="D303" s="31" t="s">
        <v>934</v>
      </c>
      <c r="E303" s="32"/>
      <c r="F303" s="32"/>
      <c r="G303" s="32"/>
      <c r="H303" s="12" t="s">
        <v>773</v>
      </c>
      <c r="I303" s="57" t="s">
        <v>774</v>
      </c>
      <c r="J303" s="32"/>
      <c r="K303" s="32"/>
      <c r="L303" s="32"/>
      <c r="M303" s="32"/>
      <c r="N303" s="32"/>
      <c r="O303" s="32"/>
      <c r="P303" s="32"/>
      <c r="Q303" s="32"/>
      <c r="R303" s="32"/>
      <c r="S303" s="56" t="s">
        <v>427</v>
      </c>
      <c r="T303" s="32"/>
      <c r="U303" s="32"/>
      <c r="V303" s="32"/>
      <c r="W303" s="12"/>
      <c r="X303" s="32"/>
    </row>
    <row r="304" spans="1:24">
      <c r="A304" s="29"/>
      <c r="B304" s="29" t="s">
        <v>775</v>
      </c>
      <c r="C304" s="30" t="s">
        <v>776</v>
      </c>
      <c r="D304" s="31" t="s">
        <v>934</v>
      </c>
      <c r="E304" s="32"/>
      <c r="F304" s="32"/>
      <c r="G304" s="32"/>
      <c r="H304" s="12" t="s">
        <v>773</v>
      </c>
      <c r="I304" s="57" t="s">
        <v>774</v>
      </c>
      <c r="J304" s="32"/>
      <c r="K304" s="32"/>
      <c r="L304" s="32"/>
      <c r="M304" s="32"/>
      <c r="N304" s="32"/>
      <c r="O304" s="32"/>
      <c r="P304" s="32"/>
      <c r="Q304" s="32"/>
      <c r="R304" s="32"/>
      <c r="S304" s="56" t="s">
        <v>427</v>
      </c>
      <c r="T304" s="32"/>
      <c r="U304" s="32"/>
      <c r="V304" s="32"/>
      <c r="W304" s="12"/>
      <c r="X304" s="32"/>
    </row>
    <row r="305" spans="1:24">
      <c r="A305" s="29"/>
      <c r="B305" s="29" t="s">
        <v>777</v>
      </c>
      <c r="C305" s="30" t="s">
        <v>778</v>
      </c>
      <c r="D305" s="31" t="s">
        <v>934</v>
      </c>
      <c r="E305" s="32"/>
      <c r="F305" s="32"/>
      <c r="G305" s="32"/>
      <c r="H305" s="12" t="s">
        <v>773</v>
      </c>
      <c r="I305" s="57" t="s">
        <v>774</v>
      </c>
      <c r="J305" s="32"/>
      <c r="K305" s="32"/>
      <c r="L305" s="32"/>
      <c r="M305" s="32"/>
      <c r="N305" s="32"/>
      <c r="O305" s="32"/>
      <c r="P305" s="32"/>
      <c r="Q305" s="32"/>
      <c r="R305" s="32"/>
      <c r="S305" s="56" t="s">
        <v>427</v>
      </c>
      <c r="T305" s="32"/>
      <c r="U305" s="32"/>
      <c r="V305" s="32"/>
      <c r="W305" s="12"/>
      <c r="X305" s="32"/>
    </row>
    <row r="306" spans="1:24">
      <c r="A306" s="29"/>
      <c r="B306" s="29" t="s">
        <v>779</v>
      </c>
      <c r="C306" s="30" t="s">
        <v>1006</v>
      </c>
      <c r="D306" s="31" t="s">
        <v>934</v>
      </c>
      <c r="E306" s="32"/>
      <c r="F306" s="32"/>
      <c r="G306" s="32"/>
      <c r="H306" s="12" t="s">
        <v>773</v>
      </c>
      <c r="I306" s="57" t="s">
        <v>774</v>
      </c>
      <c r="J306" s="32"/>
      <c r="K306" s="32"/>
      <c r="L306" s="32"/>
      <c r="M306" s="32"/>
      <c r="N306" s="32"/>
      <c r="O306" s="32"/>
      <c r="P306" s="32"/>
      <c r="Q306" s="32"/>
      <c r="R306" s="32"/>
      <c r="S306" s="56" t="s">
        <v>781</v>
      </c>
      <c r="T306" s="32"/>
      <c r="U306" s="32"/>
      <c r="V306" s="32"/>
      <c r="W306" s="12"/>
      <c r="X306" s="32"/>
    </row>
    <row r="307" spans="1:24">
      <c r="A307" s="29"/>
      <c r="B307" s="29" t="s">
        <v>782</v>
      </c>
      <c r="C307" s="30" t="s">
        <v>783</v>
      </c>
      <c r="D307" s="31" t="s">
        <v>934</v>
      </c>
      <c r="E307" s="32"/>
      <c r="F307" s="32"/>
      <c r="G307" s="32"/>
      <c r="H307" s="12" t="s">
        <v>773</v>
      </c>
      <c r="I307" s="57" t="s">
        <v>774</v>
      </c>
      <c r="J307" s="32"/>
      <c r="K307" s="32"/>
      <c r="L307" s="32"/>
      <c r="M307" s="32"/>
      <c r="N307" s="32"/>
      <c r="O307" s="32"/>
      <c r="P307" s="32"/>
      <c r="Q307" s="32"/>
      <c r="R307" s="32"/>
      <c r="S307" s="56" t="s">
        <v>781</v>
      </c>
      <c r="T307" s="32"/>
      <c r="U307" s="32"/>
      <c r="V307" s="32"/>
      <c r="W307" s="12"/>
      <c r="X307" s="32"/>
    </row>
    <row r="308" ht="27" spans="1:24">
      <c r="A308" s="29"/>
      <c r="B308" s="29" t="s">
        <v>784</v>
      </c>
      <c r="C308" s="30" t="s">
        <v>785</v>
      </c>
      <c r="D308" s="31" t="s">
        <v>934</v>
      </c>
      <c r="E308" s="32"/>
      <c r="F308" s="32"/>
      <c r="G308" s="32"/>
      <c r="H308" s="12" t="s">
        <v>773</v>
      </c>
      <c r="I308" s="57" t="s">
        <v>774</v>
      </c>
      <c r="J308" s="32"/>
      <c r="K308" s="32"/>
      <c r="L308" s="32"/>
      <c r="M308" s="32"/>
      <c r="N308" s="32"/>
      <c r="O308" s="32"/>
      <c r="P308" s="32"/>
      <c r="Q308" s="32"/>
      <c r="R308" s="32"/>
      <c r="S308" s="56" t="s">
        <v>781</v>
      </c>
      <c r="T308" s="32"/>
      <c r="U308" s="32"/>
      <c r="V308" s="32"/>
      <c r="W308" s="12"/>
      <c r="X308" s="32"/>
    </row>
    <row r="309" ht="27" spans="1:24">
      <c r="A309" s="29"/>
      <c r="B309" s="29" t="s">
        <v>786</v>
      </c>
      <c r="C309" s="30" t="s">
        <v>787</v>
      </c>
      <c r="D309" s="31" t="s">
        <v>934</v>
      </c>
      <c r="E309" s="32"/>
      <c r="F309" s="32"/>
      <c r="G309" s="32"/>
      <c r="H309" s="12" t="s">
        <v>773</v>
      </c>
      <c r="I309" s="57" t="s">
        <v>774</v>
      </c>
      <c r="J309" s="32"/>
      <c r="K309" s="32"/>
      <c r="L309" s="32"/>
      <c r="M309" s="32"/>
      <c r="N309" s="32"/>
      <c r="O309" s="32"/>
      <c r="P309" s="32"/>
      <c r="Q309" s="32"/>
      <c r="R309" s="32"/>
      <c r="S309" s="56" t="s">
        <v>781</v>
      </c>
      <c r="T309" s="32"/>
      <c r="U309" s="32"/>
      <c r="V309" s="32"/>
      <c r="W309" s="12"/>
      <c r="X309" s="32"/>
    </row>
    <row r="310" spans="1:24">
      <c r="A310" s="29"/>
      <c r="B310" s="29" t="s">
        <v>788</v>
      </c>
      <c r="C310" s="30" t="s">
        <v>789</v>
      </c>
      <c r="D310" s="31" t="s">
        <v>934</v>
      </c>
      <c r="E310" s="32"/>
      <c r="F310" s="32"/>
      <c r="G310" s="32"/>
      <c r="H310" s="12" t="s">
        <v>773</v>
      </c>
      <c r="I310" s="57" t="s">
        <v>774</v>
      </c>
      <c r="J310" s="32"/>
      <c r="K310" s="32"/>
      <c r="L310" s="32"/>
      <c r="M310" s="32"/>
      <c r="N310" s="32"/>
      <c r="O310" s="32"/>
      <c r="P310" s="32"/>
      <c r="Q310" s="32"/>
      <c r="R310" s="32"/>
      <c r="S310" s="56" t="s">
        <v>781</v>
      </c>
      <c r="T310" s="32"/>
      <c r="U310" s="32"/>
      <c r="V310" s="32"/>
      <c r="W310" s="12"/>
      <c r="X310" s="32"/>
    </row>
    <row r="311" spans="1:24">
      <c r="A311" s="29"/>
      <c r="B311" s="29" t="s">
        <v>790</v>
      </c>
      <c r="C311" s="30" t="s">
        <v>791</v>
      </c>
      <c r="D311" s="31" t="s">
        <v>934</v>
      </c>
      <c r="E311" s="32"/>
      <c r="F311" s="32"/>
      <c r="G311" s="32"/>
      <c r="H311" s="12" t="s">
        <v>773</v>
      </c>
      <c r="I311" s="57" t="s">
        <v>774</v>
      </c>
      <c r="J311" s="32"/>
      <c r="K311" s="32"/>
      <c r="L311" s="32"/>
      <c r="M311" s="32"/>
      <c r="N311" s="32"/>
      <c r="O311" s="32"/>
      <c r="P311" s="32"/>
      <c r="Q311" s="32"/>
      <c r="R311" s="32"/>
      <c r="S311" s="56" t="s">
        <v>781</v>
      </c>
      <c r="T311" s="32"/>
      <c r="U311" s="32"/>
      <c r="V311" s="32"/>
      <c r="W311" s="12"/>
      <c r="X311" s="32"/>
    </row>
    <row r="312" ht="27" spans="1:24">
      <c r="A312" s="29" t="s">
        <v>792</v>
      </c>
      <c r="B312" s="29" t="s">
        <v>793</v>
      </c>
      <c r="C312" s="30" t="s">
        <v>794</v>
      </c>
      <c r="D312" s="31" t="s">
        <v>934</v>
      </c>
      <c r="E312" s="32"/>
      <c r="F312" s="32"/>
      <c r="G312" s="32"/>
      <c r="H312" s="12" t="s">
        <v>738</v>
      </c>
      <c r="I312" s="57" t="s">
        <v>739</v>
      </c>
      <c r="J312" s="32"/>
      <c r="K312" s="32"/>
      <c r="L312" s="32"/>
      <c r="M312" s="32"/>
      <c r="N312" s="32"/>
      <c r="O312" s="32"/>
      <c r="P312" s="32"/>
      <c r="Q312" s="32"/>
      <c r="R312" s="32"/>
      <c r="S312" s="56" t="s">
        <v>795</v>
      </c>
      <c r="T312" s="32"/>
      <c r="U312" s="32"/>
      <c r="V312" s="32"/>
      <c r="W312" s="12"/>
      <c r="X312" s="32"/>
    </row>
    <row r="313" ht="27" spans="1:24">
      <c r="A313" s="29"/>
      <c r="B313" s="29" t="s">
        <v>796</v>
      </c>
      <c r="C313" s="30" t="s">
        <v>797</v>
      </c>
      <c r="D313" s="31" t="s">
        <v>934</v>
      </c>
      <c r="E313" s="32"/>
      <c r="F313" s="32"/>
      <c r="G313" s="32"/>
      <c r="H313" s="12" t="s">
        <v>738</v>
      </c>
      <c r="I313" s="57" t="s">
        <v>739</v>
      </c>
      <c r="J313" s="32"/>
      <c r="K313" s="32"/>
      <c r="L313" s="32"/>
      <c r="M313" s="32"/>
      <c r="N313" s="32"/>
      <c r="O313" s="32"/>
      <c r="P313" s="32"/>
      <c r="Q313" s="32"/>
      <c r="R313" s="32"/>
      <c r="S313" s="56" t="s">
        <v>795</v>
      </c>
      <c r="T313" s="32"/>
      <c r="U313" s="32"/>
      <c r="V313" s="32"/>
      <c r="W313" s="12"/>
      <c r="X313" s="32"/>
    </row>
    <row r="314" ht="27" spans="1:24">
      <c r="A314" s="29"/>
      <c r="B314" s="29" t="s">
        <v>798</v>
      </c>
      <c r="C314" s="30" t="s">
        <v>799</v>
      </c>
      <c r="D314" s="31" t="s">
        <v>934</v>
      </c>
      <c r="E314" s="32"/>
      <c r="F314" s="32"/>
      <c r="G314" s="32"/>
      <c r="H314" s="12" t="s">
        <v>738</v>
      </c>
      <c r="I314" s="57" t="s">
        <v>739</v>
      </c>
      <c r="J314" s="32"/>
      <c r="K314" s="32"/>
      <c r="L314" s="32"/>
      <c r="M314" s="32"/>
      <c r="N314" s="32"/>
      <c r="O314" s="32"/>
      <c r="P314" s="32"/>
      <c r="Q314" s="32"/>
      <c r="R314" s="32"/>
      <c r="S314" s="56" t="s">
        <v>795</v>
      </c>
      <c r="T314" s="32"/>
      <c r="U314" s="32"/>
      <c r="V314" s="32"/>
      <c r="W314" s="12"/>
      <c r="X314" s="32"/>
    </row>
    <row r="315" spans="1:24">
      <c r="A315" s="29"/>
      <c r="B315" s="29" t="s">
        <v>800</v>
      </c>
      <c r="C315" s="30" t="s">
        <v>801</v>
      </c>
      <c r="D315" s="31" t="s">
        <v>934</v>
      </c>
      <c r="E315" s="32"/>
      <c r="F315" s="32"/>
      <c r="G315" s="32"/>
      <c r="H315" s="12" t="s">
        <v>738</v>
      </c>
      <c r="I315" s="57" t="s">
        <v>739</v>
      </c>
      <c r="J315" s="32"/>
      <c r="K315" s="32"/>
      <c r="L315" s="32"/>
      <c r="M315" s="32"/>
      <c r="N315" s="32"/>
      <c r="O315" s="32"/>
      <c r="P315" s="32"/>
      <c r="Q315" s="32"/>
      <c r="R315" s="32"/>
      <c r="S315" s="56" t="s">
        <v>795</v>
      </c>
      <c r="T315" s="32"/>
      <c r="U315" s="32"/>
      <c r="V315" s="32"/>
      <c r="W315" s="12"/>
      <c r="X315" s="32"/>
    </row>
    <row r="316" spans="1:24">
      <c r="A316" s="29"/>
      <c r="B316" s="29" t="s">
        <v>802</v>
      </c>
      <c r="C316" s="30" t="s">
        <v>803</v>
      </c>
      <c r="D316" s="31" t="s">
        <v>934</v>
      </c>
      <c r="E316" s="32"/>
      <c r="F316" s="32"/>
      <c r="G316" s="32"/>
      <c r="H316" s="12" t="s">
        <v>738</v>
      </c>
      <c r="I316" s="57" t="s">
        <v>739</v>
      </c>
      <c r="J316" s="32"/>
      <c r="K316" s="32"/>
      <c r="L316" s="32"/>
      <c r="M316" s="32"/>
      <c r="N316" s="32"/>
      <c r="O316" s="32"/>
      <c r="P316" s="32"/>
      <c r="Q316" s="32"/>
      <c r="R316" s="32"/>
      <c r="S316" s="56" t="s">
        <v>795</v>
      </c>
      <c r="T316" s="32"/>
      <c r="U316" s="32"/>
      <c r="V316" s="32"/>
      <c r="W316" s="12"/>
      <c r="X316" s="32"/>
    </row>
    <row r="317" ht="27" spans="1:24">
      <c r="A317" s="29"/>
      <c r="B317" s="29" t="s">
        <v>804</v>
      </c>
      <c r="C317" s="30" t="s">
        <v>805</v>
      </c>
      <c r="D317" s="31" t="s">
        <v>934</v>
      </c>
      <c r="E317" s="32"/>
      <c r="F317" s="32"/>
      <c r="G317" s="32"/>
      <c r="H317" s="12" t="s">
        <v>738</v>
      </c>
      <c r="I317" s="57" t="s">
        <v>739</v>
      </c>
      <c r="J317" s="32"/>
      <c r="K317" s="32"/>
      <c r="L317" s="32"/>
      <c r="M317" s="32"/>
      <c r="N317" s="32"/>
      <c r="O317" s="32"/>
      <c r="P317" s="32"/>
      <c r="Q317" s="32"/>
      <c r="R317" s="32"/>
      <c r="S317" s="56" t="s">
        <v>806</v>
      </c>
      <c r="T317" s="32"/>
      <c r="U317" s="32"/>
      <c r="V317" s="32"/>
      <c r="W317" s="12"/>
      <c r="X317" s="32"/>
    </row>
    <row r="318" ht="27" spans="1:24">
      <c r="A318" s="29"/>
      <c r="B318" s="29" t="s">
        <v>807</v>
      </c>
      <c r="C318" s="30" t="s">
        <v>808</v>
      </c>
      <c r="D318" s="31" t="s">
        <v>934</v>
      </c>
      <c r="E318" s="32"/>
      <c r="F318" s="32"/>
      <c r="G318" s="32"/>
      <c r="H318" s="12" t="s">
        <v>738</v>
      </c>
      <c r="I318" s="57" t="s">
        <v>739</v>
      </c>
      <c r="J318" s="32"/>
      <c r="K318" s="32"/>
      <c r="L318" s="32"/>
      <c r="M318" s="32"/>
      <c r="N318" s="32"/>
      <c r="O318" s="32"/>
      <c r="P318" s="32"/>
      <c r="Q318" s="32"/>
      <c r="R318" s="32"/>
      <c r="S318" s="56" t="s">
        <v>806</v>
      </c>
      <c r="T318" s="32"/>
      <c r="U318" s="32"/>
      <c r="V318" s="32"/>
      <c r="W318" s="12"/>
      <c r="X318" s="32"/>
    </row>
    <row r="319" spans="1:24">
      <c r="A319" s="29"/>
      <c r="B319" s="29" t="s">
        <v>809</v>
      </c>
      <c r="C319" s="30" t="s">
        <v>810</v>
      </c>
      <c r="D319" s="31" t="s">
        <v>934</v>
      </c>
      <c r="E319" s="32"/>
      <c r="F319" s="32"/>
      <c r="G319" s="32"/>
      <c r="H319" s="12" t="s">
        <v>738</v>
      </c>
      <c r="I319" s="57" t="s">
        <v>739</v>
      </c>
      <c r="J319" s="32"/>
      <c r="K319" s="32"/>
      <c r="L319" s="32"/>
      <c r="M319" s="32"/>
      <c r="N319" s="32"/>
      <c r="O319" s="32"/>
      <c r="P319" s="32"/>
      <c r="Q319" s="32"/>
      <c r="R319" s="32"/>
      <c r="S319" s="56" t="s">
        <v>806</v>
      </c>
      <c r="T319" s="32"/>
      <c r="U319" s="32"/>
      <c r="V319" s="32"/>
      <c r="W319" s="12"/>
      <c r="X319" s="32"/>
    </row>
    <row r="320" spans="1:24">
      <c r="A320" s="29"/>
      <c r="B320" s="29" t="s">
        <v>811</v>
      </c>
      <c r="C320" s="30" t="s">
        <v>1007</v>
      </c>
      <c r="D320" s="31" t="s">
        <v>934</v>
      </c>
      <c r="E320" s="32"/>
      <c r="F320" s="32"/>
      <c r="G320" s="32"/>
      <c r="H320" s="12" t="s">
        <v>738</v>
      </c>
      <c r="I320" s="57" t="s">
        <v>739</v>
      </c>
      <c r="J320" s="32"/>
      <c r="K320" s="32"/>
      <c r="L320" s="32"/>
      <c r="M320" s="32"/>
      <c r="N320" s="32"/>
      <c r="O320" s="32"/>
      <c r="P320" s="32"/>
      <c r="Q320" s="32"/>
      <c r="R320" s="32"/>
      <c r="S320" s="56" t="s">
        <v>806</v>
      </c>
      <c r="T320" s="32"/>
      <c r="U320" s="32"/>
      <c r="V320" s="32"/>
      <c r="W320" s="12"/>
      <c r="X320" s="32"/>
    </row>
    <row r="321" ht="27" spans="1:24">
      <c r="A321" s="29"/>
      <c r="B321" s="29" t="s">
        <v>813</v>
      </c>
      <c r="C321" s="30" t="s">
        <v>814</v>
      </c>
      <c r="D321" s="31" t="s">
        <v>934</v>
      </c>
      <c r="E321" s="32"/>
      <c r="F321" s="32"/>
      <c r="G321" s="32"/>
      <c r="H321" s="12" t="s">
        <v>738</v>
      </c>
      <c r="I321" s="57" t="s">
        <v>739</v>
      </c>
      <c r="J321" s="32"/>
      <c r="K321" s="32"/>
      <c r="L321" s="32"/>
      <c r="M321" s="32"/>
      <c r="N321" s="32"/>
      <c r="O321" s="32"/>
      <c r="P321" s="32"/>
      <c r="Q321" s="32"/>
      <c r="R321" s="32"/>
      <c r="S321" s="56" t="s">
        <v>806</v>
      </c>
      <c r="T321" s="32"/>
      <c r="U321" s="32"/>
      <c r="V321" s="32"/>
      <c r="W321" s="12"/>
      <c r="X321" s="32"/>
    </row>
    <row r="322" spans="1:24">
      <c r="A322" s="29"/>
      <c r="B322" s="29" t="s">
        <v>815</v>
      </c>
      <c r="C322" s="30" t="s">
        <v>816</v>
      </c>
      <c r="D322" s="31" t="s">
        <v>934</v>
      </c>
      <c r="E322" s="32"/>
      <c r="F322" s="32"/>
      <c r="G322" s="32"/>
      <c r="H322" s="12" t="s">
        <v>773</v>
      </c>
      <c r="I322" s="57" t="s">
        <v>774</v>
      </c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12"/>
      <c r="X322" s="32"/>
    </row>
    <row r="323" ht="27" spans="1:24">
      <c r="A323" s="29"/>
      <c r="B323" s="29" t="s">
        <v>817</v>
      </c>
      <c r="C323" s="30" t="s">
        <v>1008</v>
      </c>
      <c r="D323" s="31" t="s">
        <v>934</v>
      </c>
      <c r="E323" s="32"/>
      <c r="F323" s="32"/>
      <c r="G323" s="32"/>
      <c r="H323" s="12" t="s">
        <v>773</v>
      </c>
      <c r="I323" s="57" t="s">
        <v>774</v>
      </c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12"/>
      <c r="X323" s="32"/>
    </row>
    <row r="324" ht="27" spans="1:24">
      <c r="A324" s="29"/>
      <c r="B324" s="29" t="s">
        <v>819</v>
      </c>
      <c r="C324" s="30" t="s">
        <v>820</v>
      </c>
      <c r="D324" s="31" t="s">
        <v>934</v>
      </c>
      <c r="E324" s="32"/>
      <c r="F324" s="32"/>
      <c r="G324" s="32"/>
      <c r="H324" s="12" t="s">
        <v>773</v>
      </c>
      <c r="I324" s="57" t="s">
        <v>774</v>
      </c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12"/>
      <c r="X324" s="32"/>
    </row>
    <row r="325" spans="1:24">
      <c r="A325" s="29"/>
      <c r="B325" s="29" t="s">
        <v>821</v>
      </c>
      <c r="C325" s="30" t="s">
        <v>822</v>
      </c>
      <c r="D325" s="31" t="s">
        <v>934</v>
      </c>
      <c r="E325" s="32"/>
      <c r="F325" s="32"/>
      <c r="G325" s="32"/>
      <c r="H325" s="12" t="s">
        <v>773</v>
      </c>
      <c r="I325" s="57" t="s">
        <v>774</v>
      </c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12"/>
      <c r="X325" s="32"/>
    </row>
    <row r="326" spans="1:24">
      <c r="A326" s="29"/>
      <c r="B326" s="29" t="s">
        <v>823</v>
      </c>
      <c r="C326" s="30" t="s">
        <v>824</v>
      </c>
      <c r="D326" s="31" t="s">
        <v>934</v>
      </c>
      <c r="E326" s="32"/>
      <c r="F326" s="32"/>
      <c r="G326" s="32"/>
      <c r="H326" s="12" t="s">
        <v>738</v>
      </c>
      <c r="I326" s="57" t="s">
        <v>739</v>
      </c>
      <c r="J326" s="32"/>
      <c r="K326" s="32"/>
      <c r="L326" s="32"/>
      <c r="M326" s="32"/>
      <c r="N326" s="32"/>
      <c r="O326" s="32"/>
      <c r="P326" s="32"/>
      <c r="Q326" s="32"/>
      <c r="R326" s="32"/>
      <c r="S326" s="56" t="s">
        <v>825</v>
      </c>
      <c r="T326" s="32"/>
      <c r="U326" s="32"/>
      <c r="V326" s="32"/>
      <c r="W326" s="12"/>
      <c r="X326" s="32"/>
    </row>
    <row r="327" spans="1:24">
      <c r="A327" s="29"/>
      <c r="B327" s="29" t="s">
        <v>826</v>
      </c>
      <c r="C327" s="30" t="s">
        <v>827</v>
      </c>
      <c r="D327" s="31" t="s">
        <v>934</v>
      </c>
      <c r="E327" s="32"/>
      <c r="F327" s="32"/>
      <c r="G327" s="32"/>
      <c r="H327" s="12" t="s">
        <v>738</v>
      </c>
      <c r="I327" s="57" t="s">
        <v>739</v>
      </c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12"/>
      <c r="X327" s="32"/>
    </row>
    <row r="328" spans="1:24">
      <c r="A328" s="29"/>
      <c r="B328" s="29" t="s">
        <v>828</v>
      </c>
      <c r="C328" s="30" t="s">
        <v>829</v>
      </c>
      <c r="D328" s="31" t="s">
        <v>934</v>
      </c>
      <c r="E328" s="32"/>
      <c r="F328" s="32"/>
      <c r="G328" s="32"/>
      <c r="H328" s="12" t="s">
        <v>738</v>
      </c>
      <c r="I328" s="57" t="s">
        <v>739</v>
      </c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12"/>
      <c r="X328" s="32"/>
    </row>
    <row r="329" ht="27" spans="1:24">
      <c r="A329" s="29"/>
      <c r="B329" s="29" t="s">
        <v>830</v>
      </c>
      <c r="C329" s="30" t="s">
        <v>831</v>
      </c>
      <c r="D329" s="31" t="s">
        <v>934</v>
      </c>
      <c r="E329" s="32"/>
      <c r="F329" s="32"/>
      <c r="G329" s="32"/>
      <c r="H329" s="12" t="s">
        <v>738</v>
      </c>
      <c r="I329" s="57" t="s">
        <v>739</v>
      </c>
      <c r="J329" s="32"/>
      <c r="K329" s="32"/>
      <c r="L329" s="32"/>
      <c r="M329" s="32"/>
      <c r="N329" s="32"/>
      <c r="O329" s="32"/>
      <c r="P329" s="32"/>
      <c r="Q329" s="32"/>
      <c r="R329" s="32"/>
      <c r="S329" s="56" t="s">
        <v>832</v>
      </c>
      <c r="T329" s="32"/>
      <c r="U329" s="32"/>
      <c r="V329" s="32"/>
      <c r="W329" s="12"/>
      <c r="X329" s="32"/>
    </row>
    <row r="330" ht="27" spans="1:24">
      <c r="A330" s="29"/>
      <c r="B330" s="29" t="s">
        <v>833</v>
      </c>
      <c r="C330" s="30" t="s">
        <v>834</v>
      </c>
      <c r="D330" s="31" t="s">
        <v>934</v>
      </c>
      <c r="E330" s="32"/>
      <c r="F330" s="32"/>
      <c r="G330" s="32"/>
      <c r="H330" s="12" t="s">
        <v>738</v>
      </c>
      <c r="I330" s="57" t="s">
        <v>739</v>
      </c>
      <c r="J330" s="32"/>
      <c r="K330" s="32"/>
      <c r="L330" s="32"/>
      <c r="M330" s="32"/>
      <c r="N330" s="32"/>
      <c r="O330" s="32"/>
      <c r="P330" s="32"/>
      <c r="Q330" s="32"/>
      <c r="R330" s="32"/>
      <c r="S330" s="56" t="s">
        <v>832</v>
      </c>
      <c r="T330" s="32"/>
      <c r="U330" s="32"/>
      <c r="V330" s="32"/>
      <c r="W330" s="12"/>
      <c r="X330" s="32"/>
    </row>
    <row r="331" spans="1:24">
      <c r="A331" s="29"/>
      <c r="B331" s="29" t="s">
        <v>835</v>
      </c>
      <c r="C331" s="30" t="s">
        <v>836</v>
      </c>
      <c r="D331" s="31" t="s">
        <v>934</v>
      </c>
      <c r="E331" s="32"/>
      <c r="F331" s="32"/>
      <c r="G331" s="32"/>
      <c r="H331" s="12" t="s">
        <v>738</v>
      </c>
      <c r="I331" s="57" t="s">
        <v>739</v>
      </c>
      <c r="J331" s="32"/>
      <c r="K331" s="32"/>
      <c r="L331" s="32"/>
      <c r="M331" s="32"/>
      <c r="N331" s="32"/>
      <c r="O331" s="32"/>
      <c r="P331" s="32"/>
      <c r="Q331" s="32"/>
      <c r="R331" s="32"/>
      <c r="S331" s="56" t="s">
        <v>832</v>
      </c>
      <c r="T331" s="32"/>
      <c r="U331" s="32"/>
      <c r="V331" s="32"/>
      <c r="W331" s="12"/>
      <c r="X331" s="32"/>
    </row>
    <row r="332" ht="40.5" spans="1:24">
      <c r="A332" s="29"/>
      <c r="B332" s="29" t="s">
        <v>837</v>
      </c>
      <c r="C332" s="30" t="s">
        <v>838</v>
      </c>
      <c r="D332" s="31" t="s">
        <v>934</v>
      </c>
      <c r="E332" s="32"/>
      <c r="F332" s="32"/>
      <c r="G332" s="32"/>
      <c r="H332" s="12" t="s">
        <v>773</v>
      </c>
      <c r="I332" s="57" t="s">
        <v>774</v>
      </c>
      <c r="J332" s="32"/>
      <c r="K332" s="32"/>
      <c r="L332" s="32"/>
      <c r="M332" s="32"/>
      <c r="N332" s="32"/>
      <c r="O332" s="32"/>
      <c r="P332" s="32"/>
      <c r="Q332" s="32"/>
      <c r="R332" s="32"/>
      <c r="S332" s="56" t="s">
        <v>839</v>
      </c>
      <c r="T332" s="32"/>
      <c r="U332" s="32"/>
      <c r="V332" s="32"/>
      <c r="W332" s="12"/>
      <c r="X332" s="32"/>
    </row>
    <row r="333" ht="27" spans="1:24">
      <c r="A333" s="29"/>
      <c r="B333" s="29" t="s">
        <v>840</v>
      </c>
      <c r="C333" s="30" t="s">
        <v>841</v>
      </c>
      <c r="D333" s="31" t="s">
        <v>934</v>
      </c>
      <c r="E333" s="32"/>
      <c r="F333" s="32"/>
      <c r="G333" s="32"/>
      <c r="H333" s="12" t="s">
        <v>773</v>
      </c>
      <c r="I333" s="57" t="s">
        <v>774</v>
      </c>
      <c r="J333" s="32"/>
      <c r="K333" s="32"/>
      <c r="L333" s="32"/>
      <c r="M333" s="32"/>
      <c r="N333" s="32"/>
      <c r="O333" s="32"/>
      <c r="P333" s="32"/>
      <c r="Q333" s="32"/>
      <c r="R333" s="32"/>
      <c r="S333" s="56" t="s">
        <v>842</v>
      </c>
      <c r="T333" s="32"/>
      <c r="U333" s="32"/>
      <c r="V333" s="32"/>
      <c r="W333" s="12"/>
      <c r="X333" s="32"/>
    </row>
    <row r="334" ht="81" spans="1:24">
      <c r="A334" s="29"/>
      <c r="B334" s="29" t="s">
        <v>843</v>
      </c>
      <c r="C334" s="30" t="s">
        <v>844</v>
      </c>
      <c r="D334" s="31" t="s">
        <v>934</v>
      </c>
      <c r="E334" s="32"/>
      <c r="F334" s="32"/>
      <c r="G334" s="32"/>
      <c r="H334" s="12" t="s">
        <v>107</v>
      </c>
      <c r="I334" s="30" t="s">
        <v>108</v>
      </c>
      <c r="J334" s="32"/>
      <c r="K334" s="32"/>
      <c r="L334" s="32"/>
      <c r="M334" s="32"/>
      <c r="N334" s="32"/>
      <c r="O334" s="32"/>
      <c r="P334" s="32"/>
      <c r="Q334" s="32"/>
      <c r="R334" s="32"/>
      <c r="S334" s="56" t="s">
        <v>845</v>
      </c>
      <c r="T334" s="32"/>
      <c r="U334" s="32"/>
      <c r="V334" s="32"/>
      <c r="W334" s="12"/>
      <c r="X334" s="32"/>
    </row>
    <row r="335" ht="81" spans="1:24">
      <c r="A335" s="12"/>
      <c r="B335" s="29" t="s">
        <v>846</v>
      </c>
      <c r="C335" s="30" t="s">
        <v>847</v>
      </c>
      <c r="D335" s="31" t="s">
        <v>934</v>
      </c>
      <c r="E335" s="32"/>
      <c r="F335" s="32"/>
      <c r="G335" s="32"/>
      <c r="H335" s="12" t="s">
        <v>107</v>
      </c>
      <c r="I335" s="30" t="s">
        <v>108</v>
      </c>
      <c r="J335" s="32"/>
      <c r="K335" s="32"/>
      <c r="L335" s="32"/>
      <c r="M335" s="32"/>
      <c r="N335" s="32"/>
      <c r="O335" s="32"/>
      <c r="P335" s="32"/>
      <c r="Q335" s="32"/>
      <c r="R335" s="32"/>
      <c r="S335" s="56" t="s">
        <v>845</v>
      </c>
      <c r="T335" s="32"/>
      <c r="U335" s="32"/>
      <c r="V335" s="32"/>
      <c r="W335" s="12"/>
      <c r="X335" s="32"/>
    </row>
    <row r="336" ht="81" spans="1:24">
      <c r="A336" s="29"/>
      <c r="B336" s="29" t="s">
        <v>848</v>
      </c>
      <c r="C336" s="30" t="s">
        <v>849</v>
      </c>
      <c r="D336" s="31" t="s">
        <v>934</v>
      </c>
      <c r="E336" s="32"/>
      <c r="F336" s="32"/>
      <c r="G336" s="32"/>
      <c r="H336" s="12" t="s">
        <v>107</v>
      </c>
      <c r="I336" s="30" t="s">
        <v>108</v>
      </c>
      <c r="J336" s="32"/>
      <c r="K336" s="32"/>
      <c r="L336" s="32"/>
      <c r="M336" s="32"/>
      <c r="N336" s="32"/>
      <c r="O336" s="32"/>
      <c r="P336" s="32"/>
      <c r="Q336" s="32"/>
      <c r="R336" s="32"/>
      <c r="S336" s="56" t="s">
        <v>845</v>
      </c>
      <c r="T336" s="32"/>
      <c r="U336" s="32"/>
      <c r="V336" s="32"/>
      <c r="W336" s="12"/>
      <c r="X336" s="32"/>
    </row>
    <row r="337" ht="27" spans="1:24">
      <c r="A337" s="29"/>
      <c r="B337" s="29" t="s">
        <v>850</v>
      </c>
      <c r="C337" s="30" t="s">
        <v>851</v>
      </c>
      <c r="D337" s="31" t="s">
        <v>934</v>
      </c>
      <c r="E337" s="32"/>
      <c r="F337" s="32"/>
      <c r="G337" s="32"/>
      <c r="H337" s="12" t="s">
        <v>107</v>
      </c>
      <c r="I337" s="30" t="s">
        <v>108</v>
      </c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12"/>
      <c r="X337" s="32"/>
    </row>
    <row r="338" ht="27" spans="1:24">
      <c r="A338" s="29"/>
      <c r="B338" s="29" t="s">
        <v>852</v>
      </c>
      <c r="C338" s="30" t="s">
        <v>853</v>
      </c>
      <c r="D338" s="31" t="s">
        <v>934</v>
      </c>
      <c r="E338" s="32"/>
      <c r="F338" s="32"/>
      <c r="G338" s="32"/>
      <c r="H338" s="12" t="s">
        <v>107</v>
      </c>
      <c r="I338" s="30" t="s">
        <v>108</v>
      </c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12"/>
      <c r="X338" s="32"/>
    </row>
    <row r="339" spans="1:24">
      <c r="A339" s="29"/>
      <c r="B339" s="29" t="s">
        <v>854</v>
      </c>
      <c r="C339" s="30" t="s">
        <v>855</v>
      </c>
      <c r="D339" s="31" t="s">
        <v>934</v>
      </c>
      <c r="E339" s="32"/>
      <c r="F339" s="32"/>
      <c r="G339" s="32"/>
      <c r="H339" s="12" t="s">
        <v>107</v>
      </c>
      <c r="I339" s="30" t="s">
        <v>108</v>
      </c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12"/>
      <c r="X339" s="32"/>
    </row>
    <row r="340" spans="1:24">
      <c r="A340" s="29"/>
      <c r="B340" s="29" t="s">
        <v>856</v>
      </c>
      <c r="C340" s="30" t="s">
        <v>857</v>
      </c>
      <c r="D340" s="31" t="s">
        <v>934</v>
      </c>
      <c r="E340" s="32"/>
      <c r="F340" s="32"/>
      <c r="G340" s="32"/>
      <c r="H340" s="12" t="s">
        <v>107</v>
      </c>
      <c r="I340" s="30" t="s">
        <v>108</v>
      </c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12"/>
      <c r="X340" s="32"/>
    </row>
    <row r="341" ht="27" spans="1:24">
      <c r="A341" s="29"/>
      <c r="B341" s="29" t="s">
        <v>858</v>
      </c>
      <c r="C341" s="30" t="s">
        <v>859</v>
      </c>
      <c r="D341" s="31" t="s">
        <v>934</v>
      </c>
      <c r="E341" s="32"/>
      <c r="F341" s="32"/>
      <c r="G341" s="32"/>
      <c r="H341" s="12" t="s">
        <v>107</v>
      </c>
      <c r="I341" s="30" t="s">
        <v>108</v>
      </c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12"/>
      <c r="X341" s="32"/>
    </row>
    <row r="342" spans="1:24">
      <c r="A342" s="29"/>
      <c r="B342" s="29" t="s">
        <v>860</v>
      </c>
      <c r="C342" s="30" t="s">
        <v>861</v>
      </c>
      <c r="D342" s="31" t="s">
        <v>934</v>
      </c>
      <c r="E342" s="32"/>
      <c r="F342" s="32"/>
      <c r="G342" s="32"/>
      <c r="H342" s="12" t="s">
        <v>107</v>
      </c>
      <c r="I342" s="30" t="s">
        <v>108</v>
      </c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12"/>
      <c r="X342" s="32"/>
    </row>
    <row r="343" spans="1:24">
      <c r="A343" s="29"/>
      <c r="B343" s="29" t="s">
        <v>862</v>
      </c>
      <c r="C343" s="30" t="s">
        <v>863</v>
      </c>
      <c r="D343" s="31" t="s">
        <v>934</v>
      </c>
      <c r="E343" s="32"/>
      <c r="F343" s="32"/>
      <c r="G343" s="32"/>
      <c r="H343" s="12" t="s">
        <v>107</v>
      </c>
      <c r="I343" s="30" t="s">
        <v>108</v>
      </c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12"/>
      <c r="X343" s="32"/>
    </row>
    <row r="344" spans="1:24">
      <c r="A344" s="29"/>
      <c r="B344" s="29" t="s">
        <v>864</v>
      </c>
      <c r="C344" s="30" t="s">
        <v>865</v>
      </c>
      <c r="D344" s="31" t="s">
        <v>934</v>
      </c>
      <c r="E344" s="32"/>
      <c r="F344" s="32"/>
      <c r="G344" s="32"/>
      <c r="H344" s="12" t="s">
        <v>107</v>
      </c>
      <c r="I344" s="30" t="s">
        <v>108</v>
      </c>
      <c r="J344" s="32"/>
      <c r="K344" s="32"/>
      <c r="L344" s="32"/>
      <c r="M344" s="32"/>
      <c r="N344" s="32"/>
      <c r="O344" s="32"/>
      <c r="P344" s="32"/>
      <c r="Q344" s="32"/>
      <c r="R344" s="32"/>
      <c r="S344" s="56" t="s">
        <v>866</v>
      </c>
      <c r="T344" s="32"/>
      <c r="U344" s="32"/>
      <c r="V344" s="32"/>
      <c r="W344" s="12"/>
      <c r="X344" s="32"/>
    </row>
    <row r="345" spans="1:24">
      <c r="A345" s="29"/>
      <c r="B345" s="29" t="s">
        <v>867</v>
      </c>
      <c r="C345" s="30" t="s">
        <v>868</v>
      </c>
      <c r="D345" s="31" t="s">
        <v>934</v>
      </c>
      <c r="E345" s="32"/>
      <c r="F345" s="32"/>
      <c r="G345" s="32"/>
      <c r="H345" s="12" t="s">
        <v>107</v>
      </c>
      <c r="I345" s="30" t="s">
        <v>108</v>
      </c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12"/>
      <c r="X345" s="32"/>
    </row>
    <row r="346" ht="27" spans="1:24">
      <c r="A346" s="29"/>
      <c r="B346" s="29" t="s">
        <v>869</v>
      </c>
      <c r="C346" s="30" t="s">
        <v>870</v>
      </c>
      <c r="D346" s="31" t="s">
        <v>934</v>
      </c>
      <c r="E346" s="32"/>
      <c r="F346" s="32"/>
      <c r="G346" s="32"/>
      <c r="H346" s="12" t="s">
        <v>107</v>
      </c>
      <c r="I346" s="30" t="s">
        <v>108</v>
      </c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12"/>
      <c r="X346" s="32"/>
    </row>
    <row r="347" spans="1:24">
      <c r="A347" s="29"/>
      <c r="B347" s="29" t="s">
        <v>871</v>
      </c>
      <c r="C347" s="30" t="s">
        <v>872</v>
      </c>
      <c r="D347" s="31" t="s">
        <v>934</v>
      </c>
      <c r="E347" s="32"/>
      <c r="F347" s="32"/>
      <c r="G347" s="32"/>
      <c r="H347" s="12" t="s">
        <v>107</v>
      </c>
      <c r="I347" s="30" t="s">
        <v>108</v>
      </c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12"/>
      <c r="X347" s="32"/>
    </row>
    <row r="348" spans="1:24">
      <c r="A348" s="29"/>
      <c r="B348" s="29" t="s">
        <v>873</v>
      </c>
      <c r="C348" s="30" t="s">
        <v>874</v>
      </c>
      <c r="D348" s="31" t="s">
        <v>934</v>
      </c>
      <c r="E348" s="32"/>
      <c r="F348" s="32"/>
      <c r="G348" s="32"/>
      <c r="H348" s="12" t="s">
        <v>107</v>
      </c>
      <c r="I348" s="30" t="s">
        <v>108</v>
      </c>
      <c r="J348" s="32"/>
      <c r="K348" s="32"/>
      <c r="L348" s="32"/>
      <c r="M348" s="32"/>
      <c r="N348" s="32"/>
      <c r="O348" s="32"/>
      <c r="P348" s="32"/>
      <c r="Q348" s="32"/>
      <c r="R348" s="32"/>
      <c r="S348" s="56" t="s">
        <v>875</v>
      </c>
      <c r="T348" s="32"/>
      <c r="U348" s="32"/>
      <c r="V348" s="32"/>
      <c r="W348" s="12"/>
      <c r="X348" s="32"/>
    </row>
    <row r="349" spans="1:24">
      <c r="A349" s="12"/>
      <c r="B349" s="12" t="s">
        <v>876</v>
      </c>
      <c r="C349" s="57" t="s">
        <v>877</v>
      </c>
      <c r="D349" s="31" t="s">
        <v>934</v>
      </c>
      <c r="E349" s="32"/>
      <c r="F349" s="32"/>
      <c r="G349" s="32"/>
      <c r="H349" s="12" t="s">
        <v>107</v>
      </c>
      <c r="I349" s="30" t="s">
        <v>108</v>
      </c>
      <c r="J349" s="32"/>
      <c r="K349" s="32"/>
      <c r="L349" s="32"/>
      <c r="M349" s="32"/>
      <c r="N349" s="32"/>
      <c r="O349" s="32"/>
      <c r="P349" s="32"/>
      <c r="Q349" s="32"/>
      <c r="R349" s="32"/>
      <c r="S349" s="56" t="s">
        <v>735</v>
      </c>
      <c r="T349" s="32"/>
      <c r="U349" s="32"/>
      <c r="V349" s="32"/>
      <c r="W349" s="12"/>
      <c r="X349" s="32"/>
    </row>
    <row r="350" spans="1:24">
      <c r="A350" s="12"/>
      <c r="B350" s="12" t="s">
        <v>878</v>
      </c>
      <c r="C350" s="57" t="s">
        <v>879</v>
      </c>
      <c r="D350" s="31" t="s">
        <v>934</v>
      </c>
      <c r="E350" s="32"/>
      <c r="F350" s="32"/>
      <c r="G350" s="32"/>
      <c r="H350" s="12" t="s">
        <v>107</v>
      </c>
      <c r="I350" s="30" t="s">
        <v>108</v>
      </c>
      <c r="J350" s="32"/>
      <c r="K350" s="32"/>
      <c r="L350" s="32"/>
      <c r="M350" s="32"/>
      <c r="N350" s="32"/>
      <c r="O350" s="32"/>
      <c r="P350" s="32"/>
      <c r="Q350" s="32"/>
      <c r="R350" s="32"/>
      <c r="S350" s="56" t="s">
        <v>735</v>
      </c>
      <c r="T350" s="32"/>
      <c r="U350" s="32"/>
      <c r="V350" s="32"/>
      <c r="W350" s="12"/>
      <c r="X350" s="32"/>
    </row>
    <row r="351" spans="1:24">
      <c r="A351" s="12"/>
      <c r="B351" s="12" t="s">
        <v>880</v>
      </c>
      <c r="C351" s="57" t="s">
        <v>881</v>
      </c>
      <c r="D351" s="31" t="s">
        <v>934</v>
      </c>
      <c r="E351" s="32"/>
      <c r="F351" s="32"/>
      <c r="G351" s="32"/>
      <c r="H351" s="12" t="s">
        <v>107</v>
      </c>
      <c r="I351" s="30" t="s">
        <v>108</v>
      </c>
      <c r="J351" s="32"/>
      <c r="K351" s="32"/>
      <c r="L351" s="32"/>
      <c r="M351" s="32"/>
      <c r="N351" s="32"/>
      <c r="O351" s="32"/>
      <c r="P351" s="32"/>
      <c r="Q351" s="32"/>
      <c r="R351" s="32"/>
      <c r="S351" s="56" t="s">
        <v>735</v>
      </c>
      <c r="T351" s="32"/>
      <c r="U351" s="32"/>
      <c r="V351" s="32"/>
      <c r="W351" s="12"/>
      <c r="X351" s="32"/>
    </row>
    <row r="352" spans="1:24">
      <c r="A352" s="12"/>
      <c r="B352" s="12" t="s">
        <v>882</v>
      </c>
      <c r="C352" s="57" t="s">
        <v>883</v>
      </c>
      <c r="D352" s="31" t="s">
        <v>934</v>
      </c>
      <c r="E352" s="32"/>
      <c r="F352" s="32"/>
      <c r="G352" s="32"/>
      <c r="H352" s="12" t="s">
        <v>107</v>
      </c>
      <c r="I352" s="30" t="s">
        <v>108</v>
      </c>
      <c r="J352" s="32"/>
      <c r="K352" s="32"/>
      <c r="L352" s="32"/>
      <c r="M352" s="32"/>
      <c r="N352" s="32"/>
      <c r="O352" s="32"/>
      <c r="P352" s="32"/>
      <c r="Q352" s="32"/>
      <c r="R352" s="32"/>
      <c r="S352" s="56" t="s">
        <v>735</v>
      </c>
      <c r="T352" s="32"/>
      <c r="U352" s="32"/>
      <c r="V352" s="32"/>
      <c r="W352" s="12"/>
      <c r="X352" s="32"/>
    </row>
    <row r="353" spans="1:24">
      <c r="A353" s="12"/>
      <c r="B353" s="12" t="s">
        <v>884</v>
      </c>
      <c r="C353" s="57" t="s">
        <v>885</v>
      </c>
      <c r="D353" s="31" t="s">
        <v>934</v>
      </c>
      <c r="E353" s="32"/>
      <c r="F353" s="32"/>
      <c r="G353" s="32"/>
      <c r="H353" s="12" t="s">
        <v>107</v>
      </c>
      <c r="I353" s="30" t="s">
        <v>108</v>
      </c>
      <c r="J353" s="32"/>
      <c r="K353" s="32"/>
      <c r="L353" s="32"/>
      <c r="M353" s="32"/>
      <c r="N353" s="32"/>
      <c r="O353" s="32"/>
      <c r="P353" s="32"/>
      <c r="Q353" s="32"/>
      <c r="R353" s="32"/>
      <c r="S353" s="56" t="s">
        <v>735</v>
      </c>
      <c r="T353" s="32"/>
      <c r="U353" s="32"/>
      <c r="V353" s="32"/>
      <c r="W353" s="12"/>
      <c r="X353" s="32"/>
    </row>
    <row r="354" spans="1:24">
      <c r="A354" s="12"/>
      <c r="B354" s="12" t="s">
        <v>886</v>
      </c>
      <c r="C354" s="57" t="s">
        <v>887</v>
      </c>
      <c r="D354" s="31" t="s">
        <v>934</v>
      </c>
      <c r="E354" s="32"/>
      <c r="F354" s="32"/>
      <c r="G354" s="32"/>
      <c r="H354" s="12" t="s">
        <v>107</v>
      </c>
      <c r="I354" s="30" t="s">
        <v>108</v>
      </c>
      <c r="J354" s="32"/>
      <c r="K354" s="32"/>
      <c r="L354" s="32"/>
      <c r="M354" s="32"/>
      <c r="N354" s="32"/>
      <c r="O354" s="32"/>
      <c r="P354" s="32"/>
      <c r="Q354" s="32"/>
      <c r="R354" s="32"/>
      <c r="S354" s="56" t="s">
        <v>735</v>
      </c>
      <c r="T354" s="32"/>
      <c r="U354" s="32"/>
      <c r="V354" s="32"/>
      <c r="W354" s="12"/>
      <c r="X354" s="32"/>
    </row>
    <row r="355" spans="1:24">
      <c r="A355" s="12"/>
      <c r="B355" s="12" t="s">
        <v>888</v>
      </c>
      <c r="C355" s="57" t="s">
        <v>889</v>
      </c>
      <c r="D355" s="31" t="s">
        <v>934</v>
      </c>
      <c r="E355" s="32"/>
      <c r="F355" s="32"/>
      <c r="G355" s="32"/>
      <c r="H355" s="12" t="s">
        <v>107</v>
      </c>
      <c r="I355" s="30" t="s">
        <v>108</v>
      </c>
      <c r="J355" s="32"/>
      <c r="K355" s="32"/>
      <c r="L355" s="32"/>
      <c r="M355" s="32"/>
      <c r="N355" s="32"/>
      <c r="O355" s="32"/>
      <c r="P355" s="32"/>
      <c r="Q355" s="32"/>
      <c r="R355" s="32"/>
      <c r="S355" s="56" t="s">
        <v>735</v>
      </c>
      <c r="T355" s="32"/>
      <c r="U355" s="32"/>
      <c r="V355" s="32"/>
      <c r="W355" s="12"/>
      <c r="X355" s="32"/>
    </row>
    <row r="356" spans="1:24">
      <c r="A356" s="12"/>
      <c r="B356" s="12" t="s">
        <v>890</v>
      </c>
      <c r="C356" s="57" t="s">
        <v>891</v>
      </c>
      <c r="D356" s="31" t="s">
        <v>934</v>
      </c>
      <c r="E356" s="32"/>
      <c r="F356" s="32"/>
      <c r="G356" s="32"/>
      <c r="H356" s="12" t="s">
        <v>107</v>
      </c>
      <c r="I356" s="30" t="s">
        <v>108</v>
      </c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12"/>
      <c r="X356" s="32"/>
    </row>
    <row r="357" spans="1:24">
      <c r="A357" s="12"/>
      <c r="B357" s="12" t="s">
        <v>892</v>
      </c>
      <c r="C357" s="57" t="s">
        <v>893</v>
      </c>
      <c r="D357" s="31" t="s">
        <v>934</v>
      </c>
      <c r="E357" s="32"/>
      <c r="F357" s="32"/>
      <c r="G357" s="32"/>
      <c r="H357" s="12" t="s">
        <v>107</v>
      </c>
      <c r="I357" s="30" t="s">
        <v>108</v>
      </c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12"/>
      <c r="X357" s="32"/>
    </row>
    <row r="358" spans="1:24">
      <c r="A358" s="12"/>
      <c r="B358" s="12" t="s">
        <v>894</v>
      </c>
      <c r="C358" s="57" t="s">
        <v>895</v>
      </c>
      <c r="D358" s="31" t="s">
        <v>934</v>
      </c>
      <c r="E358" s="32"/>
      <c r="F358" s="32"/>
      <c r="G358" s="32"/>
      <c r="H358" s="12" t="s">
        <v>107</v>
      </c>
      <c r="I358" s="30" t="s">
        <v>108</v>
      </c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12"/>
      <c r="X358" s="32"/>
    </row>
    <row r="359" spans="1:24">
      <c r="A359" s="12"/>
      <c r="B359" s="12" t="s">
        <v>896</v>
      </c>
      <c r="C359" s="57" t="s">
        <v>897</v>
      </c>
      <c r="D359" s="31" t="s">
        <v>934</v>
      </c>
      <c r="E359" s="32"/>
      <c r="F359" s="32"/>
      <c r="G359" s="32"/>
      <c r="H359" s="12" t="s">
        <v>107</v>
      </c>
      <c r="I359" s="30" t="s">
        <v>108</v>
      </c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12"/>
      <c r="X359" s="32"/>
    </row>
    <row r="360" ht="27" spans="1:24">
      <c r="A360" s="12"/>
      <c r="B360" s="12" t="s">
        <v>898</v>
      </c>
      <c r="C360" s="57" t="s">
        <v>1009</v>
      </c>
      <c r="D360" s="31" t="s">
        <v>934</v>
      </c>
      <c r="E360" s="32"/>
      <c r="F360" s="32"/>
      <c r="G360" s="32"/>
      <c r="H360" s="12" t="s">
        <v>107</v>
      </c>
      <c r="I360" s="30" t="s">
        <v>108</v>
      </c>
      <c r="J360" s="32"/>
      <c r="K360" s="32"/>
      <c r="L360" s="32"/>
      <c r="M360" s="32"/>
      <c r="N360" s="32"/>
      <c r="O360" s="32"/>
      <c r="P360" s="32"/>
      <c r="Q360" s="32"/>
      <c r="R360" s="32"/>
      <c r="S360" s="56" t="s">
        <v>543</v>
      </c>
      <c r="T360" s="32"/>
      <c r="U360" s="32"/>
      <c r="V360" s="32"/>
      <c r="W360" s="12"/>
      <c r="X360" s="32"/>
    </row>
    <row r="361" ht="27" spans="1:24">
      <c r="A361" s="12"/>
      <c r="B361" s="12" t="s">
        <v>900</v>
      </c>
      <c r="C361" s="57" t="s">
        <v>901</v>
      </c>
      <c r="D361" s="31" t="s">
        <v>934</v>
      </c>
      <c r="E361" s="32"/>
      <c r="F361" s="32"/>
      <c r="G361" s="32"/>
      <c r="H361" s="12" t="s">
        <v>107</v>
      </c>
      <c r="I361" s="30" t="s">
        <v>108</v>
      </c>
      <c r="J361" s="32"/>
      <c r="K361" s="32"/>
      <c r="L361" s="32"/>
      <c r="M361" s="32"/>
      <c r="N361" s="32"/>
      <c r="O361" s="32"/>
      <c r="P361" s="32"/>
      <c r="Q361" s="32"/>
      <c r="R361" s="32"/>
      <c r="S361" s="56" t="s">
        <v>902</v>
      </c>
      <c r="T361" s="32"/>
      <c r="U361" s="32"/>
      <c r="V361" s="32"/>
      <c r="W361" s="12"/>
      <c r="X361" s="32"/>
    </row>
    <row r="362" ht="27" spans="1:24">
      <c r="A362" s="12"/>
      <c r="B362" s="12" t="s">
        <v>903</v>
      </c>
      <c r="C362" s="57" t="s">
        <v>904</v>
      </c>
      <c r="D362" s="31" t="s">
        <v>934</v>
      </c>
      <c r="E362" s="32"/>
      <c r="F362" s="32"/>
      <c r="G362" s="32"/>
      <c r="H362" s="12" t="s">
        <v>107</v>
      </c>
      <c r="I362" s="30" t="s">
        <v>108</v>
      </c>
      <c r="J362" s="32"/>
      <c r="K362" s="32"/>
      <c r="L362" s="32"/>
      <c r="M362" s="32"/>
      <c r="N362" s="32"/>
      <c r="O362" s="32"/>
      <c r="P362" s="32"/>
      <c r="Q362" s="32"/>
      <c r="R362" s="32"/>
      <c r="S362" s="56" t="s">
        <v>905</v>
      </c>
      <c r="T362" s="32"/>
      <c r="U362" s="32"/>
      <c r="V362" s="32"/>
      <c r="W362" s="12"/>
      <c r="X362" s="32"/>
    </row>
    <row r="363" ht="27" spans="1:24">
      <c r="A363" s="12"/>
      <c r="B363" s="12" t="s">
        <v>906</v>
      </c>
      <c r="C363" s="57" t="s">
        <v>907</v>
      </c>
      <c r="D363" s="31" t="s">
        <v>934</v>
      </c>
      <c r="E363" s="32"/>
      <c r="F363" s="32"/>
      <c r="G363" s="32"/>
      <c r="H363" s="12" t="s">
        <v>107</v>
      </c>
      <c r="I363" s="30" t="s">
        <v>108</v>
      </c>
      <c r="J363" s="32"/>
      <c r="K363" s="32"/>
      <c r="L363" s="32"/>
      <c r="M363" s="32"/>
      <c r="N363" s="32"/>
      <c r="O363" s="32"/>
      <c r="P363" s="32"/>
      <c r="Q363" s="32"/>
      <c r="R363" s="32"/>
      <c r="S363" s="56" t="s">
        <v>543</v>
      </c>
      <c r="T363" s="32"/>
      <c r="U363" s="32"/>
      <c r="V363" s="32"/>
      <c r="W363" s="12"/>
      <c r="X363" s="32"/>
    </row>
    <row r="364" ht="27" spans="1:24">
      <c r="A364" s="12"/>
      <c r="B364" s="12" t="s">
        <v>908</v>
      </c>
      <c r="C364" s="57" t="s">
        <v>909</v>
      </c>
      <c r="D364" s="31" t="s">
        <v>934</v>
      </c>
      <c r="E364" s="32"/>
      <c r="F364" s="32"/>
      <c r="G364" s="32"/>
      <c r="H364" s="12" t="s">
        <v>107</v>
      </c>
      <c r="I364" s="30" t="s">
        <v>108</v>
      </c>
      <c r="J364" s="32"/>
      <c r="K364" s="32"/>
      <c r="L364" s="32"/>
      <c r="M364" s="32"/>
      <c r="N364" s="32"/>
      <c r="O364" s="32"/>
      <c r="P364" s="32"/>
      <c r="Q364" s="32"/>
      <c r="R364" s="32"/>
      <c r="S364" s="56" t="s">
        <v>543</v>
      </c>
      <c r="T364" s="32"/>
      <c r="U364" s="32"/>
      <c r="V364" s="32"/>
      <c r="W364" s="12"/>
      <c r="X364" s="32"/>
    </row>
    <row r="365" ht="27" spans="1:24">
      <c r="A365" s="12"/>
      <c r="B365" s="12" t="s">
        <v>910</v>
      </c>
      <c r="C365" s="57" t="s">
        <v>911</v>
      </c>
      <c r="D365" s="31" t="s">
        <v>934</v>
      </c>
      <c r="E365" s="32"/>
      <c r="F365" s="32"/>
      <c r="G365" s="32"/>
      <c r="H365" s="12" t="s">
        <v>107</v>
      </c>
      <c r="I365" s="30" t="s">
        <v>108</v>
      </c>
      <c r="J365" s="32"/>
      <c r="K365" s="32"/>
      <c r="L365" s="32"/>
      <c r="M365" s="32"/>
      <c r="N365" s="32"/>
      <c r="O365" s="32"/>
      <c r="P365" s="32"/>
      <c r="Q365" s="32"/>
      <c r="R365" s="32"/>
      <c r="S365" s="56" t="s">
        <v>543</v>
      </c>
      <c r="T365" s="32"/>
      <c r="U365" s="32"/>
      <c r="V365" s="32"/>
      <c r="W365" s="12"/>
      <c r="X365" s="32"/>
    </row>
    <row r="366" ht="27" spans="1:24">
      <c r="A366" s="12"/>
      <c r="B366" s="12" t="s">
        <v>912</v>
      </c>
      <c r="C366" s="57" t="s">
        <v>913</v>
      </c>
      <c r="D366" s="31" t="s">
        <v>934</v>
      </c>
      <c r="E366" s="32"/>
      <c r="F366" s="32"/>
      <c r="G366" s="32"/>
      <c r="H366" s="12" t="s">
        <v>107</v>
      </c>
      <c r="I366" s="30" t="s">
        <v>108</v>
      </c>
      <c r="J366" s="32"/>
      <c r="K366" s="32"/>
      <c r="L366" s="32"/>
      <c r="M366" s="32"/>
      <c r="N366" s="32"/>
      <c r="O366" s="32"/>
      <c r="P366" s="32"/>
      <c r="Q366" s="32"/>
      <c r="R366" s="32"/>
      <c r="S366" s="56" t="s">
        <v>543</v>
      </c>
      <c r="T366" s="32"/>
      <c r="U366" s="32"/>
      <c r="V366" s="32"/>
      <c r="W366" s="12"/>
      <c r="X366" s="32"/>
    </row>
    <row r="367" ht="27" spans="1:24">
      <c r="A367" s="12"/>
      <c r="B367" s="12" t="s">
        <v>914</v>
      </c>
      <c r="C367" s="57" t="s">
        <v>915</v>
      </c>
      <c r="D367" s="31" t="s">
        <v>934</v>
      </c>
      <c r="E367" s="32"/>
      <c r="F367" s="32"/>
      <c r="G367" s="32"/>
      <c r="H367" s="12" t="s">
        <v>107</v>
      </c>
      <c r="I367" s="30" t="s">
        <v>108</v>
      </c>
      <c r="J367" s="32"/>
      <c r="K367" s="32"/>
      <c r="L367" s="32"/>
      <c r="M367" s="32"/>
      <c r="N367" s="32"/>
      <c r="O367" s="32"/>
      <c r="P367" s="32"/>
      <c r="Q367" s="32"/>
      <c r="R367" s="32"/>
      <c r="S367" s="56" t="s">
        <v>543</v>
      </c>
      <c r="T367" s="32"/>
      <c r="U367" s="32"/>
      <c r="V367" s="32"/>
      <c r="W367" s="12"/>
      <c r="X367" s="32"/>
    </row>
    <row r="368" ht="27" spans="1:24">
      <c r="A368" s="12"/>
      <c r="B368" s="12" t="s">
        <v>916</v>
      </c>
      <c r="C368" s="57" t="s">
        <v>917</v>
      </c>
      <c r="D368" s="31" t="s">
        <v>934</v>
      </c>
      <c r="E368" s="32"/>
      <c r="F368" s="32"/>
      <c r="G368" s="32"/>
      <c r="H368" s="12" t="s">
        <v>107</v>
      </c>
      <c r="I368" s="30" t="s">
        <v>108</v>
      </c>
      <c r="J368" s="32"/>
      <c r="K368" s="32"/>
      <c r="L368" s="32"/>
      <c r="M368" s="32"/>
      <c r="N368" s="32"/>
      <c r="O368" s="32"/>
      <c r="P368" s="32"/>
      <c r="Q368" s="32"/>
      <c r="R368" s="32"/>
      <c r="S368" s="56" t="s">
        <v>543</v>
      </c>
      <c r="T368" s="32"/>
      <c r="U368" s="32"/>
      <c r="V368" s="32"/>
      <c r="W368" s="12"/>
      <c r="X368" s="32"/>
    </row>
    <row r="369" ht="27" spans="1:24">
      <c r="A369" s="12"/>
      <c r="B369" s="12" t="s">
        <v>918</v>
      </c>
      <c r="C369" s="57" t="s">
        <v>919</v>
      </c>
      <c r="D369" s="31" t="s">
        <v>934</v>
      </c>
      <c r="E369" s="32"/>
      <c r="F369" s="32"/>
      <c r="G369" s="32"/>
      <c r="H369" s="12" t="s">
        <v>107</v>
      </c>
      <c r="I369" s="30" t="s">
        <v>108</v>
      </c>
      <c r="J369" s="32"/>
      <c r="K369" s="32"/>
      <c r="L369" s="32"/>
      <c r="M369" s="32"/>
      <c r="N369" s="32"/>
      <c r="O369" s="32"/>
      <c r="P369" s="32"/>
      <c r="Q369" s="32"/>
      <c r="R369" s="32"/>
      <c r="S369" s="56" t="s">
        <v>543</v>
      </c>
      <c r="T369" s="32"/>
      <c r="U369" s="32"/>
      <c r="V369" s="32"/>
      <c r="W369" s="12"/>
      <c r="X369" s="32"/>
    </row>
    <row r="370" spans="1:24">
      <c r="A370" s="12"/>
      <c r="B370" s="12" t="s">
        <v>920</v>
      </c>
      <c r="C370" s="57" t="s">
        <v>921</v>
      </c>
      <c r="D370" s="31" t="s">
        <v>934</v>
      </c>
      <c r="E370" s="32"/>
      <c r="F370" s="32"/>
      <c r="G370" s="32"/>
      <c r="H370" s="12" t="s">
        <v>107</v>
      </c>
      <c r="I370" s="30" t="s">
        <v>108</v>
      </c>
      <c r="J370" s="32"/>
      <c r="K370" s="32"/>
      <c r="L370" s="32"/>
      <c r="M370" s="32"/>
      <c r="N370" s="32"/>
      <c r="O370" s="32"/>
      <c r="P370" s="32"/>
      <c r="Q370" s="32"/>
      <c r="R370" s="32"/>
      <c r="S370" s="56" t="s">
        <v>922</v>
      </c>
      <c r="T370" s="32"/>
      <c r="U370" s="32"/>
      <c r="V370" s="32"/>
      <c r="W370" s="12"/>
      <c r="X370" s="32"/>
    </row>
    <row r="371" spans="1:24">
      <c r="A371" s="12"/>
      <c r="B371" s="12" t="s">
        <v>923</v>
      </c>
      <c r="C371" s="57" t="s">
        <v>924</v>
      </c>
      <c r="D371" s="31" t="s">
        <v>934</v>
      </c>
      <c r="E371" s="32"/>
      <c r="F371" s="32"/>
      <c r="G371" s="32"/>
      <c r="H371" s="12" t="s">
        <v>107</v>
      </c>
      <c r="I371" s="30" t="s">
        <v>108</v>
      </c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12"/>
      <c r="X371" s="32"/>
    </row>
    <row r="372" spans="1:24">
      <c r="A372" s="12"/>
      <c r="B372" s="12" t="s">
        <v>925</v>
      </c>
      <c r="C372" s="57" t="s">
        <v>926</v>
      </c>
      <c r="D372" s="31" t="s">
        <v>934</v>
      </c>
      <c r="E372" s="32"/>
      <c r="F372" s="32"/>
      <c r="G372" s="32"/>
      <c r="H372" s="12" t="s">
        <v>107</v>
      </c>
      <c r="I372" s="30" t="s">
        <v>108</v>
      </c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12"/>
      <c r="X372" s="32"/>
    </row>
    <row r="373" spans="1:24">
      <c r="A373" s="12"/>
      <c r="B373" s="12" t="s">
        <v>927</v>
      </c>
      <c r="C373" s="57" t="s">
        <v>928</v>
      </c>
      <c r="D373" s="31" t="s">
        <v>934</v>
      </c>
      <c r="E373" s="32"/>
      <c r="F373" s="32"/>
      <c r="G373" s="32"/>
      <c r="H373" s="12" t="s">
        <v>107</v>
      </c>
      <c r="I373" s="30" t="s">
        <v>108</v>
      </c>
      <c r="J373" s="32"/>
      <c r="K373" s="32"/>
      <c r="L373" s="32"/>
      <c r="M373" s="32"/>
      <c r="N373" s="32"/>
      <c r="O373" s="32"/>
      <c r="P373" s="32"/>
      <c r="Q373" s="32"/>
      <c r="R373" s="32"/>
      <c r="S373" s="56" t="s">
        <v>929</v>
      </c>
      <c r="T373" s="32"/>
      <c r="U373" s="32"/>
      <c r="V373" s="32"/>
      <c r="W373" s="12"/>
      <c r="X373" s="32"/>
    </row>
    <row r="374" spans="1:24">
      <c r="A374" s="12"/>
      <c r="B374" s="12" t="s">
        <v>930</v>
      </c>
      <c r="C374" s="57" t="s">
        <v>931</v>
      </c>
      <c r="D374" s="31" t="s">
        <v>934</v>
      </c>
      <c r="E374" s="32"/>
      <c r="F374" s="32"/>
      <c r="G374" s="32"/>
      <c r="H374" s="12" t="s">
        <v>107</v>
      </c>
      <c r="I374" s="30" t="s">
        <v>108</v>
      </c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12"/>
      <c r="X374" s="32"/>
    </row>
    <row r="375" spans="1:24">
      <c r="A375" s="12"/>
      <c r="B375" s="12" t="s">
        <v>932</v>
      </c>
      <c r="C375" s="57" t="s">
        <v>933</v>
      </c>
      <c r="D375" s="31" t="s">
        <v>934</v>
      </c>
      <c r="E375" s="32"/>
      <c r="F375" s="32"/>
      <c r="G375" s="32"/>
      <c r="H375" s="12" t="s">
        <v>107</v>
      </c>
      <c r="I375" s="30" t="s">
        <v>108</v>
      </c>
      <c r="J375" s="32"/>
      <c r="K375" s="32"/>
      <c r="L375" s="32"/>
      <c r="M375" s="32"/>
      <c r="N375" s="32"/>
      <c r="O375" s="32"/>
      <c r="P375" s="32"/>
      <c r="Q375" s="32"/>
      <c r="R375" s="32"/>
      <c r="S375" s="56" t="s">
        <v>572</v>
      </c>
      <c r="T375" s="32"/>
      <c r="U375" s="32"/>
      <c r="V375" s="32"/>
      <c r="W375" s="12"/>
      <c r="X375" s="32"/>
    </row>
  </sheetData>
  <mergeCells count="8">
    <mergeCell ref="B1:D1"/>
    <mergeCell ref="E1:G1"/>
    <mergeCell ref="H1:I1"/>
    <mergeCell ref="J1:K1"/>
    <mergeCell ref="M1:N1"/>
    <mergeCell ref="O1:R1"/>
    <mergeCell ref="S1:T1"/>
    <mergeCell ref="U1:W1"/>
  </mergeCells>
  <conditionalFormatting sqref="D14">
    <cfRule type="cellIs" dxfId="0" priority="1" operator="equal">
      <formula>"已删除"</formula>
    </cfRule>
  </conditionalFormatting>
  <conditionalFormatting sqref="W55">
    <cfRule type="cellIs" dxfId="0" priority="2" operator="equal">
      <formula>"删除"</formula>
    </cfRule>
    <cfRule type="cellIs" dxfId="1" priority="3" operator="equal">
      <formula>"修改"</formula>
    </cfRule>
    <cfRule type="cellIs" dxfId="2" priority="4" operator="equal">
      <formula>"新增"</formula>
    </cfRule>
  </conditionalFormatting>
  <conditionalFormatting sqref="D3:D13 D15:D375">
    <cfRule type="cellIs" dxfId="0" priority="5" operator="equal">
      <formula>"已删除"</formula>
    </cfRule>
  </conditionalFormatting>
  <conditionalFormatting sqref="W3:W54 W56:W375">
    <cfRule type="cellIs" dxfId="0" priority="6" operator="equal">
      <formula>"删除"</formula>
    </cfRule>
    <cfRule type="cellIs" dxfId="1" priority="7" operator="equal">
      <formula>"修改"</formula>
    </cfRule>
    <cfRule type="cellIs" dxfId="2" priority="8" operator="equal">
      <formula>"新增"</formula>
    </cfRule>
  </conditionalFormatting>
  <dataValidations count="2">
    <dataValidation type="list" allowBlank="1" showInputMessage="1" showErrorMessage="1" sqref="D14 D51 D79 D101 D102 D139 D172 D4:D13 D15:D17 D18:D29 D30:D32 D33:D37 D38:D39 D40:D50 D52:D56 D57:D78 D80:D89 D90:D97 D98:D100 D103:D114 D115:D138 D140:D171 D173:D179 D180:D219 D220:D224 D225:D264 D265:D333 D334:D375">
      <formula1>"已批准,已设计,已开发,已系统测试,已用户测试,已上线,已删除"</formula1>
    </dataValidation>
    <dataValidation type="list" allowBlank="1" showInputMessage="1" showErrorMessage="1" sqref="W55 W77 W3:W32 W33:W54 W56:W76 W78:W84 W85:W89 W90:W172 W173:W179 W180:W219 W220:W224 W225:W264 W265:W375">
      <formula1>"新增,修改,删除"</formula1>
    </dataValidation>
  </dataValidations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76"/>
  <sheetViews>
    <sheetView workbookViewId="0">
      <pane xSplit="4" ySplit="2" topLeftCell="N334" activePane="bottomRight" state="frozen"/>
      <selection/>
      <selection pane="topRight"/>
      <selection pane="bottomLeft"/>
      <selection pane="bottomRight" activeCell="D173" sqref="D173"/>
    </sheetView>
  </sheetViews>
  <sheetFormatPr defaultColWidth="9" defaultRowHeight="13.5"/>
  <cols>
    <col min="1" max="1" width="0.966666666666667" style="9" customWidth="1"/>
    <col min="2" max="2" width="9.09166666666667" style="9" customWidth="1"/>
    <col min="3" max="3" width="58.875" style="10" customWidth="1"/>
    <col min="4" max="4" width="10.275" style="2" customWidth="1"/>
    <col min="5" max="6" width="3.125" style="2" customWidth="1"/>
    <col min="7" max="7" width="2.875" style="2" customWidth="1"/>
    <col min="8" max="8" width="9.625" style="9" customWidth="1"/>
    <col min="9" max="9" width="13.4666666666667" style="10" customWidth="1" outlineLevel="1"/>
    <col min="10" max="10" width="9" style="2" hidden="1" customWidth="1"/>
    <col min="11" max="11" width="13.5" style="2" hidden="1" customWidth="1" outlineLevel="1"/>
    <col min="12" max="12" width="20.625" style="2" customWidth="1" collapsed="1"/>
    <col min="13" max="13" width="28.6083333333333" style="2" customWidth="1"/>
    <col min="14" max="14" width="21.25" style="2" customWidth="1" outlineLevel="1"/>
    <col min="15" max="15" width="22.375" style="2" customWidth="1" outlineLevel="1"/>
    <col min="16" max="16" width="9.58333333333333" style="2" customWidth="1" outlineLevel="1"/>
    <col min="17" max="17" width="20.875" style="2" customWidth="1" outlineLevel="1"/>
    <col min="18" max="18" width="17.6333333333333" style="2" customWidth="1" outlineLevel="1"/>
    <col min="19" max="19" width="14.4416666666667" style="2" customWidth="1"/>
    <col min="20" max="20" width="15.5" style="2" customWidth="1" outlineLevel="1"/>
    <col min="21" max="21" width="9" style="2"/>
    <col min="22" max="22" width="10.275" style="2" customWidth="1"/>
    <col min="23" max="23" width="9" style="9"/>
    <col min="24" max="16384" width="9" style="2"/>
  </cols>
  <sheetData>
    <row r="1" spans="1:24">
      <c r="A1" s="12"/>
      <c r="B1" s="13" t="s">
        <v>74</v>
      </c>
      <c r="C1" s="14"/>
      <c r="D1" s="13"/>
      <c r="E1" s="15" t="s">
        <v>75</v>
      </c>
      <c r="F1" s="15"/>
      <c r="G1" s="15"/>
      <c r="H1" s="16" t="s">
        <v>76</v>
      </c>
      <c r="I1" s="45"/>
      <c r="J1" s="46" t="s">
        <v>77</v>
      </c>
      <c r="K1" s="46"/>
      <c r="L1" s="47" t="s">
        <v>78</v>
      </c>
      <c r="M1" s="48" t="s">
        <v>79</v>
      </c>
      <c r="N1" s="48"/>
      <c r="O1" s="49" t="s">
        <v>80</v>
      </c>
      <c r="P1" s="50"/>
      <c r="Q1" s="50"/>
      <c r="R1" s="62"/>
      <c r="S1" s="47" t="s">
        <v>81</v>
      </c>
      <c r="T1" s="47"/>
      <c r="U1" s="63" t="s">
        <v>82</v>
      </c>
      <c r="V1" s="63"/>
      <c r="W1" s="63"/>
      <c r="X1" s="64"/>
    </row>
    <row r="2" ht="27" spans="1:24">
      <c r="A2" s="12"/>
      <c r="B2" s="13" t="s">
        <v>37</v>
      </c>
      <c r="C2" s="17" t="s">
        <v>83</v>
      </c>
      <c r="D2" s="18" t="s">
        <v>35</v>
      </c>
      <c r="E2" s="19" t="s">
        <v>84</v>
      </c>
      <c r="F2" s="20" t="s">
        <v>85</v>
      </c>
      <c r="G2" s="21" t="s">
        <v>86</v>
      </c>
      <c r="H2" s="16" t="s">
        <v>87</v>
      </c>
      <c r="I2" s="45" t="s">
        <v>88</v>
      </c>
      <c r="J2" s="46" t="s">
        <v>89</v>
      </c>
      <c r="K2" s="46" t="s">
        <v>90</v>
      </c>
      <c r="L2" s="51" t="s">
        <v>91</v>
      </c>
      <c r="M2" s="48" t="s">
        <v>92</v>
      </c>
      <c r="N2" s="48" t="s">
        <v>93</v>
      </c>
      <c r="O2" s="52" t="s">
        <v>94</v>
      </c>
      <c r="P2" s="52" t="s">
        <v>95</v>
      </c>
      <c r="Q2" s="52" t="s">
        <v>96</v>
      </c>
      <c r="R2" s="52" t="s">
        <v>97</v>
      </c>
      <c r="S2" s="51" t="s">
        <v>98</v>
      </c>
      <c r="T2" s="51" t="s">
        <v>99</v>
      </c>
      <c r="U2" s="65" t="s">
        <v>100</v>
      </c>
      <c r="V2" s="65" t="s">
        <v>101</v>
      </c>
      <c r="W2" s="65" t="s">
        <v>102</v>
      </c>
      <c r="X2" s="66" t="s">
        <v>103</v>
      </c>
    </row>
    <row r="3" s="92" customFormat="1" spans="1:24">
      <c r="A3" s="73"/>
      <c r="B3" s="93" t="s">
        <v>104</v>
      </c>
      <c r="C3" s="94" t="s">
        <v>105</v>
      </c>
      <c r="D3" s="95"/>
      <c r="E3" s="76" t="s">
        <v>106</v>
      </c>
      <c r="F3" s="95" t="s">
        <v>106</v>
      </c>
      <c r="G3" s="95" t="s">
        <v>106</v>
      </c>
      <c r="H3" s="73" t="s">
        <v>107</v>
      </c>
      <c r="I3" s="44" t="s">
        <v>108</v>
      </c>
      <c r="J3" s="95"/>
      <c r="K3" s="95"/>
      <c r="L3" s="76"/>
      <c r="M3" s="94"/>
      <c r="N3" s="95"/>
      <c r="O3" s="95"/>
      <c r="P3" s="95"/>
      <c r="Q3" s="95"/>
      <c r="R3" s="95"/>
      <c r="S3" s="76"/>
      <c r="T3" s="76"/>
      <c r="U3" s="98"/>
      <c r="V3" s="98"/>
      <c r="W3" s="99"/>
      <c r="X3" s="100"/>
    </row>
    <row r="4" s="2" customFormat="1" spans="1:24">
      <c r="A4" s="12"/>
      <c r="B4" s="29" t="s">
        <v>111</v>
      </c>
      <c r="C4" s="30" t="s">
        <v>112</v>
      </c>
      <c r="D4" s="31" t="s">
        <v>113</v>
      </c>
      <c r="E4" s="26" t="s">
        <v>106</v>
      </c>
      <c r="F4" s="27" t="s">
        <v>106</v>
      </c>
      <c r="G4" s="28" t="s">
        <v>106</v>
      </c>
      <c r="H4" s="12" t="s">
        <v>107</v>
      </c>
      <c r="I4" s="30" t="s">
        <v>108</v>
      </c>
      <c r="J4" s="32"/>
      <c r="K4" s="32"/>
      <c r="L4" s="32"/>
      <c r="M4" s="32"/>
      <c r="N4" s="32"/>
      <c r="O4" s="32"/>
      <c r="P4" s="32"/>
      <c r="Q4" s="32"/>
      <c r="R4" s="32"/>
      <c r="S4" s="56" t="s">
        <v>114</v>
      </c>
      <c r="T4" s="32"/>
      <c r="U4" s="32"/>
      <c r="V4" s="32"/>
      <c r="W4" s="70"/>
      <c r="X4" s="32"/>
    </row>
    <row r="5" s="2" customFormat="1" spans="1:24">
      <c r="A5" s="12"/>
      <c r="B5" s="29" t="s">
        <v>115</v>
      </c>
      <c r="C5" s="30" t="s">
        <v>116</v>
      </c>
      <c r="D5" s="31" t="s">
        <v>113</v>
      </c>
      <c r="E5" s="32"/>
      <c r="F5" s="32"/>
      <c r="G5" s="32"/>
      <c r="H5" s="12" t="s">
        <v>107</v>
      </c>
      <c r="I5" s="30" t="s">
        <v>108</v>
      </c>
      <c r="J5" s="32"/>
      <c r="K5" s="32"/>
      <c r="L5" s="32"/>
      <c r="M5" s="32"/>
      <c r="N5" s="32" t="s">
        <v>1010</v>
      </c>
      <c r="O5" s="32"/>
      <c r="P5" s="32"/>
      <c r="Q5" s="32"/>
      <c r="R5" s="32"/>
      <c r="S5" s="56" t="s">
        <v>117</v>
      </c>
      <c r="T5" s="32"/>
      <c r="U5" s="32"/>
      <c r="V5" s="32"/>
      <c r="W5" s="70"/>
      <c r="X5" s="32"/>
    </row>
    <row r="6" s="2" customFormat="1" spans="1:24">
      <c r="A6" s="12"/>
      <c r="B6" s="29" t="s">
        <v>118</v>
      </c>
      <c r="C6" s="30" t="s">
        <v>119</v>
      </c>
      <c r="D6" s="31" t="s">
        <v>113</v>
      </c>
      <c r="E6" s="32"/>
      <c r="F6" s="32"/>
      <c r="G6" s="32"/>
      <c r="H6" s="12"/>
      <c r="I6" s="57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70"/>
      <c r="X6" s="32"/>
    </row>
    <row r="7" s="2" customFormat="1" spans="1:24">
      <c r="A7" s="12"/>
      <c r="B7" s="29" t="s">
        <v>120</v>
      </c>
      <c r="C7" s="30" t="s">
        <v>121</v>
      </c>
      <c r="D7" s="31" t="s">
        <v>113</v>
      </c>
      <c r="E7" s="32"/>
      <c r="F7" s="32"/>
      <c r="G7" s="32"/>
      <c r="H7" s="12"/>
      <c r="I7" s="57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70"/>
      <c r="X7" s="32"/>
    </row>
    <row r="8" s="2" customFormat="1" spans="1:24">
      <c r="A8" s="12"/>
      <c r="B8" s="29" t="s">
        <v>122</v>
      </c>
      <c r="C8" s="30" t="s">
        <v>123</v>
      </c>
      <c r="D8" s="31" t="s">
        <v>113</v>
      </c>
      <c r="E8" s="32"/>
      <c r="F8" s="32"/>
      <c r="G8" s="32"/>
      <c r="H8" s="12"/>
      <c r="I8" s="57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70"/>
      <c r="X8" s="32"/>
    </row>
    <row r="9" s="2" customFormat="1" ht="27" spans="1:24">
      <c r="A9" s="12"/>
      <c r="B9" s="29" t="s">
        <v>124</v>
      </c>
      <c r="C9" s="30" t="s">
        <v>125</v>
      </c>
      <c r="D9" s="31" t="s">
        <v>113</v>
      </c>
      <c r="E9" s="32"/>
      <c r="F9" s="32"/>
      <c r="G9" s="32"/>
      <c r="H9" s="33" t="s">
        <v>126</v>
      </c>
      <c r="I9" s="58" t="s">
        <v>127</v>
      </c>
      <c r="J9" s="32"/>
      <c r="K9" s="32"/>
      <c r="L9" s="32"/>
      <c r="M9" s="32"/>
      <c r="N9" s="32"/>
      <c r="O9" s="32"/>
      <c r="P9" s="32"/>
      <c r="Q9" s="32"/>
      <c r="R9" s="32"/>
      <c r="S9" s="56" t="s">
        <v>128</v>
      </c>
      <c r="T9" s="32"/>
      <c r="U9" s="32"/>
      <c r="V9" s="32"/>
      <c r="W9" s="70"/>
      <c r="X9" s="32"/>
    </row>
    <row r="10" s="2" customFormat="1" ht="27" spans="1:24">
      <c r="A10" s="12"/>
      <c r="B10" s="29" t="s">
        <v>129</v>
      </c>
      <c r="C10" s="30" t="s">
        <v>130</v>
      </c>
      <c r="D10" s="31" t="s">
        <v>113</v>
      </c>
      <c r="E10" s="32"/>
      <c r="F10" s="32"/>
      <c r="G10" s="32"/>
      <c r="H10" s="33" t="s">
        <v>126</v>
      </c>
      <c r="I10" s="58" t="s">
        <v>127</v>
      </c>
      <c r="J10" s="32"/>
      <c r="K10" s="32"/>
      <c r="L10" s="32"/>
      <c r="M10" s="32"/>
      <c r="N10" s="32"/>
      <c r="O10" s="32"/>
      <c r="P10" s="32"/>
      <c r="Q10" s="32"/>
      <c r="R10" s="32"/>
      <c r="S10" s="56" t="s">
        <v>128</v>
      </c>
      <c r="T10" s="32"/>
      <c r="U10" s="32"/>
      <c r="V10" s="32"/>
      <c r="W10" s="70"/>
      <c r="X10" s="32"/>
    </row>
    <row r="11" s="2" customFormat="1" spans="1:24">
      <c r="A11" s="12"/>
      <c r="B11" s="29" t="s">
        <v>131</v>
      </c>
      <c r="C11" s="30" t="s">
        <v>132</v>
      </c>
      <c r="D11" s="31" t="s">
        <v>113</v>
      </c>
      <c r="E11" s="32"/>
      <c r="F11" s="32"/>
      <c r="G11" s="32"/>
      <c r="H11" s="33" t="s">
        <v>126</v>
      </c>
      <c r="I11" s="58" t="s">
        <v>127</v>
      </c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70"/>
      <c r="X11" s="32"/>
    </row>
    <row r="12" s="2" customFormat="1" spans="1:24">
      <c r="A12" s="12"/>
      <c r="B12" s="29" t="s">
        <v>133</v>
      </c>
      <c r="C12" s="30" t="s">
        <v>134</v>
      </c>
      <c r="D12" s="31" t="s">
        <v>113</v>
      </c>
      <c r="E12" s="32"/>
      <c r="F12" s="32"/>
      <c r="G12" s="32"/>
      <c r="H12" s="33" t="s">
        <v>126</v>
      </c>
      <c r="I12" s="58" t="s">
        <v>127</v>
      </c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70"/>
      <c r="X12" s="32"/>
    </row>
    <row r="13" s="2" customFormat="1" ht="27" spans="1:24">
      <c r="A13" s="12"/>
      <c r="B13" s="29" t="s">
        <v>135</v>
      </c>
      <c r="C13" s="30" t="s">
        <v>136</v>
      </c>
      <c r="D13" s="31" t="s">
        <v>113</v>
      </c>
      <c r="E13" s="32"/>
      <c r="F13" s="32"/>
      <c r="G13" s="32"/>
      <c r="H13" s="33" t="s">
        <v>126</v>
      </c>
      <c r="I13" s="58" t="s">
        <v>127</v>
      </c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70"/>
      <c r="X13" s="32"/>
    </row>
    <row r="14" s="2" customFormat="1" spans="1:24">
      <c r="A14" s="12"/>
      <c r="B14" s="29" t="s">
        <v>137</v>
      </c>
      <c r="C14" s="30" t="s">
        <v>138</v>
      </c>
      <c r="D14" s="31" t="s">
        <v>113</v>
      </c>
      <c r="E14" s="32"/>
      <c r="F14" s="32"/>
      <c r="G14" s="32"/>
      <c r="H14" s="12" t="s">
        <v>107</v>
      </c>
      <c r="I14" s="30" t="s">
        <v>108</v>
      </c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70"/>
      <c r="X14" s="32"/>
    </row>
    <row r="15" s="2" customFormat="1" spans="1:24">
      <c r="A15" s="12"/>
      <c r="B15" s="29" t="s">
        <v>139</v>
      </c>
      <c r="C15" s="30" t="s">
        <v>140</v>
      </c>
      <c r="D15" s="31" t="s">
        <v>113</v>
      </c>
      <c r="E15" s="32"/>
      <c r="F15" s="32"/>
      <c r="G15" s="32"/>
      <c r="H15" s="12" t="s">
        <v>107</v>
      </c>
      <c r="I15" s="30" t="s">
        <v>108</v>
      </c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70"/>
      <c r="X15" s="32"/>
    </row>
    <row r="16" s="2" customFormat="1" spans="1:24">
      <c r="A16" s="12"/>
      <c r="B16" s="29" t="s">
        <v>141</v>
      </c>
      <c r="C16" s="30" t="s">
        <v>142</v>
      </c>
      <c r="D16" s="31" t="s">
        <v>113</v>
      </c>
      <c r="E16" s="32"/>
      <c r="F16" s="32"/>
      <c r="G16" s="32"/>
      <c r="H16" s="12" t="s">
        <v>107</v>
      </c>
      <c r="I16" s="30" t="s">
        <v>108</v>
      </c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70"/>
      <c r="X16" s="32"/>
    </row>
    <row r="17" s="2" customFormat="1" spans="1:24">
      <c r="A17" s="12"/>
      <c r="B17" s="29" t="s">
        <v>143</v>
      </c>
      <c r="C17" s="30" t="s">
        <v>144</v>
      </c>
      <c r="D17" s="31" t="s">
        <v>113</v>
      </c>
      <c r="E17" s="32"/>
      <c r="F17" s="32"/>
      <c r="G17" s="32"/>
      <c r="H17" s="12" t="s">
        <v>107</v>
      </c>
      <c r="I17" s="30" t="s">
        <v>108</v>
      </c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70"/>
      <c r="X17" s="32"/>
    </row>
    <row r="18" s="2" customFormat="1" spans="1:24">
      <c r="A18" s="12"/>
      <c r="B18" s="29" t="s">
        <v>145</v>
      </c>
      <c r="C18" s="30" t="s">
        <v>146</v>
      </c>
      <c r="D18" s="31" t="s">
        <v>113</v>
      </c>
      <c r="E18" s="32"/>
      <c r="F18" s="32"/>
      <c r="G18" s="32"/>
      <c r="H18" s="12" t="s">
        <v>107</v>
      </c>
      <c r="I18" s="30" t="s">
        <v>108</v>
      </c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70"/>
      <c r="X18" s="32"/>
    </row>
    <row r="19" ht="54" spans="1:24">
      <c r="A19" s="29"/>
      <c r="B19" s="29" t="s">
        <v>147</v>
      </c>
      <c r="C19" s="30" t="s">
        <v>148</v>
      </c>
      <c r="D19" s="31" t="s">
        <v>113</v>
      </c>
      <c r="E19" s="26" t="s">
        <v>106</v>
      </c>
      <c r="F19" s="32"/>
      <c r="G19" s="32"/>
      <c r="H19" s="29" t="s">
        <v>149</v>
      </c>
      <c r="I19" s="30" t="s">
        <v>150</v>
      </c>
      <c r="J19" s="32"/>
      <c r="K19" s="32"/>
      <c r="L19" s="32"/>
      <c r="M19" s="32"/>
      <c r="N19" s="32"/>
      <c r="O19" s="32"/>
      <c r="P19" s="32"/>
      <c r="Q19" s="32"/>
      <c r="R19" s="32"/>
      <c r="S19" s="56" t="s">
        <v>151</v>
      </c>
      <c r="T19" s="32"/>
      <c r="U19" s="32"/>
      <c r="V19" s="32"/>
      <c r="W19" s="70"/>
      <c r="X19" s="32"/>
    </row>
    <row r="20" ht="54" spans="1:24">
      <c r="A20" s="12"/>
      <c r="B20" s="29" t="s">
        <v>152</v>
      </c>
      <c r="C20" s="30" t="s">
        <v>153</v>
      </c>
      <c r="D20" s="31" t="s">
        <v>113</v>
      </c>
      <c r="E20" s="26" t="s">
        <v>106</v>
      </c>
      <c r="F20" s="32"/>
      <c r="G20" s="32"/>
      <c r="H20" s="29" t="s">
        <v>149</v>
      </c>
      <c r="I20" s="30" t="s">
        <v>150</v>
      </c>
      <c r="J20" s="32"/>
      <c r="K20" s="32"/>
      <c r="L20" s="32"/>
      <c r="M20" s="32"/>
      <c r="N20" s="32"/>
      <c r="O20" s="32"/>
      <c r="P20" s="32"/>
      <c r="Q20" s="32"/>
      <c r="R20" s="32"/>
      <c r="S20" s="56" t="s">
        <v>151</v>
      </c>
      <c r="T20" s="32"/>
      <c r="U20" s="32"/>
      <c r="V20" s="32"/>
      <c r="W20" s="70"/>
      <c r="X20" s="32"/>
    </row>
    <row r="21" ht="108" spans="1:24">
      <c r="A21" s="29"/>
      <c r="B21" s="29" t="s">
        <v>154</v>
      </c>
      <c r="C21" s="30" t="s">
        <v>155</v>
      </c>
      <c r="D21" s="31" t="s">
        <v>113</v>
      </c>
      <c r="E21" s="26" t="s">
        <v>106</v>
      </c>
      <c r="F21" s="32"/>
      <c r="G21" s="32"/>
      <c r="H21" s="29" t="s">
        <v>149</v>
      </c>
      <c r="I21" s="30" t="s">
        <v>150</v>
      </c>
      <c r="J21" s="32"/>
      <c r="K21" s="32"/>
      <c r="L21" s="32"/>
      <c r="M21" s="32"/>
      <c r="N21" s="32"/>
      <c r="O21" s="32"/>
      <c r="P21" s="32"/>
      <c r="Q21" s="32"/>
      <c r="R21" s="32"/>
      <c r="S21" s="56" t="s">
        <v>151</v>
      </c>
      <c r="T21" s="32"/>
      <c r="U21" s="32"/>
      <c r="V21" s="32"/>
      <c r="W21" s="70"/>
      <c r="X21" s="32"/>
    </row>
    <row r="22" ht="54" spans="1:24">
      <c r="A22" s="12"/>
      <c r="B22" s="29" t="s">
        <v>156</v>
      </c>
      <c r="C22" s="30" t="s">
        <v>157</v>
      </c>
      <c r="D22" s="31" t="s">
        <v>113</v>
      </c>
      <c r="E22" s="26" t="s">
        <v>106</v>
      </c>
      <c r="F22" s="32"/>
      <c r="G22" s="32"/>
      <c r="H22" s="29" t="s">
        <v>149</v>
      </c>
      <c r="I22" s="30" t="s">
        <v>150</v>
      </c>
      <c r="J22" s="32"/>
      <c r="K22" s="32"/>
      <c r="L22" s="32"/>
      <c r="M22" s="32"/>
      <c r="N22" s="32"/>
      <c r="O22" s="32"/>
      <c r="P22" s="32"/>
      <c r="Q22" s="32"/>
      <c r="R22" s="32"/>
      <c r="S22" s="56" t="s">
        <v>151</v>
      </c>
      <c r="T22" s="32"/>
      <c r="U22" s="32"/>
      <c r="V22" s="32"/>
      <c r="W22" s="70"/>
      <c r="X22" s="32"/>
    </row>
    <row r="23" ht="67.5" spans="1:24">
      <c r="A23" s="12"/>
      <c r="B23" s="29" t="s">
        <v>158</v>
      </c>
      <c r="C23" s="30" t="s">
        <v>159</v>
      </c>
      <c r="D23" s="31" t="s">
        <v>113</v>
      </c>
      <c r="E23" s="26" t="s">
        <v>106</v>
      </c>
      <c r="F23" s="32"/>
      <c r="G23" s="32"/>
      <c r="H23" s="29" t="s">
        <v>149</v>
      </c>
      <c r="I23" s="30" t="s">
        <v>150</v>
      </c>
      <c r="J23" s="32"/>
      <c r="K23" s="32"/>
      <c r="L23" s="32"/>
      <c r="M23" s="32"/>
      <c r="N23" s="32"/>
      <c r="O23" s="32"/>
      <c r="P23" s="32"/>
      <c r="Q23" s="32"/>
      <c r="R23" s="32"/>
      <c r="S23" s="56" t="s">
        <v>151</v>
      </c>
      <c r="T23" s="32"/>
      <c r="U23" s="32"/>
      <c r="V23" s="32"/>
      <c r="W23" s="70"/>
      <c r="X23" s="32"/>
    </row>
    <row r="24" ht="81" spans="1:24">
      <c r="A24" s="12"/>
      <c r="B24" s="29" t="s">
        <v>160</v>
      </c>
      <c r="C24" s="30" t="s">
        <v>161</v>
      </c>
      <c r="D24" s="31" t="s">
        <v>113</v>
      </c>
      <c r="E24" s="26" t="s">
        <v>106</v>
      </c>
      <c r="F24" s="32"/>
      <c r="G24" s="32"/>
      <c r="H24" s="29" t="s">
        <v>149</v>
      </c>
      <c r="I24" s="30" t="s">
        <v>150</v>
      </c>
      <c r="J24" s="32"/>
      <c r="K24" s="32"/>
      <c r="L24" s="32"/>
      <c r="M24" s="32"/>
      <c r="N24" s="32"/>
      <c r="O24" s="32"/>
      <c r="P24" s="32"/>
      <c r="Q24" s="32"/>
      <c r="R24" s="32"/>
      <c r="S24" s="56" t="s">
        <v>151</v>
      </c>
      <c r="T24" s="32"/>
      <c r="U24" s="32"/>
      <c r="V24" s="32"/>
      <c r="W24" s="70"/>
      <c r="X24" s="32"/>
    </row>
    <row r="25" ht="67.5" spans="1:24">
      <c r="A25" s="12"/>
      <c r="B25" s="29" t="s">
        <v>162</v>
      </c>
      <c r="C25" s="30" t="s">
        <v>163</v>
      </c>
      <c r="D25" s="31" t="s">
        <v>113</v>
      </c>
      <c r="E25" s="26" t="s">
        <v>106</v>
      </c>
      <c r="F25" s="32"/>
      <c r="G25" s="32"/>
      <c r="H25" s="29" t="s">
        <v>149</v>
      </c>
      <c r="I25" s="30" t="s">
        <v>150</v>
      </c>
      <c r="J25" s="32"/>
      <c r="K25" s="32"/>
      <c r="L25" s="32"/>
      <c r="M25" s="32"/>
      <c r="N25" s="32"/>
      <c r="O25" s="32"/>
      <c r="P25" s="32"/>
      <c r="Q25" s="32"/>
      <c r="R25" s="32"/>
      <c r="S25" s="56" t="s">
        <v>151</v>
      </c>
      <c r="T25" s="32"/>
      <c r="U25" s="32"/>
      <c r="V25" s="32"/>
      <c r="W25" s="70"/>
      <c r="X25" s="32"/>
    </row>
    <row r="26" ht="54" spans="1:24">
      <c r="A26" s="12"/>
      <c r="B26" s="29" t="s">
        <v>164</v>
      </c>
      <c r="C26" s="30" t="s">
        <v>165</v>
      </c>
      <c r="D26" s="31" t="s">
        <v>113</v>
      </c>
      <c r="E26" s="26" t="s">
        <v>106</v>
      </c>
      <c r="F26" s="32"/>
      <c r="G26" s="32"/>
      <c r="H26" s="29" t="s">
        <v>149</v>
      </c>
      <c r="I26" s="30" t="s">
        <v>150</v>
      </c>
      <c r="J26" s="32"/>
      <c r="K26" s="32"/>
      <c r="L26" s="32"/>
      <c r="M26" s="32"/>
      <c r="N26" s="32"/>
      <c r="O26" s="32"/>
      <c r="P26" s="32"/>
      <c r="Q26" s="32"/>
      <c r="R26" s="32"/>
      <c r="S26" s="56" t="s">
        <v>151</v>
      </c>
      <c r="T26" s="32"/>
      <c r="U26" s="32"/>
      <c r="V26" s="32"/>
      <c r="W26" s="70"/>
      <c r="X26" s="32"/>
    </row>
    <row r="27" ht="67.5" spans="1:24">
      <c r="A27" s="29"/>
      <c r="B27" s="29" t="s">
        <v>166</v>
      </c>
      <c r="C27" s="30" t="s">
        <v>167</v>
      </c>
      <c r="D27" s="31" t="s">
        <v>113</v>
      </c>
      <c r="E27" s="26" t="s">
        <v>106</v>
      </c>
      <c r="F27" s="32"/>
      <c r="G27" s="32"/>
      <c r="H27" s="29" t="s">
        <v>149</v>
      </c>
      <c r="I27" s="30" t="s">
        <v>150</v>
      </c>
      <c r="J27" s="32"/>
      <c r="K27" s="32"/>
      <c r="L27" s="32"/>
      <c r="M27" s="32"/>
      <c r="N27" s="32"/>
      <c r="O27" s="32"/>
      <c r="P27" s="32"/>
      <c r="Q27" s="32"/>
      <c r="R27" s="32"/>
      <c r="S27" s="56" t="s">
        <v>151</v>
      </c>
      <c r="T27" s="32"/>
      <c r="U27" s="32"/>
      <c r="V27" s="32"/>
      <c r="W27" s="70"/>
      <c r="X27" s="32"/>
    </row>
    <row r="28" ht="148.5" spans="1:24">
      <c r="A28" s="12"/>
      <c r="B28" s="29" t="s">
        <v>168</v>
      </c>
      <c r="C28" s="30" t="s">
        <v>169</v>
      </c>
      <c r="D28" s="31" t="s">
        <v>113</v>
      </c>
      <c r="E28" s="26" t="s">
        <v>106</v>
      </c>
      <c r="F28" s="32"/>
      <c r="G28" s="32"/>
      <c r="H28" s="29" t="s">
        <v>149</v>
      </c>
      <c r="I28" s="30" t="s">
        <v>150</v>
      </c>
      <c r="J28" s="32"/>
      <c r="K28" s="32"/>
      <c r="L28" s="32"/>
      <c r="M28" s="32"/>
      <c r="N28" s="32"/>
      <c r="O28" s="32"/>
      <c r="P28" s="32"/>
      <c r="Q28" s="32"/>
      <c r="R28" s="32"/>
      <c r="S28" s="56" t="s">
        <v>151</v>
      </c>
      <c r="T28" s="32"/>
      <c r="U28" s="32"/>
      <c r="V28" s="32"/>
      <c r="W28" s="70"/>
      <c r="X28" s="32"/>
    </row>
    <row r="29" ht="54" spans="1:24">
      <c r="A29" s="12"/>
      <c r="B29" s="29" t="s">
        <v>170</v>
      </c>
      <c r="C29" s="30" t="s">
        <v>171</v>
      </c>
      <c r="D29" s="31" t="s">
        <v>113</v>
      </c>
      <c r="E29" s="26" t="s">
        <v>106</v>
      </c>
      <c r="F29" s="32"/>
      <c r="G29" s="32"/>
      <c r="H29" s="29" t="s">
        <v>149</v>
      </c>
      <c r="I29" s="30" t="s">
        <v>150</v>
      </c>
      <c r="J29" s="32"/>
      <c r="K29" s="32"/>
      <c r="L29" s="32"/>
      <c r="M29" s="32"/>
      <c r="N29" s="32"/>
      <c r="O29" s="32"/>
      <c r="P29" s="32"/>
      <c r="Q29" s="32"/>
      <c r="R29" s="32"/>
      <c r="S29" s="56" t="s">
        <v>151</v>
      </c>
      <c r="T29" s="32"/>
      <c r="U29" s="32"/>
      <c r="V29" s="32"/>
      <c r="W29" s="70"/>
      <c r="X29" s="32"/>
    </row>
    <row r="30" ht="54" spans="1:24">
      <c r="A30" s="12"/>
      <c r="B30" s="29" t="s">
        <v>172</v>
      </c>
      <c r="C30" s="30" t="s">
        <v>173</v>
      </c>
      <c r="D30" s="31" t="s">
        <v>113</v>
      </c>
      <c r="E30" s="26" t="s">
        <v>106</v>
      </c>
      <c r="F30" s="32"/>
      <c r="G30" s="32"/>
      <c r="H30" s="29" t="s">
        <v>149</v>
      </c>
      <c r="I30" s="30" t="s">
        <v>150</v>
      </c>
      <c r="J30" s="32"/>
      <c r="K30" s="32"/>
      <c r="L30" s="32"/>
      <c r="M30" s="32"/>
      <c r="N30" s="32"/>
      <c r="O30" s="32"/>
      <c r="P30" s="32"/>
      <c r="Q30" s="32"/>
      <c r="R30" s="32"/>
      <c r="S30" s="56" t="s">
        <v>151</v>
      </c>
      <c r="T30" s="32"/>
      <c r="U30" s="32"/>
      <c r="V30" s="32"/>
      <c r="W30" s="70"/>
      <c r="X30" s="32"/>
    </row>
    <row r="31" ht="54" spans="1:24">
      <c r="A31" s="12"/>
      <c r="B31" s="29" t="s">
        <v>174</v>
      </c>
      <c r="C31" s="30" t="s">
        <v>175</v>
      </c>
      <c r="D31" s="31" t="s">
        <v>113</v>
      </c>
      <c r="E31" s="26" t="s">
        <v>106</v>
      </c>
      <c r="F31" s="32"/>
      <c r="G31" s="32"/>
      <c r="H31" s="29" t="s">
        <v>149</v>
      </c>
      <c r="I31" s="30" t="s">
        <v>150</v>
      </c>
      <c r="J31" s="32"/>
      <c r="K31" s="32"/>
      <c r="L31" s="32"/>
      <c r="M31" s="32"/>
      <c r="N31" s="32"/>
      <c r="O31" s="32"/>
      <c r="P31" s="32"/>
      <c r="Q31" s="32"/>
      <c r="R31" s="32"/>
      <c r="S31" s="56" t="s">
        <v>151</v>
      </c>
      <c r="T31" s="32"/>
      <c r="U31" s="32"/>
      <c r="V31" s="32"/>
      <c r="W31" s="70"/>
      <c r="X31" s="32"/>
    </row>
    <row r="32" ht="54" spans="1:24">
      <c r="A32" s="12"/>
      <c r="B32" s="29" t="s">
        <v>176</v>
      </c>
      <c r="C32" s="30" t="s">
        <v>177</v>
      </c>
      <c r="D32" s="31" t="s">
        <v>113</v>
      </c>
      <c r="E32" s="26" t="s">
        <v>106</v>
      </c>
      <c r="F32" s="32"/>
      <c r="G32" s="32"/>
      <c r="H32" s="29" t="s">
        <v>149</v>
      </c>
      <c r="I32" s="30" t="s">
        <v>150</v>
      </c>
      <c r="J32" s="32"/>
      <c r="K32" s="32"/>
      <c r="L32" s="32"/>
      <c r="M32" s="32"/>
      <c r="N32" s="32"/>
      <c r="O32" s="32"/>
      <c r="P32" s="32"/>
      <c r="Q32" s="32"/>
      <c r="R32" s="32"/>
      <c r="S32" s="56" t="s">
        <v>151</v>
      </c>
      <c r="T32" s="32"/>
      <c r="U32" s="32"/>
      <c r="V32" s="32"/>
      <c r="W32" s="70"/>
      <c r="X32" s="32"/>
    </row>
    <row r="33" s="3" customFormat="1" ht="54" spans="1:24">
      <c r="A33" s="34"/>
      <c r="B33" s="35" t="s">
        <v>178</v>
      </c>
      <c r="C33" s="36" t="s">
        <v>179</v>
      </c>
      <c r="D33" s="37" t="s">
        <v>1011</v>
      </c>
      <c r="E33" s="26" t="s">
        <v>106</v>
      </c>
      <c r="F33" s="31"/>
      <c r="G33" s="31"/>
      <c r="H33" s="29" t="s">
        <v>149</v>
      </c>
      <c r="I33" s="30" t="s">
        <v>150</v>
      </c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 t="s">
        <v>180</v>
      </c>
      <c r="W33" s="71" t="s">
        <v>181</v>
      </c>
      <c r="X33" s="37"/>
    </row>
    <row r="34" ht="86" customHeight="1" spans="1:24">
      <c r="A34" s="29"/>
      <c r="B34" s="29" t="s">
        <v>182</v>
      </c>
      <c r="C34" s="30" t="s">
        <v>183</v>
      </c>
      <c r="D34" s="31" t="s">
        <v>113</v>
      </c>
      <c r="E34" s="26" t="s">
        <v>106</v>
      </c>
      <c r="F34" s="32"/>
      <c r="G34" s="32"/>
      <c r="H34" s="29" t="s">
        <v>149</v>
      </c>
      <c r="I34" s="30" t="s">
        <v>150</v>
      </c>
      <c r="J34" s="32"/>
      <c r="K34" s="32"/>
      <c r="L34" s="32"/>
      <c r="M34" s="32"/>
      <c r="N34" s="32"/>
      <c r="O34" s="32"/>
      <c r="P34" s="32"/>
      <c r="Q34" s="32"/>
      <c r="R34" s="32"/>
      <c r="S34" s="56" t="s">
        <v>184</v>
      </c>
      <c r="T34" s="32"/>
      <c r="U34" s="32"/>
      <c r="V34" s="32"/>
      <c r="W34" s="70"/>
      <c r="X34" s="32"/>
    </row>
    <row r="35" ht="54" spans="1:24">
      <c r="A35" s="29"/>
      <c r="B35" s="29" t="s">
        <v>185</v>
      </c>
      <c r="C35" s="30" t="s">
        <v>186</v>
      </c>
      <c r="D35" s="31" t="s">
        <v>113</v>
      </c>
      <c r="E35" s="26" t="s">
        <v>106</v>
      </c>
      <c r="F35" s="32"/>
      <c r="G35" s="32"/>
      <c r="H35" s="29" t="s">
        <v>149</v>
      </c>
      <c r="I35" s="30" t="s">
        <v>150</v>
      </c>
      <c r="J35" s="32"/>
      <c r="K35" s="32"/>
      <c r="L35" s="32"/>
      <c r="M35" s="32"/>
      <c r="N35" s="32"/>
      <c r="O35" s="32"/>
      <c r="P35" s="32"/>
      <c r="Q35" s="32"/>
      <c r="R35" s="32"/>
      <c r="S35" s="56" t="s">
        <v>184</v>
      </c>
      <c r="T35" s="32"/>
      <c r="U35" s="32"/>
      <c r="V35" s="32"/>
      <c r="W35" s="70"/>
      <c r="X35" s="32"/>
    </row>
    <row r="36" ht="54" spans="1:24">
      <c r="A36" s="29"/>
      <c r="B36" s="29" t="s">
        <v>187</v>
      </c>
      <c r="C36" s="30" t="s">
        <v>188</v>
      </c>
      <c r="D36" s="31" t="s">
        <v>113</v>
      </c>
      <c r="E36" s="26" t="s">
        <v>106</v>
      </c>
      <c r="F36" s="32"/>
      <c r="G36" s="32"/>
      <c r="H36" s="29" t="s">
        <v>149</v>
      </c>
      <c r="I36" s="30" t="s">
        <v>150</v>
      </c>
      <c r="J36" s="32"/>
      <c r="K36" s="32"/>
      <c r="L36" s="32"/>
      <c r="M36" s="32"/>
      <c r="N36" s="32"/>
      <c r="O36" s="32"/>
      <c r="P36" s="32"/>
      <c r="Q36" s="32"/>
      <c r="R36" s="32"/>
      <c r="S36" s="56" t="s">
        <v>184</v>
      </c>
      <c r="T36" s="32"/>
      <c r="U36" s="32"/>
      <c r="V36" s="32"/>
      <c r="W36" s="70"/>
      <c r="X36" s="32"/>
    </row>
    <row r="37" ht="54" spans="1:24">
      <c r="A37" s="29"/>
      <c r="B37" s="29" t="s">
        <v>189</v>
      </c>
      <c r="C37" s="30" t="s">
        <v>190</v>
      </c>
      <c r="D37" s="31" t="s">
        <v>113</v>
      </c>
      <c r="E37" s="26" t="s">
        <v>106</v>
      </c>
      <c r="F37" s="32"/>
      <c r="G37" s="32"/>
      <c r="H37" s="29" t="s">
        <v>149</v>
      </c>
      <c r="I37" s="30" t="s">
        <v>150</v>
      </c>
      <c r="J37" s="32"/>
      <c r="K37" s="32"/>
      <c r="L37" s="32"/>
      <c r="M37" s="32"/>
      <c r="N37" s="32"/>
      <c r="O37" s="32"/>
      <c r="P37" s="32"/>
      <c r="Q37" s="32"/>
      <c r="R37" s="32"/>
      <c r="S37" s="56" t="s">
        <v>184</v>
      </c>
      <c r="T37" s="32"/>
      <c r="U37" s="32"/>
      <c r="V37" s="32"/>
      <c r="W37" s="70"/>
      <c r="X37" s="32"/>
    </row>
    <row r="38" ht="54" spans="1:24">
      <c r="A38" s="29"/>
      <c r="B38" s="29" t="s">
        <v>191</v>
      </c>
      <c r="C38" s="30" t="s">
        <v>192</v>
      </c>
      <c r="D38" s="31" t="s">
        <v>113</v>
      </c>
      <c r="E38" s="26" t="s">
        <v>106</v>
      </c>
      <c r="F38" s="32"/>
      <c r="G38" s="32"/>
      <c r="H38" s="29" t="s">
        <v>149</v>
      </c>
      <c r="I38" s="30" t="s">
        <v>150</v>
      </c>
      <c r="J38" s="32"/>
      <c r="K38" s="32"/>
      <c r="L38" s="32"/>
      <c r="M38" s="32"/>
      <c r="N38" s="32"/>
      <c r="O38" s="32"/>
      <c r="P38" s="32"/>
      <c r="Q38" s="32"/>
      <c r="R38" s="32"/>
      <c r="S38" s="56" t="s">
        <v>184</v>
      </c>
      <c r="T38" s="32"/>
      <c r="U38" s="32"/>
      <c r="V38" s="32"/>
      <c r="W38" s="70"/>
      <c r="X38" s="32"/>
    </row>
    <row r="39" s="5" customFormat="1" ht="54" spans="1:24">
      <c r="A39" s="42"/>
      <c r="B39" s="42" t="s">
        <v>193</v>
      </c>
      <c r="C39" s="44" t="s">
        <v>194</v>
      </c>
      <c r="D39" s="96" t="s">
        <v>113</v>
      </c>
      <c r="E39" s="31"/>
      <c r="F39" s="31"/>
      <c r="G39" s="31"/>
      <c r="H39" s="42" t="s">
        <v>149</v>
      </c>
      <c r="I39" s="44" t="s">
        <v>150</v>
      </c>
      <c r="J39" s="31"/>
      <c r="K39" s="31"/>
      <c r="L39" s="61" t="s">
        <v>196</v>
      </c>
      <c r="M39" s="61" t="s">
        <v>196</v>
      </c>
      <c r="N39" s="61" t="s">
        <v>196</v>
      </c>
      <c r="O39" s="61" t="s">
        <v>196</v>
      </c>
      <c r="P39" s="31"/>
      <c r="Q39" s="31" t="s">
        <v>197</v>
      </c>
      <c r="R39" s="31" t="s">
        <v>197</v>
      </c>
      <c r="S39" s="61" t="s">
        <v>184</v>
      </c>
      <c r="T39" s="31"/>
      <c r="U39" s="31"/>
      <c r="V39" s="31"/>
      <c r="W39" s="70"/>
      <c r="X39" s="31"/>
    </row>
    <row r="40" s="5" customFormat="1" ht="54" spans="1:24">
      <c r="A40" s="42"/>
      <c r="B40" s="42" t="s">
        <v>199</v>
      </c>
      <c r="C40" s="44" t="s">
        <v>200</v>
      </c>
      <c r="D40" s="96" t="s">
        <v>113</v>
      </c>
      <c r="E40" s="31"/>
      <c r="F40" s="31"/>
      <c r="G40" s="31"/>
      <c r="H40" s="42" t="s">
        <v>149</v>
      </c>
      <c r="I40" s="44" t="s">
        <v>150</v>
      </c>
      <c r="J40" s="31"/>
      <c r="K40" s="31"/>
      <c r="L40" s="31"/>
      <c r="M40" s="31"/>
      <c r="N40" s="31"/>
      <c r="O40" s="31"/>
      <c r="P40" s="31"/>
      <c r="Q40" s="31" t="s">
        <v>197</v>
      </c>
      <c r="R40" s="31" t="s">
        <v>197</v>
      </c>
      <c r="S40" s="61" t="s">
        <v>184</v>
      </c>
      <c r="T40" s="31"/>
      <c r="U40" s="31"/>
      <c r="V40" s="31"/>
      <c r="W40" s="73"/>
      <c r="X40" s="31"/>
    </row>
    <row r="41" s="5" customFormat="1" ht="54" spans="1:24">
      <c r="A41" s="42"/>
      <c r="B41" s="42" t="s">
        <v>201</v>
      </c>
      <c r="C41" s="44" t="s">
        <v>202</v>
      </c>
      <c r="D41" s="96" t="s">
        <v>113</v>
      </c>
      <c r="E41" s="31"/>
      <c r="F41" s="31"/>
      <c r="G41" s="31"/>
      <c r="H41" s="42" t="s">
        <v>149</v>
      </c>
      <c r="I41" s="44" t="s">
        <v>150</v>
      </c>
      <c r="J41" s="31"/>
      <c r="K41" s="31"/>
      <c r="L41" s="31"/>
      <c r="M41" s="31"/>
      <c r="N41" s="31"/>
      <c r="O41" s="31"/>
      <c r="P41" s="31"/>
      <c r="Q41" s="31" t="s">
        <v>197</v>
      </c>
      <c r="R41" s="31" t="s">
        <v>197</v>
      </c>
      <c r="S41" s="61" t="s">
        <v>184</v>
      </c>
      <c r="T41" s="31"/>
      <c r="U41" s="31"/>
      <c r="V41" s="31"/>
      <c r="W41" s="73"/>
      <c r="X41" s="31"/>
    </row>
    <row r="42" s="5" customFormat="1" ht="54" spans="1:24">
      <c r="A42" s="42"/>
      <c r="B42" s="42" t="s">
        <v>203</v>
      </c>
      <c r="C42" s="44" t="s">
        <v>204</v>
      </c>
      <c r="D42" s="96" t="s">
        <v>113</v>
      </c>
      <c r="E42" s="31"/>
      <c r="F42" s="31"/>
      <c r="G42" s="31"/>
      <c r="H42" s="42" t="s">
        <v>149</v>
      </c>
      <c r="I42" s="44" t="s">
        <v>150</v>
      </c>
      <c r="J42" s="31"/>
      <c r="K42" s="31"/>
      <c r="L42" s="31"/>
      <c r="M42" s="31"/>
      <c r="N42" s="31"/>
      <c r="O42" s="31"/>
      <c r="P42" s="31"/>
      <c r="Q42" s="31" t="s">
        <v>197</v>
      </c>
      <c r="R42" s="31" t="s">
        <v>197</v>
      </c>
      <c r="S42" s="61" t="s">
        <v>184</v>
      </c>
      <c r="T42" s="31"/>
      <c r="U42" s="31"/>
      <c r="V42" s="31"/>
      <c r="W42" s="73"/>
      <c r="X42" s="31"/>
    </row>
    <row r="43" s="5" customFormat="1" ht="54" spans="1:24">
      <c r="A43" s="42"/>
      <c r="B43" s="42" t="s">
        <v>205</v>
      </c>
      <c r="C43" s="44" t="s">
        <v>206</v>
      </c>
      <c r="D43" s="96" t="s">
        <v>113</v>
      </c>
      <c r="E43" s="31"/>
      <c r="F43" s="31"/>
      <c r="G43" s="31"/>
      <c r="H43" s="42" t="s">
        <v>149</v>
      </c>
      <c r="I43" s="44" t="s">
        <v>150</v>
      </c>
      <c r="J43" s="31"/>
      <c r="K43" s="31"/>
      <c r="L43" s="31"/>
      <c r="M43" s="31"/>
      <c r="N43" s="31"/>
      <c r="O43" s="31"/>
      <c r="P43" s="31"/>
      <c r="Q43" s="31" t="s">
        <v>197</v>
      </c>
      <c r="R43" s="31" t="s">
        <v>197</v>
      </c>
      <c r="S43" s="61" t="s">
        <v>184</v>
      </c>
      <c r="T43" s="31"/>
      <c r="U43" s="31"/>
      <c r="V43" s="31"/>
      <c r="W43" s="73"/>
      <c r="X43" s="31"/>
    </row>
    <row r="44" s="5" customFormat="1" ht="54" spans="1:24">
      <c r="A44" s="42"/>
      <c r="B44" s="42" t="s">
        <v>207</v>
      </c>
      <c r="C44" s="44" t="s">
        <v>208</v>
      </c>
      <c r="D44" s="96" t="s">
        <v>113</v>
      </c>
      <c r="E44" s="31"/>
      <c r="F44" s="31"/>
      <c r="G44" s="31"/>
      <c r="H44" s="42" t="s">
        <v>149</v>
      </c>
      <c r="I44" s="44" t="s">
        <v>150</v>
      </c>
      <c r="J44" s="31"/>
      <c r="K44" s="31"/>
      <c r="L44" s="31"/>
      <c r="M44" s="31"/>
      <c r="N44" s="31"/>
      <c r="O44" s="31"/>
      <c r="P44" s="31"/>
      <c r="Q44" s="31" t="s">
        <v>197</v>
      </c>
      <c r="R44" s="31" t="s">
        <v>197</v>
      </c>
      <c r="S44" s="61" t="s">
        <v>184</v>
      </c>
      <c r="T44" s="31"/>
      <c r="U44" s="31"/>
      <c r="V44" s="31"/>
      <c r="W44" s="73"/>
      <c r="X44" s="31"/>
    </row>
    <row r="45" s="5" customFormat="1" ht="54" spans="1:24">
      <c r="A45" s="42"/>
      <c r="B45" s="42" t="s">
        <v>209</v>
      </c>
      <c r="C45" s="44" t="s">
        <v>210</v>
      </c>
      <c r="D45" s="96" t="s">
        <v>113</v>
      </c>
      <c r="E45" s="31"/>
      <c r="F45" s="31"/>
      <c r="G45" s="31"/>
      <c r="H45" s="42" t="s">
        <v>149</v>
      </c>
      <c r="I45" s="44" t="s">
        <v>150</v>
      </c>
      <c r="J45" s="31"/>
      <c r="K45" s="31"/>
      <c r="L45" s="31"/>
      <c r="M45" s="31"/>
      <c r="N45" s="31"/>
      <c r="O45" s="31"/>
      <c r="P45" s="31"/>
      <c r="Q45" s="31" t="s">
        <v>197</v>
      </c>
      <c r="R45" s="31" t="s">
        <v>197</v>
      </c>
      <c r="S45" s="61" t="s">
        <v>184</v>
      </c>
      <c r="T45" s="31"/>
      <c r="U45" s="31"/>
      <c r="V45" s="31"/>
      <c r="W45" s="73"/>
      <c r="X45" s="31"/>
    </row>
    <row r="46" s="5" customFormat="1" ht="54" spans="1:24">
      <c r="A46" s="42"/>
      <c r="B46" s="42" t="s">
        <v>211</v>
      </c>
      <c r="C46" s="44" t="s">
        <v>212</v>
      </c>
      <c r="D46" s="96" t="s">
        <v>113</v>
      </c>
      <c r="E46" s="31"/>
      <c r="F46" s="31"/>
      <c r="G46" s="31"/>
      <c r="H46" s="42" t="s">
        <v>149</v>
      </c>
      <c r="I46" s="44" t="s">
        <v>150</v>
      </c>
      <c r="J46" s="31"/>
      <c r="K46" s="31"/>
      <c r="L46" s="31"/>
      <c r="M46" s="31"/>
      <c r="N46" s="31"/>
      <c r="O46" s="31"/>
      <c r="P46" s="31"/>
      <c r="Q46" s="31" t="s">
        <v>197</v>
      </c>
      <c r="R46" s="31" t="s">
        <v>197</v>
      </c>
      <c r="S46" s="61" t="s">
        <v>184</v>
      </c>
      <c r="T46" s="31"/>
      <c r="U46" s="31"/>
      <c r="V46" s="31"/>
      <c r="W46" s="73"/>
      <c r="X46" s="31"/>
    </row>
    <row r="47" s="5" customFormat="1" ht="54" spans="1:24">
      <c r="A47" s="42"/>
      <c r="B47" s="42" t="s">
        <v>213</v>
      </c>
      <c r="C47" s="97" t="s">
        <v>214</v>
      </c>
      <c r="D47" s="96" t="s">
        <v>113</v>
      </c>
      <c r="E47" s="31"/>
      <c r="F47" s="31"/>
      <c r="G47" s="31"/>
      <c r="H47" s="42" t="s">
        <v>149</v>
      </c>
      <c r="I47" s="44" t="s">
        <v>150</v>
      </c>
      <c r="J47" s="31"/>
      <c r="K47" s="31"/>
      <c r="L47" s="31"/>
      <c r="M47" s="31"/>
      <c r="N47" s="31"/>
      <c r="O47" s="31"/>
      <c r="P47" s="31"/>
      <c r="Q47" s="31" t="s">
        <v>197</v>
      </c>
      <c r="R47" s="31" t="s">
        <v>197</v>
      </c>
      <c r="S47" s="61" t="s">
        <v>184</v>
      </c>
      <c r="T47" s="31"/>
      <c r="U47" s="31"/>
      <c r="V47" s="31"/>
      <c r="W47" s="73"/>
      <c r="X47" s="31"/>
    </row>
    <row r="48" s="5" customFormat="1" ht="54" spans="1:24">
      <c r="A48" s="42"/>
      <c r="B48" s="42" t="s">
        <v>215</v>
      </c>
      <c r="C48" s="97" t="s">
        <v>216</v>
      </c>
      <c r="D48" s="96" t="s">
        <v>113</v>
      </c>
      <c r="E48" s="31"/>
      <c r="F48" s="31"/>
      <c r="G48" s="31"/>
      <c r="H48" s="42" t="s">
        <v>149</v>
      </c>
      <c r="I48" s="44" t="s">
        <v>150</v>
      </c>
      <c r="J48" s="31"/>
      <c r="K48" s="31"/>
      <c r="L48" s="31"/>
      <c r="M48" s="31"/>
      <c r="N48" s="31"/>
      <c r="O48" s="31"/>
      <c r="P48" s="31"/>
      <c r="Q48" s="31" t="s">
        <v>197</v>
      </c>
      <c r="R48" s="31" t="s">
        <v>197</v>
      </c>
      <c r="S48" s="61" t="s">
        <v>184</v>
      </c>
      <c r="T48" s="31"/>
      <c r="U48" s="31"/>
      <c r="V48" s="31"/>
      <c r="W48" s="73"/>
      <c r="X48" s="31"/>
    </row>
    <row r="49" s="5" customFormat="1" ht="54" spans="1:24">
      <c r="A49" s="42"/>
      <c r="B49" s="42" t="s">
        <v>217</v>
      </c>
      <c r="C49" s="97" t="s">
        <v>218</v>
      </c>
      <c r="D49" s="96" t="s">
        <v>113</v>
      </c>
      <c r="E49" s="31"/>
      <c r="F49" s="31"/>
      <c r="G49" s="31"/>
      <c r="H49" s="42" t="s">
        <v>149</v>
      </c>
      <c r="I49" s="44" t="s">
        <v>150</v>
      </c>
      <c r="J49" s="31"/>
      <c r="K49" s="31"/>
      <c r="L49" s="31"/>
      <c r="M49" s="31"/>
      <c r="N49" s="31"/>
      <c r="O49" s="31"/>
      <c r="P49" s="31"/>
      <c r="Q49" s="31" t="s">
        <v>197</v>
      </c>
      <c r="R49" s="31" t="s">
        <v>197</v>
      </c>
      <c r="S49" s="61" t="s">
        <v>184</v>
      </c>
      <c r="T49" s="31"/>
      <c r="U49" s="31"/>
      <c r="V49" s="31"/>
      <c r="W49" s="73"/>
      <c r="X49" s="31"/>
    </row>
    <row r="50" s="5" customFormat="1" ht="54" spans="1:24">
      <c r="A50" s="42"/>
      <c r="B50" s="42" t="s">
        <v>219</v>
      </c>
      <c r="C50" s="97" t="s">
        <v>220</v>
      </c>
      <c r="D50" s="96" t="s">
        <v>113</v>
      </c>
      <c r="E50" s="31"/>
      <c r="F50" s="31"/>
      <c r="G50" s="31"/>
      <c r="H50" s="42" t="s">
        <v>149</v>
      </c>
      <c r="I50" s="44" t="s">
        <v>150</v>
      </c>
      <c r="J50" s="31"/>
      <c r="K50" s="31"/>
      <c r="L50" s="31"/>
      <c r="M50" s="31"/>
      <c r="N50" s="31"/>
      <c r="O50" s="31"/>
      <c r="P50" s="31"/>
      <c r="Q50" s="31" t="s">
        <v>197</v>
      </c>
      <c r="R50" s="31" t="s">
        <v>197</v>
      </c>
      <c r="S50" s="61" t="s">
        <v>184</v>
      </c>
      <c r="T50" s="31"/>
      <c r="U50" s="31"/>
      <c r="V50" s="31"/>
      <c r="W50" s="73"/>
      <c r="X50" s="31"/>
    </row>
    <row r="51" s="5" customFormat="1" ht="54" spans="1:24">
      <c r="A51" s="42"/>
      <c r="B51" s="42" t="s">
        <v>221</v>
      </c>
      <c r="C51" s="97" t="s">
        <v>222</v>
      </c>
      <c r="D51" s="96" t="s">
        <v>113</v>
      </c>
      <c r="E51" s="31"/>
      <c r="F51" s="31"/>
      <c r="G51" s="31"/>
      <c r="H51" s="42" t="s">
        <v>149</v>
      </c>
      <c r="I51" s="44" t="s">
        <v>150</v>
      </c>
      <c r="J51" s="31"/>
      <c r="K51" s="31"/>
      <c r="L51" s="31"/>
      <c r="M51" s="31"/>
      <c r="N51" s="31"/>
      <c r="O51" s="31"/>
      <c r="P51" s="31"/>
      <c r="Q51" s="31" t="s">
        <v>197</v>
      </c>
      <c r="R51" s="31" t="s">
        <v>197</v>
      </c>
      <c r="S51" s="61" t="s">
        <v>184</v>
      </c>
      <c r="T51" s="31"/>
      <c r="U51" s="31"/>
      <c r="V51" s="31"/>
      <c r="W51" s="73"/>
      <c r="X51" s="31"/>
    </row>
    <row r="52" s="5" customFormat="1" ht="54" spans="1:24">
      <c r="A52" s="42"/>
      <c r="B52" s="42" t="s">
        <v>223</v>
      </c>
      <c r="C52" s="44" t="s">
        <v>224</v>
      </c>
      <c r="D52" s="31" t="s">
        <v>113</v>
      </c>
      <c r="E52" s="26" t="s">
        <v>106</v>
      </c>
      <c r="F52" s="31"/>
      <c r="G52" s="31"/>
      <c r="H52" s="42" t="s">
        <v>149</v>
      </c>
      <c r="I52" s="44" t="s">
        <v>150</v>
      </c>
      <c r="J52" s="31"/>
      <c r="K52" s="31"/>
      <c r="L52" s="31"/>
      <c r="M52" s="31"/>
      <c r="N52" s="31"/>
      <c r="O52" s="31"/>
      <c r="P52" s="31"/>
      <c r="Q52" s="31" t="s">
        <v>197</v>
      </c>
      <c r="R52" s="31" t="s">
        <v>197</v>
      </c>
      <c r="S52" s="61" t="s">
        <v>184</v>
      </c>
      <c r="T52" s="31"/>
      <c r="U52" s="31"/>
      <c r="V52" s="31"/>
      <c r="W52" s="73"/>
      <c r="X52" s="31"/>
    </row>
    <row r="53" s="5" customFormat="1" ht="54" spans="1:24">
      <c r="A53" s="42"/>
      <c r="B53" s="42" t="s">
        <v>225</v>
      </c>
      <c r="C53" s="44" t="s">
        <v>226</v>
      </c>
      <c r="D53" s="31" t="s">
        <v>113</v>
      </c>
      <c r="E53" s="26" t="s">
        <v>106</v>
      </c>
      <c r="F53" s="31"/>
      <c r="G53" s="31"/>
      <c r="H53" s="42" t="s">
        <v>149</v>
      </c>
      <c r="I53" s="44" t="s">
        <v>150</v>
      </c>
      <c r="J53" s="31"/>
      <c r="K53" s="31"/>
      <c r="L53" s="31"/>
      <c r="M53" s="31"/>
      <c r="N53" s="31"/>
      <c r="O53" s="31"/>
      <c r="P53" s="31"/>
      <c r="Q53" s="31" t="s">
        <v>197</v>
      </c>
      <c r="R53" s="31" t="s">
        <v>197</v>
      </c>
      <c r="S53" s="61" t="s">
        <v>184</v>
      </c>
      <c r="T53" s="31"/>
      <c r="U53" s="31"/>
      <c r="V53" s="31"/>
      <c r="W53" s="73"/>
      <c r="X53" s="31"/>
    </row>
    <row r="54" s="5" customFormat="1" ht="54" spans="1:24">
      <c r="A54" s="42"/>
      <c r="B54" s="42" t="s">
        <v>227</v>
      </c>
      <c r="C54" s="44" t="s">
        <v>935</v>
      </c>
      <c r="D54" s="31" t="s">
        <v>113</v>
      </c>
      <c r="E54" s="26" t="s">
        <v>106</v>
      </c>
      <c r="F54" s="31"/>
      <c r="G54" s="31"/>
      <c r="H54" s="42" t="s">
        <v>149</v>
      </c>
      <c r="I54" s="44" t="s">
        <v>150</v>
      </c>
      <c r="J54" s="31"/>
      <c r="K54" s="31"/>
      <c r="L54" s="31"/>
      <c r="M54" s="31"/>
      <c r="N54" s="31"/>
      <c r="O54" s="31"/>
      <c r="P54" s="31"/>
      <c r="Q54" s="31"/>
      <c r="R54" s="31"/>
      <c r="S54" s="61" t="s">
        <v>184</v>
      </c>
      <c r="T54" s="31"/>
      <c r="U54" s="31"/>
      <c r="V54" s="31"/>
      <c r="W54" s="73"/>
      <c r="X54" s="31"/>
    </row>
    <row r="55" s="5" customFormat="1" ht="54" spans="1:24">
      <c r="A55" s="42"/>
      <c r="B55" s="42" t="s">
        <v>229</v>
      </c>
      <c r="C55" s="44" t="s">
        <v>936</v>
      </c>
      <c r="D55" s="31" t="s">
        <v>113</v>
      </c>
      <c r="E55" s="26" t="s">
        <v>106</v>
      </c>
      <c r="F55" s="31"/>
      <c r="G55" s="31"/>
      <c r="H55" s="42" t="s">
        <v>149</v>
      </c>
      <c r="I55" s="44" t="s">
        <v>150</v>
      </c>
      <c r="J55" s="31"/>
      <c r="K55" s="31"/>
      <c r="L55" s="31"/>
      <c r="M55" s="31"/>
      <c r="N55" s="31"/>
      <c r="O55" s="31"/>
      <c r="P55" s="31"/>
      <c r="Q55" s="31"/>
      <c r="R55" s="31"/>
      <c r="S55" s="61" t="s">
        <v>184</v>
      </c>
      <c r="T55" s="31"/>
      <c r="U55" s="31"/>
      <c r="V55" s="31"/>
      <c r="W55" s="73"/>
      <c r="X55" s="31"/>
    </row>
    <row r="56" s="5" customFormat="1" ht="54" spans="1:24">
      <c r="A56" s="42"/>
      <c r="B56" s="42" t="s">
        <v>231</v>
      </c>
      <c r="C56" s="44" t="s">
        <v>937</v>
      </c>
      <c r="D56" s="31" t="s">
        <v>113</v>
      </c>
      <c r="E56" s="26" t="s">
        <v>106</v>
      </c>
      <c r="F56" s="31"/>
      <c r="G56" s="31"/>
      <c r="H56" s="42" t="s">
        <v>149</v>
      </c>
      <c r="I56" s="44" t="s">
        <v>150</v>
      </c>
      <c r="J56" s="31"/>
      <c r="K56" s="31"/>
      <c r="L56" s="31"/>
      <c r="M56" s="31"/>
      <c r="N56" s="31"/>
      <c r="O56" s="31"/>
      <c r="P56" s="31"/>
      <c r="Q56" s="31"/>
      <c r="R56" s="31"/>
      <c r="S56" s="61" t="s">
        <v>184</v>
      </c>
      <c r="T56" s="31"/>
      <c r="U56" s="31"/>
      <c r="V56" s="31"/>
      <c r="W56" s="73"/>
      <c r="X56" s="31"/>
    </row>
    <row r="57" s="5" customFormat="1" ht="54" spans="1:24">
      <c r="A57" s="42"/>
      <c r="B57" s="42" t="s">
        <v>938</v>
      </c>
      <c r="C57" s="44" t="s">
        <v>939</v>
      </c>
      <c r="D57" s="31" t="s">
        <v>113</v>
      </c>
      <c r="E57" s="26" t="s">
        <v>106</v>
      </c>
      <c r="F57" s="31"/>
      <c r="G57" s="31"/>
      <c r="H57" s="42" t="s">
        <v>149</v>
      </c>
      <c r="I57" s="44" t="s">
        <v>150</v>
      </c>
      <c r="J57" s="31"/>
      <c r="K57" s="31"/>
      <c r="L57" s="31"/>
      <c r="M57" s="31"/>
      <c r="N57" s="31"/>
      <c r="O57" s="31"/>
      <c r="P57" s="31"/>
      <c r="Q57" s="31"/>
      <c r="R57" s="31"/>
      <c r="S57" s="61" t="s">
        <v>184</v>
      </c>
      <c r="T57" s="31"/>
      <c r="U57" s="31"/>
      <c r="V57" s="31"/>
      <c r="W57" s="73"/>
      <c r="X57" s="31"/>
    </row>
    <row r="58" ht="20" customHeight="1" spans="1:24">
      <c r="A58" s="29"/>
      <c r="B58" s="29" t="s">
        <v>233</v>
      </c>
      <c r="C58" s="30" t="s">
        <v>234</v>
      </c>
      <c r="D58" s="31" t="s">
        <v>113</v>
      </c>
      <c r="E58" s="26" t="s">
        <v>106</v>
      </c>
      <c r="F58" s="32"/>
      <c r="G58" s="32"/>
      <c r="H58" s="12"/>
      <c r="I58" s="57"/>
      <c r="J58" s="32"/>
      <c r="K58" s="32"/>
      <c r="L58" s="32"/>
      <c r="M58" s="32"/>
      <c r="N58" s="32"/>
      <c r="O58" s="32"/>
      <c r="P58" s="32"/>
      <c r="Q58" s="32"/>
      <c r="R58" s="32"/>
      <c r="S58" s="74"/>
      <c r="T58" s="32"/>
      <c r="U58" s="32"/>
      <c r="V58" s="32"/>
      <c r="W58" s="12"/>
      <c r="X58" s="32"/>
    </row>
    <row r="59" ht="54" spans="1:24">
      <c r="A59" s="29"/>
      <c r="B59" s="29" t="s">
        <v>235</v>
      </c>
      <c r="C59" s="30" t="s">
        <v>236</v>
      </c>
      <c r="D59" s="31" t="s">
        <v>113</v>
      </c>
      <c r="E59" s="26" t="s">
        <v>106</v>
      </c>
      <c r="F59" s="32"/>
      <c r="G59" s="32"/>
      <c r="H59" s="29" t="s">
        <v>149</v>
      </c>
      <c r="I59" s="30" t="s">
        <v>150</v>
      </c>
      <c r="J59" s="32"/>
      <c r="K59" s="32"/>
      <c r="L59" s="32"/>
      <c r="M59" s="32"/>
      <c r="N59" s="32"/>
      <c r="O59" s="32"/>
      <c r="P59" s="32"/>
      <c r="Q59" s="32"/>
      <c r="R59" s="32"/>
      <c r="S59" s="56" t="s">
        <v>184</v>
      </c>
      <c r="T59" s="32"/>
      <c r="U59" s="32"/>
      <c r="V59" s="32"/>
      <c r="W59" s="12"/>
      <c r="X59" s="32"/>
    </row>
    <row r="60" ht="54" spans="1:24">
      <c r="A60" s="29"/>
      <c r="B60" s="29" t="s">
        <v>237</v>
      </c>
      <c r="C60" s="30" t="s">
        <v>940</v>
      </c>
      <c r="D60" s="31" t="s">
        <v>113</v>
      </c>
      <c r="E60" s="26" t="s">
        <v>106</v>
      </c>
      <c r="F60" s="32"/>
      <c r="G60" s="32"/>
      <c r="H60" s="29" t="s">
        <v>149</v>
      </c>
      <c r="I60" s="30" t="s">
        <v>150</v>
      </c>
      <c r="J60" s="32"/>
      <c r="K60" s="32"/>
      <c r="L60" s="32"/>
      <c r="M60" s="32"/>
      <c r="N60" s="32"/>
      <c r="O60" s="32"/>
      <c r="P60" s="32"/>
      <c r="Q60" s="32"/>
      <c r="R60" s="32"/>
      <c r="S60" s="56" t="s">
        <v>184</v>
      </c>
      <c r="T60" s="32"/>
      <c r="U60" s="32"/>
      <c r="V60" s="32"/>
      <c r="W60" s="12"/>
      <c r="X60" s="32"/>
    </row>
    <row r="61" ht="54" spans="1:24">
      <c r="A61" s="29"/>
      <c r="B61" s="29" t="s">
        <v>239</v>
      </c>
      <c r="C61" s="30" t="s">
        <v>941</v>
      </c>
      <c r="D61" s="31" t="s">
        <v>113</v>
      </c>
      <c r="E61" s="26" t="s">
        <v>106</v>
      </c>
      <c r="F61" s="32"/>
      <c r="G61" s="32"/>
      <c r="H61" s="29" t="s">
        <v>149</v>
      </c>
      <c r="I61" s="30" t="s">
        <v>150</v>
      </c>
      <c r="J61" s="32"/>
      <c r="K61" s="32"/>
      <c r="L61" s="32"/>
      <c r="M61" s="32"/>
      <c r="N61" s="32"/>
      <c r="O61" s="32"/>
      <c r="P61" s="32"/>
      <c r="Q61" s="32"/>
      <c r="R61" s="32"/>
      <c r="S61" s="56" t="s">
        <v>184</v>
      </c>
      <c r="T61" s="32"/>
      <c r="U61" s="32"/>
      <c r="V61" s="32"/>
      <c r="W61" s="12"/>
      <c r="X61" s="32"/>
    </row>
    <row r="62" ht="54" spans="1:24">
      <c r="A62" s="29"/>
      <c r="B62" s="29" t="s">
        <v>241</v>
      </c>
      <c r="C62" s="30" t="s">
        <v>942</v>
      </c>
      <c r="D62" s="31" t="s">
        <v>113</v>
      </c>
      <c r="E62" s="26" t="s">
        <v>106</v>
      </c>
      <c r="F62" s="32"/>
      <c r="G62" s="32"/>
      <c r="H62" s="29" t="s">
        <v>149</v>
      </c>
      <c r="I62" s="30" t="s">
        <v>150</v>
      </c>
      <c r="J62" s="32"/>
      <c r="K62" s="32"/>
      <c r="L62" s="32"/>
      <c r="M62" s="32"/>
      <c r="N62" s="32"/>
      <c r="O62" s="32"/>
      <c r="P62" s="32"/>
      <c r="Q62" s="32"/>
      <c r="R62" s="32"/>
      <c r="S62" s="56" t="s">
        <v>184</v>
      </c>
      <c r="T62" s="32"/>
      <c r="U62" s="32"/>
      <c r="V62" s="32"/>
      <c r="W62" s="12"/>
      <c r="X62" s="32"/>
    </row>
    <row r="63" ht="54" spans="1:24">
      <c r="A63" s="29"/>
      <c r="B63" s="29" t="s">
        <v>243</v>
      </c>
      <c r="C63" s="30" t="s">
        <v>943</v>
      </c>
      <c r="D63" s="31" t="s">
        <v>113</v>
      </c>
      <c r="E63" s="26" t="s">
        <v>106</v>
      </c>
      <c r="F63" s="32"/>
      <c r="G63" s="32"/>
      <c r="H63" s="29" t="s">
        <v>149</v>
      </c>
      <c r="I63" s="30" t="s">
        <v>150</v>
      </c>
      <c r="J63" s="32"/>
      <c r="K63" s="32"/>
      <c r="L63" s="32"/>
      <c r="M63" s="32"/>
      <c r="N63" s="32"/>
      <c r="O63" s="32"/>
      <c r="P63" s="32"/>
      <c r="Q63" s="32"/>
      <c r="R63" s="32"/>
      <c r="S63" s="56" t="s">
        <v>184</v>
      </c>
      <c r="T63" s="32"/>
      <c r="U63" s="32"/>
      <c r="V63" s="32"/>
      <c r="W63" s="12"/>
      <c r="X63" s="32"/>
    </row>
    <row r="64" s="5" customFormat="1" ht="54" spans="1:24">
      <c r="A64" s="42"/>
      <c r="B64" s="42" t="s">
        <v>245</v>
      </c>
      <c r="C64" s="44" t="s">
        <v>246</v>
      </c>
      <c r="D64" s="31" t="s">
        <v>113</v>
      </c>
      <c r="E64" s="31"/>
      <c r="F64" s="31"/>
      <c r="G64" s="31"/>
      <c r="H64" s="42" t="s">
        <v>149</v>
      </c>
      <c r="I64" s="44" t="s">
        <v>150</v>
      </c>
      <c r="J64" s="31"/>
      <c r="K64" s="31"/>
      <c r="L64" s="31"/>
      <c r="M64" s="31"/>
      <c r="N64" s="31"/>
      <c r="O64" s="31"/>
      <c r="P64" s="31"/>
      <c r="Q64" s="31" t="s">
        <v>197</v>
      </c>
      <c r="R64" s="31" t="s">
        <v>197</v>
      </c>
      <c r="S64" s="61" t="s">
        <v>184</v>
      </c>
      <c r="T64" s="31"/>
      <c r="U64" s="31"/>
      <c r="V64" s="31"/>
      <c r="W64" s="73"/>
      <c r="X64" s="31"/>
    </row>
    <row r="65" ht="54" spans="1:24">
      <c r="A65" s="29"/>
      <c r="B65" s="29" t="s">
        <v>247</v>
      </c>
      <c r="C65" s="30" t="s">
        <v>944</v>
      </c>
      <c r="D65" s="31" t="s">
        <v>113</v>
      </c>
      <c r="E65" s="26" t="s">
        <v>106</v>
      </c>
      <c r="F65" s="32"/>
      <c r="G65" s="32"/>
      <c r="H65" s="29" t="s">
        <v>149</v>
      </c>
      <c r="I65" s="30" t="s">
        <v>150</v>
      </c>
      <c r="J65" s="32"/>
      <c r="K65" s="32"/>
      <c r="L65" s="32"/>
      <c r="M65" s="32"/>
      <c r="N65" s="32"/>
      <c r="O65" s="32"/>
      <c r="P65" s="32"/>
      <c r="Q65" s="32"/>
      <c r="R65" s="32"/>
      <c r="S65" s="56" t="s">
        <v>184</v>
      </c>
      <c r="T65" s="32"/>
      <c r="U65" s="32"/>
      <c r="V65" s="32"/>
      <c r="W65" s="12"/>
      <c r="X65" s="32"/>
    </row>
    <row r="66" ht="54" spans="1:24">
      <c r="A66" s="29"/>
      <c r="B66" s="29" t="s">
        <v>249</v>
      </c>
      <c r="C66" s="30" t="s">
        <v>945</v>
      </c>
      <c r="D66" s="31" t="s">
        <v>113</v>
      </c>
      <c r="E66" s="26" t="s">
        <v>106</v>
      </c>
      <c r="F66" s="32"/>
      <c r="G66" s="32"/>
      <c r="H66" s="29" t="s">
        <v>149</v>
      </c>
      <c r="I66" s="30" t="s">
        <v>150</v>
      </c>
      <c r="J66" s="32"/>
      <c r="K66" s="32"/>
      <c r="L66" s="32"/>
      <c r="M66" s="32"/>
      <c r="N66" s="32"/>
      <c r="O66" s="32"/>
      <c r="P66" s="32"/>
      <c r="Q66" s="32"/>
      <c r="R66" s="32"/>
      <c r="S66" s="56" t="s">
        <v>184</v>
      </c>
      <c r="T66" s="32"/>
      <c r="U66" s="32"/>
      <c r="V66" s="32"/>
      <c r="W66" s="12"/>
      <c r="X66" s="32"/>
    </row>
    <row r="67" ht="54" spans="1:24">
      <c r="A67" s="29"/>
      <c r="B67" s="29" t="s">
        <v>251</v>
      </c>
      <c r="C67" s="30" t="s">
        <v>252</v>
      </c>
      <c r="D67" s="31" t="s">
        <v>113</v>
      </c>
      <c r="E67" s="26" t="s">
        <v>106</v>
      </c>
      <c r="F67" s="32"/>
      <c r="G67" s="32"/>
      <c r="H67" s="29" t="s">
        <v>149</v>
      </c>
      <c r="I67" s="30" t="s">
        <v>150</v>
      </c>
      <c r="J67" s="32"/>
      <c r="K67" s="32"/>
      <c r="L67" s="32"/>
      <c r="M67" s="32"/>
      <c r="N67" s="32"/>
      <c r="O67" s="32"/>
      <c r="P67" s="32"/>
      <c r="Q67" s="32"/>
      <c r="R67" s="32"/>
      <c r="S67" s="56" t="s">
        <v>184</v>
      </c>
      <c r="T67" s="32"/>
      <c r="U67" s="32"/>
      <c r="V67" s="32"/>
      <c r="W67" s="12"/>
      <c r="X67" s="32"/>
    </row>
    <row r="68" ht="54" spans="1:24">
      <c r="A68" s="29"/>
      <c r="B68" s="29" t="s">
        <v>253</v>
      </c>
      <c r="C68" s="30" t="s">
        <v>254</v>
      </c>
      <c r="D68" s="31" t="s">
        <v>113</v>
      </c>
      <c r="E68" s="26" t="s">
        <v>106</v>
      </c>
      <c r="F68" s="32"/>
      <c r="G68" s="32"/>
      <c r="H68" s="29" t="s">
        <v>149</v>
      </c>
      <c r="I68" s="30" t="s">
        <v>150</v>
      </c>
      <c r="J68" s="32"/>
      <c r="K68" s="32"/>
      <c r="L68" s="32"/>
      <c r="M68" s="32"/>
      <c r="N68" s="32"/>
      <c r="O68" s="32"/>
      <c r="P68" s="32"/>
      <c r="Q68" s="32"/>
      <c r="R68" s="32"/>
      <c r="S68" s="56" t="s">
        <v>184</v>
      </c>
      <c r="T68" s="32"/>
      <c r="U68" s="32"/>
      <c r="V68" s="32"/>
      <c r="W68" s="12"/>
      <c r="X68" s="32"/>
    </row>
    <row r="69" ht="54" spans="1:24">
      <c r="A69" s="29"/>
      <c r="B69" s="29" t="s">
        <v>255</v>
      </c>
      <c r="C69" s="30" t="s">
        <v>946</v>
      </c>
      <c r="D69" s="31" t="s">
        <v>113</v>
      </c>
      <c r="E69" s="26" t="s">
        <v>106</v>
      </c>
      <c r="F69" s="32"/>
      <c r="G69" s="32"/>
      <c r="H69" s="29" t="s">
        <v>149</v>
      </c>
      <c r="I69" s="30" t="s">
        <v>150</v>
      </c>
      <c r="J69" s="32"/>
      <c r="K69" s="32"/>
      <c r="L69" s="32"/>
      <c r="M69" s="32"/>
      <c r="N69" s="32"/>
      <c r="O69" s="32"/>
      <c r="P69" s="32"/>
      <c r="Q69" s="32"/>
      <c r="R69" s="32"/>
      <c r="S69" s="56" t="s">
        <v>184</v>
      </c>
      <c r="T69" s="32"/>
      <c r="U69" s="32"/>
      <c r="V69" s="32"/>
      <c r="W69" s="12"/>
      <c r="X69" s="32"/>
    </row>
    <row r="70" s="5" customFormat="1" ht="54" spans="1:24">
      <c r="A70" s="42"/>
      <c r="B70" s="42" t="s">
        <v>257</v>
      </c>
      <c r="C70" s="44" t="s">
        <v>258</v>
      </c>
      <c r="D70" s="31" t="s">
        <v>113</v>
      </c>
      <c r="E70" s="31"/>
      <c r="F70" s="31"/>
      <c r="G70" s="31"/>
      <c r="H70" s="42" t="s">
        <v>149</v>
      </c>
      <c r="I70" s="44" t="s">
        <v>150</v>
      </c>
      <c r="J70" s="31"/>
      <c r="K70" s="31"/>
      <c r="L70" s="31" t="s">
        <v>259</v>
      </c>
      <c r="M70" s="31" t="s">
        <v>259</v>
      </c>
      <c r="N70" s="31" t="s">
        <v>259</v>
      </c>
      <c r="O70" s="61" t="s">
        <v>260</v>
      </c>
      <c r="P70" s="31" t="s">
        <v>197</v>
      </c>
      <c r="Q70" s="31" t="s">
        <v>197</v>
      </c>
      <c r="R70" s="31" t="s">
        <v>197</v>
      </c>
      <c r="S70" s="61" t="s">
        <v>184</v>
      </c>
      <c r="T70" s="31"/>
      <c r="U70" s="31"/>
      <c r="V70" s="31"/>
      <c r="W70" s="73"/>
      <c r="X70" s="31"/>
    </row>
    <row r="71" s="5" customFormat="1" ht="54" spans="1:24">
      <c r="A71" s="42"/>
      <c r="B71" s="42" t="s">
        <v>261</v>
      </c>
      <c r="C71" s="44" t="s">
        <v>262</v>
      </c>
      <c r="D71" s="31" t="s">
        <v>113</v>
      </c>
      <c r="E71" s="31"/>
      <c r="F71" s="31"/>
      <c r="G71" s="31"/>
      <c r="H71" s="42" t="s">
        <v>149</v>
      </c>
      <c r="I71" s="44" t="s">
        <v>150</v>
      </c>
      <c r="J71" s="31"/>
      <c r="K71" s="31"/>
      <c r="L71" s="31"/>
      <c r="M71" s="31"/>
      <c r="N71" s="31"/>
      <c r="O71" s="31" t="s">
        <v>197</v>
      </c>
      <c r="P71" s="31" t="s">
        <v>197</v>
      </c>
      <c r="Q71" s="31" t="s">
        <v>197</v>
      </c>
      <c r="R71" s="31" t="s">
        <v>197</v>
      </c>
      <c r="S71" s="61" t="s">
        <v>184</v>
      </c>
      <c r="T71" s="31"/>
      <c r="U71" s="31"/>
      <c r="V71" s="31"/>
      <c r="W71" s="73"/>
      <c r="X71" s="31"/>
    </row>
    <row r="72" s="5" customFormat="1" ht="54" spans="1:24">
      <c r="A72" s="42"/>
      <c r="B72" s="42" t="s">
        <v>263</v>
      </c>
      <c r="C72" s="44" t="s">
        <v>264</v>
      </c>
      <c r="D72" s="31" t="s">
        <v>113</v>
      </c>
      <c r="E72" s="76" t="s">
        <v>106</v>
      </c>
      <c r="F72" s="31"/>
      <c r="G72" s="31"/>
      <c r="H72" s="42" t="s">
        <v>149</v>
      </c>
      <c r="I72" s="44" t="s">
        <v>150</v>
      </c>
      <c r="J72" s="31"/>
      <c r="K72" s="31"/>
      <c r="L72" s="31"/>
      <c r="M72" s="31"/>
      <c r="N72" s="31"/>
      <c r="O72" s="31"/>
      <c r="P72" s="31"/>
      <c r="Q72" s="31"/>
      <c r="R72" s="31"/>
      <c r="S72" s="61" t="s">
        <v>184</v>
      </c>
      <c r="T72" s="31"/>
      <c r="U72" s="31"/>
      <c r="V72" s="31"/>
      <c r="W72" s="73"/>
      <c r="X72" s="31"/>
    </row>
    <row r="73" ht="54" spans="1:24">
      <c r="A73" s="29"/>
      <c r="B73" s="29" t="s">
        <v>265</v>
      </c>
      <c r="C73" s="30" t="s">
        <v>266</v>
      </c>
      <c r="D73" s="31" t="s">
        <v>113</v>
      </c>
      <c r="E73" s="26" t="s">
        <v>106</v>
      </c>
      <c r="F73" s="32"/>
      <c r="G73" s="32"/>
      <c r="H73" s="29" t="s">
        <v>149</v>
      </c>
      <c r="I73" s="30" t="s">
        <v>150</v>
      </c>
      <c r="J73" s="32"/>
      <c r="K73" s="32"/>
      <c r="L73" s="32"/>
      <c r="M73" s="32"/>
      <c r="N73" s="32"/>
      <c r="O73" s="32"/>
      <c r="P73" s="32"/>
      <c r="Q73" s="32"/>
      <c r="R73" s="32"/>
      <c r="S73" s="56" t="s">
        <v>184</v>
      </c>
      <c r="T73" s="32"/>
      <c r="U73" s="32"/>
      <c r="V73" s="32"/>
      <c r="W73" s="12"/>
      <c r="X73" s="32"/>
    </row>
    <row r="74" s="5" customFormat="1" ht="54" spans="1:24">
      <c r="A74" s="42"/>
      <c r="B74" s="42" t="s">
        <v>267</v>
      </c>
      <c r="C74" s="44" t="s">
        <v>947</v>
      </c>
      <c r="D74" s="31" t="s">
        <v>113</v>
      </c>
      <c r="E74" s="76" t="s">
        <v>106</v>
      </c>
      <c r="F74" s="31"/>
      <c r="G74" s="31"/>
      <c r="H74" s="42" t="s">
        <v>149</v>
      </c>
      <c r="I74" s="44" t="s">
        <v>150</v>
      </c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73"/>
      <c r="X74" s="31"/>
    </row>
    <row r="75" s="5" customFormat="1" ht="54" spans="1:24">
      <c r="A75" s="42"/>
      <c r="B75" s="42" t="s">
        <v>269</v>
      </c>
      <c r="C75" s="44" t="s">
        <v>948</v>
      </c>
      <c r="D75" s="31" t="s">
        <v>113</v>
      </c>
      <c r="E75" s="76" t="s">
        <v>106</v>
      </c>
      <c r="F75" s="31"/>
      <c r="G75" s="31"/>
      <c r="H75" s="42" t="s">
        <v>149</v>
      </c>
      <c r="I75" s="44" t="s">
        <v>150</v>
      </c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73"/>
      <c r="X75" s="31"/>
    </row>
    <row r="76" s="5" customFormat="1" ht="54" spans="1:24">
      <c r="A76" s="42"/>
      <c r="B76" s="42" t="s">
        <v>271</v>
      </c>
      <c r="C76" s="44" t="s">
        <v>949</v>
      </c>
      <c r="D76" s="31" t="s">
        <v>113</v>
      </c>
      <c r="E76" s="76" t="s">
        <v>106</v>
      </c>
      <c r="F76" s="31"/>
      <c r="G76" s="31"/>
      <c r="H76" s="42" t="s">
        <v>149</v>
      </c>
      <c r="I76" s="44" t="s">
        <v>150</v>
      </c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73"/>
      <c r="X76" s="31"/>
    </row>
    <row r="77" s="5" customFormat="1" ht="54" spans="1:24">
      <c r="A77" s="42"/>
      <c r="B77" s="42" t="s">
        <v>273</v>
      </c>
      <c r="C77" s="44" t="s">
        <v>950</v>
      </c>
      <c r="D77" s="31" t="s">
        <v>113</v>
      </c>
      <c r="E77" s="76" t="s">
        <v>106</v>
      </c>
      <c r="F77" s="31"/>
      <c r="G77" s="31"/>
      <c r="H77" s="42" t="s">
        <v>149</v>
      </c>
      <c r="I77" s="44" t="s">
        <v>150</v>
      </c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73"/>
      <c r="X77" s="31"/>
    </row>
    <row r="78" customFormat="1" ht="24" customHeight="1" spans="1:24">
      <c r="A78" s="29"/>
      <c r="B78" s="42" t="s">
        <v>951</v>
      </c>
      <c r="C78" s="44" t="s">
        <v>952</v>
      </c>
      <c r="D78" s="31" t="s">
        <v>113</v>
      </c>
      <c r="E78" s="26"/>
      <c r="F78" s="32"/>
      <c r="G78" s="32"/>
      <c r="H78" s="29"/>
      <c r="I78" s="30"/>
      <c r="J78" s="32"/>
      <c r="K78" s="32"/>
      <c r="L78" s="32"/>
      <c r="M78" s="32"/>
      <c r="N78" s="32"/>
      <c r="O78" s="32"/>
      <c r="P78" s="32"/>
      <c r="Q78" s="32"/>
      <c r="R78" s="32"/>
      <c r="S78" s="56"/>
      <c r="T78" s="32"/>
      <c r="U78" s="32"/>
      <c r="V78" s="32"/>
      <c r="W78" s="12"/>
      <c r="X78" s="32"/>
    </row>
    <row r="79" ht="54" spans="1:24">
      <c r="A79" s="29"/>
      <c r="B79" s="29" t="s">
        <v>275</v>
      </c>
      <c r="C79" s="30" t="s">
        <v>953</v>
      </c>
      <c r="D79" s="31" t="s">
        <v>113</v>
      </c>
      <c r="E79" s="26" t="s">
        <v>106</v>
      </c>
      <c r="F79" s="32"/>
      <c r="G79" s="32"/>
      <c r="H79" s="29" t="s">
        <v>149</v>
      </c>
      <c r="I79" s="30" t="s">
        <v>150</v>
      </c>
      <c r="J79" s="32"/>
      <c r="K79" s="32"/>
      <c r="L79" s="32"/>
      <c r="M79" s="32"/>
      <c r="N79" s="32"/>
      <c r="O79" s="32"/>
      <c r="P79" s="32"/>
      <c r="Q79" s="32"/>
      <c r="R79" s="32"/>
      <c r="S79" s="56" t="s">
        <v>184</v>
      </c>
      <c r="T79" s="32"/>
      <c r="U79" s="32"/>
      <c r="V79" s="32"/>
      <c r="W79" s="12"/>
      <c r="X79" s="32"/>
    </row>
    <row r="80" s="7" customFormat="1" spans="1:24">
      <c r="A80" s="77"/>
      <c r="B80" s="77" t="s">
        <v>277</v>
      </c>
      <c r="C80" s="78" t="s">
        <v>954</v>
      </c>
      <c r="D80" s="79" t="s">
        <v>113</v>
      </c>
      <c r="E80" s="80" t="s">
        <v>106</v>
      </c>
      <c r="F80" s="79"/>
      <c r="G80" s="79"/>
      <c r="H80" s="81"/>
      <c r="I80" s="83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  <c r="V80" s="79"/>
      <c r="W80" s="81"/>
      <c r="X80" s="79"/>
    </row>
    <row r="81" ht="54" spans="1:24">
      <c r="A81" s="29"/>
      <c r="B81" s="29" t="s">
        <v>279</v>
      </c>
      <c r="C81" s="30" t="s">
        <v>955</v>
      </c>
      <c r="D81" s="31" t="s">
        <v>113</v>
      </c>
      <c r="E81" s="26" t="s">
        <v>106</v>
      </c>
      <c r="F81" s="32"/>
      <c r="G81" s="32"/>
      <c r="H81" s="29" t="s">
        <v>149</v>
      </c>
      <c r="I81" s="30" t="s">
        <v>150</v>
      </c>
      <c r="J81" s="32"/>
      <c r="K81" s="32"/>
      <c r="L81" s="32"/>
      <c r="M81" s="32"/>
      <c r="N81" s="32"/>
      <c r="O81" s="32"/>
      <c r="P81" s="32"/>
      <c r="Q81" s="32"/>
      <c r="R81" s="32"/>
      <c r="S81" s="56" t="s">
        <v>184</v>
      </c>
      <c r="T81" s="32"/>
      <c r="U81" s="32"/>
      <c r="V81" s="32"/>
      <c r="W81" s="12"/>
      <c r="X81" s="32"/>
    </row>
    <row r="82" ht="54" spans="1:24">
      <c r="A82" s="29"/>
      <c r="B82" s="29" t="s">
        <v>281</v>
      </c>
      <c r="C82" s="30" t="s">
        <v>956</v>
      </c>
      <c r="D82" s="31" t="s">
        <v>113</v>
      </c>
      <c r="E82" s="26" t="s">
        <v>106</v>
      </c>
      <c r="F82" s="32"/>
      <c r="G82" s="32"/>
      <c r="H82" s="29" t="s">
        <v>149</v>
      </c>
      <c r="I82" s="30" t="s">
        <v>150</v>
      </c>
      <c r="J82" s="32"/>
      <c r="K82" s="32"/>
      <c r="L82" s="32"/>
      <c r="M82" s="32"/>
      <c r="N82" s="32"/>
      <c r="O82" s="32"/>
      <c r="P82" s="32"/>
      <c r="Q82" s="32"/>
      <c r="R82" s="32"/>
      <c r="S82" s="56" t="s">
        <v>184</v>
      </c>
      <c r="T82" s="32"/>
      <c r="U82" s="32"/>
      <c r="V82" s="32"/>
      <c r="W82" s="12"/>
      <c r="X82" s="32"/>
    </row>
    <row r="83" ht="54" spans="1:24">
      <c r="A83" s="29"/>
      <c r="B83" s="29" t="s">
        <v>283</v>
      </c>
      <c r="C83" s="30" t="s">
        <v>957</v>
      </c>
      <c r="D83" s="31" t="s">
        <v>113</v>
      </c>
      <c r="E83" s="26" t="s">
        <v>106</v>
      </c>
      <c r="F83" s="32"/>
      <c r="G83" s="32"/>
      <c r="H83" s="29" t="s">
        <v>149</v>
      </c>
      <c r="I83" s="30" t="s">
        <v>150</v>
      </c>
      <c r="J83" s="32"/>
      <c r="K83" s="32"/>
      <c r="L83" s="32"/>
      <c r="M83" s="32"/>
      <c r="N83" s="32"/>
      <c r="O83" s="32"/>
      <c r="P83" s="32"/>
      <c r="Q83" s="32"/>
      <c r="R83" s="32"/>
      <c r="S83" s="56" t="s">
        <v>184</v>
      </c>
      <c r="T83" s="32"/>
      <c r="U83" s="32"/>
      <c r="V83" s="32"/>
      <c r="W83" s="12"/>
      <c r="X83" s="32"/>
    </row>
    <row r="84" ht="54" spans="1:24">
      <c r="A84" s="29"/>
      <c r="B84" s="29" t="s">
        <v>285</v>
      </c>
      <c r="C84" s="30" t="s">
        <v>958</v>
      </c>
      <c r="D84" s="31" t="s">
        <v>113</v>
      </c>
      <c r="E84" s="26" t="s">
        <v>106</v>
      </c>
      <c r="F84" s="32"/>
      <c r="G84" s="32"/>
      <c r="H84" s="29" t="s">
        <v>149</v>
      </c>
      <c r="I84" s="30" t="s">
        <v>150</v>
      </c>
      <c r="J84" s="32"/>
      <c r="K84" s="32"/>
      <c r="L84" s="32"/>
      <c r="M84" s="32"/>
      <c r="N84" s="32"/>
      <c r="O84" s="32"/>
      <c r="P84" s="32"/>
      <c r="Q84" s="32"/>
      <c r="R84" s="32"/>
      <c r="S84" s="56" t="s">
        <v>184</v>
      </c>
      <c r="T84" s="32"/>
      <c r="U84" s="32"/>
      <c r="V84" s="32"/>
      <c r="W84" s="12"/>
      <c r="X84" s="32"/>
    </row>
    <row r="85" ht="54" spans="1:24">
      <c r="A85" s="29"/>
      <c r="B85" s="29" t="s">
        <v>287</v>
      </c>
      <c r="C85" s="30" t="s">
        <v>959</v>
      </c>
      <c r="D85" s="31" t="s">
        <v>113</v>
      </c>
      <c r="E85" s="26" t="s">
        <v>106</v>
      </c>
      <c r="F85" s="32"/>
      <c r="G85" s="32"/>
      <c r="H85" s="29" t="s">
        <v>149</v>
      </c>
      <c r="I85" s="30" t="s">
        <v>150</v>
      </c>
      <c r="J85" s="32"/>
      <c r="K85" s="32"/>
      <c r="L85" s="32"/>
      <c r="M85" s="32"/>
      <c r="N85" s="32"/>
      <c r="O85" s="32"/>
      <c r="P85" s="32"/>
      <c r="Q85" s="32"/>
      <c r="R85" s="32"/>
      <c r="S85" s="56" t="s">
        <v>184</v>
      </c>
      <c r="T85" s="32"/>
      <c r="U85" s="32"/>
      <c r="V85" s="32"/>
      <c r="W85" s="12"/>
      <c r="X85" s="32"/>
    </row>
    <row r="86" s="5" customFormat="1" spans="1:24">
      <c r="A86" s="42"/>
      <c r="B86" s="42" t="s">
        <v>289</v>
      </c>
      <c r="C86" s="44" t="s">
        <v>290</v>
      </c>
      <c r="D86" s="31" t="s">
        <v>113</v>
      </c>
      <c r="E86" s="76" t="s">
        <v>106</v>
      </c>
      <c r="F86" s="31"/>
      <c r="G86" s="31"/>
      <c r="H86" s="73"/>
      <c r="I86" s="10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73"/>
      <c r="X86" s="31"/>
    </row>
    <row r="87" s="5" customFormat="1" spans="1:24">
      <c r="A87" s="42"/>
      <c r="B87" s="42" t="s">
        <v>291</v>
      </c>
      <c r="C87" s="44" t="s">
        <v>960</v>
      </c>
      <c r="D87" s="31" t="s">
        <v>113</v>
      </c>
      <c r="E87" s="76" t="s">
        <v>106</v>
      </c>
      <c r="F87" s="31"/>
      <c r="G87" s="31"/>
      <c r="H87" s="73"/>
      <c r="I87" s="10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73"/>
      <c r="X87" s="31"/>
    </row>
    <row r="88" s="5" customFormat="1" spans="1:24">
      <c r="A88" s="42"/>
      <c r="B88" s="42" t="s">
        <v>293</v>
      </c>
      <c r="C88" s="44" t="s">
        <v>961</v>
      </c>
      <c r="D88" s="31" t="s">
        <v>113</v>
      </c>
      <c r="E88" s="76" t="s">
        <v>106</v>
      </c>
      <c r="F88" s="31"/>
      <c r="G88" s="31"/>
      <c r="H88" s="73"/>
      <c r="I88" s="10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73"/>
      <c r="X88" s="31"/>
    </row>
    <row r="89" s="5" customFormat="1" spans="1:24">
      <c r="A89" s="42"/>
      <c r="B89" s="42" t="s">
        <v>295</v>
      </c>
      <c r="C89" s="44" t="s">
        <v>962</v>
      </c>
      <c r="D89" s="31" t="s">
        <v>113</v>
      </c>
      <c r="E89" s="76" t="s">
        <v>106</v>
      </c>
      <c r="F89" s="31"/>
      <c r="G89" s="31"/>
      <c r="H89" s="73"/>
      <c r="I89" s="10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73"/>
      <c r="X89" s="31"/>
    </row>
    <row r="90" s="5" customFormat="1" spans="1:24">
      <c r="A90" s="42"/>
      <c r="B90" s="42" t="s">
        <v>297</v>
      </c>
      <c r="C90" s="44" t="s">
        <v>963</v>
      </c>
      <c r="D90" s="31" t="s">
        <v>113</v>
      </c>
      <c r="E90" s="76" t="s">
        <v>106</v>
      </c>
      <c r="F90" s="31"/>
      <c r="G90" s="31"/>
      <c r="H90" s="73"/>
      <c r="I90" s="10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73"/>
      <c r="X90" s="31"/>
    </row>
    <row r="91" s="7" customFormat="1" ht="27" customHeight="1" spans="1:24">
      <c r="A91" s="77"/>
      <c r="B91" s="77" t="s">
        <v>299</v>
      </c>
      <c r="C91" s="78" t="s">
        <v>964</v>
      </c>
      <c r="D91" s="79" t="s">
        <v>113</v>
      </c>
      <c r="E91" s="80" t="s">
        <v>106</v>
      </c>
      <c r="F91" s="79"/>
      <c r="G91" s="79"/>
      <c r="H91" s="81"/>
      <c r="I91" s="83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  <c r="V91" s="79"/>
      <c r="W91" s="81"/>
      <c r="X91" s="79"/>
    </row>
    <row r="92" s="7" customFormat="1" spans="1:24">
      <c r="A92" s="77"/>
      <c r="B92" s="77" t="s">
        <v>301</v>
      </c>
      <c r="C92" s="78" t="s">
        <v>302</v>
      </c>
      <c r="D92" s="79" t="s">
        <v>113</v>
      </c>
      <c r="E92" s="80" t="s">
        <v>106</v>
      </c>
      <c r="F92" s="79"/>
      <c r="G92" s="79"/>
      <c r="H92" s="81"/>
      <c r="I92" s="83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81"/>
      <c r="X92" s="79"/>
    </row>
    <row r="93" s="7" customFormat="1" spans="1:24">
      <c r="A93" s="77"/>
      <c r="B93" s="77" t="s">
        <v>303</v>
      </c>
      <c r="C93" s="78" t="s">
        <v>304</v>
      </c>
      <c r="D93" s="79" t="s">
        <v>113</v>
      </c>
      <c r="E93" s="80" t="s">
        <v>106</v>
      </c>
      <c r="F93" s="79"/>
      <c r="G93" s="79"/>
      <c r="H93" s="81"/>
      <c r="I93" s="83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81"/>
      <c r="X93" s="79"/>
    </row>
    <row r="94" s="7" customFormat="1" spans="1:24">
      <c r="A94" s="77"/>
      <c r="B94" s="77" t="s">
        <v>305</v>
      </c>
      <c r="C94" s="78" t="s">
        <v>306</v>
      </c>
      <c r="D94" s="79" t="s">
        <v>113</v>
      </c>
      <c r="E94" s="80" t="s">
        <v>106</v>
      </c>
      <c r="F94" s="79"/>
      <c r="G94" s="79"/>
      <c r="H94" s="81"/>
      <c r="I94" s="83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  <c r="V94" s="79"/>
      <c r="W94" s="81"/>
      <c r="X94" s="79"/>
    </row>
    <row r="95" s="7" customFormat="1" ht="27" spans="1:24">
      <c r="A95" s="77"/>
      <c r="B95" s="77" t="s">
        <v>307</v>
      </c>
      <c r="C95" s="78" t="s">
        <v>308</v>
      </c>
      <c r="D95" s="79" t="s">
        <v>113</v>
      </c>
      <c r="E95" s="80" t="s">
        <v>106</v>
      </c>
      <c r="F95" s="79"/>
      <c r="G95" s="79"/>
      <c r="H95" s="81"/>
      <c r="I95" s="83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81"/>
      <c r="X95" s="79"/>
    </row>
    <row r="96" s="7" customFormat="1" spans="1:24">
      <c r="A96" s="77"/>
      <c r="B96" s="77" t="s">
        <v>309</v>
      </c>
      <c r="C96" s="78" t="s">
        <v>310</v>
      </c>
      <c r="D96" s="79" t="s">
        <v>113</v>
      </c>
      <c r="E96" s="80" t="s">
        <v>106</v>
      </c>
      <c r="F96" s="79"/>
      <c r="G96" s="79"/>
      <c r="H96" s="81"/>
      <c r="I96" s="83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81"/>
      <c r="X96" s="79"/>
    </row>
    <row r="97" s="7" customFormat="1" ht="27" spans="1:24">
      <c r="A97" s="77"/>
      <c r="B97" s="77" t="s">
        <v>311</v>
      </c>
      <c r="C97" s="78" t="s">
        <v>312</v>
      </c>
      <c r="D97" s="79" t="s">
        <v>113</v>
      </c>
      <c r="E97" s="80" t="s">
        <v>106</v>
      </c>
      <c r="F97" s="79"/>
      <c r="G97" s="79"/>
      <c r="H97" s="81"/>
      <c r="I97" s="83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  <c r="V97" s="79"/>
      <c r="W97" s="81"/>
      <c r="X97" s="79"/>
    </row>
    <row r="98" s="7" customFormat="1" spans="1:24">
      <c r="A98" s="77"/>
      <c r="B98" s="77" t="s">
        <v>313</v>
      </c>
      <c r="C98" s="78" t="s">
        <v>314</v>
      </c>
      <c r="D98" s="79" t="s">
        <v>113</v>
      </c>
      <c r="E98" s="80" t="s">
        <v>106</v>
      </c>
      <c r="F98" s="79"/>
      <c r="G98" s="79"/>
      <c r="H98" s="81"/>
      <c r="I98" s="83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  <c r="V98" s="79"/>
      <c r="W98" s="81"/>
      <c r="X98" s="79"/>
    </row>
    <row r="99" spans="1:24">
      <c r="A99" s="29"/>
      <c r="B99" s="29" t="s">
        <v>315</v>
      </c>
      <c r="C99" s="30" t="s">
        <v>965</v>
      </c>
      <c r="D99" s="31" t="s">
        <v>113</v>
      </c>
      <c r="E99" s="26" t="s">
        <v>106</v>
      </c>
      <c r="F99" s="32"/>
      <c r="G99" s="32"/>
      <c r="H99" s="12"/>
      <c r="I99" s="57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12"/>
      <c r="X99" s="32"/>
    </row>
    <row r="100" spans="1:24">
      <c r="A100" s="29"/>
      <c r="B100" s="29" t="s">
        <v>317</v>
      </c>
      <c r="C100" s="30" t="s">
        <v>318</v>
      </c>
      <c r="D100" s="31" t="s">
        <v>113</v>
      </c>
      <c r="E100" s="26" t="s">
        <v>106</v>
      </c>
      <c r="F100" s="32"/>
      <c r="G100" s="32"/>
      <c r="H100" s="12"/>
      <c r="I100" s="57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12"/>
      <c r="X100" s="32"/>
    </row>
    <row r="101" ht="54" spans="1:24">
      <c r="A101" s="29"/>
      <c r="B101" s="29" t="s">
        <v>319</v>
      </c>
      <c r="C101" s="30" t="s">
        <v>966</v>
      </c>
      <c r="D101" s="31" t="s">
        <v>113</v>
      </c>
      <c r="E101" s="26" t="s">
        <v>106</v>
      </c>
      <c r="F101" s="32"/>
      <c r="G101" s="32"/>
      <c r="H101" s="12"/>
      <c r="I101" s="57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12"/>
      <c r="X101" s="32"/>
    </row>
    <row r="102" s="7" customFormat="1" spans="1:24">
      <c r="A102" s="77"/>
      <c r="B102" s="77" t="s">
        <v>321</v>
      </c>
      <c r="C102" s="78" t="s">
        <v>967</v>
      </c>
      <c r="D102" s="79" t="s">
        <v>113</v>
      </c>
      <c r="E102" s="80" t="s">
        <v>106</v>
      </c>
      <c r="F102" s="79"/>
      <c r="G102" s="79"/>
      <c r="H102" s="81"/>
      <c r="I102" s="83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  <c r="V102" s="79"/>
      <c r="W102" s="81"/>
      <c r="X102" s="79"/>
    </row>
    <row r="103" spans="1:24">
      <c r="A103" s="29"/>
      <c r="B103" s="29" t="s">
        <v>323</v>
      </c>
      <c r="C103" s="30" t="s">
        <v>968</v>
      </c>
      <c r="D103" s="31" t="s">
        <v>113</v>
      </c>
      <c r="E103" s="26" t="s">
        <v>106</v>
      </c>
      <c r="F103" s="32"/>
      <c r="G103" s="32"/>
      <c r="H103" s="12"/>
      <c r="I103" s="57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12"/>
      <c r="X103" s="32"/>
    </row>
    <row r="104" s="7" customFormat="1" spans="1:24">
      <c r="A104" s="77"/>
      <c r="B104" s="77" t="s">
        <v>325</v>
      </c>
      <c r="C104" s="78" t="s">
        <v>326</v>
      </c>
      <c r="D104" s="79" t="s">
        <v>113</v>
      </c>
      <c r="E104" s="80" t="s">
        <v>106</v>
      </c>
      <c r="F104" s="79"/>
      <c r="G104" s="79"/>
      <c r="H104" s="81"/>
      <c r="I104" s="83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  <c r="V104" s="79"/>
      <c r="W104" s="81"/>
      <c r="X104" s="79"/>
    </row>
    <row r="105" s="7" customFormat="1" ht="27" spans="1:24">
      <c r="A105" s="77"/>
      <c r="B105" s="77" t="s">
        <v>327</v>
      </c>
      <c r="C105" s="78" t="s">
        <v>328</v>
      </c>
      <c r="D105" s="79" t="s">
        <v>113</v>
      </c>
      <c r="E105" s="80" t="s">
        <v>106</v>
      </c>
      <c r="F105" s="79"/>
      <c r="G105" s="79"/>
      <c r="H105" s="81"/>
      <c r="I105" s="83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  <c r="V105" s="79"/>
      <c r="W105" s="81"/>
      <c r="X105" s="79"/>
    </row>
    <row r="106" s="7" customFormat="1" spans="1:24">
      <c r="A106" s="77"/>
      <c r="B106" s="77" t="s">
        <v>329</v>
      </c>
      <c r="C106" s="78" t="s">
        <v>330</v>
      </c>
      <c r="D106" s="79" t="s">
        <v>113</v>
      </c>
      <c r="E106" s="80" t="s">
        <v>106</v>
      </c>
      <c r="F106" s="79"/>
      <c r="G106" s="79"/>
      <c r="H106" s="81"/>
      <c r="I106" s="83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  <c r="V106" s="79"/>
      <c r="W106" s="81"/>
      <c r="X106" s="79"/>
    </row>
    <row r="107" s="7" customFormat="1" spans="1:24">
      <c r="A107" s="77"/>
      <c r="B107" s="77" t="s">
        <v>331</v>
      </c>
      <c r="C107" s="78" t="s">
        <v>332</v>
      </c>
      <c r="D107" s="79" t="s">
        <v>113</v>
      </c>
      <c r="E107" s="80" t="s">
        <v>106</v>
      </c>
      <c r="F107" s="79"/>
      <c r="G107" s="79"/>
      <c r="H107" s="81"/>
      <c r="I107" s="83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81"/>
      <c r="X107" s="79"/>
    </row>
    <row r="108" s="7" customFormat="1" spans="1:24">
      <c r="A108" s="77"/>
      <c r="B108" s="77" t="s">
        <v>333</v>
      </c>
      <c r="C108" s="78" t="s">
        <v>334</v>
      </c>
      <c r="D108" s="79" t="s">
        <v>113</v>
      </c>
      <c r="E108" s="80" t="s">
        <v>106</v>
      </c>
      <c r="F108" s="79"/>
      <c r="G108" s="79"/>
      <c r="H108" s="81"/>
      <c r="I108" s="83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  <c r="V108" s="79"/>
      <c r="W108" s="81"/>
      <c r="X108" s="79"/>
    </row>
    <row r="109" s="7" customFormat="1" spans="1:24">
      <c r="A109" s="77"/>
      <c r="B109" s="77" t="s">
        <v>335</v>
      </c>
      <c r="C109" s="78" t="s">
        <v>336</v>
      </c>
      <c r="D109" s="79" t="s">
        <v>113</v>
      </c>
      <c r="E109" s="80" t="s">
        <v>106</v>
      </c>
      <c r="F109" s="79"/>
      <c r="G109" s="79"/>
      <c r="H109" s="81"/>
      <c r="I109" s="83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  <c r="V109" s="79"/>
      <c r="W109" s="81"/>
      <c r="X109" s="79"/>
    </row>
    <row r="110" s="7" customFormat="1" spans="1:24">
      <c r="A110" s="77"/>
      <c r="B110" s="77" t="s">
        <v>337</v>
      </c>
      <c r="C110" s="78" t="s">
        <v>338</v>
      </c>
      <c r="D110" s="79" t="s">
        <v>113</v>
      </c>
      <c r="E110" s="80" t="s">
        <v>106</v>
      </c>
      <c r="F110" s="79"/>
      <c r="G110" s="79"/>
      <c r="H110" s="81"/>
      <c r="I110" s="83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  <c r="V110" s="79"/>
      <c r="W110" s="81"/>
      <c r="X110" s="79"/>
    </row>
    <row r="111" s="7" customFormat="1" spans="1:24">
      <c r="A111" s="77"/>
      <c r="B111" s="77" t="s">
        <v>339</v>
      </c>
      <c r="C111" s="78" t="s">
        <v>340</v>
      </c>
      <c r="D111" s="79" t="s">
        <v>113</v>
      </c>
      <c r="E111" s="80" t="s">
        <v>106</v>
      </c>
      <c r="F111" s="79"/>
      <c r="G111" s="79"/>
      <c r="H111" s="81"/>
      <c r="I111" s="83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79"/>
      <c r="U111" s="79"/>
      <c r="V111" s="79"/>
      <c r="W111" s="81"/>
      <c r="X111" s="79"/>
    </row>
    <row r="112" s="7" customFormat="1" ht="27" spans="1:24">
      <c r="A112" s="77"/>
      <c r="B112" s="77" t="s">
        <v>341</v>
      </c>
      <c r="C112" s="78" t="s">
        <v>342</v>
      </c>
      <c r="D112" s="79" t="s">
        <v>113</v>
      </c>
      <c r="E112" s="80" t="s">
        <v>106</v>
      </c>
      <c r="F112" s="79"/>
      <c r="G112" s="79"/>
      <c r="H112" s="81"/>
      <c r="I112" s="83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  <c r="U112" s="79"/>
      <c r="V112" s="79"/>
      <c r="W112" s="81"/>
      <c r="X112" s="79"/>
    </row>
    <row r="113" s="7" customFormat="1" ht="27" spans="1:24">
      <c r="A113" s="77"/>
      <c r="B113" s="77" t="s">
        <v>343</v>
      </c>
      <c r="C113" s="78" t="s">
        <v>344</v>
      </c>
      <c r="D113" s="79" t="s">
        <v>113</v>
      </c>
      <c r="E113" s="80" t="s">
        <v>106</v>
      </c>
      <c r="F113" s="79"/>
      <c r="G113" s="79"/>
      <c r="H113" s="81"/>
      <c r="I113" s="83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79"/>
      <c r="U113" s="79"/>
      <c r="V113" s="79"/>
      <c r="W113" s="81"/>
      <c r="X113" s="79"/>
    </row>
    <row r="114" s="7" customFormat="1" spans="1:24">
      <c r="A114" s="77"/>
      <c r="B114" s="77" t="s">
        <v>345</v>
      </c>
      <c r="C114" s="78" t="s">
        <v>346</v>
      </c>
      <c r="D114" s="79" t="s">
        <v>113</v>
      </c>
      <c r="E114" s="80" t="s">
        <v>106</v>
      </c>
      <c r="F114" s="79"/>
      <c r="G114" s="79"/>
      <c r="H114" s="81"/>
      <c r="I114" s="83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79"/>
      <c r="U114" s="79"/>
      <c r="V114" s="79"/>
      <c r="W114" s="81"/>
      <c r="X114" s="79"/>
    </row>
    <row r="115" s="7" customFormat="1" spans="1:24">
      <c r="A115" s="77"/>
      <c r="B115" s="77" t="s">
        <v>347</v>
      </c>
      <c r="C115" s="78" t="s">
        <v>348</v>
      </c>
      <c r="D115" s="79" t="s">
        <v>113</v>
      </c>
      <c r="E115" s="80" t="s">
        <v>106</v>
      </c>
      <c r="F115" s="79"/>
      <c r="G115" s="79"/>
      <c r="H115" s="81"/>
      <c r="I115" s="83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79"/>
      <c r="U115" s="79"/>
      <c r="V115" s="79"/>
      <c r="W115" s="81"/>
      <c r="X115" s="79"/>
    </row>
    <row r="116" ht="54" spans="1:24">
      <c r="A116" s="29"/>
      <c r="B116" s="29" t="s">
        <v>349</v>
      </c>
      <c r="C116" s="30" t="s">
        <v>350</v>
      </c>
      <c r="D116" s="31" t="s">
        <v>113</v>
      </c>
      <c r="E116" s="26" t="s">
        <v>106</v>
      </c>
      <c r="F116" s="32"/>
      <c r="G116" s="32"/>
      <c r="H116" s="29" t="s">
        <v>149</v>
      </c>
      <c r="I116" s="30" t="s">
        <v>150</v>
      </c>
      <c r="J116" s="32"/>
      <c r="K116" s="32"/>
      <c r="L116" s="32"/>
      <c r="M116" s="32"/>
      <c r="N116" s="32"/>
      <c r="O116" s="32"/>
      <c r="P116" s="32"/>
      <c r="Q116" s="32"/>
      <c r="R116" s="32"/>
      <c r="S116" s="56" t="s">
        <v>351</v>
      </c>
      <c r="T116" s="32"/>
      <c r="U116" s="32"/>
      <c r="V116" s="32"/>
      <c r="W116" s="12"/>
      <c r="X116" s="32"/>
    </row>
    <row r="117" ht="54" spans="1:24">
      <c r="A117" s="29"/>
      <c r="B117" s="29" t="s">
        <v>352</v>
      </c>
      <c r="C117" s="30" t="s">
        <v>353</v>
      </c>
      <c r="D117" s="31" t="s">
        <v>113</v>
      </c>
      <c r="E117" s="26" t="s">
        <v>106</v>
      </c>
      <c r="F117" s="32"/>
      <c r="G117" s="32"/>
      <c r="H117" s="29" t="s">
        <v>149</v>
      </c>
      <c r="I117" s="30" t="s">
        <v>150</v>
      </c>
      <c r="J117" s="32"/>
      <c r="K117" s="32"/>
      <c r="L117" s="32"/>
      <c r="M117" s="32"/>
      <c r="N117" s="32"/>
      <c r="O117" s="32"/>
      <c r="P117" s="32"/>
      <c r="Q117" s="32"/>
      <c r="R117" s="32"/>
      <c r="S117" s="56" t="s">
        <v>351</v>
      </c>
      <c r="T117" s="32"/>
      <c r="U117" s="32"/>
      <c r="V117" s="32"/>
      <c r="W117" s="12"/>
      <c r="X117" s="32"/>
    </row>
    <row r="118" ht="54" spans="1:24">
      <c r="A118" s="29"/>
      <c r="B118" s="29" t="s">
        <v>354</v>
      </c>
      <c r="C118" s="30" t="s">
        <v>355</v>
      </c>
      <c r="D118" s="31" t="s">
        <v>113</v>
      </c>
      <c r="E118" s="26" t="s">
        <v>106</v>
      </c>
      <c r="F118" s="32"/>
      <c r="G118" s="32"/>
      <c r="H118" s="29" t="s">
        <v>149</v>
      </c>
      <c r="I118" s="30" t="s">
        <v>150</v>
      </c>
      <c r="J118" s="32"/>
      <c r="K118" s="32"/>
      <c r="L118" s="32"/>
      <c r="M118" s="32"/>
      <c r="N118" s="32"/>
      <c r="O118" s="32"/>
      <c r="P118" s="32"/>
      <c r="Q118" s="32"/>
      <c r="R118" s="32"/>
      <c r="S118" s="56" t="s">
        <v>351</v>
      </c>
      <c r="T118" s="32"/>
      <c r="U118" s="32"/>
      <c r="V118" s="32"/>
      <c r="W118" s="12"/>
      <c r="X118" s="32"/>
    </row>
    <row r="119" ht="54" spans="1:24">
      <c r="A119" s="29"/>
      <c r="B119" s="29" t="s">
        <v>356</v>
      </c>
      <c r="C119" s="30" t="s">
        <v>969</v>
      </c>
      <c r="D119" s="31" t="s">
        <v>113</v>
      </c>
      <c r="E119" s="26" t="s">
        <v>106</v>
      </c>
      <c r="F119" s="32"/>
      <c r="G119" s="32"/>
      <c r="H119" s="29" t="s">
        <v>149</v>
      </c>
      <c r="I119" s="30" t="s">
        <v>150</v>
      </c>
      <c r="J119" s="32"/>
      <c r="K119" s="32"/>
      <c r="L119" s="32"/>
      <c r="M119" s="32"/>
      <c r="N119" s="32"/>
      <c r="O119" s="32"/>
      <c r="P119" s="32"/>
      <c r="Q119" s="32"/>
      <c r="R119" s="32"/>
      <c r="S119" s="56" t="s">
        <v>351</v>
      </c>
      <c r="T119" s="32"/>
      <c r="U119" s="32"/>
      <c r="V119" s="32"/>
      <c r="W119" s="12"/>
      <c r="X119" s="32"/>
    </row>
    <row r="120" ht="54" spans="1:24">
      <c r="A120" s="29"/>
      <c r="B120" s="29" t="s">
        <v>358</v>
      </c>
      <c r="C120" s="30" t="s">
        <v>970</v>
      </c>
      <c r="D120" s="31" t="s">
        <v>113</v>
      </c>
      <c r="E120" s="26" t="s">
        <v>106</v>
      </c>
      <c r="F120" s="32"/>
      <c r="G120" s="32"/>
      <c r="H120" s="29" t="s">
        <v>149</v>
      </c>
      <c r="I120" s="30" t="s">
        <v>150</v>
      </c>
      <c r="J120" s="32"/>
      <c r="K120" s="32"/>
      <c r="L120" s="32"/>
      <c r="M120" s="32"/>
      <c r="N120" s="32"/>
      <c r="O120" s="32"/>
      <c r="P120" s="32"/>
      <c r="Q120" s="32"/>
      <c r="R120" s="32"/>
      <c r="S120" s="56" t="s">
        <v>351</v>
      </c>
      <c r="T120" s="32"/>
      <c r="U120" s="32"/>
      <c r="V120" s="32"/>
      <c r="W120" s="12"/>
      <c r="X120" s="32"/>
    </row>
    <row r="121" ht="54" spans="1:24">
      <c r="A121" s="29"/>
      <c r="B121" s="29" t="s">
        <v>360</v>
      </c>
      <c r="C121" s="30" t="s">
        <v>971</v>
      </c>
      <c r="D121" s="31" t="s">
        <v>113</v>
      </c>
      <c r="E121" s="26" t="s">
        <v>106</v>
      </c>
      <c r="F121" s="32"/>
      <c r="G121" s="32"/>
      <c r="H121" s="29" t="s">
        <v>149</v>
      </c>
      <c r="I121" s="30" t="s">
        <v>150</v>
      </c>
      <c r="J121" s="32"/>
      <c r="K121" s="32"/>
      <c r="L121" s="32"/>
      <c r="M121" s="32"/>
      <c r="N121" s="32"/>
      <c r="O121" s="32"/>
      <c r="P121" s="32"/>
      <c r="Q121" s="32"/>
      <c r="R121" s="32"/>
      <c r="S121" s="56" t="s">
        <v>351</v>
      </c>
      <c r="T121" s="32"/>
      <c r="U121" s="32"/>
      <c r="V121" s="32"/>
      <c r="W121" s="12"/>
      <c r="X121" s="32"/>
    </row>
    <row r="122" ht="54" spans="1:24">
      <c r="A122" s="29"/>
      <c r="B122" s="29" t="s">
        <v>362</v>
      </c>
      <c r="C122" s="30" t="s">
        <v>972</v>
      </c>
      <c r="D122" s="31" t="s">
        <v>113</v>
      </c>
      <c r="E122" s="26" t="s">
        <v>106</v>
      </c>
      <c r="F122" s="32"/>
      <c r="G122" s="32"/>
      <c r="H122" s="29" t="s">
        <v>149</v>
      </c>
      <c r="I122" s="30" t="s">
        <v>150</v>
      </c>
      <c r="J122" s="32"/>
      <c r="K122" s="32"/>
      <c r="L122" s="32"/>
      <c r="M122" s="32"/>
      <c r="N122" s="32"/>
      <c r="O122" s="32"/>
      <c r="P122" s="32"/>
      <c r="Q122" s="32"/>
      <c r="R122" s="32"/>
      <c r="S122" s="56" t="s">
        <v>351</v>
      </c>
      <c r="T122" s="32"/>
      <c r="U122" s="32"/>
      <c r="V122" s="32"/>
      <c r="W122" s="12"/>
      <c r="X122" s="32"/>
    </row>
    <row r="123" ht="54" spans="1:24">
      <c r="A123" s="29"/>
      <c r="B123" s="29" t="s">
        <v>364</v>
      </c>
      <c r="C123" s="30" t="s">
        <v>365</v>
      </c>
      <c r="D123" s="31" t="s">
        <v>113</v>
      </c>
      <c r="E123" s="26" t="s">
        <v>106</v>
      </c>
      <c r="F123" s="32"/>
      <c r="G123" s="32"/>
      <c r="H123" s="29" t="s">
        <v>149</v>
      </c>
      <c r="I123" s="30" t="s">
        <v>150</v>
      </c>
      <c r="J123" s="32"/>
      <c r="K123" s="32"/>
      <c r="L123" s="32"/>
      <c r="M123" s="32"/>
      <c r="N123" s="32"/>
      <c r="O123" s="32"/>
      <c r="P123" s="32"/>
      <c r="Q123" s="32"/>
      <c r="R123" s="32"/>
      <c r="S123" s="56" t="s">
        <v>366</v>
      </c>
      <c r="T123" s="32"/>
      <c r="U123" s="32"/>
      <c r="V123" s="32"/>
      <c r="W123" s="12"/>
      <c r="X123" s="32"/>
    </row>
    <row r="124" ht="54" spans="1:24">
      <c r="A124" s="29"/>
      <c r="B124" s="29" t="s">
        <v>367</v>
      </c>
      <c r="C124" s="30" t="s">
        <v>368</v>
      </c>
      <c r="D124" s="31" t="s">
        <v>113</v>
      </c>
      <c r="E124" s="26" t="s">
        <v>106</v>
      </c>
      <c r="F124" s="32"/>
      <c r="G124" s="32"/>
      <c r="H124" s="29" t="s">
        <v>149</v>
      </c>
      <c r="I124" s="30" t="s">
        <v>150</v>
      </c>
      <c r="J124" s="32"/>
      <c r="K124" s="32"/>
      <c r="L124" s="32"/>
      <c r="M124" s="32"/>
      <c r="N124" s="32"/>
      <c r="O124" s="32"/>
      <c r="P124" s="32"/>
      <c r="Q124" s="32"/>
      <c r="R124" s="32"/>
      <c r="S124" s="56" t="s">
        <v>366</v>
      </c>
      <c r="T124" s="32"/>
      <c r="U124" s="32"/>
      <c r="V124" s="32"/>
      <c r="W124" s="12"/>
      <c r="X124" s="32"/>
    </row>
    <row r="125" ht="54" spans="1:24">
      <c r="A125" s="29"/>
      <c r="B125" s="29" t="s">
        <v>369</v>
      </c>
      <c r="C125" s="30" t="s">
        <v>370</v>
      </c>
      <c r="D125" s="31" t="s">
        <v>113</v>
      </c>
      <c r="E125" s="26" t="s">
        <v>106</v>
      </c>
      <c r="F125" s="32"/>
      <c r="G125" s="32"/>
      <c r="H125" s="29" t="s">
        <v>149</v>
      </c>
      <c r="I125" s="30" t="s">
        <v>150</v>
      </c>
      <c r="J125" s="32"/>
      <c r="K125" s="32"/>
      <c r="L125" s="32"/>
      <c r="M125" s="32"/>
      <c r="N125" s="32"/>
      <c r="O125" s="32"/>
      <c r="P125" s="32"/>
      <c r="Q125" s="32"/>
      <c r="R125" s="32"/>
      <c r="S125" s="56" t="s">
        <v>366</v>
      </c>
      <c r="T125" s="32"/>
      <c r="U125" s="32"/>
      <c r="V125" s="32"/>
      <c r="W125" s="12"/>
      <c r="X125" s="32"/>
    </row>
    <row r="126" ht="54" spans="1:24">
      <c r="A126" s="29"/>
      <c r="B126" s="29" t="s">
        <v>371</v>
      </c>
      <c r="C126" s="30" t="s">
        <v>372</v>
      </c>
      <c r="D126" s="31" t="s">
        <v>113</v>
      </c>
      <c r="E126" s="26" t="s">
        <v>106</v>
      </c>
      <c r="F126" s="32"/>
      <c r="G126" s="32"/>
      <c r="H126" s="29" t="s">
        <v>149</v>
      </c>
      <c r="I126" s="30" t="s">
        <v>150</v>
      </c>
      <c r="J126" s="32"/>
      <c r="K126" s="32"/>
      <c r="L126" s="32"/>
      <c r="M126" s="32"/>
      <c r="N126" s="32"/>
      <c r="O126" s="32"/>
      <c r="P126" s="32"/>
      <c r="Q126" s="32"/>
      <c r="R126" s="32"/>
      <c r="S126" s="56" t="s">
        <v>366</v>
      </c>
      <c r="T126" s="32"/>
      <c r="U126" s="32"/>
      <c r="V126" s="32"/>
      <c r="W126" s="12"/>
      <c r="X126" s="32"/>
    </row>
    <row r="127" ht="54" spans="1:24">
      <c r="A127" s="29"/>
      <c r="B127" s="29" t="s">
        <v>373</v>
      </c>
      <c r="C127" s="30" t="s">
        <v>374</v>
      </c>
      <c r="D127" s="31" t="s">
        <v>113</v>
      </c>
      <c r="E127" s="26" t="s">
        <v>106</v>
      </c>
      <c r="F127" s="32"/>
      <c r="G127" s="32"/>
      <c r="H127" s="29" t="s">
        <v>149</v>
      </c>
      <c r="I127" s="30" t="s">
        <v>150</v>
      </c>
      <c r="J127" s="32"/>
      <c r="K127" s="32"/>
      <c r="L127" s="32"/>
      <c r="M127" s="32"/>
      <c r="N127" s="32"/>
      <c r="O127" s="32"/>
      <c r="P127" s="32"/>
      <c r="Q127" s="32"/>
      <c r="R127" s="32"/>
      <c r="S127" s="56" t="s">
        <v>375</v>
      </c>
      <c r="T127" s="32"/>
      <c r="U127" s="32"/>
      <c r="V127" s="32"/>
      <c r="W127" s="12"/>
      <c r="X127" s="32"/>
    </row>
    <row r="128" ht="54" spans="1:24">
      <c r="A128" s="29"/>
      <c r="B128" s="29" t="s">
        <v>376</v>
      </c>
      <c r="C128" s="30" t="s">
        <v>377</v>
      </c>
      <c r="D128" s="31" t="s">
        <v>113</v>
      </c>
      <c r="E128" s="26" t="s">
        <v>106</v>
      </c>
      <c r="F128" s="32"/>
      <c r="G128" s="32"/>
      <c r="H128" s="29" t="s">
        <v>149</v>
      </c>
      <c r="I128" s="30" t="s">
        <v>150</v>
      </c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12"/>
      <c r="X128" s="32"/>
    </row>
    <row r="129" ht="54" spans="1:24">
      <c r="A129" s="29"/>
      <c r="B129" s="29" t="s">
        <v>378</v>
      </c>
      <c r="C129" s="30" t="s">
        <v>379</v>
      </c>
      <c r="D129" s="31" t="s">
        <v>113</v>
      </c>
      <c r="E129" s="26" t="s">
        <v>106</v>
      </c>
      <c r="F129" s="32"/>
      <c r="G129" s="32"/>
      <c r="H129" s="29" t="s">
        <v>149</v>
      </c>
      <c r="I129" s="30" t="s">
        <v>150</v>
      </c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12"/>
      <c r="X129" s="32"/>
    </row>
    <row r="130" ht="54" spans="1:24">
      <c r="A130" s="29"/>
      <c r="B130" s="29" t="s">
        <v>380</v>
      </c>
      <c r="C130" s="30" t="s">
        <v>381</v>
      </c>
      <c r="D130" s="31" t="s">
        <v>113</v>
      </c>
      <c r="E130" s="26" t="s">
        <v>106</v>
      </c>
      <c r="F130" s="32"/>
      <c r="G130" s="32"/>
      <c r="H130" s="29" t="s">
        <v>149</v>
      </c>
      <c r="I130" s="30" t="s">
        <v>150</v>
      </c>
      <c r="J130" s="32"/>
      <c r="K130" s="32"/>
      <c r="L130" s="32"/>
      <c r="M130" s="32"/>
      <c r="N130" s="32"/>
      <c r="O130" s="32"/>
      <c r="P130" s="32"/>
      <c r="Q130" s="32"/>
      <c r="R130" s="32"/>
      <c r="S130" s="56" t="s">
        <v>382</v>
      </c>
      <c r="T130" s="32"/>
      <c r="U130" s="32"/>
      <c r="V130" s="32"/>
      <c r="W130" s="12"/>
      <c r="X130" s="32"/>
    </row>
    <row r="131" ht="54" spans="1:24">
      <c r="A131" s="29"/>
      <c r="B131" s="29" t="s">
        <v>383</v>
      </c>
      <c r="C131" s="30" t="s">
        <v>384</v>
      </c>
      <c r="D131" s="31" t="s">
        <v>113</v>
      </c>
      <c r="E131" s="26" t="s">
        <v>106</v>
      </c>
      <c r="F131" s="32"/>
      <c r="G131" s="32"/>
      <c r="H131" s="29" t="s">
        <v>149</v>
      </c>
      <c r="I131" s="30" t="s">
        <v>150</v>
      </c>
      <c r="J131" s="32"/>
      <c r="K131" s="32"/>
      <c r="L131" s="32"/>
      <c r="M131" s="32"/>
      <c r="N131" s="32"/>
      <c r="O131" s="32"/>
      <c r="P131" s="32"/>
      <c r="Q131" s="32"/>
      <c r="R131" s="32"/>
      <c r="S131" s="56" t="s">
        <v>382</v>
      </c>
      <c r="T131" s="32"/>
      <c r="U131" s="32"/>
      <c r="V131" s="32"/>
      <c r="W131" s="12"/>
      <c r="X131" s="32"/>
    </row>
    <row r="132" ht="54" spans="1:24">
      <c r="A132" s="29"/>
      <c r="B132" s="29" t="s">
        <v>385</v>
      </c>
      <c r="C132" s="30" t="s">
        <v>973</v>
      </c>
      <c r="D132" s="31" t="s">
        <v>113</v>
      </c>
      <c r="E132" s="26" t="s">
        <v>106</v>
      </c>
      <c r="F132" s="32"/>
      <c r="G132" s="32"/>
      <c r="H132" s="29" t="s">
        <v>149</v>
      </c>
      <c r="I132" s="30" t="s">
        <v>150</v>
      </c>
      <c r="J132" s="32"/>
      <c r="K132" s="32"/>
      <c r="L132" s="32"/>
      <c r="M132" s="32"/>
      <c r="N132" s="32"/>
      <c r="O132" s="32"/>
      <c r="P132" s="32"/>
      <c r="Q132" s="32"/>
      <c r="R132" s="32"/>
      <c r="S132" s="56" t="s">
        <v>382</v>
      </c>
      <c r="T132" s="32"/>
      <c r="U132" s="32"/>
      <c r="V132" s="32"/>
      <c r="W132" s="12"/>
      <c r="X132" s="32"/>
    </row>
    <row r="133" ht="54" spans="1:24">
      <c r="A133" s="29"/>
      <c r="B133" s="29" t="s">
        <v>387</v>
      </c>
      <c r="C133" s="30" t="s">
        <v>974</v>
      </c>
      <c r="D133" s="31" t="s">
        <v>113</v>
      </c>
      <c r="E133" s="26" t="s">
        <v>106</v>
      </c>
      <c r="F133" s="32"/>
      <c r="G133" s="32"/>
      <c r="H133" s="29" t="s">
        <v>149</v>
      </c>
      <c r="I133" s="30" t="s">
        <v>150</v>
      </c>
      <c r="J133" s="32"/>
      <c r="K133" s="32"/>
      <c r="L133" s="32"/>
      <c r="M133" s="32"/>
      <c r="N133" s="32"/>
      <c r="O133" s="32"/>
      <c r="P133" s="32"/>
      <c r="Q133" s="32"/>
      <c r="R133" s="32"/>
      <c r="S133" s="56" t="s">
        <v>382</v>
      </c>
      <c r="T133" s="32"/>
      <c r="U133" s="32"/>
      <c r="V133" s="32"/>
      <c r="W133" s="12"/>
      <c r="X133" s="32"/>
    </row>
    <row r="134" ht="54" spans="1:24">
      <c r="A134" s="29"/>
      <c r="B134" s="29" t="s">
        <v>389</v>
      </c>
      <c r="C134" s="30" t="s">
        <v>975</v>
      </c>
      <c r="D134" s="31" t="s">
        <v>113</v>
      </c>
      <c r="E134" s="26" t="s">
        <v>106</v>
      </c>
      <c r="F134" s="32"/>
      <c r="G134" s="32"/>
      <c r="H134" s="29" t="s">
        <v>149</v>
      </c>
      <c r="I134" s="30" t="s">
        <v>150</v>
      </c>
      <c r="J134" s="32"/>
      <c r="K134" s="32"/>
      <c r="L134" s="32"/>
      <c r="M134" s="32"/>
      <c r="N134" s="32"/>
      <c r="O134" s="32"/>
      <c r="P134" s="32"/>
      <c r="Q134" s="32"/>
      <c r="R134" s="32"/>
      <c r="S134" s="56" t="s">
        <v>382</v>
      </c>
      <c r="T134" s="32"/>
      <c r="U134" s="32"/>
      <c r="V134" s="32"/>
      <c r="W134" s="12"/>
      <c r="X134" s="32"/>
    </row>
    <row r="135" ht="54" spans="1:24">
      <c r="A135" s="29"/>
      <c r="B135" s="29" t="s">
        <v>391</v>
      </c>
      <c r="C135" s="30" t="s">
        <v>976</v>
      </c>
      <c r="D135" s="31" t="s">
        <v>113</v>
      </c>
      <c r="E135" s="26" t="s">
        <v>106</v>
      </c>
      <c r="F135" s="32"/>
      <c r="G135" s="32"/>
      <c r="H135" s="29" t="s">
        <v>149</v>
      </c>
      <c r="I135" s="30" t="s">
        <v>150</v>
      </c>
      <c r="J135" s="32"/>
      <c r="K135" s="32"/>
      <c r="L135" s="32"/>
      <c r="M135" s="32"/>
      <c r="N135" s="32"/>
      <c r="O135" s="32"/>
      <c r="P135" s="32"/>
      <c r="Q135" s="32"/>
      <c r="R135" s="32"/>
      <c r="S135" s="56" t="s">
        <v>382</v>
      </c>
      <c r="T135" s="32"/>
      <c r="U135" s="32"/>
      <c r="V135" s="32"/>
      <c r="W135" s="12"/>
      <c r="X135" s="32"/>
    </row>
    <row r="136" ht="54" spans="1:24">
      <c r="A136" s="29"/>
      <c r="B136" s="29" t="s">
        <v>393</v>
      </c>
      <c r="C136" s="30" t="s">
        <v>977</v>
      </c>
      <c r="D136" s="31" t="s">
        <v>113</v>
      </c>
      <c r="E136" s="26" t="s">
        <v>106</v>
      </c>
      <c r="F136" s="32"/>
      <c r="G136" s="32"/>
      <c r="H136" s="29" t="s">
        <v>149</v>
      </c>
      <c r="I136" s="30" t="s">
        <v>150</v>
      </c>
      <c r="J136" s="32"/>
      <c r="K136" s="32"/>
      <c r="L136" s="32"/>
      <c r="M136" s="32"/>
      <c r="N136" s="32"/>
      <c r="O136" s="32"/>
      <c r="P136" s="32"/>
      <c r="Q136" s="32"/>
      <c r="R136" s="32"/>
      <c r="S136" s="56" t="s">
        <v>382</v>
      </c>
      <c r="T136" s="32"/>
      <c r="U136" s="32"/>
      <c r="V136" s="32"/>
      <c r="W136" s="12"/>
      <c r="X136" s="32"/>
    </row>
    <row r="137" ht="54" spans="1:24">
      <c r="A137" s="29"/>
      <c r="B137" s="29" t="s">
        <v>395</v>
      </c>
      <c r="C137" s="30" t="s">
        <v>978</v>
      </c>
      <c r="D137" s="31" t="s">
        <v>113</v>
      </c>
      <c r="E137" s="26" t="s">
        <v>106</v>
      </c>
      <c r="F137" s="32"/>
      <c r="G137" s="32"/>
      <c r="H137" s="29" t="s">
        <v>149</v>
      </c>
      <c r="I137" s="30" t="s">
        <v>150</v>
      </c>
      <c r="J137" s="32"/>
      <c r="K137" s="32"/>
      <c r="L137" s="32"/>
      <c r="M137" s="32"/>
      <c r="N137" s="32"/>
      <c r="O137" s="32"/>
      <c r="P137" s="32"/>
      <c r="Q137" s="32"/>
      <c r="R137" s="32"/>
      <c r="S137" s="56" t="s">
        <v>382</v>
      </c>
      <c r="T137" s="32"/>
      <c r="U137" s="32"/>
      <c r="V137" s="32"/>
      <c r="W137" s="12"/>
      <c r="X137" s="32"/>
    </row>
    <row r="138" ht="54" spans="1:24">
      <c r="A138" s="29"/>
      <c r="B138" s="29" t="s">
        <v>397</v>
      </c>
      <c r="C138" s="30" t="s">
        <v>398</v>
      </c>
      <c r="D138" s="31" t="s">
        <v>113</v>
      </c>
      <c r="E138" s="26" t="s">
        <v>106</v>
      </c>
      <c r="F138" s="32"/>
      <c r="G138" s="32"/>
      <c r="H138" s="29" t="s">
        <v>149</v>
      </c>
      <c r="I138" s="30" t="s">
        <v>150</v>
      </c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12"/>
      <c r="X138" s="32"/>
    </row>
    <row r="139" ht="54" spans="1:24">
      <c r="A139" s="29"/>
      <c r="B139" s="29" t="s">
        <v>399</v>
      </c>
      <c r="C139" s="30" t="s">
        <v>400</v>
      </c>
      <c r="D139" s="31" t="s">
        <v>113</v>
      </c>
      <c r="E139" s="26" t="s">
        <v>106</v>
      </c>
      <c r="F139" s="32"/>
      <c r="G139" s="32"/>
      <c r="H139" s="29" t="s">
        <v>149</v>
      </c>
      <c r="I139" s="30" t="s">
        <v>150</v>
      </c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12"/>
      <c r="X139" s="32"/>
    </row>
    <row r="140" s="4" customFormat="1" ht="54" spans="1:24">
      <c r="A140" s="38"/>
      <c r="B140" s="38" t="s">
        <v>401</v>
      </c>
      <c r="C140" s="39" t="s">
        <v>402</v>
      </c>
      <c r="D140" s="40" t="s">
        <v>195</v>
      </c>
      <c r="E140" s="86" t="s">
        <v>106</v>
      </c>
      <c r="F140" s="40"/>
      <c r="G140" s="40"/>
      <c r="H140" s="29" t="s">
        <v>149</v>
      </c>
      <c r="I140" s="30" t="s">
        <v>150</v>
      </c>
      <c r="J140" s="40"/>
      <c r="K140" s="40"/>
      <c r="L140" s="40" t="s">
        <v>197</v>
      </c>
      <c r="M140" s="40" t="s">
        <v>197</v>
      </c>
      <c r="N140" s="40" t="s">
        <v>197</v>
      </c>
      <c r="O140" s="40" t="s">
        <v>197</v>
      </c>
      <c r="P140" s="40" t="s">
        <v>197</v>
      </c>
      <c r="Q140" s="40" t="s">
        <v>197</v>
      </c>
      <c r="R140" s="40" t="s">
        <v>197</v>
      </c>
      <c r="S140" s="40" t="s">
        <v>197</v>
      </c>
      <c r="T140" s="40" t="s">
        <v>197</v>
      </c>
      <c r="U140" s="40"/>
      <c r="V140" s="40" t="s">
        <v>180</v>
      </c>
      <c r="W140" s="72" t="s">
        <v>198</v>
      </c>
      <c r="X140" s="40"/>
    </row>
    <row r="141" ht="54" spans="1:24">
      <c r="A141" s="29"/>
      <c r="B141" s="29" t="s">
        <v>403</v>
      </c>
      <c r="C141" s="30" t="s">
        <v>979</v>
      </c>
      <c r="D141" s="31" t="s">
        <v>113</v>
      </c>
      <c r="E141" s="26" t="s">
        <v>106</v>
      </c>
      <c r="F141" s="32"/>
      <c r="G141" s="32"/>
      <c r="H141" s="29" t="s">
        <v>149</v>
      </c>
      <c r="I141" s="30" t="s">
        <v>150</v>
      </c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12"/>
      <c r="X141" s="32"/>
    </row>
    <row r="142" ht="54" spans="1:24">
      <c r="A142" s="29"/>
      <c r="B142" s="29" t="s">
        <v>405</v>
      </c>
      <c r="C142" s="30" t="s">
        <v>980</v>
      </c>
      <c r="D142" s="31" t="s">
        <v>113</v>
      </c>
      <c r="E142" s="26" t="s">
        <v>106</v>
      </c>
      <c r="F142" s="32"/>
      <c r="G142" s="32"/>
      <c r="H142" s="29" t="s">
        <v>149</v>
      </c>
      <c r="I142" s="30" t="s">
        <v>150</v>
      </c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12"/>
      <c r="X142" s="32"/>
    </row>
    <row r="143" ht="54" spans="1:24">
      <c r="A143" s="29"/>
      <c r="B143" s="29" t="s">
        <v>407</v>
      </c>
      <c r="C143" s="30" t="s">
        <v>981</v>
      </c>
      <c r="D143" s="31" t="s">
        <v>113</v>
      </c>
      <c r="E143" s="26" t="s">
        <v>106</v>
      </c>
      <c r="F143" s="32"/>
      <c r="G143" s="32"/>
      <c r="H143" s="29" t="s">
        <v>149</v>
      </c>
      <c r="I143" s="30" t="s">
        <v>150</v>
      </c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12"/>
      <c r="X143" s="32"/>
    </row>
    <row r="144" ht="54" spans="1:24">
      <c r="A144" s="29"/>
      <c r="B144" s="29" t="s">
        <v>409</v>
      </c>
      <c r="C144" s="30" t="s">
        <v>982</v>
      </c>
      <c r="D144" s="31" t="s">
        <v>113</v>
      </c>
      <c r="E144" s="26" t="s">
        <v>106</v>
      </c>
      <c r="F144" s="32"/>
      <c r="G144" s="32"/>
      <c r="H144" s="29" t="s">
        <v>149</v>
      </c>
      <c r="I144" s="30" t="s">
        <v>150</v>
      </c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12"/>
      <c r="X144" s="32"/>
    </row>
    <row r="145" ht="54" spans="1:24">
      <c r="A145" s="29"/>
      <c r="B145" s="29" t="s">
        <v>411</v>
      </c>
      <c r="C145" s="30" t="s">
        <v>412</v>
      </c>
      <c r="D145" s="31" t="s">
        <v>113</v>
      </c>
      <c r="E145" s="26" t="s">
        <v>106</v>
      </c>
      <c r="F145" s="32"/>
      <c r="G145" s="32"/>
      <c r="H145" s="29" t="s">
        <v>149</v>
      </c>
      <c r="I145" s="30" t="s">
        <v>150</v>
      </c>
      <c r="J145" s="32"/>
      <c r="K145" s="32"/>
      <c r="L145" s="32"/>
      <c r="M145" s="32"/>
      <c r="N145" s="32"/>
      <c r="O145" s="32"/>
      <c r="P145" s="32"/>
      <c r="Q145" s="32"/>
      <c r="R145" s="32"/>
      <c r="S145" s="56" t="s">
        <v>413</v>
      </c>
      <c r="T145" s="32"/>
      <c r="U145" s="32"/>
      <c r="V145" s="32"/>
      <c r="W145" s="12"/>
      <c r="X145" s="32"/>
    </row>
    <row r="146" ht="54" spans="1:24">
      <c r="A146" s="29"/>
      <c r="B146" s="29" t="s">
        <v>414</v>
      </c>
      <c r="C146" s="30" t="s">
        <v>415</v>
      </c>
      <c r="D146" s="31" t="s">
        <v>113</v>
      </c>
      <c r="E146" s="26" t="s">
        <v>106</v>
      </c>
      <c r="F146" s="32"/>
      <c r="G146" s="32"/>
      <c r="H146" s="29" t="s">
        <v>149</v>
      </c>
      <c r="I146" s="30" t="s">
        <v>150</v>
      </c>
      <c r="J146" s="32"/>
      <c r="K146" s="32"/>
      <c r="L146" s="32"/>
      <c r="M146" s="32"/>
      <c r="N146" s="32"/>
      <c r="O146" s="32"/>
      <c r="P146" s="32"/>
      <c r="Q146" s="32"/>
      <c r="R146" s="32"/>
      <c r="S146" s="56" t="s">
        <v>413</v>
      </c>
      <c r="T146" s="32"/>
      <c r="U146" s="32"/>
      <c r="V146" s="32"/>
      <c r="W146" s="12"/>
      <c r="X146" s="32"/>
    </row>
    <row r="147" ht="54" spans="1:24">
      <c r="A147" s="29"/>
      <c r="B147" s="29" t="s">
        <v>416</v>
      </c>
      <c r="C147" s="30" t="s">
        <v>417</v>
      </c>
      <c r="D147" s="31" t="s">
        <v>113</v>
      </c>
      <c r="E147" s="26" t="s">
        <v>106</v>
      </c>
      <c r="F147" s="32"/>
      <c r="G147" s="32"/>
      <c r="H147" s="29" t="s">
        <v>149</v>
      </c>
      <c r="I147" s="30" t="s">
        <v>150</v>
      </c>
      <c r="J147" s="32"/>
      <c r="K147" s="32"/>
      <c r="L147" s="32"/>
      <c r="M147" s="32"/>
      <c r="N147" s="32"/>
      <c r="O147" s="32"/>
      <c r="P147" s="32"/>
      <c r="Q147" s="32"/>
      <c r="R147" s="32"/>
      <c r="S147" s="56" t="s">
        <v>413</v>
      </c>
      <c r="T147" s="32"/>
      <c r="U147" s="32"/>
      <c r="V147" s="32"/>
      <c r="W147" s="12"/>
      <c r="X147" s="32"/>
    </row>
    <row r="148" ht="54" spans="1:24">
      <c r="A148" s="29"/>
      <c r="B148" s="29" t="s">
        <v>418</v>
      </c>
      <c r="C148" s="30" t="s">
        <v>983</v>
      </c>
      <c r="D148" s="31" t="s">
        <v>113</v>
      </c>
      <c r="E148" s="26" t="s">
        <v>106</v>
      </c>
      <c r="F148" s="32"/>
      <c r="G148" s="32"/>
      <c r="H148" s="29" t="s">
        <v>149</v>
      </c>
      <c r="I148" s="30" t="s">
        <v>150</v>
      </c>
      <c r="J148" s="32"/>
      <c r="K148" s="32"/>
      <c r="L148" s="32"/>
      <c r="M148" s="32"/>
      <c r="N148" s="32"/>
      <c r="O148" s="32"/>
      <c r="P148" s="32"/>
      <c r="Q148" s="32"/>
      <c r="R148" s="32"/>
      <c r="S148" s="56" t="s">
        <v>420</v>
      </c>
      <c r="T148" s="32"/>
      <c r="U148" s="32"/>
      <c r="V148" s="32"/>
      <c r="W148" s="12"/>
      <c r="X148" s="32"/>
    </row>
    <row r="149" ht="54" spans="1:24">
      <c r="A149" s="29"/>
      <c r="B149" s="29" t="s">
        <v>421</v>
      </c>
      <c r="C149" s="30" t="s">
        <v>984</v>
      </c>
      <c r="D149" s="31" t="s">
        <v>113</v>
      </c>
      <c r="E149" s="26" t="s">
        <v>106</v>
      </c>
      <c r="F149" s="32"/>
      <c r="G149" s="32"/>
      <c r="H149" s="29" t="s">
        <v>149</v>
      </c>
      <c r="I149" s="30" t="s">
        <v>150</v>
      </c>
      <c r="J149" s="32"/>
      <c r="K149" s="32"/>
      <c r="L149" s="32"/>
      <c r="M149" s="32"/>
      <c r="N149" s="32"/>
      <c r="O149" s="32"/>
      <c r="P149" s="32"/>
      <c r="Q149" s="32"/>
      <c r="R149" s="32"/>
      <c r="S149" s="56" t="s">
        <v>420</v>
      </c>
      <c r="T149" s="32"/>
      <c r="U149" s="32"/>
      <c r="V149" s="32"/>
      <c r="W149" s="12"/>
      <c r="X149" s="32"/>
    </row>
    <row r="150" ht="54" spans="1:24">
      <c r="A150" s="29"/>
      <c r="B150" s="29" t="s">
        <v>423</v>
      </c>
      <c r="C150" s="30" t="s">
        <v>424</v>
      </c>
      <c r="D150" s="31" t="s">
        <v>113</v>
      </c>
      <c r="E150" s="26" t="s">
        <v>106</v>
      </c>
      <c r="F150" s="32"/>
      <c r="G150" s="32"/>
      <c r="H150" s="29" t="s">
        <v>149</v>
      </c>
      <c r="I150" s="30" t="s">
        <v>150</v>
      </c>
      <c r="J150" s="32"/>
      <c r="K150" s="32"/>
      <c r="L150" s="32"/>
      <c r="M150" s="32"/>
      <c r="N150" s="32"/>
      <c r="O150" s="32"/>
      <c r="P150" s="32"/>
      <c r="Q150" s="32"/>
      <c r="R150" s="32"/>
      <c r="S150" s="56"/>
      <c r="T150" s="32"/>
      <c r="U150" s="32"/>
      <c r="V150" s="32"/>
      <c r="W150" s="12"/>
      <c r="X150" s="32"/>
    </row>
    <row r="151" ht="54" spans="1:24">
      <c r="A151" s="29"/>
      <c r="B151" s="29" t="s">
        <v>425</v>
      </c>
      <c r="C151" s="30" t="s">
        <v>985</v>
      </c>
      <c r="D151" s="31" t="s">
        <v>113</v>
      </c>
      <c r="E151" s="26" t="s">
        <v>106</v>
      </c>
      <c r="F151" s="32"/>
      <c r="G151" s="32"/>
      <c r="H151" s="29" t="s">
        <v>149</v>
      </c>
      <c r="I151" s="30" t="s">
        <v>150</v>
      </c>
      <c r="J151" s="32"/>
      <c r="K151" s="32"/>
      <c r="L151" s="32"/>
      <c r="M151" s="32"/>
      <c r="N151" s="32"/>
      <c r="O151" s="32"/>
      <c r="P151" s="32"/>
      <c r="Q151" s="32"/>
      <c r="R151" s="32"/>
      <c r="S151" s="56" t="s">
        <v>427</v>
      </c>
      <c r="T151" s="32"/>
      <c r="U151" s="32"/>
      <c r="V151" s="32"/>
      <c r="W151" s="12"/>
      <c r="X151" s="32"/>
    </row>
    <row r="152" ht="54" spans="1:24">
      <c r="A152" s="29"/>
      <c r="B152" s="29" t="s">
        <v>428</v>
      </c>
      <c r="C152" s="30" t="s">
        <v>429</v>
      </c>
      <c r="D152" s="31" t="s">
        <v>113</v>
      </c>
      <c r="E152" s="26" t="s">
        <v>106</v>
      </c>
      <c r="F152" s="32"/>
      <c r="G152" s="32"/>
      <c r="H152" s="29" t="s">
        <v>149</v>
      </c>
      <c r="I152" s="30" t="s">
        <v>150</v>
      </c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12"/>
      <c r="X152" s="32"/>
    </row>
    <row r="153" ht="54" spans="1:24">
      <c r="A153" s="29"/>
      <c r="B153" s="29" t="s">
        <v>430</v>
      </c>
      <c r="C153" s="30" t="s">
        <v>431</v>
      </c>
      <c r="D153" s="31" t="s">
        <v>113</v>
      </c>
      <c r="E153" s="26" t="s">
        <v>106</v>
      </c>
      <c r="F153" s="32"/>
      <c r="G153" s="32"/>
      <c r="H153" s="29" t="s">
        <v>149</v>
      </c>
      <c r="I153" s="30" t="s">
        <v>150</v>
      </c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12"/>
      <c r="X153" s="32"/>
    </row>
    <row r="154" ht="54" spans="1:24">
      <c r="A154" s="29"/>
      <c r="B154" s="29" t="s">
        <v>432</v>
      </c>
      <c r="C154" s="30" t="s">
        <v>433</v>
      </c>
      <c r="D154" s="31" t="s">
        <v>113</v>
      </c>
      <c r="E154" s="26" t="s">
        <v>106</v>
      </c>
      <c r="F154" s="32"/>
      <c r="G154" s="32"/>
      <c r="H154" s="29" t="s">
        <v>149</v>
      </c>
      <c r="I154" s="30" t="s">
        <v>150</v>
      </c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12"/>
      <c r="X154" s="32"/>
    </row>
    <row r="155" ht="54" spans="1:24">
      <c r="A155" s="29"/>
      <c r="B155" s="29" t="s">
        <v>434</v>
      </c>
      <c r="C155" s="30" t="s">
        <v>435</v>
      </c>
      <c r="D155" s="31" t="s">
        <v>113</v>
      </c>
      <c r="E155" s="26" t="s">
        <v>106</v>
      </c>
      <c r="F155" s="32"/>
      <c r="G155" s="32"/>
      <c r="H155" s="29" t="s">
        <v>149</v>
      </c>
      <c r="I155" s="30" t="s">
        <v>150</v>
      </c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12"/>
      <c r="X155" s="32"/>
    </row>
    <row r="156" ht="54" spans="1:24">
      <c r="A156" s="29"/>
      <c r="B156" s="29" t="s">
        <v>436</v>
      </c>
      <c r="C156" s="30" t="s">
        <v>986</v>
      </c>
      <c r="D156" s="31" t="s">
        <v>113</v>
      </c>
      <c r="E156" s="26" t="s">
        <v>106</v>
      </c>
      <c r="F156" s="32"/>
      <c r="G156" s="32"/>
      <c r="H156" s="29" t="s">
        <v>149</v>
      </c>
      <c r="I156" s="30" t="s">
        <v>150</v>
      </c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12"/>
      <c r="X156" s="32"/>
    </row>
    <row r="157" ht="54" spans="1:24">
      <c r="A157" s="29"/>
      <c r="B157" s="29" t="s">
        <v>438</v>
      </c>
      <c r="C157" s="30" t="s">
        <v>439</v>
      </c>
      <c r="D157" s="31" t="s">
        <v>113</v>
      </c>
      <c r="E157" s="26" t="s">
        <v>106</v>
      </c>
      <c r="F157" s="32"/>
      <c r="G157" s="32"/>
      <c r="H157" s="29" t="s">
        <v>149</v>
      </c>
      <c r="I157" s="30" t="s">
        <v>150</v>
      </c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12"/>
      <c r="X157" s="32"/>
    </row>
    <row r="158" ht="54" spans="1:24">
      <c r="A158" s="29"/>
      <c r="B158" s="29" t="s">
        <v>440</v>
      </c>
      <c r="C158" s="30" t="s">
        <v>441</v>
      </c>
      <c r="D158" s="31" t="s">
        <v>113</v>
      </c>
      <c r="E158" s="26" t="s">
        <v>106</v>
      </c>
      <c r="F158" s="32"/>
      <c r="G158" s="32"/>
      <c r="H158" s="29" t="s">
        <v>149</v>
      </c>
      <c r="I158" s="30" t="s">
        <v>150</v>
      </c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12"/>
      <c r="X158" s="32"/>
    </row>
    <row r="159" ht="54" spans="1:24">
      <c r="A159" s="29"/>
      <c r="B159" s="29" t="s">
        <v>442</v>
      </c>
      <c r="C159" s="30" t="s">
        <v>443</v>
      </c>
      <c r="D159" s="31" t="s">
        <v>113</v>
      </c>
      <c r="E159" s="26" t="s">
        <v>106</v>
      </c>
      <c r="F159" s="32"/>
      <c r="G159" s="32"/>
      <c r="H159" s="29" t="s">
        <v>149</v>
      </c>
      <c r="I159" s="30" t="s">
        <v>150</v>
      </c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12"/>
      <c r="X159" s="32"/>
    </row>
    <row r="160" ht="54" spans="1:24">
      <c r="A160" s="29"/>
      <c r="B160" s="29" t="s">
        <v>444</v>
      </c>
      <c r="C160" s="30" t="s">
        <v>445</v>
      </c>
      <c r="D160" s="31" t="s">
        <v>113</v>
      </c>
      <c r="E160" s="26" t="s">
        <v>106</v>
      </c>
      <c r="F160" s="32"/>
      <c r="G160" s="32"/>
      <c r="H160" s="29" t="s">
        <v>149</v>
      </c>
      <c r="I160" s="30" t="s">
        <v>150</v>
      </c>
      <c r="J160" s="32"/>
      <c r="K160" s="32"/>
      <c r="L160" s="32"/>
      <c r="M160" s="32"/>
      <c r="N160" s="32"/>
      <c r="O160" s="32"/>
      <c r="P160" s="32"/>
      <c r="Q160" s="32"/>
      <c r="R160" s="32"/>
      <c r="S160" s="56" t="s">
        <v>446</v>
      </c>
      <c r="T160" s="32"/>
      <c r="U160" s="32"/>
      <c r="V160" s="32"/>
      <c r="W160" s="12"/>
      <c r="X160" s="32"/>
    </row>
    <row r="161" ht="54" spans="1:24">
      <c r="A161" s="29"/>
      <c r="B161" s="29" t="s">
        <v>447</v>
      </c>
      <c r="C161" s="30" t="s">
        <v>448</v>
      </c>
      <c r="D161" s="31" t="s">
        <v>113</v>
      </c>
      <c r="E161" s="26" t="s">
        <v>106</v>
      </c>
      <c r="F161" s="32"/>
      <c r="G161" s="32"/>
      <c r="H161" s="29" t="s">
        <v>149</v>
      </c>
      <c r="I161" s="30" t="s">
        <v>150</v>
      </c>
      <c r="J161" s="32"/>
      <c r="K161" s="32"/>
      <c r="L161" s="32"/>
      <c r="M161" s="32"/>
      <c r="N161" s="32"/>
      <c r="O161" s="32"/>
      <c r="P161" s="32"/>
      <c r="Q161" s="32"/>
      <c r="R161" s="32"/>
      <c r="S161" s="56" t="s">
        <v>446</v>
      </c>
      <c r="T161" s="32"/>
      <c r="U161" s="32"/>
      <c r="V161" s="32"/>
      <c r="W161" s="12"/>
      <c r="X161" s="32"/>
    </row>
    <row r="162" ht="54" spans="1:24">
      <c r="A162" s="29"/>
      <c r="B162" s="29" t="s">
        <v>449</v>
      </c>
      <c r="C162" s="30" t="s">
        <v>450</v>
      </c>
      <c r="D162" s="31" t="s">
        <v>113</v>
      </c>
      <c r="E162" s="26" t="s">
        <v>106</v>
      </c>
      <c r="F162" s="32"/>
      <c r="G162" s="32"/>
      <c r="H162" s="29" t="s">
        <v>149</v>
      </c>
      <c r="I162" s="30" t="s">
        <v>150</v>
      </c>
      <c r="J162" s="32"/>
      <c r="K162" s="32"/>
      <c r="L162" s="32"/>
      <c r="M162" s="32"/>
      <c r="N162" s="32"/>
      <c r="O162" s="32"/>
      <c r="P162" s="32"/>
      <c r="Q162" s="32"/>
      <c r="R162" s="32"/>
      <c r="S162" s="56" t="s">
        <v>446</v>
      </c>
      <c r="T162" s="32"/>
      <c r="U162" s="32"/>
      <c r="V162" s="32"/>
      <c r="W162" s="12"/>
      <c r="X162" s="32"/>
    </row>
    <row r="163" ht="54" spans="1:24">
      <c r="A163" s="29"/>
      <c r="B163" s="29" t="s">
        <v>451</v>
      </c>
      <c r="C163" s="30" t="s">
        <v>452</v>
      </c>
      <c r="D163" s="31" t="s">
        <v>113</v>
      </c>
      <c r="E163" s="26" t="s">
        <v>106</v>
      </c>
      <c r="F163" s="32"/>
      <c r="G163" s="32"/>
      <c r="H163" s="29" t="s">
        <v>149</v>
      </c>
      <c r="I163" s="30" t="s">
        <v>150</v>
      </c>
      <c r="J163" s="32"/>
      <c r="K163" s="32"/>
      <c r="L163" s="32"/>
      <c r="M163" s="32"/>
      <c r="N163" s="32"/>
      <c r="O163" s="32"/>
      <c r="P163" s="32"/>
      <c r="Q163" s="32"/>
      <c r="R163" s="32"/>
      <c r="S163" s="56" t="s">
        <v>446</v>
      </c>
      <c r="T163" s="32"/>
      <c r="U163" s="32"/>
      <c r="V163" s="32"/>
      <c r="W163" s="12"/>
      <c r="X163" s="32"/>
    </row>
    <row r="164" ht="54" spans="1:24">
      <c r="A164" s="29"/>
      <c r="B164" s="29" t="s">
        <v>453</v>
      </c>
      <c r="C164" s="30" t="s">
        <v>454</v>
      </c>
      <c r="D164" s="31" t="s">
        <v>113</v>
      </c>
      <c r="E164" s="26" t="s">
        <v>106</v>
      </c>
      <c r="F164" s="32"/>
      <c r="G164" s="32"/>
      <c r="H164" s="29" t="s">
        <v>149</v>
      </c>
      <c r="I164" s="30" t="s">
        <v>150</v>
      </c>
      <c r="J164" s="32"/>
      <c r="K164" s="32"/>
      <c r="L164" s="32"/>
      <c r="M164" s="32"/>
      <c r="N164" s="32"/>
      <c r="O164" s="32"/>
      <c r="P164" s="32"/>
      <c r="Q164" s="32"/>
      <c r="R164" s="32"/>
      <c r="S164" s="56" t="s">
        <v>446</v>
      </c>
      <c r="T164" s="32"/>
      <c r="U164" s="32"/>
      <c r="V164" s="32"/>
      <c r="W164" s="12"/>
      <c r="X164" s="32"/>
    </row>
    <row r="165" ht="54" spans="1:24">
      <c r="A165" s="29"/>
      <c r="B165" s="29" t="s">
        <v>455</v>
      </c>
      <c r="C165" s="30" t="s">
        <v>987</v>
      </c>
      <c r="D165" s="31" t="s">
        <v>113</v>
      </c>
      <c r="E165" s="26" t="s">
        <v>106</v>
      </c>
      <c r="F165" s="32"/>
      <c r="G165" s="32"/>
      <c r="H165" s="29" t="s">
        <v>149</v>
      </c>
      <c r="I165" s="30" t="s">
        <v>150</v>
      </c>
      <c r="J165" s="32"/>
      <c r="K165" s="32"/>
      <c r="L165" s="32"/>
      <c r="M165" s="32"/>
      <c r="N165" s="32"/>
      <c r="O165" s="32"/>
      <c r="P165" s="32"/>
      <c r="Q165" s="32"/>
      <c r="R165" s="32"/>
      <c r="S165" s="56" t="s">
        <v>446</v>
      </c>
      <c r="T165" s="32"/>
      <c r="U165" s="32"/>
      <c r="V165" s="32"/>
      <c r="W165" s="12"/>
      <c r="X165" s="32"/>
    </row>
    <row r="166" ht="54" spans="1:24">
      <c r="A166" s="29"/>
      <c r="B166" s="29" t="s">
        <v>457</v>
      </c>
      <c r="C166" s="30" t="s">
        <v>458</v>
      </c>
      <c r="D166" s="31" t="s">
        <v>113</v>
      </c>
      <c r="E166" s="26" t="s">
        <v>106</v>
      </c>
      <c r="F166" s="32"/>
      <c r="G166" s="32"/>
      <c r="H166" s="29" t="s">
        <v>149</v>
      </c>
      <c r="I166" s="30" t="s">
        <v>150</v>
      </c>
      <c r="J166" s="32"/>
      <c r="K166" s="32"/>
      <c r="L166" s="32"/>
      <c r="M166" s="32"/>
      <c r="N166" s="32"/>
      <c r="O166" s="32"/>
      <c r="P166" s="32"/>
      <c r="Q166" s="32"/>
      <c r="R166" s="32"/>
      <c r="S166" s="56" t="s">
        <v>446</v>
      </c>
      <c r="T166" s="32"/>
      <c r="U166" s="32"/>
      <c r="V166" s="32"/>
      <c r="W166" s="12"/>
      <c r="X166" s="32"/>
    </row>
    <row r="167" ht="54" spans="1:24">
      <c r="A167" s="29"/>
      <c r="B167" s="29" t="s">
        <v>459</v>
      </c>
      <c r="C167" s="30" t="s">
        <v>460</v>
      </c>
      <c r="D167" s="31" t="s">
        <v>113</v>
      </c>
      <c r="E167" s="26" t="s">
        <v>106</v>
      </c>
      <c r="F167" s="32"/>
      <c r="G167" s="32"/>
      <c r="H167" s="29" t="s">
        <v>149</v>
      </c>
      <c r="I167" s="30" t="s">
        <v>150</v>
      </c>
      <c r="J167" s="32"/>
      <c r="K167" s="32"/>
      <c r="L167" s="32"/>
      <c r="M167" s="32"/>
      <c r="N167" s="32"/>
      <c r="O167" s="32"/>
      <c r="P167" s="32"/>
      <c r="Q167" s="32"/>
      <c r="R167" s="32"/>
      <c r="S167" s="56" t="s">
        <v>446</v>
      </c>
      <c r="T167" s="32"/>
      <c r="U167" s="32"/>
      <c r="V167" s="32"/>
      <c r="W167" s="12"/>
      <c r="X167" s="32"/>
    </row>
    <row r="168" ht="54" spans="1:24">
      <c r="A168" s="29"/>
      <c r="B168" s="29" t="s">
        <v>461</v>
      </c>
      <c r="C168" s="30" t="s">
        <v>988</v>
      </c>
      <c r="D168" s="31" t="s">
        <v>113</v>
      </c>
      <c r="E168" s="26" t="s">
        <v>106</v>
      </c>
      <c r="F168" s="32"/>
      <c r="G168" s="32"/>
      <c r="H168" s="29" t="s">
        <v>149</v>
      </c>
      <c r="I168" s="30" t="s">
        <v>150</v>
      </c>
      <c r="J168" s="32"/>
      <c r="K168" s="32"/>
      <c r="L168" s="32"/>
      <c r="M168" s="32"/>
      <c r="N168" s="32"/>
      <c r="O168" s="32"/>
      <c r="P168" s="32"/>
      <c r="Q168" s="32"/>
      <c r="R168" s="32"/>
      <c r="S168" s="56" t="s">
        <v>446</v>
      </c>
      <c r="T168" s="32"/>
      <c r="U168" s="32"/>
      <c r="V168" s="32"/>
      <c r="W168" s="12"/>
      <c r="X168" s="32"/>
    </row>
    <row r="169" ht="54" spans="1:24">
      <c r="A169" s="29"/>
      <c r="B169" s="29" t="s">
        <v>463</v>
      </c>
      <c r="C169" s="30" t="s">
        <v>464</v>
      </c>
      <c r="D169" s="31" t="s">
        <v>113</v>
      </c>
      <c r="E169" s="26" t="s">
        <v>106</v>
      </c>
      <c r="F169" s="32"/>
      <c r="G169" s="32"/>
      <c r="H169" s="29" t="s">
        <v>149</v>
      </c>
      <c r="I169" s="30" t="s">
        <v>150</v>
      </c>
      <c r="J169" s="32"/>
      <c r="K169" s="32"/>
      <c r="L169" s="32"/>
      <c r="M169" s="32"/>
      <c r="N169" s="32"/>
      <c r="O169" s="32"/>
      <c r="P169" s="32"/>
      <c r="Q169" s="32"/>
      <c r="R169" s="32"/>
      <c r="S169" s="56" t="s">
        <v>446</v>
      </c>
      <c r="T169" s="32"/>
      <c r="U169" s="32"/>
      <c r="V169" s="32"/>
      <c r="W169" s="12"/>
      <c r="X169" s="32"/>
    </row>
    <row r="170" ht="54" spans="1:24">
      <c r="A170" s="29"/>
      <c r="B170" s="29" t="s">
        <v>465</v>
      </c>
      <c r="C170" s="30" t="s">
        <v>466</v>
      </c>
      <c r="D170" s="31" t="s">
        <v>113</v>
      </c>
      <c r="E170" s="26" t="s">
        <v>106</v>
      </c>
      <c r="F170" s="32"/>
      <c r="G170" s="32"/>
      <c r="H170" s="29" t="s">
        <v>149</v>
      </c>
      <c r="I170" s="30" t="s">
        <v>150</v>
      </c>
      <c r="J170" s="32"/>
      <c r="K170" s="32"/>
      <c r="L170" s="32"/>
      <c r="M170" s="32"/>
      <c r="N170" s="32"/>
      <c r="O170" s="32"/>
      <c r="P170" s="32"/>
      <c r="Q170" s="32"/>
      <c r="R170" s="32"/>
      <c r="S170" s="56" t="s">
        <v>446</v>
      </c>
      <c r="T170" s="32"/>
      <c r="U170" s="32"/>
      <c r="V170" s="32"/>
      <c r="W170" s="12"/>
      <c r="X170" s="32"/>
    </row>
    <row r="171" ht="54" spans="1:24">
      <c r="A171" s="29"/>
      <c r="B171" s="29" t="s">
        <v>467</v>
      </c>
      <c r="C171" s="30" t="s">
        <v>468</v>
      </c>
      <c r="D171" s="31" t="s">
        <v>113</v>
      </c>
      <c r="E171" s="26" t="s">
        <v>106</v>
      </c>
      <c r="F171" s="32"/>
      <c r="G171" s="32"/>
      <c r="H171" s="29" t="s">
        <v>149</v>
      </c>
      <c r="I171" s="30" t="s">
        <v>150</v>
      </c>
      <c r="J171" s="32"/>
      <c r="K171" s="32"/>
      <c r="L171" s="32"/>
      <c r="M171" s="32"/>
      <c r="N171" s="32"/>
      <c r="O171" s="32"/>
      <c r="P171" s="32"/>
      <c r="Q171" s="32"/>
      <c r="R171" s="32"/>
      <c r="S171" s="56" t="s">
        <v>469</v>
      </c>
      <c r="T171" s="32"/>
      <c r="U171" s="32"/>
      <c r="V171" s="32"/>
      <c r="W171" s="12"/>
      <c r="X171" s="32"/>
    </row>
    <row r="172" ht="54" spans="1:24">
      <c r="A172" s="29"/>
      <c r="B172" s="29" t="s">
        <v>470</v>
      </c>
      <c r="C172" s="30" t="s">
        <v>471</v>
      </c>
      <c r="D172" s="31" t="s">
        <v>113</v>
      </c>
      <c r="E172" s="26" t="s">
        <v>106</v>
      </c>
      <c r="F172" s="32"/>
      <c r="G172" s="32"/>
      <c r="H172" s="29" t="s">
        <v>149</v>
      </c>
      <c r="I172" s="30" t="s">
        <v>150</v>
      </c>
      <c r="J172" s="32"/>
      <c r="K172" s="32"/>
      <c r="L172" s="32"/>
      <c r="M172" s="32"/>
      <c r="N172" s="32"/>
      <c r="O172" s="32"/>
      <c r="P172" s="32"/>
      <c r="Q172" s="32"/>
      <c r="R172" s="32"/>
      <c r="S172" s="56" t="s">
        <v>469</v>
      </c>
      <c r="T172" s="32"/>
      <c r="U172" s="32"/>
      <c r="V172" s="32"/>
      <c r="W172" s="12"/>
      <c r="X172" s="32"/>
    </row>
    <row r="173" s="4" customFormat="1" ht="67.5" spans="1:24">
      <c r="A173" s="38"/>
      <c r="B173" s="38" t="s">
        <v>472</v>
      </c>
      <c r="C173" s="39" t="s">
        <v>473</v>
      </c>
      <c r="D173" s="40" t="s">
        <v>195</v>
      </c>
      <c r="E173" s="40"/>
      <c r="F173" s="40"/>
      <c r="G173" s="40"/>
      <c r="H173" s="77" t="s">
        <v>197</v>
      </c>
      <c r="I173" s="78" t="s">
        <v>197</v>
      </c>
      <c r="J173" s="40"/>
      <c r="K173" s="40"/>
      <c r="L173" s="40" t="s">
        <v>197</v>
      </c>
      <c r="M173" s="40" t="s">
        <v>197</v>
      </c>
      <c r="N173" s="40" t="s">
        <v>197</v>
      </c>
      <c r="O173" s="40" t="s">
        <v>197</v>
      </c>
      <c r="P173" s="40" t="s">
        <v>197</v>
      </c>
      <c r="Q173" s="40" t="s">
        <v>197</v>
      </c>
      <c r="R173" s="40" t="s">
        <v>197</v>
      </c>
      <c r="S173" s="60" t="s">
        <v>474</v>
      </c>
      <c r="T173" s="40"/>
      <c r="U173" s="40"/>
      <c r="V173" s="40" t="s">
        <v>180</v>
      </c>
      <c r="W173" s="72" t="s">
        <v>198</v>
      </c>
      <c r="X173" s="40"/>
    </row>
    <row r="174" ht="27" spans="1:24">
      <c r="A174" s="29"/>
      <c r="B174" s="29" t="s">
        <v>486</v>
      </c>
      <c r="C174" s="30" t="s">
        <v>487</v>
      </c>
      <c r="D174" s="31" t="s">
        <v>113</v>
      </c>
      <c r="E174" s="32"/>
      <c r="F174" s="27" t="s">
        <v>106</v>
      </c>
      <c r="G174" s="32"/>
      <c r="H174" s="87" t="s">
        <v>488</v>
      </c>
      <c r="I174" s="58" t="s">
        <v>489</v>
      </c>
      <c r="J174" s="32"/>
      <c r="K174" s="32"/>
      <c r="L174" s="32"/>
      <c r="M174" s="32"/>
      <c r="N174" s="32"/>
      <c r="O174" s="32"/>
      <c r="P174" s="32"/>
      <c r="Q174" s="32"/>
      <c r="R174" s="32"/>
      <c r="S174" s="56" t="s">
        <v>490</v>
      </c>
      <c r="T174" s="32"/>
      <c r="U174" s="32"/>
      <c r="V174" s="32"/>
      <c r="W174" s="12"/>
      <c r="X174" s="32"/>
    </row>
    <row r="175" ht="27" spans="1:24">
      <c r="A175" s="29"/>
      <c r="B175" s="29" t="s">
        <v>491</v>
      </c>
      <c r="C175" s="30" t="s">
        <v>492</v>
      </c>
      <c r="D175" s="31" t="s">
        <v>113</v>
      </c>
      <c r="E175" s="32"/>
      <c r="F175" s="27" t="s">
        <v>106</v>
      </c>
      <c r="G175" s="32"/>
      <c r="H175" s="87" t="s">
        <v>488</v>
      </c>
      <c r="I175" s="58" t="s">
        <v>489</v>
      </c>
      <c r="J175" s="32"/>
      <c r="K175" s="32"/>
      <c r="L175" s="32"/>
      <c r="M175" s="32"/>
      <c r="N175" s="32"/>
      <c r="O175" s="32"/>
      <c r="P175" s="32"/>
      <c r="Q175" s="32"/>
      <c r="R175" s="32"/>
      <c r="S175" s="56" t="s">
        <v>490</v>
      </c>
      <c r="T175" s="32"/>
      <c r="U175" s="32"/>
      <c r="V175" s="32"/>
      <c r="W175" s="12"/>
      <c r="X175" s="32"/>
    </row>
    <row r="176" ht="27" spans="1:24">
      <c r="A176" s="29"/>
      <c r="B176" s="29" t="s">
        <v>493</v>
      </c>
      <c r="C176" s="30" t="s">
        <v>494</v>
      </c>
      <c r="D176" s="31" t="s">
        <v>113</v>
      </c>
      <c r="E176" s="32"/>
      <c r="F176" s="32"/>
      <c r="G176" s="28" t="s">
        <v>106</v>
      </c>
      <c r="H176" s="87" t="s">
        <v>488</v>
      </c>
      <c r="I176" s="58" t="s">
        <v>489</v>
      </c>
      <c r="J176" s="32"/>
      <c r="K176" s="32"/>
      <c r="L176" s="32"/>
      <c r="M176" s="32"/>
      <c r="N176" s="32"/>
      <c r="O176" s="32"/>
      <c r="P176" s="32"/>
      <c r="Q176" s="32"/>
      <c r="R176" s="32"/>
      <c r="S176" s="56" t="s">
        <v>490</v>
      </c>
      <c r="T176" s="32"/>
      <c r="U176" s="32"/>
      <c r="V176" s="32"/>
      <c r="W176" s="12"/>
      <c r="X176" s="32"/>
    </row>
    <row r="177" ht="27" spans="1:24">
      <c r="A177" s="29"/>
      <c r="B177" s="29" t="s">
        <v>495</v>
      </c>
      <c r="C177" s="30" t="s">
        <v>496</v>
      </c>
      <c r="D177" s="31" t="s">
        <v>113</v>
      </c>
      <c r="E177" s="32"/>
      <c r="F177" s="27" t="s">
        <v>106</v>
      </c>
      <c r="G177" s="32"/>
      <c r="H177" s="87" t="s">
        <v>488</v>
      </c>
      <c r="I177" s="58" t="s">
        <v>489</v>
      </c>
      <c r="J177" s="32"/>
      <c r="K177" s="32"/>
      <c r="L177" s="32"/>
      <c r="M177" s="32"/>
      <c r="N177" s="32"/>
      <c r="O177" s="32"/>
      <c r="P177" s="32"/>
      <c r="Q177" s="32"/>
      <c r="R177" s="32"/>
      <c r="S177" s="56" t="s">
        <v>490</v>
      </c>
      <c r="T177" s="32"/>
      <c r="U177" s="32"/>
      <c r="V177" s="32"/>
      <c r="W177" s="12"/>
      <c r="X177" s="32"/>
    </row>
    <row r="178" s="5" customFormat="1" ht="27" spans="1:24">
      <c r="A178" s="42"/>
      <c r="B178" s="42" t="s">
        <v>497</v>
      </c>
      <c r="C178" s="44" t="s">
        <v>989</v>
      </c>
      <c r="D178" s="31" t="s">
        <v>113</v>
      </c>
      <c r="E178" s="31"/>
      <c r="F178" s="95" t="s">
        <v>106</v>
      </c>
      <c r="G178" s="31"/>
      <c r="H178" s="87" t="s">
        <v>488</v>
      </c>
      <c r="I178" s="58" t="s">
        <v>489</v>
      </c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73"/>
      <c r="X178" s="31"/>
    </row>
    <row r="179" ht="27" spans="1:24">
      <c r="A179" s="29"/>
      <c r="B179" s="29" t="s">
        <v>499</v>
      </c>
      <c r="C179" s="30" t="s">
        <v>500</v>
      </c>
      <c r="D179" s="31" t="s">
        <v>113</v>
      </c>
      <c r="E179" s="32"/>
      <c r="F179" s="32"/>
      <c r="G179" s="32"/>
      <c r="H179" s="87" t="s">
        <v>488</v>
      </c>
      <c r="I179" s="58" t="s">
        <v>489</v>
      </c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12"/>
      <c r="X179" s="32"/>
    </row>
    <row r="180" ht="27" spans="1:24">
      <c r="A180" s="29"/>
      <c r="B180" s="29" t="s">
        <v>501</v>
      </c>
      <c r="C180" s="30" t="s">
        <v>502</v>
      </c>
      <c r="D180" s="31" t="s">
        <v>113</v>
      </c>
      <c r="E180" s="32"/>
      <c r="F180" s="32"/>
      <c r="G180" s="32"/>
      <c r="H180" s="87" t="s">
        <v>488</v>
      </c>
      <c r="I180" s="58" t="s">
        <v>489</v>
      </c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12"/>
      <c r="X180" s="32"/>
    </row>
    <row r="181" ht="27" spans="1:24">
      <c r="A181" s="29"/>
      <c r="B181" s="29" t="s">
        <v>505</v>
      </c>
      <c r="C181" s="30" t="s">
        <v>506</v>
      </c>
      <c r="D181" s="31" t="s">
        <v>113</v>
      </c>
      <c r="E181" s="32"/>
      <c r="F181" s="32"/>
      <c r="G181" s="32"/>
      <c r="H181" s="87" t="s">
        <v>488</v>
      </c>
      <c r="I181" s="58" t="s">
        <v>489</v>
      </c>
      <c r="J181" s="32"/>
      <c r="K181" s="32"/>
      <c r="L181" s="32"/>
      <c r="M181" s="32"/>
      <c r="N181" s="32"/>
      <c r="O181" s="32"/>
      <c r="P181" s="32"/>
      <c r="Q181" s="32"/>
      <c r="R181" s="32"/>
      <c r="S181" s="56" t="s">
        <v>507</v>
      </c>
      <c r="T181" s="32"/>
      <c r="U181" s="32"/>
      <c r="V181" s="32"/>
      <c r="W181" s="12"/>
      <c r="X181" s="32"/>
    </row>
    <row r="182" ht="27" spans="1:24">
      <c r="A182" s="29"/>
      <c r="B182" s="29" t="s">
        <v>508</v>
      </c>
      <c r="C182" s="30" t="s">
        <v>509</v>
      </c>
      <c r="D182" s="31" t="s">
        <v>113</v>
      </c>
      <c r="E182" s="32"/>
      <c r="F182" s="32"/>
      <c r="G182" s="32"/>
      <c r="H182" s="87" t="s">
        <v>488</v>
      </c>
      <c r="I182" s="58" t="s">
        <v>489</v>
      </c>
      <c r="J182" s="32"/>
      <c r="K182" s="32"/>
      <c r="L182" s="32"/>
      <c r="M182" s="32"/>
      <c r="N182" s="32"/>
      <c r="O182" s="32"/>
      <c r="P182" s="32"/>
      <c r="Q182" s="32"/>
      <c r="R182" s="32"/>
      <c r="S182" s="56" t="s">
        <v>507</v>
      </c>
      <c r="T182" s="32"/>
      <c r="U182" s="32"/>
      <c r="V182" s="32"/>
      <c r="W182" s="12"/>
      <c r="X182" s="32"/>
    </row>
    <row r="183" ht="27" spans="1:24">
      <c r="A183" s="29"/>
      <c r="B183" s="29" t="s">
        <v>510</v>
      </c>
      <c r="C183" s="30" t="s">
        <v>511</v>
      </c>
      <c r="D183" s="31" t="s">
        <v>113</v>
      </c>
      <c r="E183" s="32"/>
      <c r="F183" s="32"/>
      <c r="G183" s="32"/>
      <c r="H183" s="87" t="s">
        <v>488</v>
      </c>
      <c r="I183" s="58" t="s">
        <v>489</v>
      </c>
      <c r="J183" s="32"/>
      <c r="K183" s="32"/>
      <c r="L183" s="32"/>
      <c r="M183" s="32"/>
      <c r="N183" s="32"/>
      <c r="O183" s="32"/>
      <c r="P183" s="32"/>
      <c r="Q183" s="32"/>
      <c r="R183" s="32"/>
      <c r="S183" s="56" t="s">
        <v>512</v>
      </c>
      <c r="T183" s="32"/>
      <c r="U183" s="32"/>
      <c r="V183" s="32"/>
      <c r="W183" s="12"/>
      <c r="X183" s="32"/>
    </row>
    <row r="184" ht="27" spans="1:24">
      <c r="A184" s="29"/>
      <c r="B184" s="29" t="s">
        <v>513</v>
      </c>
      <c r="C184" s="30" t="s">
        <v>514</v>
      </c>
      <c r="D184" s="31" t="s">
        <v>113</v>
      </c>
      <c r="E184" s="32"/>
      <c r="F184" s="32"/>
      <c r="G184" s="32"/>
      <c r="H184" s="87" t="s">
        <v>488</v>
      </c>
      <c r="I184" s="58" t="s">
        <v>489</v>
      </c>
      <c r="J184" s="32"/>
      <c r="K184" s="32"/>
      <c r="L184" s="32"/>
      <c r="M184" s="32"/>
      <c r="N184" s="32"/>
      <c r="O184" s="32"/>
      <c r="P184" s="32"/>
      <c r="Q184" s="32"/>
      <c r="R184" s="32"/>
      <c r="S184" s="56" t="s">
        <v>512</v>
      </c>
      <c r="T184" s="32"/>
      <c r="U184" s="32"/>
      <c r="V184" s="32"/>
      <c r="W184" s="12"/>
      <c r="X184" s="32"/>
    </row>
    <row r="185" ht="27" spans="1:24">
      <c r="A185" s="29"/>
      <c r="B185" s="29" t="s">
        <v>515</v>
      </c>
      <c r="C185" s="30" t="s">
        <v>516</v>
      </c>
      <c r="D185" s="31" t="s">
        <v>113</v>
      </c>
      <c r="E185" s="32"/>
      <c r="F185" s="32"/>
      <c r="G185" s="32"/>
      <c r="H185" s="87" t="s">
        <v>488</v>
      </c>
      <c r="I185" s="58" t="s">
        <v>489</v>
      </c>
      <c r="J185" s="32"/>
      <c r="K185" s="32"/>
      <c r="L185" s="32"/>
      <c r="M185" s="32"/>
      <c r="N185" s="32"/>
      <c r="O185" s="32"/>
      <c r="P185" s="32"/>
      <c r="Q185" s="32"/>
      <c r="R185" s="32"/>
      <c r="S185" s="56" t="s">
        <v>512</v>
      </c>
      <c r="T185" s="32"/>
      <c r="U185" s="32"/>
      <c r="V185" s="32"/>
      <c r="W185" s="12"/>
      <c r="X185" s="32"/>
    </row>
    <row r="186" ht="27" spans="1:24">
      <c r="A186" s="29"/>
      <c r="B186" s="29" t="s">
        <v>517</v>
      </c>
      <c r="C186" s="30" t="s">
        <v>518</v>
      </c>
      <c r="D186" s="31" t="s">
        <v>113</v>
      </c>
      <c r="E186" s="32"/>
      <c r="F186" s="32"/>
      <c r="G186" s="32"/>
      <c r="H186" s="87" t="s">
        <v>488</v>
      </c>
      <c r="I186" s="58" t="s">
        <v>489</v>
      </c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12"/>
      <c r="X186" s="32"/>
    </row>
    <row r="187" ht="27" spans="1:24">
      <c r="A187" s="29"/>
      <c r="B187" s="29" t="s">
        <v>519</v>
      </c>
      <c r="C187" s="30" t="s">
        <v>520</v>
      </c>
      <c r="D187" s="31" t="s">
        <v>113</v>
      </c>
      <c r="E187" s="32"/>
      <c r="F187" s="32"/>
      <c r="G187" s="32"/>
      <c r="H187" s="87" t="s">
        <v>488</v>
      </c>
      <c r="I187" s="58" t="s">
        <v>489</v>
      </c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12"/>
      <c r="X187" s="32"/>
    </row>
    <row r="188" ht="27" spans="1:24">
      <c r="A188" s="29"/>
      <c r="B188" s="29" t="s">
        <v>521</v>
      </c>
      <c r="C188" s="30" t="s">
        <v>522</v>
      </c>
      <c r="D188" s="31" t="s">
        <v>113</v>
      </c>
      <c r="E188" s="32"/>
      <c r="F188" s="32"/>
      <c r="G188" s="32"/>
      <c r="H188" s="87" t="s">
        <v>488</v>
      </c>
      <c r="I188" s="58" t="s">
        <v>489</v>
      </c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12"/>
      <c r="X188" s="32"/>
    </row>
    <row r="189" ht="27" spans="1:24">
      <c r="A189" s="29"/>
      <c r="B189" s="29" t="s">
        <v>523</v>
      </c>
      <c r="C189" s="30" t="s">
        <v>524</v>
      </c>
      <c r="D189" s="31" t="s">
        <v>113</v>
      </c>
      <c r="E189" s="32"/>
      <c r="F189" s="32"/>
      <c r="G189" s="32"/>
      <c r="H189" s="87" t="s">
        <v>488</v>
      </c>
      <c r="I189" s="58" t="s">
        <v>489</v>
      </c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12"/>
      <c r="X189" s="32"/>
    </row>
    <row r="190" ht="27" spans="1:24">
      <c r="A190" s="29"/>
      <c r="B190" s="29" t="s">
        <v>525</v>
      </c>
      <c r="C190" s="30" t="s">
        <v>526</v>
      </c>
      <c r="D190" s="31" t="s">
        <v>113</v>
      </c>
      <c r="E190" s="32"/>
      <c r="F190" s="32"/>
      <c r="G190" s="32"/>
      <c r="H190" s="87" t="s">
        <v>488</v>
      </c>
      <c r="I190" s="58" t="s">
        <v>489</v>
      </c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12"/>
      <c r="X190" s="32"/>
    </row>
    <row r="191" ht="27" spans="1:24">
      <c r="A191" s="29"/>
      <c r="B191" s="29" t="s">
        <v>527</v>
      </c>
      <c r="C191" s="30" t="s">
        <v>528</v>
      </c>
      <c r="D191" s="31" t="s">
        <v>113</v>
      </c>
      <c r="E191" s="32"/>
      <c r="F191" s="32"/>
      <c r="G191" s="32"/>
      <c r="H191" s="87" t="s">
        <v>488</v>
      </c>
      <c r="I191" s="58" t="s">
        <v>489</v>
      </c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12"/>
      <c r="X191" s="32"/>
    </row>
    <row r="192" ht="27" spans="1:24">
      <c r="A192" s="29"/>
      <c r="B192" s="29" t="s">
        <v>529</v>
      </c>
      <c r="C192" s="30" t="s">
        <v>530</v>
      </c>
      <c r="D192" s="31" t="s">
        <v>113</v>
      </c>
      <c r="E192" s="32"/>
      <c r="F192" s="32"/>
      <c r="G192" s="32"/>
      <c r="H192" s="87" t="s">
        <v>488</v>
      </c>
      <c r="I192" s="58" t="s">
        <v>489</v>
      </c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12"/>
      <c r="X192" s="32"/>
    </row>
    <row r="193" ht="27" spans="1:24">
      <c r="A193" s="29"/>
      <c r="B193" s="29" t="s">
        <v>531</v>
      </c>
      <c r="C193" s="30" t="s">
        <v>532</v>
      </c>
      <c r="D193" s="31" t="s">
        <v>113</v>
      </c>
      <c r="E193" s="32"/>
      <c r="F193" s="32"/>
      <c r="G193" s="32"/>
      <c r="H193" s="87" t="s">
        <v>488</v>
      </c>
      <c r="I193" s="58" t="s">
        <v>489</v>
      </c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12"/>
      <c r="X193" s="32"/>
    </row>
    <row r="194" ht="27" spans="1:24">
      <c r="A194" s="29"/>
      <c r="B194" s="29" t="s">
        <v>533</v>
      </c>
      <c r="C194" s="30" t="s">
        <v>534</v>
      </c>
      <c r="D194" s="31" t="s">
        <v>113</v>
      </c>
      <c r="E194" s="32"/>
      <c r="F194" s="32"/>
      <c r="G194" s="32"/>
      <c r="H194" s="87" t="s">
        <v>488</v>
      </c>
      <c r="I194" s="58" t="s">
        <v>489</v>
      </c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12"/>
      <c r="X194" s="32"/>
    </row>
    <row r="195" ht="27" spans="1:24">
      <c r="A195" s="29"/>
      <c r="B195" s="29" t="s">
        <v>535</v>
      </c>
      <c r="C195" s="30" t="s">
        <v>536</v>
      </c>
      <c r="D195" s="31" t="s">
        <v>113</v>
      </c>
      <c r="E195" s="32"/>
      <c r="F195" s="32"/>
      <c r="G195" s="32"/>
      <c r="H195" s="87" t="s">
        <v>488</v>
      </c>
      <c r="I195" s="58" t="s">
        <v>489</v>
      </c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12"/>
      <c r="X195" s="32"/>
    </row>
    <row r="196" ht="27" spans="1:24">
      <c r="A196" s="29"/>
      <c r="B196" s="29" t="s">
        <v>537</v>
      </c>
      <c r="C196" s="30" t="s">
        <v>990</v>
      </c>
      <c r="D196" s="31" t="s">
        <v>113</v>
      </c>
      <c r="E196" s="32"/>
      <c r="F196" s="32"/>
      <c r="G196" s="32"/>
      <c r="H196" s="87" t="s">
        <v>488</v>
      </c>
      <c r="I196" s="58" t="s">
        <v>489</v>
      </c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12"/>
      <c r="X196" s="32"/>
    </row>
    <row r="197" ht="27" spans="1:24">
      <c r="A197" s="29"/>
      <c r="B197" s="29" t="s">
        <v>539</v>
      </c>
      <c r="C197" s="30" t="s">
        <v>991</v>
      </c>
      <c r="D197" s="31" t="s">
        <v>113</v>
      </c>
      <c r="E197" s="32"/>
      <c r="F197" s="32"/>
      <c r="G197" s="32"/>
      <c r="H197" s="87" t="s">
        <v>488</v>
      </c>
      <c r="I197" s="58" t="s">
        <v>489</v>
      </c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12"/>
      <c r="X197" s="32"/>
    </row>
    <row r="198" ht="27" spans="1:24">
      <c r="A198" s="29"/>
      <c r="B198" s="29" t="s">
        <v>541</v>
      </c>
      <c r="C198" s="30" t="s">
        <v>992</v>
      </c>
      <c r="D198" s="31" t="s">
        <v>113</v>
      </c>
      <c r="E198" s="32"/>
      <c r="F198" s="32"/>
      <c r="G198" s="32"/>
      <c r="H198" s="87" t="s">
        <v>488</v>
      </c>
      <c r="I198" s="58" t="s">
        <v>489</v>
      </c>
      <c r="J198" s="32"/>
      <c r="K198" s="32"/>
      <c r="L198" s="32"/>
      <c r="M198" s="32"/>
      <c r="N198" s="32"/>
      <c r="O198" s="32"/>
      <c r="P198" s="32"/>
      <c r="Q198" s="32"/>
      <c r="R198" s="32"/>
      <c r="S198" s="56" t="s">
        <v>543</v>
      </c>
      <c r="T198" s="32"/>
      <c r="U198" s="32"/>
      <c r="V198" s="32"/>
      <c r="W198" s="12"/>
      <c r="X198" s="32"/>
    </row>
    <row r="199" ht="27" spans="1:24">
      <c r="A199" s="29"/>
      <c r="B199" s="29" t="s">
        <v>544</v>
      </c>
      <c r="C199" s="30" t="s">
        <v>993</v>
      </c>
      <c r="D199" s="31" t="s">
        <v>113</v>
      </c>
      <c r="E199" s="32"/>
      <c r="F199" s="32"/>
      <c r="G199" s="32"/>
      <c r="H199" s="87" t="s">
        <v>488</v>
      </c>
      <c r="I199" s="58" t="s">
        <v>489</v>
      </c>
      <c r="J199" s="32"/>
      <c r="K199" s="32"/>
      <c r="L199" s="32"/>
      <c r="M199" s="32"/>
      <c r="N199" s="32"/>
      <c r="O199" s="32"/>
      <c r="P199" s="32"/>
      <c r="Q199" s="32"/>
      <c r="R199" s="32"/>
      <c r="S199" s="56" t="s">
        <v>543</v>
      </c>
      <c r="T199" s="32"/>
      <c r="U199" s="32"/>
      <c r="V199" s="32"/>
      <c r="W199" s="12"/>
      <c r="X199" s="32"/>
    </row>
    <row r="200" ht="27" spans="1:24">
      <c r="A200" s="29"/>
      <c r="B200" s="29" t="s">
        <v>546</v>
      </c>
      <c r="C200" s="30" t="s">
        <v>994</v>
      </c>
      <c r="D200" s="31" t="s">
        <v>113</v>
      </c>
      <c r="E200" s="32"/>
      <c r="F200" s="32"/>
      <c r="G200" s="32"/>
      <c r="H200" s="87" t="s">
        <v>488</v>
      </c>
      <c r="I200" s="58" t="s">
        <v>489</v>
      </c>
      <c r="J200" s="32"/>
      <c r="K200" s="32"/>
      <c r="L200" s="32"/>
      <c r="M200" s="32"/>
      <c r="N200" s="32"/>
      <c r="O200" s="32"/>
      <c r="P200" s="32"/>
      <c r="Q200" s="32"/>
      <c r="R200" s="32"/>
      <c r="S200" s="56" t="s">
        <v>543</v>
      </c>
      <c r="T200" s="32"/>
      <c r="U200" s="32"/>
      <c r="V200" s="32"/>
      <c r="W200" s="12"/>
      <c r="X200" s="32"/>
    </row>
    <row r="201" ht="27" spans="1:24">
      <c r="A201" s="29"/>
      <c r="B201" s="29" t="s">
        <v>548</v>
      </c>
      <c r="C201" s="30" t="s">
        <v>549</v>
      </c>
      <c r="D201" s="31" t="s">
        <v>113</v>
      </c>
      <c r="E201" s="32"/>
      <c r="F201" s="32"/>
      <c r="G201" s="32"/>
      <c r="H201" s="87" t="s">
        <v>488</v>
      </c>
      <c r="I201" s="58" t="s">
        <v>489</v>
      </c>
      <c r="J201" s="32"/>
      <c r="K201" s="32"/>
      <c r="L201" s="32"/>
      <c r="M201" s="32"/>
      <c r="N201" s="32"/>
      <c r="O201" s="32"/>
      <c r="P201" s="32"/>
      <c r="Q201" s="32"/>
      <c r="R201" s="32"/>
      <c r="S201" s="56" t="s">
        <v>543</v>
      </c>
      <c r="T201" s="32"/>
      <c r="U201" s="32"/>
      <c r="V201" s="32"/>
      <c r="W201" s="12"/>
      <c r="X201" s="32"/>
    </row>
    <row r="202" ht="27" spans="1:24">
      <c r="A202" s="29"/>
      <c r="B202" s="29" t="s">
        <v>550</v>
      </c>
      <c r="C202" s="30" t="s">
        <v>551</v>
      </c>
      <c r="D202" s="31" t="s">
        <v>113</v>
      </c>
      <c r="E202" s="32"/>
      <c r="F202" s="32"/>
      <c r="G202" s="32"/>
      <c r="H202" s="87" t="s">
        <v>488</v>
      </c>
      <c r="I202" s="58" t="s">
        <v>489</v>
      </c>
      <c r="J202" s="32"/>
      <c r="K202" s="32"/>
      <c r="L202" s="32"/>
      <c r="M202" s="32"/>
      <c r="N202" s="32"/>
      <c r="O202" s="32"/>
      <c r="P202" s="32"/>
      <c r="Q202" s="32"/>
      <c r="R202" s="32"/>
      <c r="S202" s="56" t="s">
        <v>543</v>
      </c>
      <c r="T202" s="32"/>
      <c r="U202" s="32"/>
      <c r="V202" s="32"/>
      <c r="W202" s="12"/>
      <c r="X202" s="32"/>
    </row>
    <row r="203" ht="27" spans="1:24">
      <c r="A203" s="29"/>
      <c r="B203" s="29" t="s">
        <v>552</v>
      </c>
      <c r="C203" s="30" t="s">
        <v>553</v>
      </c>
      <c r="D203" s="31" t="s">
        <v>113</v>
      </c>
      <c r="E203" s="32"/>
      <c r="F203" s="32"/>
      <c r="G203" s="32"/>
      <c r="H203" s="87" t="s">
        <v>488</v>
      </c>
      <c r="I203" s="58" t="s">
        <v>489</v>
      </c>
      <c r="J203" s="32"/>
      <c r="K203" s="32"/>
      <c r="L203" s="32"/>
      <c r="M203" s="32"/>
      <c r="N203" s="32"/>
      <c r="O203" s="32"/>
      <c r="P203" s="32"/>
      <c r="Q203" s="32"/>
      <c r="R203" s="32"/>
      <c r="S203" s="56" t="s">
        <v>543</v>
      </c>
      <c r="T203" s="32"/>
      <c r="U203" s="32"/>
      <c r="V203" s="32"/>
      <c r="W203" s="12"/>
      <c r="X203" s="32"/>
    </row>
    <row r="204" ht="27" spans="1:24">
      <c r="A204" s="29"/>
      <c r="B204" s="29" t="s">
        <v>554</v>
      </c>
      <c r="C204" s="30" t="s">
        <v>555</v>
      </c>
      <c r="D204" s="31" t="s">
        <v>113</v>
      </c>
      <c r="E204" s="32"/>
      <c r="F204" s="32"/>
      <c r="G204" s="32"/>
      <c r="H204" s="87" t="s">
        <v>488</v>
      </c>
      <c r="I204" s="58" t="s">
        <v>489</v>
      </c>
      <c r="J204" s="32"/>
      <c r="K204" s="32"/>
      <c r="L204" s="32"/>
      <c r="M204" s="32"/>
      <c r="N204" s="32"/>
      <c r="O204" s="32"/>
      <c r="P204" s="32"/>
      <c r="Q204" s="32"/>
      <c r="R204" s="32"/>
      <c r="S204" s="56" t="s">
        <v>543</v>
      </c>
      <c r="T204" s="32"/>
      <c r="U204" s="32"/>
      <c r="V204" s="32"/>
      <c r="W204" s="12"/>
      <c r="X204" s="32"/>
    </row>
    <row r="205" ht="27" spans="1:24">
      <c r="A205" s="29"/>
      <c r="B205" s="29" t="s">
        <v>556</v>
      </c>
      <c r="C205" s="30" t="s">
        <v>995</v>
      </c>
      <c r="D205" s="31" t="s">
        <v>113</v>
      </c>
      <c r="E205" s="32"/>
      <c r="F205" s="32"/>
      <c r="G205" s="32"/>
      <c r="H205" s="87" t="s">
        <v>488</v>
      </c>
      <c r="I205" s="58" t="s">
        <v>489</v>
      </c>
      <c r="J205" s="32"/>
      <c r="K205" s="32"/>
      <c r="L205" s="32"/>
      <c r="M205" s="32"/>
      <c r="N205" s="32"/>
      <c r="O205" s="32"/>
      <c r="P205" s="32"/>
      <c r="Q205" s="32"/>
      <c r="R205" s="32"/>
      <c r="S205" s="56" t="s">
        <v>543</v>
      </c>
      <c r="T205" s="32"/>
      <c r="U205" s="32"/>
      <c r="V205" s="32"/>
      <c r="W205" s="12"/>
      <c r="X205" s="32"/>
    </row>
    <row r="206" ht="27" spans="1:24">
      <c r="A206" s="29"/>
      <c r="B206" s="29" t="s">
        <v>558</v>
      </c>
      <c r="C206" s="30" t="s">
        <v>559</v>
      </c>
      <c r="D206" s="31" t="s">
        <v>113</v>
      </c>
      <c r="E206" s="32"/>
      <c r="F206" s="32"/>
      <c r="G206" s="32"/>
      <c r="H206" s="87" t="s">
        <v>488</v>
      </c>
      <c r="I206" s="58" t="s">
        <v>489</v>
      </c>
      <c r="J206" s="32"/>
      <c r="K206" s="32"/>
      <c r="L206" s="32"/>
      <c r="M206" s="32"/>
      <c r="N206" s="32"/>
      <c r="O206" s="32"/>
      <c r="P206" s="32"/>
      <c r="Q206" s="32"/>
      <c r="R206" s="32"/>
      <c r="S206" s="56" t="s">
        <v>543</v>
      </c>
      <c r="T206" s="32"/>
      <c r="U206" s="32"/>
      <c r="V206" s="32"/>
      <c r="W206" s="12"/>
      <c r="X206" s="32"/>
    </row>
    <row r="207" ht="27" spans="1:24">
      <c r="A207" s="29"/>
      <c r="B207" s="29" t="s">
        <v>560</v>
      </c>
      <c r="C207" s="30" t="s">
        <v>561</v>
      </c>
      <c r="D207" s="31" t="s">
        <v>113</v>
      </c>
      <c r="E207" s="32"/>
      <c r="F207" s="32"/>
      <c r="G207" s="32"/>
      <c r="H207" s="87" t="s">
        <v>488</v>
      </c>
      <c r="I207" s="58" t="s">
        <v>489</v>
      </c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12"/>
      <c r="X207" s="32"/>
    </row>
    <row r="208" ht="27" spans="1:24">
      <c r="A208" s="29"/>
      <c r="B208" s="29" t="s">
        <v>562</v>
      </c>
      <c r="C208" s="30" t="s">
        <v>563</v>
      </c>
      <c r="D208" s="31" t="s">
        <v>113</v>
      </c>
      <c r="E208" s="32"/>
      <c r="F208" s="32"/>
      <c r="G208" s="32"/>
      <c r="H208" s="87" t="s">
        <v>488</v>
      </c>
      <c r="I208" s="58" t="s">
        <v>489</v>
      </c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12"/>
      <c r="X208" s="32"/>
    </row>
    <row r="209" ht="27" spans="1:24">
      <c r="A209" s="29"/>
      <c r="B209" s="29" t="s">
        <v>564</v>
      </c>
      <c r="C209" s="30" t="s">
        <v>565</v>
      </c>
      <c r="D209" s="31" t="s">
        <v>113</v>
      </c>
      <c r="E209" s="32"/>
      <c r="F209" s="32"/>
      <c r="G209" s="32"/>
      <c r="H209" s="87" t="s">
        <v>488</v>
      </c>
      <c r="I209" s="58" t="s">
        <v>489</v>
      </c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12"/>
      <c r="X209" s="32"/>
    </row>
    <row r="210" ht="27" spans="1:24">
      <c r="A210" s="29"/>
      <c r="B210" s="29" t="s">
        <v>566</v>
      </c>
      <c r="C210" s="30" t="s">
        <v>567</v>
      </c>
      <c r="D210" s="31" t="s">
        <v>113</v>
      </c>
      <c r="E210" s="32"/>
      <c r="F210" s="32"/>
      <c r="G210" s="32"/>
      <c r="H210" s="87" t="s">
        <v>488</v>
      </c>
      <c r="I210" s="58" t="s">
        <v>489</v>
      </c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12"/>
      <c r="X210" s="32"/>
    </row>
    <row r="211" ht="27" spans="1:24">
      <c r="A211" s="29"/>
      <c r="B211" s="29" t="s">
        <v>568</v>
      </c>
      <c r="C211" s="30" t="s">
        <v>569</v>
      </c>
      <c r="D211" s="31" t="s">
        <v>113</v>
      </c>
      <c r="E211" s="32"/>
      <c r="F211" s="32"/>
      <c r="G211" s="32"/>
      <c r="H211" s="87" t="s">
        <v>488</v>
      </c>
      <c r="I211" s="58" t="s">
        <v>489</v>
      </c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12"/>
      <c r="X211" s="32"/>
    </row>
    <row r="212" ht="27" spans="1:24">
      <c r="A212" s="29"/>
      <c r="B212" s="29" t="s">
        <v>570</v>
      </c>
      <c r="C212" s="30" t="s">
        <v>996</v>
      </c>
      <c r="D212" s="31" t="s">
        <v>113</v>
      </c>
      <c r="E212" s="32"/>
      <c r="F212" s="32"/>
      <c r="G212" s="32"/>
      <c r="H212" s="87" t="s">
        <v>488</v>
      </c>
      <c r="I212" s="58" t="s">
        <v>489</v>
      </c>
      <c r="J212" s="32"/>
      <c r="K212" s="32"/>
      <c r="L212" s="32"/>
      <c r="M212" s="32"/>
      <c r="N212" s="32"/>
      <c r="O212" s="32"/>
      <c r="P212" s="32"/>
      <c r="Q212" s="32"/>
      <c r="R212" s="32"/>
      <c r="S212" s="56" t="s">
        <v>572</v>
      </c>
      <c r="T212" s="32"/>
      <c r="U212" s="32"/>
      <c r="V212" s="32"/>
      <c r="W212" s="12"/>
      <c r="X212" s="32"/>
    </row>
    <row r="213" ht="27" spans="1:24">
      <c r="A213" s="29"/>
      <c r="B213" s="29" t="s">
        <v>573</v>
      </c>
      <c r="C213" s="30" t="s">
        <v>574</v>
      </c>
      <c r="D213" s="31" t="s">
        <v>113</v>
      </c>
      <c r="E213" s="32"/>
      <c r="F213" s="32"/>
      <c r="G213" s="32"/>
      <c r="H213" s="87" t="s">
        <v>488</v>
      </c>
      <c r="I213" s="58" t="s">
        <v>489</v>
      </c>
      <c r="J213" s="32"/>
      <c r="K213" s="32"/>
      <c r="L213" s="32"/>
      <c r="M213" s="32"/>
      <c r="N213" s="32"/>
      <c r="O213" s="32"/>
      <c r="P213" s="32"/>
      <c r="Q213" s="32"/>
      <c r="R213" s="32"/>
      <c r="S213" s="56" t="s">
        <v>117</v>
      </c>
      <c r="T213" s="32"/>
      <c r="U213" s="32"/>
      <c r="V213" s="32"/>
      <c r="W213" s="12"/>
      <c r="X213" s="32"/>
    </row>
    <row r="214" ht="27" spans="1:24">
      <c r="A214" s="29"/>
      <c r="B214" s="29" t="s">
        <v>575</v>
      </c>
      <c r="C214" s="30" t="s">
        <v>576</v>
      </c>
      <c r="D214" s="31" t="s">
        <v>113</v>
      </c>
      <c r="E214" s="32"/>
      <c r="F214" s="32"/>
      <c r="G214" s="32"/>
      <c r="H214" s="29" t="s">
        <v>577</v>
      </c>
      <c r="I214" s="30" t="s">
        <v>578</v>
      </c>
      <c r="J214" s="32"/>
      <c r="K214" s="32"/>
      <c r="L214" s="32"/>
      <c r="M214" s="32"/>
      <c r="N214" s="32"/>
      <c r="O214" s="32"/>
      <c r="P214" s="32"/>
      <c r="Q214" s="32"/>
      <c r="R214" s="32"/>
      <c r="S214" s="56" t="s">
        <v>490</v>
      </c>
      <c r="T214" s="32"/>
      <c r="U214" s="32"/>
      <c r="V214" s="32"/>
      <c r="W214" s="12"/>
      <c r="X214" s="32"/>
    </row>
    <row r="215" ht="27" spans="1:24">
      <c r="A215" s="29"/>
      <c r="B215" s="29" t="s">
        <v>579</v>
      </c>
      <c r="C215" s="30" t="s">
        <v>580</v>
      </c>
      <c r="D215" s="31" t="s">
        <v>113</v>
      </c>
      <c r="E215" s="32"/>
      <c r="F215" s="32"/>
      <c r="G215" s="32"/>
      <c r="H215" s="29" t="s">
        <v>577</v>
      </c>
      <c r="I215" s="30" t="s">
        <v>578</v>
      </c>
      <c r="J215" s="32"/>
      <c r="K215" s="32"/>
      <c r="L215" s="32"/>
      <c r="M215" s="32"/>
      <c r="N215" s="32"/>
      <c r="O215" s="32"/>
      <c r="P215" s="32"/>
      <c r="Q215" s="32"/>
      <c r="R215" s="32"/>
      <c r="S215" s="56" t="s">
        <v>490</v>
      </c>
      <c r="T215" s="32"/>
      <c r="U215" s="32"/>
      <c r="V215" s="32"/>
      <c r="W215" s="12"/>
      <c r="X215" s="32"/>
    </row>
    <row r="216" ht="27" spans="1:24">
      <c r="A216" s="29"/>
      <c r="B216" s="29" t="s">
        <v>581</v>
      </c>
      <c r="C216" s="30" t="s">
        <v>582</v>
      </c>
      <c r="D216" s="31" t="s">
        <v>113</v>
      </c>
      <c r="E216" s="32"/>
      <c r="F216" s="32"/>
      <c r="G216" s="32"/>
      <c r="H216" s="29" t="s">
        <v>577</v>
      </c>
      <c r="I216" s="30" t="s">
        <v>578</v>
      </c>
      <c r="J216" s="32"/>
      <c r="K216" s="32"/>
      <c r="L216" s="32"/>
      <c r="M216" s="32"/>
      <c r="N216" s="32"/>
      <c r="O216" s="32"/>
      <c r="P216" s="32"/>
      <c r="Q216" s="32"/>
      <c r="R216" s="32"/>
      <c r="S216" s="56" t="s">
        <v>490</v>
      </c>
      <c r="T216" s="32"/>
      <c r="U216" s="32"/>
      <c r="V216" s="32"/>
      <c r="W216" s="12"/>
      <c r="X216" s="32"/>
    </row>
    <row r="217" ht="27" spans="1:24">
      <c r="A217" s="29"/>
      <c r="B217" s="29" t="s">
        <v>583</v>
      </c>
      <c r="C217" s="30" t="s">
        <v>584</v>
      </c>
      <c r="D217" s="31" t="s">
        <v>113</v>
      </c>
      <c r="E217" s="32"/>
      <c r="F217" s="32"/>
      <c r="G217" s="32"/>
      <c r="H217" s="29" t="s">
        <v>577</v>
      </c>
      <c r="I217" s="30" t="s">
        <v>578</v>
      </c>
      <c r="J217" s="32"/>
      <c r="K217" s="32"/>
      <c r="L217" s="32"/>
      <c r="M217" s="32"/>
      <c r="N217" s="32"/>
      <c r="O217" s="32"/>
      <c r="P217" s="32"/>
      <c r="Q217" s="32"/>
      <c r="R217" s="32"/>
      <c r="S217" s="56" t="s">
        <v>490</v>
      </c>
      <c r="T217" s="32"/>
      <c r="U217" s="32"/>
      <c r="V217" s="32"/>
      <c r="W217" s="12"/>
      <c r="X217" s="32"/>
    </row>
    <row r="218" s="5" customFormat="1" ht="27" spans="1:24">
      <c r="A218" s="42"/>
      <c r="B218" s="42" t="s">
        <v>585</v>
      </c>
      <c r="C218" s="44" t="s">
        <v>586</v>
      </c>
      <c r="D218" s="31" t="s">
        <v>113</v>
      </c>
      <c r="E218" s="31"/>
      <c r="F218" s="31"/>
      <c r="G218" s="31"/>
      <c r="H218" s="29" t="s">
        <v>577</v>
      </c>
      <c r="I218" s="30" t="s">
        <v>578</v>
      </c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73"/>
      <c r="X218" s="31"/>
    </row>
    <row r="219" ht="27" spans="1:24">
      <c r="A219" s="29"/>
      <c r="B219" s="29" t="s">
        <v>587</v>
      </c>
      <c r="C219" s="30" t="s">
        <v>588</v>
      </c>
      <c r="D219" s="31" t="s">
        <v>113</v>
      </c>
      <c r="E219" s="32"/>
      <c r="F219" s="32"/>
      <c r="G219" s="32"/>
      <c r="H219" s="29" t="s">
        <v>577</v>
      </c>
      <c r="I219" s="30" t="s">
        <v>578</v>
      </c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12"/>
      <c r="X219" s="32"/>
    </row>
    <row r="220" ht="27" spans="1:24">
      <c r="A220" s="29"/>
      <c r="B220" s="29" t="s">
        <v>589</v>
      </c>
      <c r="C220" s="30" t="s">
        <v>590</v>
      </c>
      <c r="D220" s="31" t="s">
        <v>113</v>
      </c>
      <c r="E220" s="32"/>
      <c r="F220" s="32"/>
      <c r="G220" s="32"/>
      <c r="H220" s="29" t="s">
        <v>577</v>
      </c>
      <c r="I220" s="30" t="s">
        <v>578</v>
      </c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12"/>
      <c r="X220" s="32"/>
    </row>
    <row r="221" ht="27" spans="1:24">
      <c r="A221" s="29"/>
      <c r="B221" s="29" t="s">
        <v>593</v>
      </c>
      <c r="C221" s="30" t="s">
        <v>594</v>
      </c>
      <c r="D221" s="31" t="s">
        <v>113</v>
      </c>
      <c r="E221" s="32"/>
      <c r="F221" s="32"/>
      <c r="G221" s="32"/>
      <c r="H221" s="29" t="s">
        <v>577</v>
      </c>
      <c r="I221" s="30" t="s">
        <v>578</v>
      </c>
      <c r="J221" s="32"/>
      <c r="K221" s="32"/>
      <c r="L221" s="32"/>
      <c r="M221" s="32"/>
      <c r="N221" s="32"/>
      <c r="O221" s="32"/>
      <c r="P221" s="32"/>
      <c r="Q221" s="32"/>
      <c r="R221" s="32"/>
      <c r="S221" s="56" t="s">
        <v>507</v>
      </c>
      <c r="T221" s="32"/>
      <c r="U221" s="32"/>
      <c r="V221" s="32"/>
      <c r="W221" s="12"/>
      <c r="X221" s="32"/>
    </row>
    <row r="222" ht="27" spans="1:24">
      <c r="A222" s="29"/>
      <c r="B222" s="29" t="s">
        <v>595</v>
      </c>
      <c r="C222" s="30" t="s">
        <v>596</v>
      </c>
      <c r="D222" s="31" t="s">
        <v>113</v>
      </c>
      <c r="E222" s="32"/>
      <c r="F222" s="32"/>
      <c r="G222" s="32"/>
      <c r="H222" s="29" t="s">
        <v>577</v>
      </c>
      <c r="I222" s="30" t="s">
        <v>578</v>
      </c>
      <c r="J222" s="32"/>
      <c r="K222" s="32"/>
      <c r="L222" s="32"/>
      <c r="M222" s="32"/>
      <c r="N222" s="32"/>
      <c r="O222" s="32"/>
      <c r="P222" s="32"/>
      <c r="Q222" s="32"/>
      <c r="R222" s="32"/>
      <c r="S222" s="56" t="s">
        <v>507</v>
      </c>
      <c r="T222" s="32"/>
      <c r="U222" s="32"/>
      <c r="V222" s="32"/>
      <c r="W222" s="12"/>
      <c r="X222" s="32"/>
    </row>
    <row r="223" ht="27" spans="1:24">
      <c r="A223" s="29"/>
      <c r="B223" s="29" t="s">
        <v>597</v>
      </c>
      <c r="C223" s="30" t="s">
        <v>598</v>
      </c>
      <c r="D223" s="31" t="s">
        <v>113</v>
      </c>
      <c r="E223" s="32"/>
      <c r="F223" s="32"/>
      <c r="G223" s="32"/>
      <c r="H223" s="29" t="s">
        <v>577</v>
      </c>
      <c r="I223" s="30" t="s">
        <v>578</v>
      </c>
      <c r="J223" s="32"/>
      <c r="K223" s="32"/>
      <c r="L223" s="32"/>
      <c r="M223" s="32"/>
      <c r="N223" s="32"/>
      <c r="O223" s="32"/>
      <c r="P223" s="32"/>
      <c r="Q223" s="32"/>
      <c r="R223" s="32"/>
      <c r="S223" s="56" t="s">
        <v>507</v>
      </c>
      <c r="T223" s="32"/>
      <c r="U223" s="32"/>
      <c r="V223" s="32"/>
      <c r="W223" s="12"/>
      <c r="X223" s="32"/>
    </row>
    <row r="224" ht="27" spans="1:24">
      <c r="A224" s="29"/>
      <c r="B224" s="29" t="s">
        <v>599</v>
      </c>
      <c r="C224" s="30" t="s">
        <v>600</v>
      </c>
      <c r="D224" s="31" t="s">
        <v>113</v>
      </c>
      <c r="E224" s="32"/>
      <c r="F224" s="32"/>
      <c r="G224" s="32"/>
      <c r="H224" s="29" t="s">
        <v>577</v>
      </c>
      <c r="I224" s="30" t="s">
        <v>578</v>
      </c>
      <c r="J224" s="32"/>
      <c r="K224" s="32"/>
      <c r="L224" s="32"/>
      <c r="M224" s="32"/>
      <c r="N224" s="32"/>
      <c r="O224" s="32"/>
      <c r="P224" s="32"/>
      <c r="Q224" s="32"/>
      <c r="R224" s="32"/>
      <c r="S224" s="56" t="s">
        <v>507</v>
      </c>
      <c r="T224" s="32"/>
      <c r="U224" s="32"/>
      <c r="V224" s="32"/>
      <c r="W224" s="12"/>
      <c r="X224" s="32"/>
    </row>
    <row r="225" ht="27" spans="1:24">
      <c r="A225" s="29"/>
      <c r="B225" s="29" t="s">
        <v>601</v>
      </c>
      <c r="C225" s="30" t="s">
        <v>602</v>
      </c>
      <c r="D225" s="31" t="s">
        <v>113</v>
      </c>
      <c r="E225" s="32"/>
      <c r="F225" s="32"/>
      <c r="G225" s="32"/>
      <c r="H225" s="29" t="s">
        <v>577</v>
      </c>
      <c r="I225" s="30" t="s">
        <v>578</v>
      </c>
      <c r="J225" s="32"/>
      <c r="K225" s="32"/>
      <c r="L225" s="32"/>
      <c r="M225" s="32"/>
      <c r="N225" s="32"/>
      <c r="O225" s="32"/>
      <c r="P225" s="32"/>
      <c r="Q225" s="32"/>
      <c r="R225" s="32"/>
      <c r="S225" s="56" t="s">
        <v>507</v>
      </c>
      <c r="T225" s="32"/>
      <c r="U225" s="32"/>
      <c r="V225" s="32"/>
      <c r="W225" s="12"/>
      <c r="X225" s="32"/>
    </row>
    <row r="226" ht="27" spans="1:24">
      <c r="A226" s="29"/>
      <c r="B226" s="29" t="s">
        <v>603</v>
      </c>
      <c r="C226" s="30" t="s">
        <v>604</v>
      </c>
      <c r="D226" s="31" t="s">
        <v>113</v>
      </c>
      <c r="E226" s="32"/>
      <c r="F226" s="32"/>
      <c r="G226" s="32"/>
      <c r="H226" s="29" t="s">
        <v>577</v>
      </c>
      <c r="I226" s="30" t="s">
        <v>578</v>
      </c>
      <c r="J226" s="32"/>
      <c r="K226" s="32"/>
      <c r="L226" s="32"/>
      <c r="M226" s="32"/>
      <c r="N226" s="32"/>
      <c r="O226" s="32"/>
      <c r="P226" s="32"/>
      <c r="Q226" s="32"/>
      <c r="R226" s="32"/>
      <c r="S226" s="56" t="s">
        <v>512</v>
      </c>
      <c r="T226" s="32"/>
      <c r="U226" s="32"/>
      <c r="V226" s="32"/>
      <c r="W226" s="12"/>
      <c r="X226" s="32"/>
    </row>
    <row r="227" ht="27" spans="1:24">
      <c r="A227" s="29"/>
      <c r="B227" s="29" t="s">
        <v>605</v>
      </c>
      <c r="C227" s="30" t="s">
        <v>606</v>
      </c>
      <c r="D227" s="31" t="s">
        <v>113</v>
      </c>
      <c r="E227" s="32"/>
      <c r="F227" s="32"/>
      <c r="G227" s="32"/>
      <c r="H227" s="29" t="s">
        <v>577</v>
      </c>
      <c r="I227" s="30" t="s">
        <v>578</v>
      </c>
      <c r="J227" s="32"/>
      <c r="K227" s="32"/>
      <c r="L227" s="32"/>
      <c r="M227" s="32"/>
      <c r="N227" s="32"/>
      <c r="O227" s="32"/>
      <c r="P227" s="32"/>
      <c r="Q227" s="32"/>
      <c r="R227" s="32"/>
      <c r="S227" s="56" t="s">
        <v>512</v>
      </c>
      <c r="T227" s="32"/>
      <c r="U227" s="32"/>
      <c r="V227" s="32"/>
      <c r="W227" s="12"/>
      <c r="X227" s="32"/>
    </row>
    <row r="228" ht="27" spans="1:24">
      <c r="A228" s="29"/>
      <c r="B228" s="29" t="s">
        <v>607</v>
      </c>
      <c r="C228" s="30" t="s">
        <v>608</v>
      </c>
      <c r="D228" s="31" t="s">
        <v>113</v>
      </c>
      <c r="E228" s="32"/>
      <c r="F228" s="32"/>
      <c r="G228" s="32"/>
      <c r="H228" s="29" t="s">
        <v>577</v>
      </c>
      <c r="I228" s="30" t="s">
        <v>578</v>
      </c>
      <c r="J228" s="32"/>
      <c r="K228" s="32"/>
      <c r="L228" s="32"/>
      <c r="M228" s="32"/>
      <c r="N228" s="32"/>
      <c r="O228" s="32"/>
      <c r="P228" s="32"/>
      <c r="Q228" s="32"/>
      <c r="R228" s="32"/>
      <c r="S228" s="56" t="s">
        <v>512</v>
      </c>
      <c r="T228" s="32"/>
      <c r="U228" s="32"/>
      <c r="V228" s="32"/>
      <c r="W228" s="12"/>
      <c r="X228" s="32"/>
    </row>
    <row r="229" ht="27" spans="1:24">
      <c r="A229" s="29"/>
      <c r="B229" s="29" t="s">
        <v>609</v>
      </c>
      <c r="C229" s="30" t="s">
        <v>610</v>
      </c>
      <c r="D229" s="31" t="s">
        <v>113</v>
      </c>
      <c r="E229" s="32"/>
      <c r="F229" s="32"/>
      <c r="G229" s="32"/>
      <c r="H229" s="29" t="s">
        <v>577</v>
      </c>
      <c r="I229" s="30" t="s">
        <v>578</v>
      </c>
      <c r="J229" s="32"/>
      <c r="K229" s="32"/>
      <c r="L229" s="32"/>
      <c r="M229" s="32"/>
      <c r="N229" s="32"/>
      <c r="O229" s="32"/>
      <c r="P229" s="32"/>
      <c r="Q229" s="32"/>
      <c r="R229" s="32"/>
      <c r="S229" s="56" t="s">
        <v>512</v>
      </c>
      <c r="T229" s="32"/>
      <c r="U229" s="32"/>
      <c r="V229" s="32"/>
      <c r="W229" s="12"/>
      <c r="X229" s="32"/>
    </row>
    <row r="230" ht="27" spans="1:24">
      <c r="A230" s="29"/>
      <c r="B230" s="29" t="s">
        <v>611</v>
      </c>
      <c r="C230" s="30" t="s">
        <v>612</v>
      </c>
      <c r="D230" s="31" t="s">
        <v>113</v>
      </c>
      <c r="E230" s="32"/>
      <c r="F230" s="32"/>
      <c r="G230" s="32"/>
      <c r="H230" s="29" t="s">
        <v>577</v>
      </c>
      <c r="I230" s="30" t="s">
        <v>578</v>
      </c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12"/>
      <c r="X230" s="32"/>
    </row>
    <row r="231" ht="27" spans="1:24">
      <c r="A231" s="29"/>
      <c r="B231" s="29" t="s">
        <v>613</v>
      </c>
      <c r="C231" s="30" t="s">
        <v>614</v>
      </c>
      <c r="D231" s="31" t="s">
        <v>113</v>
      </c>
      <c r="E231" s="32"/>
      <c r="F231" s="32"/>
      <c r="G231" s="32"/>
      <c r="H231" s="29" t="s">
        <v>577</v>
      </c>
      <c r="I231" s="30" t="s">
        <v>578</v>
      </c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12"/>
      <c r="X231" s="32"/>
    </row>
    <row r="232" ht="27" spans="1:24">
      <c r="A232" s="29"/>
      <c r="B232" s="29" t="s">
        <v>615</v>
      </c>
      <c r="C232" s="30" t="s">
        <v>616</v>
      </c>
      <c r="D232" s="31" t="s">
        <v>113</v>
      </c>
      <c r="E232" s="32"/>
      <c r="F232" s="32"/>
      <c r="G232" s="32"/>
      <c r="H232" s="29" t="s">
        <v>577</v>
      </c>
      <c r="I232" s="30" t="s">
        <v>578</v>
      </c>
      <c r="J232" s="32"/>
      <c r="K232" s="32"/>
      <c r="L232" s="32"/>
      <c r="M232" s="32"/>
      <c r="N232" s="32"/>
      <c r="O232" s="32"/>
      <c r="P232" s="32"/>
      <c r="Q232" s="32"/>
      <c r="R232" s="32"/>
      <c r="S232" s="56" t="s">
        <v>543</v>
      </c>
      <c r="T232" s="32"/>
      <c r="U232" s="32"/>
      <c r="V232" s="32"/>
      <c r="W232" s="12"/>
      <c r="X232" s="32"/>
    </row>
    <row r="233" ht="27" spans="1:24">
      <c r="A233" s="29"/>
      <c r="B233" s="29" t="s">
        <v>617</v>
      </c>
      <c r="C233" s="30" t="s">
        <v>618</v>
      </c>
      <c r="D233" s="31" t="s">
        <v>113</v>
      </c>
      <c r="E233" s="32"/>
      <c r="F233" s="32"/>
      <c r="G233" s="32"/>
      <c r="H233" s="29" t="s">
        <v>577</v>
      </c>
      <c r="I233" s="30" t="s">
        <v>578</v>
      </c>
      <c r="J233" s="32"/>
      <c r="K233" s="32"/>
      <c r="L233" s="32"/>
      <c r="M233" s="32"/>
      <c r="N233" s="32"/>
      <c r="O233" s="32"/>
      <c r="P233" s="32"/>
      <c r="Q233" s="32"/>
      <c r="R233" s="32"/>
      <c r="S233" s="56" t="s">
        <v>543</v>
      </c>
      <c r="T233" s="32"/>
      <c r="U233" s="32"/>
      <c r="V233" s="32"/>
      <c r="W233" s="12"/>
      <c r="X233" s="32"/>
    </row>
    <row r="234" ht="27" spans="1:24">
      <c r="A234" s="29"/>
      <c r="B234" s="29" t="s">
        <v>619</v>
      </c>
      <c r="C234" s="30" t="s">
        <v>620</v>
      </c>
      <c r="D234" s="31" t="s">
        <v>113</v>
      </c>
      <c r="E234" s="32"/>
      <c r="F234" s="32"/>
      <c r="G234" s="32"/>
      <c r="H234" s="29" t="s">
        <v>577</v>
      </c>
      <c r="I234" s="30" t="s">
        <v>578</v>
      </c>
      <c r="J234" s="32"/>
      <c r="K234" s="32"/>
      <c r="L234" s="32"/>
      <c r="M234" s="32"/>
      <c r="N234" s="32"/>
      <c r="O234" s="32"/>
      <c r="P234" s="32"/>
      <c r="Q234" s="32"/>
      <c r="R234" s="32"/>
      <c r="S234" s="56" t="s">
        <v>543</v>
      </c>
      <c r="T234" s="32"/>
      <c r="U234" s="32"/>
      <c r="V234" s="32"/>
      <c r="W234" s="12"/>
      <c r="X234" s="32"/>
    </row>
    <row r="235" ht="27" spans="1:24">
      <c r="A235" s="29"/>
      <c r="B235" s="29" t="s">
        <v>621</v>
      </c>
      <c r="C235" s="30" t="s">
        <v>622</v>
      </c>
      <c r="D235" s="31" t="s">
        <v>113</v>
      </c>
      <c r="E235" s="32"/>
      <c r="F235" s="32"/>
      <c r="G235" s="32"/>
      <c r="H235" s="29" t="s">
        <v>577</v>
      </c>
      <c r="I235" s="30" t="s">
        <v>578</v>
      </c>
      <c r="J235" s="32"/>
      <c r="K235" s="32"/>
      <c r="L235" s="32"/>
      <c r="M235" s="32"/>
      <c r="N235" s="32"/>
      <c r="O235" s="32"/>
      <c r="P235" s="32"/>
      <c r="Q235" s="32"/>
      <c r="R235" s="32"/>
      <c r="S235" s="56" t="s">
        <v>543</v>
      </c>
      <c r="T235" s="32"/>
      <c r="U235" s="32"/>
      <c r="V235" s="32"/>
      <c r="W235" s="12"/>
      <c r="X235" s="32"/>
    </row>
    <row r="236" ht="27" spans="1:24">
      <c r="A236" s="29"/>
      <c r="B236" s="29" t="s">
        <v>623</v>
      </c>
      <c r="C236" s="30" t="s">
        <v>624</v>
      </c>
      <c r="D236" s="31" t="s">
        <v>113</v>
      </c>
      <c r="E236" s="32"/>
      <c r="F236" s="32"/>
      <c r="G236" s="32"/>
      <c r="H236" s="29" t="s">
        <v>577</v>
      </c>
      <c r="I236" s="30" t="s">
        <v>578</v>
      </c>
      <c r="J236" s="32"/>
      <c r="K236" s="32"/>
      <c r="L236" s="32"/>
      <c r="M236" s="32"/>
      <c r="N236" s="32"/>
      <c r="O236" s="32"/>
      <c r="P236" s="32"/>
      <c r="Q236" s="32"/>
      <c r="R236" s="32"/>
      <c r="S236" s="56" t="s">
        <v>543</v>
      </c>
      <c r="T236" s="32"/>
      <c r="U236" s="32"/>
      <c r="V236" s="32"/>
      <c r="W236" s="12"/>
      <c r="X236" s="32"/>
    </row>
    <row r="237" ht="27" spans="1:24">
      <c r="A237" s="29"/>
      <c r="B237" s="29" t="s">
        <v>625</v>
      </c>
      <c r="C237" s="30" t="s">
        <v>626</v>
      </c>
      <c r="D237" s="31" t="s">
        <v>113</v>
      </c>
      <c r="E237" s="32"/>
      <c r="F237" s="32"/>
      <c r="G237" s="32"/>
      <c r="H237" s="29" t="s">
        <v>577</v>
      </c>
      <c r="I237" s="30" t="s">
        <v>578</v>
      </c>
      <c r="J237" s="32"/>
      <c r="K237" s="32"/>
      <c r="L237" s="32"/>
      <c r="M237" s="32"/>
      <c r="N237" s="32"/>
      <c r="O237" s="32"/>
      <c r="P237" s="32"/>
      <c r="Q237" s="32"/>
      <c r="R237" s="32"/>
      <c r="S237" s="56" t="s">
        <v>543</v>
      </c>
      <c r="T237" s="32"/>
      <c r="U237" s="32"/>
      <c r="V237" s="32"/>
      <c r="W237" s="12"/>
      <c r="X237" s="32"/>
    </row>
    <row r="238" ht="27" spans="1:24">
      <c r="A238" s="29"/>
      <c r="B238" s="29" t="s">
        <v>627</v>
      </c>
      <c r="C238" s="30" t="s">
        <v>997</v>
      </c>
      <c r="D238" s="31" t="s">
        <v>113</v>
      </c>
      <c r="E238" s="32"/>
      <c r="F238" s="32"/>
      <c r="G238" s="32"/>
      <c r="H238" s="29" t="s">
        <v>577</v>
      </c>
      <c r="I238" s="30" t="s">
        <v>578</v>
      </c>
      <c r="J238" s="32"/>
      <c r="K238" s="32"/>
      <c r="L238" s="32"/>
      <c r="M238" s="32"/>
      <c r="N238" s="32"/>
      <c r="O238" s="32"/>
      <c r="P238" s="32"/>
      <c r="Q238" s="32"/>
      <c r="R238" s="32"/>
      <c r="S238" s="56" t="s">
        <v>543</v>
      </c>
      <c r="T238" s="32"/>
      <c r="U238" s="32"/>
      <c r="V238" s="32"/>
      <c r="W238" s="12"/>
      <c r="X238" s="32"/>
    </row>
    <row r="239" ht="27" spans="1:24">
      <c r="A239" s="29"/>
      <c r="B239" s="29" t="s">
        <v>629</v>
      </c>
      <c r="C239" s="30" t="s">
        <v>630</v>
      </c>
      <c r="D239" s="31" t="s">
        <v>113</v>
      </c>
      <c r="E239" s="32"/>
      <c r="F239" s="32"/>
      <c r="G239" s="32"/>
      <c r="H239" s="29" t="s">
        <v>577</v>
      </c>
      <c r="I239" s="30" t="s">
        <v>578</v>
      </c>
      <c r="J239" s="32"/>
      <c r="K239" s="32"/>
      <c r="L239" s="32"/>
      <c r="M239" s="32"/>
      <c r="N239" s="32"/>
      <c r="O239" s="32"/>
      <c r="P239" s="32"/>
      <c r="Q239" s="32"/>
      <c r="R239" s="32"/>
      <c r="S239" s="56" t="s">
        <v>543</v>
      </c>
      <c r="T239" s="32"/>
      <c r="U239" s="32"/>
      <c r="V239" s="32"/>
      <c r="W239" s="12"/>
      <c r="X239" s="32"/>
    </row>
    <row r="240" ht="27" spans="1:24">
      <c r="A240" s="29"/>
      <c r="B240" s="29" t="s">
        <v>631</v>
      </c>
      <c r="C240" s="30" t="s">
        <v>632</v>
      </c>
      <c r="D240" s="31" t="s">
        <v>113</v>
      </c>
      <c r="E240" s="32"/>
      <c r="F240" s="32"/>
      <c r="G240" s="32"/>
      <c r="H240" s="29" t="s">
        <v>577</v>
      </c>
      <c r="I240" s="30" t="s">
        <v>578</v>
      </c>
      <c r="J240" s="32"/>
      <c r="K240" s="32"/>
      <c r="L240" s="32"/>
      <c r="M240" s="32"/>
      <c r="N240" s="32"/>
      <c r="O240" s="32"/>
      <c r="P240" s="32"/>
      <c r="Q240" s="32"/>
      <c r="R240" s="32"/>
      <c r="S240" s="56" t="s">
        <v>543</v>
      </c>
      <c r="T240" s="32"/>
      <c r="U240" s="32"/>
      <c r="V240" s="32"/>
      <c r="W240" s="12"/>
      <c r="X240" s="32"/>
    </row>
    <row r="241" ht="27" spans="1:24">
      <c r="A241" s="29"/>
      <c r="B241" s="29" t="s">
        <v>633</v>
      </c>
      <c r="C241" s="30" t="s">
        <v>634</v>
      </c>
      <c r="D241" s="31" t="s">
        <v>113</v>
      </c>
      <c r="E241" s="32"/>
      <c r="F241" s="32"/>
      <c r="G241" s="32"/>
      <c r="H241" s="29" t="s">
        <v>577</v>
      </c>
      <c r="I241" s="30" t="s">
        <v>578</v>
      </c>
      <c r="J241" s="32"/>
      <c r="K241" s="32"/>
      <c r="L241" s="32"/>
      <c r="M241" s="32"/>
      <c r="N241" s="32"/>
      <c r="O241" s="32"/>
      <c r="P241" s="32"/>
      <c r="Q241" s="32"/>
      <c r="R241" s="32"/>
      <c r="S241" s="56" t="s">
        <v>543</v>
      </c>
      <c r="T241" s="32"/>
      <c r="U241" s="32"/>
      <c r="V241" s="32"/>
      <c r="W241" s="12"/>
      <c r="X241" s="32"/>
    </row>
    <row r="242" ht="27" spans="1:24">
      <c r="A242" s="29"/>
      <c r="B242" s="29" t="s">
        <v>635</v>
      </c>
      <c r="C242" s="30" t="s">
        <v>998</v>
      </c>
      <c r="D242" s="31" t="s">
        <v>113</v>
      </c>
      <c r="E242" s="32"/>
      <c r="F242" s="32"/>
      <c r="G242" s="32"/>
      <c r="H242" s="29" t="s">
        <v>577</v>
      </c>
      <c r="I242" s="30" t="s">
        <v>578</v>
      </c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12"/>
      <c r="X242" s="32"/>
    </row>
    <row r="243" ht="27" spans="1:24">
      <c r="A243" s="29"/>
      <c r="B243" s="29" t="s">
        <v>637</v>
      </c>
      <c r="C243" s="30" t="s">
        <v>999</v>
      </c>
      <c r="D243" s="31" t="s">
        <v>113</v>
      </c>
      <c r="E243" s="32"/>
      <c r="F243" s="32"/>
      <c r="G243" s="32"/>
      <c r="H243" s="29" t="s">
        <v>577</v>
      </c>
      <c r="I243" s="30" t="s">
        <v>578</v>
      </c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12"/>
      <c r="X243" s="32"/>
    </row>
    <row r="244" ht="27" spans="1:24">
      <c r="A244" s="29"/>
      <c r="B244" s="29" t="s">
        <v>639</v>
      </c>
      <c r="C244" s="30" t="s">
        <v>640</v>
      </c>
      <c r="D244" s="31" t="s">
        <v>113</v>
      </c>
      <c r="E244" s="32"/>
      <c r="F244" s="32"/>
      <c r="G244" s="32"/>
      <c r="H244" s="29" t="s">
        <v>577</v>
      </c>
      <c r="I244" s="30" t="s">
        <v>578</v>
      </c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12"/>
      <c r="X244" s="32"/>
    </row>
    <row r="245" ht="27" spans="1:24">
      <c r="A245" s="29"/>
      <c r="B245" s="29" t="s">
        <v>641</v>
      </c>
      <c r="C245" s="30" t="s">
        <v>1000</v>
      </c>
      <c r="D245" s="31" t="s">
        <v>113</v>
      </c>
      <c r="E245" s="32"/>
      <c r="F245" s="32"/>
      <c r="G245" s="32"/>
      <c r="H245" s="29" t="s">
        <v>577</v>
      </c>
      <c r="I245" s="30" t="s">
        <v>578</v>
      </c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12"/>
      <c r="X245" s="32"/>
    </row>
    <row r="246" ht="27" spans="1:24">
      <c r="A246" s="29"/>
      <c r="B246" s="29" t="s">
        <v>643</v>
      </c>
      <c r="C246" s="30" t="s">
        <v>1001</v>
      </c>
      <c r="D246" s="31" t="s">
        <v>113</v>
      </c>
      <c r="E246" s="32"/>
      <c r="F246" s="32"/>
      <c r="G246" s="32"/>
      <c r="H246" s="29" t="s">
        <v>577</v>
      </c>
      <c r="I246" s="30" t="s">
        <v>578</v>
      </c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12"/>
      <c r="X246" s="32"/>
    </row>
    <row r="247" ht="27" spans="1:24">
      <c r="A247" s="29"/>
      <c r="B247" s="29" t="s">
        <v>645</v>
      </c>
      <c r="C247" s="30" t="s">
        <v>646</v>
      </c>
      <c r="D247" s="31" t="s">
        <v>113</v>
      </c>
      <c r="E247" s="32"/>
      <c r="F247" s="32"/>
      <c r="G247" s="32"/>
      <c r="H247" s="29" t="s">
        <v>577</v>
      </c>
      <c r="I247" s="30" t="s">
        <v>578</v>
      </c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12"/>
      <c r="X247" s="32"/>
    </row>
    <row r="248" ht="27" spans="1:24">
      <c r="A248" s="29"/>
      <c r="B248" s="29" t="s">
        <v>647</v>
      </c>
      <c r="C248" s="30" t="s">
        <v>648</v>
      </c>
      <c r="D248" s="31" t="s">
        <v>113</v>
      </c>
      <c r="E248" s="32"/>
      <c r="F248" s="32"/>
      <c r="G248" s="32"/>
      <c r="H248" s="29" t="s">
        <v>577</v>
      </c>
      <c r="I248" s="30" t="s">
        <v>578</v>
      </c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12"/>
      <c r="X248" s="32"/>
    </row>
    <row r="249" ht="27" spans="1:24">
      <c r="A249" s="29"/>
      <c r="B249" s="29" t="s">
        <v>649</v>
      </c>
      <c r="C249" s="30" t="s">
        <v>650</v>
      </c>
      <c r="D249" s="31" t="s">
        <v>113</v>
      </c>
      <c r="E249" s="32"/>
      <c r="F249" s="32"/>
      <c r="G249" s="32"/>
      <c r="H249" s="29" t="s">
        <v>577</v>
      </c>
      <c r="I249" s="30" t="s">
        <v>578</v>
      </c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12"/>
      <c r="X249" s="32"/>
    </row>
    <row r="250" ht="27" spans="1:24">
      <c r="A250" s="29"/>
      <c r="B250" s="29" t="s">
        <v>651</v>
      </c>
      <c r="C250" s="30" t="s">
        <v>652</v>
      </c>
      <c r="D250" s="31" t="s">
        <v>113</v>
      </c>
      <c r="E250" s="32"/>
      <c r="F250" s="32"/>
      <c r="G250" s="32"/>
      <c r="H250" s="29" t="s">
        <v>577</v>
      </c>
      <c r="I250" s="30" t="s">
        <v>578</v>
      </c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12"/>
      <c r="X250" s="32"/>
    </row>
    <row r="251" ht="27" spans="1:24">
      <c r="A251" s="29"/>
      <c r="B251" s="29" t="s">
        <v>653</v>
      </c>
      <c r="C251" s="30" t="s">
        <v>654</v>
      </c>
      <c r="D251" s="31" t="s">
        <v>113</v>
      </c>
      <c r="E251" s="32"/>
      <c r="F251" s="32"/>
      <c r="G251" s="32"/>
      <c r="H251" s="29" t="s">
        <v>577</v>
      </c>
      <c r="I251" s="30" t="s">
        <v>578</v>
      </c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12"/>
      <c r="X251" s="32"/>
    </row>
    <row r="252" ht="27" spans="1:24">
      <c r="A252" s="29"/>
      <c r="B252" s="29" t="s">
        <v>655</v>
      </c>
      <c r="C252" s="30" t="s">
        <v>656</v>
      </c>
      <c r="D252" s="31" t="s">
        <v>113</v>
      </c>
      <c r="E252" s="32"/>
      <c r="F252" s="32"/>
      <c r="G252" s="32"/>
      <c r="H252" s="29" t="s">
        <v>577</v>
      </c>
      <c r="I252" s="30" t="s">
        <v>578</v>
      </c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12"/>
      <c r="X252" s="32"/>
    </row>
    <row r="253" ht="27" spans="1:24">
      <c r="A253" s="29"/>
      <c r="B253" s="29" t="s">
        <v>657</v>
      </c>
      <c r="C253" s="30" t="s">
        <v>658</v>
      </c>
      <c r="D253" s="31" t="s">
        <v>113</v>
      </c>
      <c r="E253" s="32"/>
      <c r="F253" s="32"/>
      <c r="G253" s="32"/>
      <c r="H253" s="29" t="s">
        <v>577</v>
      </c>
      <c r="I253" s="30" t="s">
        <v>578</v>
      </c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12"/>
      <c r="X253" s="32"/>
    </row>
    <row r="254" ht="27" spans="1:24">
      <c r="A254" s="29"/>
      <c r="B254" s="29" t="s">
        <v>659</v>
      </c>
      <c r="C254" s="30" t="s">
        <v>660</v>
      </c>
      <c r="D254" s="31" t="s">
        <v>113</v>
      </c>
      <c r="E254" s="32"/>
      <c r="F254" s="32"/>
      <c r="G254" s="32"/>
      <c r="H254" s="29" t="s">
        <v>577</v>
      </c>
      <c r="I254" s="30" t="s">
        <v>578</v>
      </c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12"/>
      <c r="X254" s="32"/>
    </row>
    <row r="255" ht="40.5" spans="1:24">
      <c r="A255" s="29"/>
      <c r="B255" s="29" t="s">
        <v>661</v>
      </c>
      <c r="C255" s="30" t="s">
        <v>662</v>
      </c>
      <c r="D255" s="31" t="s">
        <v>113</v>
      </c>
      <c r="E255" s="32"/>
      <c r="F255" s="32"/>
      <c r="G255" s="32"/>
      <c r="H255" s="29" t="s">
        <v>577</v>
      </c>
      <c r="I255" s="30" t="s">
        <v>578</v>
      </c>
      <c r="J255" s="32"/>
      <c r="K255" s="32"/>
      <c r="L255" s="32"/>
      <c r="M255" s="32"/>
      <c r="N255" s="32"/>
      <c r="O255" s="32"/>
      <c r="P255" s="32"/>
      <c r="Q255" s="32"/>
      <c r="R255" s="32"/>
      <c r="S255" s="56" t="s">
        <v>663</v>
      </c>
      <c r="T255" s="32"/>
      <c r="U255" s="32"/>
      <c r="V255" s="32"/>
      <c r="W255" s="12"/>
      <c r="X255" s="32"/>
    </row>
    <row r="256" ht="27" spans="1:24">
      <c r="A256" s="29"/>
      <c r="B256" s="29" t="s">
        <v>664</v>
      </c>
      <c r="C256" s="30" t="s">
        <v>665</v>
      </c>
      <c r="D256" s="31" t="s">
        <v>113</v>
      </c>
      <c r="E256" s="32"/>
      <c r="F256" s="32"/>
      <c r="G256" s="32"/>
      <c r="H256" s="29" t="s">
        <v>577</v>
      </c>
      <c r="I256" s="30" t="s">
        <v>578</v>
      </c>
      <c r="J256" s="32"/>
      <c r="K256" s="32"/>
      <c r="L256" s="32"/>
      <c r="M256" s="32"/>
      <c r="N256" s="32"/>
      <c r="O256" s="32"/>
      <c r="P256" s="32"/>
      <c r="Q256" s="32"/>
      <c r="R256" s="32"/>
      <c r="S256" s="56" t="s">
        <v>663</v>
      </c>
      <c r="T256" s="32"/>
      <c r="U256" s="32"/>
      <c r="V256" s="32"/>
      <c r="W256" s="12"/>
      <c r="X256" s="32"/>
    </row>
    <row r="257" ht="27" spans="1:24">
      <c r="A257" s="29"/>
      <c r="B257" s="29" t="s">
        <v>666</v>
      </c>
      <c r="C257" s="30" t="s">
        <v>667</v>
      </c>
      <c r="D257" s="31" t="s">
        <v>113</v>
      </c>
      <c r="E257" s="32"/>
      <c r="F257" s="32"/>
      <c r="G257" s="32"/>
      <c r="H257" s="29" t="s">
        <v>577</v>
      </c>
      <c r="I257" s="30" t="s">
        <v>578</v>
      </c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12"/>
      <c r="X257" s="32"/>
    </row>
    <row r="258" ht="27" spans="1:24">
      <c r="A258" s="29"/>
      <c r="B258" s="29" t="s">
        <v>668</v>
      </c>
      <c r="C258" s="30" t="s">
        <v>669</v>
      </c>
      <c r="D258" s="31" t="s">
        <v>113</v>
      </c>
      <c r="E258" s="32"/>
      <c r="F258" s="32"/>
      <c r="G258" s="32"/>
      <c r="H258" s="29" t="s">
        <v>577</v>
      </c>
      <c r="I258" s="30" t="s">
        <v>578</v>
      </c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12"/>
      <c r="X258" s="32"/>
    </row>
    <row r="259" ht="27" spans="1:24">
      <c r="A259" s="29"/>
      <c r="B259" s="29" t="s">
        <v>670</v>
      </c>
      <c r="C259" s="30" t="s">
        <v>1002</v>
      </c>
      <c r="D259" s="31" t="s">
        <v>113</v>
      </c>
      <c r="E259" s="32"/>
      <c r="F259" s="32"/>
      <c r="G259" s="32"/>
      <c r="H259" s="29" t="s">
        <v>577</v>
      </c>
      <c r="I259" s="30" t="s">
        <v>578</v>
      </c>
      <c r="J259" s="32"/>
      <c r="K259" s="32"/>
      <c r="L259" s="32"/>
      <c r="M259" s="32"/>
      <c r="N259" s="32"/>
      <c r="O259" s="32"/>
      <c r="P259" s="32"/>
      <c r="Q259" s="32"/>
      <c r="R259" s="32"/>
      <c r="S259" s="56" t="s">
        <v>572</v>
      </c>
      <c r="T259" s="32"/>
      <c r="U259" s="32"/>
      <c r="V259" s="32"/>
      <c r="W259" s="12"/>
      <c r="X259" s="32"/>
    </row>
    <row r="260" ht="27" spans="1:24">
      <c r="A260" s="29"/>
      <c r="B260" s="29" t="s">
        <v>672</v>
      </c>
      <c r="C260" s="30" t="s">
        <v>673</v>
      </c>
      <c r="D260" s="31" t="s">
        <v>113</v>
      </c>
      <c r="E260" s="32"/>
      <c r="F260" s="32"/>
      <c r="G260" s="32"/>
      <c r="H260" s="29" t="s">
        <v>577</v>
      </c>
      <c r="I260" s="30" t="s">
        <v>578</v>
      </c>
      <c r="J260" s="32"/>
      <c r="K260" s="32"/>
      <c r="L260" s="32"/>
      <c r="M260" s="32"/>
      <c r="N260" s="32"/>
      <c r="O260" s="32"/>
      <c r="P260" s="32"/>
      <c r="Q260" s="32"/>
      <c r="R260" s="32"/>
      <c r="S260" s="56" t="s">
        <v>674</v>
      </c>
      <c r="T260" s="32"/>
      <c r="U260" s="32"/>
      <c r="V260" s="32"/>
      <c r="W260" s="12"/>
      <c r="X260" s="32"/>
    </row>
    <row r="261" ht="27" spans="1:24">
      <c r="A261" s="29"/>
      <c r="B261" s="29" t="s">
        <v>675</v>
      </c>
      <c r="C261" s="30" t="s">
        <v>676</v>
      </c>
      <c r="D261" s="31" t="s">
        <v>113</v>
      </c>
      <c r="E261" s="32"/>
      <c r="F261" s="32"/>
      <c r="G261" s="32"/>
      <c r="H261" s="12" t="s">
        <v>677</v>
      </c>
      <c r="I261" s="57" t="s">
        <v>678</v>
      </c>
      <c r="J261" s="32"/>
      <c r="K261" s="32"/>
      <c r="L261" s="32"/>
      <c r="M261" s="32"/>
      <c r="N261" s="32"/>
      <c r="O261" s="32"/>
      <c r="P261" s="32"/>
      <c r="Q261" s="32"/>
      <c r="R261" s="32"/>
      <c r="S261" s="56" t="s">
        <v>679</v>
      </c>
      <c r="T261" s="32"/>
      <c r="U261" s="32"/>
      <c r="V261" s="32"/>
      <c r="W261" s="12"/>
      <c r="X261" s="32"/>
    </row>
    <row r="262" ht="27" spans="1:24">
      <c r="A262" s="29"/>
      <c r="B262" s="29" t="s">
        <v>680</v>
      </c>
      <c r="C262" s="30" t="s">
        <v>681</v>
      </c>
      <c r="D262" s="31" t="s">
        <v>113</v>
      </c>
      <c r="E262" s="32"/>
      <c r="F262" s="32"/>
      <c r="G262" s="32"/>
      <c r="H262" s="12" t="s">
        <v>677</v>
      </c>
      <c r="I262" s="57" t="s">
        <v>678</v>
      </c>
      <c r="J262" s="32"/>
      <c r="K262" s="32"/>
      <c r="L262" s="32"/>
      <c r="M262" s="32"/>
      <c r="N262" s="32"/>
      <c r="O262" s="32"/>
      <c r="P262" s="32"/>
      <c r="Q262" s="32"/>
      <c r="R262" s="32"/>
      <c r="S262" s="56" t="s">
        <v>679</v>
      </c>
      <c r="T262" s="32"/>
      <c r="U262" s="32"/>
      <c r="V262" s="32"/>
      <c r="W262" s="12"/>
      <c r="X262" s="32"/>
    </row>
    <row r="263" ht="27" spans="1:24">
      <c r="A263" s="29"/>
      <c r="B263" s="29" t="s">
        <v>682</v>
      </c>
      <c r="C263" s="30" t="s">
        <v>683</v>
      </c>
      <c r="D263" s="31" t="s">
        <v>113</v>
      </c>
      <c r="E263" s="32"/>
      <c r="F263" s="32"/>
      <c r="G263" s="32"/>
      <c r="H263" s="12" t="s">
        <v>677</v>
      </c>
      <c r="I263" s="57" t="s">
        <v>678</v>
      </c>
      <c r="J263" s="32"/>
      <c r="K263" s="32"/>
      <c r="L263" s="32"/>
      <c r="M263" s="32"/>
      <c r="N263" s="32"/>
      <c r="O263" s="32"/>
      <c r="P263" s="32"/>
      <c r="Q263" s="32"/>
      <c r="R263" s="32"/>
      <c r="S263" s="56" t="s">
        <v>679</v>
      </c>
      <c r="T263" s="32"/>
      <c r="U263" s="32"/>
      <c r="V263" s="32"/>
      <c r="W263" s="12"/>
      <c r="X263" s="32"/>
    </row>
    <row r="264" ht="27" spans="1:24">
      <c r="A264" s="29"/>
      <c r="B264" s="29" t="s">
        <v>684</v>
      </c>
      <c r="C264" s="30" t="s">
        <v>685</v>
      </c>
      <c r="D264" s="31" t="s">
        <v>113</v>
      </c>
      <c r="E264" s="32"/>
      <c r="F264" s="32"/>
      <c r="G264" s="32"/>
      <c r="H264" s="12" t="s">
        <v>677</v>
      </c>
      <c r="I264" s="57" t="s">
        <v>678</v>
      </c>
      <c r="J264" s="32"/>
      <c r="K264" s="32"/>
      <c r="L264" s="32"/>
      <c r="M264" s="32"/>
      <c r="N264" s="32"/>
      <c r="O264" s="32"/>
      <c r="P264" s="32"/>
      <c r="Q264" s="32"/>
      <c r="R264" s="32"/>
      <c r="S264" s="56" t="s">
        <v>679</v>
      </c>
      <c r="T264" s="32"/>
      <c r="U264" s="32"/>
      <c r="V264" s="32"/>
      <c r="W264" s="12"/>
      <c r="X264" s="32"/>
    </row>
    <row r="265" spans="1:24">
      <c r="A265" s="29"/>
      <c r="B265" s="29" t="s">
        <v>686</v>
      </c>
      <c r="C265" s="30" t="s">
        <v>687</v>
      </c>
      <c r="D265" s="31" t="s">
        <v>113</v>
      </c>
      <c r="E265" s="32"/>
      <c r="F265" s="32"/>
      <c r="G265" s="32"/>
      <c r="H265" s="12" t="s">
        <v>677</v>
      </c>
      <c r="I265" s="57" t="s">
        <v>678</v>
      </c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12"/>
      <c r="X265" s="32"/>
    </row>
    <row r="266" spans="1:24">
      <c r="A266" s="29"/>
      <c r="B266" s="29" t="s">
        <v>688</v>
      </c>
      <c r="C266" s="30" t="s">
        <v>689</v>
      </c>
      <c r="D266" s="31" t="s">
        <v>113</v>
      </c>
      <c r="E266" s="32"/>
      <c r="F266" s="32"/>
      <c r="G266" s="32"/>
      <c r="H266" s="12" t="s">
        <v>677</v>
      </c>
      <c r="I266" s="57" t="s">
        <v>678</v>
      </c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12"/>
      <c r="X266" s="32"/>
    </row>
    <row r="267" spans="1:24">
      <c r="A267" s="29"/>
      <c r="B267" s="29" t="s">
        <v>690</v>
      </c>
      <c r="C267" s="30" t="s">
        <v>691</v>
      </c>
      <c r="D267" s="31" t="s">
        <v>113</v>
      </c>
      <c r="E267" s="32"/>
      <c r="F267" s="32"/>
      <c r="G267" s="32"/>
      <c r="H267" s="12" t="s">
        <v>677</v>
      </c>
      <c r="I267" s="57" t="s">
        <v>678</v>
      </c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12"/>
      <c r="X267" s="32"/>
    </row>
    <row r="268" spans="1:24">
      <c r="A268" s="29"/>
      <c r="B268" s="29" t="s">
        <v>692</v>
      </c>
      <c r="C268" s="88" t="s">
        <v>693</v>
      </c>
      <c r="D268" s="31" t="s">
        <v>113</v>
      </c>
      <c r="E268" s="32"/>
      <c r="F268" s="32"/>
      <c r="G268" s="32"/>
      <c r="H268" s="12" t="s">
        <v>677</v>
      </c>
      <c r="I268" s="57" t="s">
        <v>678</v>
      </c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12"/>
      <c r="X268" s="32"/>
    </row>
    <row r="269" spans="1:24">
      <c r="A269" s="29"/>
      <c r="B269" s="29" t="s">
        <v>694</v>
      </c>
      <c r="C269" s="30" t="s">
        <v>695</v>
      </c>
      <c r="D269" s="31" t="s">
        <v>113</v>
      </c>
      <c r="E269" s="32"/>
      <c r="F269" s="32"/>
      <c r="G269" s="32"/>
      <c r="H269" s="12" t="s">
        <v>677</v>
      </c>
      <c r="I269" s="57" t="s">
        <v>678</v>
      </c>
      <c r="J269" s="32"/>
      <c r="K269" s="32"/>
      <c r="L269" s="32"/>
      <c r="M269" s="32"/>
      <c r="N269" s="32"/>
      <c r="O269" s="32"/>
      <c r="P269" s="32"/>
      <c r="Q269" s="32"/>
      <c r="R269" s="32"/>
      <c r="S269" s="56" t="s">
        <v>696</v>
      </c>
      <c r="T269" s="32"/>
      <c r="U269" s="32"/>
      <c r="V269" s="32"/>
      <c r="W269" s="12"/>
      <c r="X269" s="32"/>
    </row>
    <row r="270" spans="1:24">
      <c r="A270" s="29"/>
      <c r="B270" s="29" t="s">
        <v>697</v>
      </c>
      <c r="C270" s="30" t="s">
        <v>698</v>
      </c>
      <c r="D270" s="31" t="s">
        <v>113</v>
      </c>
      <c r="E270" s="32"/>
      <c r="F270" s="32"/>
      <c r="G270" s="32"/>
      <c r="H270" s="12" t="s">
        <v>677</v>
      </c>
      <c r="I270" s="57" t="s">
        <v>678</v>
      </c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12"/>
      <c r="X270" s="32"/>
    </row>
    <row r="271" spans="1:24">
      <c r="A271" s="29"/>
      <c r="B271" s="29" t="s">
        <v>699</v>
      </c>
      <c r="C271" s="30" t="s">
        <v>1003</v>
      </c>
      <c r="D271" s="31" t="s">
        <v>113</v>
      </c>
      <c r="E271" s="32"/>
      <c r="F271" s="32"/>
      <c r="G271" s="32"/>
      <c r="H271" s="12" t="s">
        <v>677</v>
      </c>
      <c r="I271" s="57" t="s">
        <v>678</v>
      </c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12"/>
      <c r="X271" s="32"/>
    </row>
    <row r="272" spans="1:24">
      <c r="A272" s="29"/>
      <c r="B272" s="29" t="s">
        <v>701</v>
      </c>
      <c r="C272" s="30" t="s">
        <v>702</v>
      </c>
      <c r="D272" s="31" t="s">
        <v>113</v>
      </c>
      <c r="E272" s="32"/>
      <c r="F272" s="32"/>
      <c r="G272" s="32"/>
      <c r="H272" s="12" t="s">
        <v>677</v>
      </c>
      <c r="I272" s="57" t="s">
        <v>678</v>
      </c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12"/>
      <c r="X272" s="32"/>
    </row>
    <row r="273" spans="1:24">
      <c r="A273" s="29"/>
      <c r="B273" s="29" t="s">
        <v>703</v>
      </c>
      <c r="C273" s="30" t="s">
        <v>704</v>
      </c>
      <c r="D273" s="31" t="s">
        <v>113</v>
      </c>
      <c r="E273" s="32"/>
      <c r="F273" s="32"/>
      <c r="G273" s="32"/>
      <c r="H273" s="12" t="s">
        <v>677</v>
      </c>
      <c r="I273" s="57" t="s">
        <v>678</v>
      </c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12"/>
      <c r="X273" s="32"/>
    </row>
    <row r="274" spans="1:24">
      <c r="A274" s="29"/>
      <c r="B274" s="29" t="s">
        <v>705</v>
      </c>
      <c r="C274" s="30" t="s">
        <v>706</v>
      </c>
      <c r="D274" s="31" t="s">
        <v>113</v>
      </c>
      <c r="E274" s="32"/>
      <c r="F274" s="32"/>
      <c r="G274" s="32"/>
      <c r="H274" s="12" t="s">
        <v>677</v>
      </c>
      <c r="I274" s="57" t="s">
        <v>678</v>
      </c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12"/>
      <c r="X274" s="32"/>
    </row>
    <row r="275" spans="1:24">
      <c r="A275" s="29"/>
      <c r="B275" s="29" t="s">
        <v>707</v>
      </c>
      <c r="C275" s="30" t="s">
        <v>708</v>
      </c>
      <c r="D275" s="31" t="s">
        <v>113</v>
      </c>
      <c r="E275" s="32"/>
      <c r="F275" s="32"/>
      <c r="G275" s="32"/>
      <c r="H275" s="12" t="s">
        <v>677</v>
      </c>
      <c r="I275" s="57" t="s">
        <v>678</v>
      </c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12"/>
      <c r="X275" s="32"/>
    </row>
    <row r="276" spans="1:24">
      <c r="A276" s="29"/>
      <c r="B276" s="29" t="s">
        <v>709</v>
      </c>
      <c r="C276" s="30" t="s">
        <v>1004</v>
      </c>
      <c r="D276" s="31" t="s">
        <v>113</v>
      </c>
      <c r="E276" s="32"/>
      <c r="F276" s="32"/>
      <c r="G276" s="32"/>
      <c r="H276" s="12" t="s">
        <v>677</v>
      </c>
      <c r="I276" s="57" t="s">
        <v>678</v>
      </c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12"/>
      <c r="X276" s="32"/>
    </row>
    <row r="277" ht="27" spans="1:24">
      <c r="A277" s="29"/>
      <c r="B277" s="29" t="s">
        <v>711</v>
      </c>
      <c r="C277" s="30" t="s">
        <v>712</v>
      </c>
      <c r="D277" s="31" t="s">
        <v>113</v>
      </c>
      <c r="E277" s="32"/>
      <c r="F277" s="32"/>
      <c r="G277" s="32"/>
      <c r="H277" s="12" t="s">
        <v>677</v>
      </c>
      <c r="I277" s="57" t="s">
        <v>678</v>
      </c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12"/>
      <c r="X277" s="32"/>
    </row>
    <row r="278" ht="27" spans="1:24">
      <c r="A278" s="29"/>
      <c r="B278" s="29" t="s">
        <v>713</v>
      </c>
      <c r="C278" s="30" t="s">
        <v>714</v>
      </c>
      <c r="D278" s="31" t="s">
        <v>113</v>
      </c>
      <c r="E278" s="32"/>
      <c r="F278" s="32"/>
      <c r="G278" s="32"/>
      <c r="H278" s="12" t="s">
        <v>677</v>
      </c>
      <c r="I278" s="57" t="s">
        <v>678</v>
      </c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12"/>
      <c r="X278" s="32"/>
    </row>
    <row r="279" ht="27" spans="1:24">
      <c r="A279" s="29"/>
      <c r="B279" s="29" t="s">
        <v>715</v>
      </c>
      <c r="C279" s="30" t="s">
        <v>716</v>
      </c>
      <c r="D279" s="31" t="s">
        <v>113</v>
      </c>
      <c r="E279" s="32"/>
      <c r="F279" s="32"/>
      <c r="G279" s="32"/>
      <c r="H279" s="12" t="s">
        <v>677</v>
      </c>
      <c r="I279" s="57" t="s">
        <v>678</v>
      </c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12"/>
      <c r="X279" s="32"/>
    </row>
    <row r="280" ht="27" spans="1:24">
      <c r="A280" s="29"/>
      <c r="B280" s="29" t="s">
        <v>717</v>
      </c>
      <c r="C280" s="30" t="s">
        <v>718</v>
      </c>
      <c r="D280" s="31" t="s">
        <v>113</v>
      </c>
      <c r="E280" s="32"/>
      <c r="F280" s="32"/>
      <c r="G280" s="32"/>
      <c r="H280" s="12" t="s">
        <v>677</v>
      </c>
      <c r="I280" s="57" t="s">
        <v>678</v>
      </c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12"/>
      <c r="X280" s="32"/>
    </row>
    <row r="281" ht="27" spans="1:24">
      <c r="A281" s="29"/>
      <c r="B281" s="29" t="s">
        <v>719</v>
      </c>
      <c r="C281" s="30" t="s">
        <v>720</v>
      </c>
      <c r="D281" s="31" t="s">
        <v>113</v>
      </c>
      <c r="E281" s="32"/>
      <c r="F281" s="32"/>
      <c r="G281" s="32"/>
      <c r="H281" s="12" t="s">
        <v>677</v>
      </c>
      <c r="I281" s="57" t="s">
        <v>678</v>
      </c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12"/>
      <c r="X281" s="32"/>
    </row>
    <row r="282" ht="27" spans="1:24">
      <c r="A282" s="29"/>
      <c r="B282" s="29" t="s">
        <v>721</v>
      </c>
      <c r="C282" s="30" t="s">
        <v>722</v>
      </c>
      <c r="D282" s="31" t="s">
        <v>113</v>
      </c>
      <c r="E282" s="32"/>
      <c r="F282" s="32"/>
      <c r="G282" s="32"/>
      <c r="H282" s="12" t="s">
        <v>677</v>
      </c>
      <c r="I282" s="57" t="s">
        <v>678</v>
      </c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12"/>
      <c r="X282" s="32"/>
    </row>
    <row r="283" ht="27" spans="1:24">
      <c r="A283" s="29"/>
      <c r="B283" s="29" t="s">
        <v>723</v>
      </c>
      <c r="C283" s="30" t="s">
        <v>724</v>
      </c>
      <c r="D283" s="31" t="s">
        <v>113</v>
      </c>
      <c r="E283" s="32"/>
      <c r="F283" s="32"/>
      <c r="G283" s="32"/>
      <c r="H283" s="12" t="s">
        <v>677</v>
      </c>
      <c r="I283" s="57" t="s">
        <v>678</v>
      </c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12"/>
      <c r="X283" s="32"/>
    </row>
    <row r="284" spans="1:24">
      <c r="A284" s="29"/>
      <c r="B284" s="29" t="s">
        <v>725</v>
      </c>
      <c r="C284" s="30" t="s">
        <v>726</v>
      </c>
      <c r="D284" s="31" t="s">
        <v>113</v>
      </c>
      <c r="E284" s="32"/>
      <c r="F284" s="32"/>
      <c r="G284" s="32"/>
      <c r="H284" s="12" t="s">
        <v>677</v>
      </c>
      <c r="I284" s="57" t="s">
        <v>678</v>
      </c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12"/>
      <c r="X284" s="32"/>
    </row>
    <row r="285" spans="1:24">
      <c r="A285" s="29"/>
      <c r="B285" s="29" t="s">
        <v>727</v>
      </c>
      <c r="C285" s="30" t="s">
        <v>728</v>
      </c>
      <c r="D285" s="31" t="s">
        <v>113</v>
      </c>
      <c r="E285" s="32"/>
      <c r="F285" s="32"/>
      <c r="G285" s="32"/>
      <c r="H285" s="12" t="s">
        <v>677</v>
      </c>
      <c r="I285" s="57" t="s">
        <v>678</v>
      </c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12"/>
      <c r="X285" s="32"/>
    </row>
    <row r="286" spans="1:24">
      <c r="A286" s="29"/>
      <c r="B286" s="29" t="s">
        <v>729</v>
      </c>
      <c r="C286" s="30" t="s">
        <v>730</v>
      </c>
      <c r="D286" s="31" t="s">
        <v>113</v>
      </c>
      <c r="E286" s="32"/>
      <c r="F286" s="32"/>
      <c r="G286" s="32"/>
      <c r="H286" s="12" t="s">
        <v>677</v>
      </c>
      <c r="I286" s="57" t="s">
        <v>678</v>
      </c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12"/>
      <c r="X286" s="32"/>
    </row>
    <row r="287" spans="1:24">
      <c r="A287" s="29"/>
      <c r="B287" s="29" t="s">
        <v>731</v>
      </c>
      <c r="C287" s="30" t="s">
        <v>732</v>
      </c>
      <c r="D287" s="31" t="s">
        <v>113</v>
      </c>
      <c r="E287" s="32"/>
      <c r="F287" s="32"/>
      <c r="G287" s="32"/>
      <c r="H287" s="12" t="s">
        <v>677</v>
      </c>
      <c r="I287" s="57" t="s">
        <v>678</v>
      </c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12"/>
      <c r="X287" s="32"/>
    </row>
    <row r="288" ht="27" spans="1:24">
      <c r="A288" s="29"/>
      <c r="B288" s="29" t="s">
        <v>733</v>
      </c>
      <c r="C288" s="30" t="s">
        <v>734</v>
      </c>
      <c r="D288" s="31" t="s">
        <v>113</v>
      </c>
      <c r="E288" s="32"/>
      <c r="F288" s="32"/>
      <c r="G288" s="32"/>
      <c r="H288" s="12" t="s">
        <v>677</v>
      </c>
      <c r="I288" s="57" t="s">
        <v>678</v>
      </c>
      <c r="J288" s="32"/>
      <c r="K288" s="32"/>
      <c r="L288" s="32"/>
      <c r="M288" s="32"/>
      <c r="N288" s="32"/>
      <c r="O288" s="32"/>
      <c r="P288" s="32"/>
      <c r="Q288" s="32"/>
      <c r="R288" s="32"/>
      <c r="S288" s="56" t="s">
        <v>735</v>
      </c>
      <c r="T288" s="32"/>
      <c r="U288" s="32"/>
      <c r="V288" s="32"/>
      <c r="W288" s="12"/>
      <c r="X288" s="32"/>
    </row>
    <row r="289" ht="27" spans="1:24">
      <c r="A289" s="29"/>
      <c r="B289" s="29" t="s">
        <v>736</v>
      </c>
      <c r="C289" s="30" t="s">
        <v>737</v>
      </c>
      <c r="D289" s="31" t="s">
        <v>113</v>
      </c>
      <c r="E289" s="32"/>
      <c r="F289" s="32"/>
      <c r="G289" s="32"/>
      <c r="H289" s="12" t="s">
        <v>738</v>
      </c>
      <c r="I289" s="57" t="s">
        <v>739</v>
      </c>
      <c r="J289" s="32"/>
      <c r="K289" s="32"/>
      <c r="L289" s="32"/>
      <c r="M289" s="32"/>
      <c r="N289" s="32"/>
      <c r="O289" s="32"/>
      <c r="P289" s="32"/>
      <c r="Q289" s="32"/>
      <c r="R289" s="32"/>
      <c r="S289" s="56" t="s">
        <v>740</v>
      </c>
      <c r="T289" s="32"/>
      <c r="U289" s="32"/>
      <c r="V289" s="32"/>
      <c r="W289" s="12"/>
      <c r="X289" s="32"/>
    </row>
    <row r="290" ht="40.5" spans="1:24">
      <c r="A290" s="29"/>
      <c r="B290" s="29" t="s">
        <v>741</v>
      </c>
      <c r="C290" s="30" t="s">
        <v>742</v>
      </c>
      <c r="D290" s="31" t="s">
        <v>113</v>
      </c>
      <c r="E290" s="32"/>
      <c r="F290" s="32"/>
      <c r="G290" s="32"/>
      <c r="H290" s="12" t="s">
        <v>738</v>
      </c>
      <c r="I290" s="57" t="s">
        <v>739</v>
      </c>
      <c r="J290" s="32"/>
      <c r="K290" s="32"/>
      <c r="L290" s="32"/>
      <c r="M290" s="32"/>
      <c r="N290" s="32"/>
      <c r="O290" s="32"/>
      <c r="P290" s="32"/>
      <c r="Q290" s="32"/>
      <c r="R290" s="32"/>
      <c r="S290" s="56" t="s">
        <v>740</v>
      </c>
      <c r="T290" s="32"/>
      <c r="U290" s="32"/>
      <c r="V290" s="32"/>
      <c r="W290" s="12"/>
      <c r="X290" s="32"/>
    </row>
    <row r="291" ht="27" spans="1:24">
      <c r="A291" s="29"/>
      <c r="B291" s="29" t="s">
        <v>743</v>
      </c>
      <c r="C291" s="30" t="s">
        <v>744</v>
      </c>
      <c r="D291" s="31" t="s">
        <v>113</v>
      </c>
      <c r="E291" s="32"/>
      <c r="F291" s="32"/>
      <c r="G291" s="32"/>
      <c r="H291" s="12" t="s">
        <v>738</v>
      </c>
      <c r="I291" s="57" t="s">
        <v>739</v>
      </c>
      <c r="J291" s="32"/>
      <c r="K291" s="32"/>
      <c r="L291" s="32"/>
      <c r="M291" s="32"/>
      <c r="N291" s="32"/>
      <c r="O291" s="32"/>
      <c r="P291" s="32"/>
      <c r="Q291" s="32"/>
      <c r="R291" s="32"/>
      <c r="S291" s="56" t="s">
        <v>745</v>
      </c>
      <c r="T291" s="32"/>
      <c r="U291" s="32"/>
      <c r="V291" s="32"/>
      <c r="W291" s="12"/>
      <c r="X291" s="32"/>
    </row>
    <row r="292" spans="1:24">
      <c r="A292" s="29"/>
      <c r="B292" s="29" t="s">
        <v>746</v>
      </c>
      <c r="C292" s="30" t="s">
        <v>747</v>
      </c>
      <c r="D292" s="31" t="s">
        <v>113</v>
      </c>
      <c r="E292" s="32"/>
      <c r="F292" s="32"/>
      <c r="G292" s="32"/>
      <c r="H292" s="12" t="s">
        <v>738</v>
      </c>
      <c r="I292" s="57" t="s">
        <v>739</v>
      </c>
      <c r="J292" s="32"/>
      <c r="K292" s="32"/>
      <c r="L292" s="32"/>
      <c r="M292" s="32"/>
      <c r="N292" s="32"/>
      <c r="O292" s="32"/>
      <c r="P292" s="32"/>
      <c r="Q292" s="32"/>
      <c r="R292" s="32"/>
      <c r="S292" s="56" t="s">
        <v>745</v>
      </c>
      <c r="T292" s="32"/>
      <c r="U292" s="32"/>
      <c r="V292" s="32"/>
      <c r="W292" s="12"/>
      <c r="X292" s="32"/>
    </row>
    <row r="293" ht="27" spans="1:24">
      <c r="A293" s="29"/>
      <c r="B293" s="29" t="s">
        <v>748</v>
      </c>
      <c r="C293" s="30" t="s">
        <v>749</v>
      </c>
      <c r="D293" s="31" t="s">
        <v>113</v>
      </c>
      <c r="E293" s="32"/>
      <c r="F293" s="32"/>
      <c r="G293" s="32"/>
      <c r="H293" s="12" t="s">
        <v>738</v>
      </c>
      <c r="I293" s="57" t="s">
        <v>739</v>
      </c>
      <c r="J293" s="32"/>
      <c r="K293" s="32"/>
      <c r="L293" s="32"/>
      <c r="M293" s="32"/>
      <c r="N293" s="32"/>
      <c r="O293" s="32"/>
      <c r="P293" s="32"/>
      <c r="Q293" s="32"/>
      <c r="R293" s="32"/>
      <c r="S293" s="56" t="s">
        <v>745</v>
      </c>
      <c r="T293" s="32"/>
      <c r="U293" s="32"/>
      <c r="V293" s="32"/>
      <c r="W293" s="12"/>
      <c r="X293" s="32"/>
    </row>
    <row r="294" spans="1:24">
      <c r="A294" s="29"/>
      <c r="B294" s="29" t="s">
        <v>750</v>
      </c>
      <c r="C294" s="30" t="s">
        <v>751</v>
      </c>
      <c r="D294" s="31" t="s">
        <v>113</v>
      </c>
      <c r="E294" s="32"/>
      <c r="F294" s="32"/>
      <c r="G294" s="32"/>
      <c r="H294" s="12" t="s">
        <v>738</v>
      </c>
      <c r="I294" s="57" t="s">
        <v>739</v>
      </c>
      <c r="J294" s="32"/>
      <c r="K294" s="32"/>
      <c r="L294" s="32"/>
      <c r="M294" s="32"/>
      <c r="N294" s="32"/>
      <c r="O294" s="32"/>
      <c r="P294" s="32"/>
      <c r="Q294" s="32"/>
      <c r="R294" s="32"/>
      <c r="S294" s="56" t="s">
        <v>745</v>
      </c>
      <c r="T294" s="32"/>
      <c r="U294" s="32"/>
      <c r="V294" s="32"/>
      <c r="W294" s="12"/>
      <c r="X294" s="32"/>
    </row>
    <row r="295" spans="1:24">
      <c r="A295" s="29"/>
      <c r="B295" s="29" t="s">
        <v>752</v>
      </c>
      <c r="C295" s="30" t="s">
        <v>753</v>
      </c>
      <c r="D295" s="31" t="s">
        <v>113</v>
      </c>
      <c r="E295" s="32"/>
      <c r="F295" s="32"/>
      <c r="G295" s="32"/>
      <c r="H295" s="12" t="s">
        <v>738</v>
      </c>
      <c r="I295" s="57" t="s">
        <v>739</v>
      </c>
      <c r="J295" s="32"/>
      <c r="K295" s="32"/>
      <c r="L295" s="32"/>
      <c r="M295" s="32"/>
      <c r="N295" s="32"/>
      <c r="O295" s="32"/>
      <c r="P295" s="32"/>
      <c r="Q295" s="32"/>
      <c r="R295" s="32"/>
      <c r="S295" s="56" t="s">
        <v>745</v>
      </c>
      <c r="T295" s="32"/>
      <c r="U295" s="32"/>
      <c r="V295" s="32"/>
      <c r="W295" s="12"/>
      <c r="X295" s="32"/>
    </row>
    <row r="296" ht="27" spans="1:24">
      <c r="A296" s="29"/>
      <c r="B296" s="29" t="s">
        <v>754</v>
      </c>
      <c r="C296" s="30" t="s">
        <v>755</v>
      </c>
      <c r="D296" s="31" t="s">
        <v>113</v>
      </c>
      <c r="E296" s="32"/>
      <c r="F296" s="32"/>
      <c r="G296" s="32"/>
      <c r="H296" s="12" t="s">
        <v>738</v>
      </c>
      <c r="I296" s="57" t="s">
        <v>739</v>
      </c>
      <c r="J296" s="32"/>
      <c r="K296" s="32"/>
      <c r="L296" s="32"/>
      <c r="M296" s="32"/>
      <c r="N296" s="32"/>
      <c r="O296" s="32"/>
      <c r="P296" s="32"/>
      <c r="Q296" s="32"/>
      <c r="R296" s="32"/>
      <c r="S296" s="56" t="s">
        <v>756</v>
      </c>
      <c r="T296" s="32"/>
      <c r="U296" s="32"/>
      <c r="V296" s="32"/>
      <c r="W296" s="12"/>
      <c r="X296" s="32"/>
    </row>
    <row r="297" ht="27" spans="1:24">
      <c r="A297" s="29"/>
      <c r="B297" s="29" t="s">
        <v>757</v>
      </c>
      <c r="C297" s="30" t="s">
        <v>758</v>
      </c>
      <c r="D297" s="31" t="s">
        <v>113</v>
      </c>
      <c r="E297" s="32"/>
      <c r="F297" s="32"/>
      <c r="G297" s="32"/>
      <c r="H297" s="12" t="s">
        <v>738</v>
      </c>
      <c r="I297" s="57" t="s">
        <v>739</v>
      </c>
      <c r="J297" s="32"/>
      <c r="K297" s="32"/>
      <c r="L297" s="32"/>
      <c r="M297" s="32"/>
      <c r="N297" s="32"/>
      <c r="O297" s="32"/>
      <c r="P297" s="32"/>
      <c r="Q297" s="32"/>
      <c r="R297" s="32"/>
      <c r="S297" s="56" t="s">
        <v>756</v>
      </c>
      <c r="T297" s="32"/>
      <c r="U297" s="32"/>
      <c r="V297" s="32"/>
      <c r="W297" s="12"/>
      <c r="X297" s="32"/>
    </row>
    <row r="298" ht="27" spans="1:24">
      <c r="A298" s="29"/>
      <c r="B298" s="29" t="s">
        <v>759</v>
      </c>
      <c r="C298" s="30" t="s">
        <v>1005</v>
      </c>
      <c r="D298" s="31" t="s">
        <v>113</v>
      </c>
      <c r="E298" s="32"/>
      <c r="F298" s="32"/>
      <c r="G298" s="32"/>
      <c r="H298" s="12" t="s">
        <v>738</v>
      </c>
      <c r="I298" s="57" t="s">
        <v>739</v>
      </c>
      <c r="J298" s="32"/>
      <c r="K298" s="32"/>
      <c r="L298" s="32"/>
      <c r="M298" s="32"/>
      <c r="N298" s="32"/>
      <c r="O298" s="32"/>
      <c r="P298" s="32"/>
      <c r="Q298" s="32"/>
      <c r="R298" s="32"/>
      <c r="S298" s="56" t="s">
        <v>756</v>
      </c>
      <c r="T298" s="32"/>
      <c r="U298" s="32"/>
      <c r="V298" s="32"/>
      <c r="W298" s="12"/>
      <c r="X298" s="32"/>
    </row>
    <row r="299" ht="27" spans="1:24">
      <c r="A299" s="29"/>
      <c r="B299" s="29" t="s">
        <v>761</v>
      </c>
      <c r="C299" s="30" t="s">
        <v>762</v>
      </c>
      <c r="D299" s="31" t="s">
        <v>113</v>
      </c>
      <c r="E299" s="32"/>
      <c r="F299" s="32"/>
      <c r="G299" s="32"/>
      <c r="H299" s="12" t="s">
        <v>738</v>
      </c>
      <c r="I299" s="57" t="s">
        <v>739</v>
      </c>
      <c r="J299" s="32"/>
      <c r="K299" s="32"/>
      <c r="L299" s="32"/>
      <c r="M299" s="32"/>
      <c r="N299" s="32"/>
      <c r="O299" s="32"/>
      <c r="P299" s="32"/>
      <c r="Q299" s="32"/>
      <c r="R299" s="32"/>
      <c r="S299" s="56" t="s">
        <v>756</v>
      </c>
      <c r="T299" s="32"/>
      <c r="U299" s="32"/>
      <c r="V299" s="32"/>
      <c r="W299" s="12"/>
      <c r="X299" s="32"/>
    </row>
    <row r="300" ht="27" spans="1:24">
      <c r="A300" s="29"/>
      <c r="B300" s="29" t="s">
        <v>763</v>
      </c>
      <c r="C300" s="30" t="s">
        <v>764</v>
      </c>
      <c r="D300" s="31" t="s">
        <v>113</v>
      </c>
      <c r="E300" s="32"/>
      <c r="F300" s="32"/>
      <c r="G300" s="32"/>
      <c r="H300" s="12" t="s">
        <v>738</v>
      </c>
      <c r="I300" s="57" t="s">
        <v>739</v>
      </c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12"/>
      <c r="X300" s="32"/>
    </row>
    <row r="301" ht="27" spans="1:24">
      <c r="A301" s="29"/>
      <c r="B301" s="29" t="s">
        <v>765</v>
      </c>
      <c r="C301" s="30" t="s">
        <v>766</v>
      </c>
      <c r="D301" s="31" t="s">
        <v>113</v>
      </c>
      <c r="E301" s="32"/>
      <c r="F301" s="32"/>
      <c r="G301" s="32"/>
      <c r="H301" s="12" t="s">
        <v>738</v>
      </c>
      <c r="I301" s="57" t="s">
        <v>739</v>
      </c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12"/>
      <c r="X301" s="32"/>
    </row>
    <row r="302" ht="27" spans="1:24">
      <c r="A302" s="29"/>
      <c r="B302" s="29" t="s">
        <v>767</v>
      </c>
      <c r="C302" s="30" t="s">
        <v>768</v>
      </c>
      <c r="D302" s="31" t="s">
        <v>113</v>
      </c>
      <c r="E302" s="32"/>
      <c r="F302" s="32"/>
      <c r="G302" s="32"/>
      <c r="H302" s="12" t="s">
        <v>738</v>
      </c>
      <c r="I302" s="57" t="s">
        <v>739</v>
      </c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12"/>
      <c r="X302" s="32"/>
    </row>
    <row r="303" spans="1:24">
      <c r="A303" s="29"/>
      <c r="B303" s="29" t="s">
        <v>769</v>
      </c>
      <c r="C303" s="30" t="s">
        <v>770</v>
      </c>
      <c r="D303" s="31" t="s">
        <v>113</v>
      </c>
      <c r="E303" s="32"/>
      <c r="F303" s="32"/>
      <c r="G303" s="32"/>
      <c r="H303" s="12" t="s">
        <v>738</v>
      </c>
      <c r="I303" s="57" t="s">
        <v>739</v>
      </c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12"/>
      <c r="X303" s="32"/>
    </row>
    <row r="304" spans="1:24">
      <c r="A304" s="29"/>
      <c r="B304" s="29" t="s">
        <v>771</v>
      </c>
      <c r="C304" s="30" t="s">
        <v>772</v>
      </c>
      <c r="D304" s="31" t="s">
        <v>113</v>
      </c>
      <c r="E304" s="32"/>
      <c r="F304" s="32"/>
      <c r="G304" s="32"/>
      <c r="H304" s="12" t="s">
        <v>773</v>
      </c>
      <c r="I304" s="57" t="s">
        <v>774</v>
      </c>
      <c r="J304" s="32"/>
      <c r="K304" s="32"/>
      <c r="L304" s="32"/>
      <c r="M304" s="32"/>
      <c r="N304" s="32"/>
      <c r="O304" s="32"/>
      <c r="P304" s="32"/>
      <c r="Q304" s="32"/>
      <c r="R304" s="32"/>
      <c r="S304" s="56" t="s">
        <v>427</v>
      </c>
      <c r="T304" s="32"/>
      <c r="U304" s="32"/>
      <c r="V304" s="32"/>
      <c r="W304" s="12"/>
      <c r="X304" s="32"/>
    </row>
    <row r="305" spans="1:24">
      <c r="A305" s="29"/>
      <c r="B305" s="29" t="s">
        <v>775</v>
      </c>
      <c r="C305" s="30" t="s">
        <v>776</v>
      </c>
      <c r="D305" s="31" t="s">
        <v>113</v>
      </c>
      <c r="E305" s="32"/>
      <c r="F305" s="32"/>
      <c r="G305" s="32"/>
      <c r="H305" s="12" t="s">
        <v>773</v>
      </c>
      <c r="I305" s="57" t="s">
        <v>774</v>
      </c>
      <c r="J305" s="32"/>
      <c r="K305" s="32"/>
      <c r="L305" s="32"/>
      <c r="M305" s="32"/>
      <c r="N305" s="32"/>
      <c r="O305" s="32"/>
      <c r="P305" s="32"/>
      <c r="Q305" s="32"/>
      <c r="R305" s="32"/>
      <c r="S305" s="56" t="s">
        <v>427</v>
      </c>
      <c r="T305" s="32"/>
      <c r="U305" s="32"/>
      <c r="V305" s="32"/>
      <c r="W305" s="12"/>
      <c r="X305" s="32"/>
    </row>
    <row r="306" spans="1:24">
      <c r="A306" s="29"/>
      <c r="B306" s="29" t="s">
        <v>777</v>
      </c>
      <c r="C306" s="30" t="s">
        <v>778</v>
      </c>
      <c r="D306" s="31" t="s">
        <v>113</v>
      </c>
      <c r="E306" s="32"/>
      <c r="F306" s="32"/>
      <c r="G306" s="32"/>
      <c r="H306" s="12" t="s">
        <v>773</v>
      </c>
      <c r="I306" s="57" t="s">
        <v>774</v>
      </c>
      <c r="J306" s="32"/>
      <c r="K306" s="32"/>
      <c r="L306" s="32"/>
      <c r="M306" s="32"/>
      <c r="N306" s="32"/>
      <c r="O306" s="32"/>
      <c r="P306" s="32"/>
      <c r="Q306" s="32"/>
      <c r="R306" s="32"/>
      <c r="S306" s="56" t="s">
        <v>427</v>
      </c>
      <c r="T306" s="32"/>
      <c r="U306" s="32"/>
      <c r="V306" s="32"/>
      <c r="W306" s="12"/>
      <c r="X306" s="32"/>
    </row>
    <row r="307" spans="1:24">
      <c r="A307" s="29"/>
      <c r="B307" s="29" t="s">
        <v>779</v>
      </c>
      <c r="C307" s="30" t="s">
        <v>1006</v>
      </c>
      <c r="D307" s="31" t="s">
        <v>113</v>
      </c>
      <c r="E307" s="32"/>
      <c r="F307" s="32"/>
      <c r="G307" s="32"/>
      <c r="H307" s="12" t="s">
        <v>773</v>
      </c>
      <c r="I307" s="57" t="s">
        <v>774</v>
      </c>
      <c r="J307" s="32"/>
      <c r="K307" s="32"/>
      <c r="L307" s="32"/>
      <c r="M307" s="32"/>
      <c r="N307" s="32"/>
      <c r="O307" s="32"/>
      <c r="P307" s="32"/>
      <c r="Q307" s="32"/>
      <c r="R307" s="32"/>
      <c r="S307" s="56" t="s">
        <v>781</v>
      </c>
      <c r="T307" s="32"/>
      <c r="U307" s="32"/>
      <c r="V307" s="32"/>
      <c r="W307" s="12"/>
      <c r="X307" s="32"/>
    </row>
    <row r="308" spans="1:24">
      <c r="A308" s="29"/>
      <c r="B308" s="29" t="s">
        <v>782</v>
      </c>
      <c r="C308" s="30" t="s">
        <v>783</v>
      </c>
      <c r="D308" s="31" t="s">
        <v>113</v>
      </c>
      <c r="E308" s="32"/>
      <c r="F308" s="32"/>
      <c r="G308" s="32"/>
      <c r="H308" s="12" t="s">
        <v>773</v>
      </c>
      <c r="I308" s="57" t="s">
        <v>774</v>
      </c>
      <c r="J308" s="32"/>
      <c r="K308" s="32"/>
      <c r="L308" s="32"/>
      <c r="M308" s="32"/>
      <c r="N308" s="32"/>
      <c r="O308" s="32"/>
      <c r="P308" s="32"/>
      <c r="Q308" s="32"/>
      <c r="R308" s="32"/>
      <c r="S308" s="56" t="s">
        <v>781</v>
      </c>
      <c r="T308" s="32"/>
      <c r="U308" s="32"/>
      <c r="V308" s="32"/>
      <c r="W308" s="12"/>
      <c r="X308" s="32"/>
    </row>
    <row r="309" ht="27" spans="1:24">
      <c r="A309" s="29"/>
      <c r="B309" s="29" t="s">
        <v>784</v>
      </c>
      <c r="C309" s="30" t="s">
        <v>785</v>
      </c>
      <c r="D309" s="31" t="s">
        <v>113</v>
      </c>
      <c r="E309" s="32"/>
      <c r="F309" s="32"/>
      <c r="G309" s="32"/>
      <c r="H309" s="12" t="s">
        <v>773</v>
      </c>
      <c r="I309" s="57" t="s">
        <v>774</v>
      </c>
      <c r="J309" s="32"/>
      <c r="K309" s="32"/>
      <c r="L309" s="32"/>
      <c r="M309" s="32"/>
      <c r="N309" s="32"/>
      <c r="O309" s="32"/>
      <c r="P309" s="32"/>
      <c r="Q309" s="32"/>
      <c r="R309" s="32"/>
      <c r="S309" s="56" t="s">
        <v>781</v>
      </c>
      <c r="T309" s="32"/>
      <c r="U309" s="32"/>
      <c r="V309" s="32"/>
      <c r="W309" s="12"/>
      <c r="X309" s="32"/>
    </row>
    <row r="310" ht="27" spans="1:24">
      <c r="A310" s="29"/>
      <c r="B310" s="29" t="s">
        <v>786</v>
      </c>
      <c r="C310" s="30" t="s">
        <v>787</v>
      </c>
      <c r="D310" s="31" t="s">
        <v>113</v>
      </c>
      <c r="E310" s="32"/>
      <c r="F310" s="32"/>
      <c r="G310" s="32"/>
      <c r="H310" s="12" t="s">
        <v>773</v>
      </c>
      <c r="I310" s="57" t="s">
        <v>774</v>
      </c>
      <c r="J310" s="32"/>
      <c r="K310" s="32"/>
      <c r="L310" s="32"/>
      <c r="M310" s="32"/>
      <c r="N310" s="32"/>
      <c r="O310" s="32"/>
      <c r="P310" s="32"/>
      <c r="Q310" s="32"/>
      <c r="R310" s="32"/>
      <c r="S310" s="56" t="s">
        <v>781</v>
      </c>
      <c r="T310" s="32"/>
      <c r="U310" s="32"/>
      <c r="V310" s="32"/>
      <c r="W310" s="12"/>
      <c r="X310" s="32"/>
    </row>
    <row r="311" spans="1:24">
      <c r="A311" s="29"/>
      <c r="B311" s="29" t="s">
        <v>788</v>
      </c>
      <c r="C311" s="30" t="s">
        <v>789</v>
      </c>
      <c r="D311" s="31" t="s">
        <v>113</v>
      </c>
      <c r="E311" s="32"/>
      <c r="F311" s="32"/>
      <c r="G311" s="32"/>
      <c r="H311" s="12" t="s">
        <v>773</v>
      </c>
      <c r="I311" s="57" t="s">
        <v>774</v>
      </c>
      <c r="J311" s="32"/>
      <c r="K311" s="32"/>
      <c r="L311" s="32"/>
      <c r="M311" s="32"/>
      <c r="N311" s="32"/>
      <c r="O311" s="32"/>
      <c r="P311" s="32"/>
      <c r="Q311" s="32"/>
      <c r="R311" s="32"/>
      <c r="S311" s="56" t="s">
        <v>781</v>
      </c>
      <c r="T311" s="32"/>
      <c r="U311" s="32"/>
      <c r="V311" s="32"/>
      <c r="W311" s="12"/>
      <c r="X311" s="32"/>
    </row>
    <row r="312" spans="1:24">
      <c r="A312" s="29"/>
      <c r="B312" s="29" t="s">
        <v>790</v>
      </c>
      <c r="C312" s="30" t="s">
        <v>791</v>
      </c>
      <c r="D312" s="31" t="s">
        <v>113</v>
      </c>
      <c r="E312" s="32"/>
      <c r="F312" s="32"/>
      <c r="G312" s="32"/>
      <c r="H312" s="12" t="s">
        <v>773</v>
      </c>
      <c r="I312" s="57" t="s">
        <v>774</v>
      </c>
      <c r="J312" s="32"/>
      <c r="K312" s="32"/>
      <c r="L312" s="32"/>
      <c r="M312" s="32"/>
      <c r="N312" s="32"/>
      <c r="O312" s="32"/>
      <c r="P312" s="32"/>
      <c r="Q312" s="32"/>
      <c r="R312" s="32"/>
      <c r="S312" s="56" t="s">
        <v>781</v>
      </c>
      <c r="T312" s="32"/>
      <c r="U312" s="32"/>
      <c r="V312" s="32"/>
      <c r="W312" s="12"/>
      <c r="X312" s="32"/>
    </row>
    <row r="313" ht="27" spans="1:24">
      <c r="A313" s="29" t="s">
        <v>792</v>
      </c>
      <c r="B313" s="29" t="s">
        <v>793</v>
      </c>
      <c r="C313" s="30" t="s">
        <v>794</v>
      </c>
      <c r="D313" s="31" t="s">
        <v>113</v>
      </c>
      <c r="E313" s="32"/>
      <c r="F313" s="32"/>
      <c r="G313" s="32"/>
      <c r="H313" s="12" t="s">
        <v>738</v>
      </c>
      <c r="I313" s="57" t="s">
        <v>739</v>
      </c>
      <c r="J313" s="32"/>
      <c r="K313" s="32"/>
      <c r="L313" s="32"/>
      <c r="M313" s="32"/>
      <c r="N313" s="32"/>
      <c r="O313" s="32"/>
      <c r="P313" s="32"/>
      <c r="Q313" s="32"/>
      <c r="R313" s="32"/>
      <c r="S313" s="56" t="s">
        <v>795</v>
      </c>
      <c r="T313" s="32"/>
      <c r="U313" s="32"/>
      <c r="V313" s="32"/>
      <c r="W313" s="12"/>
      <c r="X313" s="32"/>
    </row>
    <row r="314" ht="27" spans="1:24">
      <c r="A314" s="29"/>
      <c r="B314" s="29" t="s">
        <v>796</v>
      </c>
      <c r="C314" s="30" t="s">
        <v>797</v>
      </c>
      <c r="D314" s="31" t="s">
        <v>113</v>
      </c>
      <c r="E314" s="32"/>
      <c r="F314" s="32"/>
      <c r="G314" s="32"/>
      <c r="H314" s="12" t="s">
        <v>738</v>
      </c>
      <c r="I314" s="57" t="s">
        <v>739</v>
      </c>
      <c r="J314" s="32"/>
      <c r="K314" s="32"/>
      <c r="L314" s="32"/>
      <c r="M314" s="32"/>
      <c r="N314" s="32"/>
      <c r="O314" s="32"/>
      <c r="P314" s="32"/>
      <c r="Q314" s="32"/>
      <c r="R314" s="32"/>
      <c r="S314" s="56" t="s">
        <v>795</v>
      </c>
      <c r="T314" s="32"/>
      <c r="U314" s="32"/>
      <c r="V314" s="32"/>
      <c r="W314" s="12"/>
      <c r="X314" s="32"/>
    </row>
    <row r="315" ht="27" spans="1:24">
      <c r="A315" s="29"/>
      <c r="B315" s="29" t="s">
        <v>798</v>
      </c>
      <c r="C315" s="30" t="s">
        <v>799</v>
      </c>
      <c r="D315" s="31" t="s">
        <v>113</v>
      </c>
      <c r="E315" s="32"/>
      <c r="F315" s="32"/>
      <c r="G315" s="32"/>
      <c r="H315" s="12" t="s">
        <v>738</v>
      </c>
      <c r="I315" s="57" t="s">
        <v>739</v>
      </c>
      <c r="J315" s="32"/>
      <c r="K315" s="32"/>
      <c r="L315" s="32"/>
      <c r="M315" s="32"/>
      <c r="N315" s="32"/>
      <c r="O315" s="32"/>
      <c r="P315" s="32"/>
      <c r="Q315" s="32"/>
      <c r="R315" s="32"/>
      <c r="S315" s="56" t="s">
        <v>795</v>
      </c>
      <c r="T315" s="32"/>
      <c r="U315" s="32"/>
      <c r="V315" s="32"/>
      <c r="W315" s="12"/>
      <c r="X315" s="32"/>
    </row>
    <row r="316" spans="1:24">
      <c r="A316" s="29"/>
      <c r="B316" s="29" t="s">
        <v>800</v>
      </c>
      <c r="C316" s="30" t="s">
        <v>801</v>
      </c>
      <c r="D316" s="31" t="s">
        <v>113</v>
      </c>
      <c r="E316" s="32"/>
      <c r="F316" s="32"/>
      <c r="G316" s="32"/>
      <c r="H316" s="12" t="s">
        <v>738</v>
      </c>
      <c r="I316" s="57" t="s">
        <v>739</v>
      </c>
      <c r="J316" s="32"/>
      <c r="K316" s="32"/>
      <c r="L316" s="32"/>
      <c r="M316" s="32"/>
      <c r="N316" s="32"/>
      <c r="O316" s="32"/>
      <c r="P316" s="32"/>
      <c r="Q316" s="32"/>
      <c r="R316" s="32"/>
      <c r="S316" s="56" t="s">
        <v>795</v>
      </c>
      <c r="T316" s="32"/>
      <c r="U316" s="32"/>
      <c r="V316" s="32"/>
      <c r="W316" s="12"/>
      <c r="X316" s="32"/>
    </row>
    <row r="317" spans="1:24">
      <c r="A317" s="29"/>
      <c r="B317" s="29" t="s">
        <v>802</v>
      </c>
      <c r="C317" s="30" t="s">
        <v>803</v>
      </c>
      <c r="D317" s="31" t="s">
        <v>113</v>
      </c>
      <c r="E317" s="32"/>
      <c r="F317" s="32"/>
      <c r="G317" s="32"/>
      <c r="H317" s="12" t="s">
        <v>738</v>
      </c>
      <c r="I317" s="57" t="s">
        <v>739</v>
      </c>
      <c r="J317" s="32"/>
      <c r="K317" s="32"/>
      <c r="L317" s="32"/>
      <c r="M317" s="32"/>
      <c r="N317" s="32"/>
      <c r="O317" s="32"/>
      <c r="P317" s="32"/>
      <c r="Q317" s="32"/>
      <c r="R317" s="32"/>
      <c r="S317" s="56" t="s">
        <v>795</v>
      </c>
      <c r="T317" s="32"/>
      <c r="U317" s="32"/>
      <c r="V317" s="32"/>
      <c r="W317" s="12"/>
      <c r="X317" s="32"/>
    </row>
    <row r="318" ht="27" spans="1:24">
      <c r="A318" s="29"/>
      <c r="B318" s="29" t="s">
        <v>804</v>
      </c>
      <c r="C318" s="30" t="s">
        <v>805</v>
      </c>
      <c r="D318" s="31" t="s">
        <v>113</v>
      </c>
      <c r="E318" s="32"/>
      <c r="F318" s="32"/>
      <c r="G318" s="32"/>
      <c r="H318" s="12" t="s">
        <v>738</v>
      </c>
      <c r="I318" s="57" t="s">
        <v>739</v>
      </c>
      <c r="J318" s="32"/>
      <c r="K318" s="32"/>
      <c r="L318" s="32"/>
      <c r="M318" s="32"/>
      <c r="N318" s="32"/>
      <c r="O318" s="32"/>
      <c r="P318" s="32"/>
      <c r="Q318" s="32"/>
      <c r="R318" s="32"/>
      <c r="S318" s="56" t="s">
        <v>806</v>
      </c>
      <c r="T318" s="32"/>
      <c r="U318" s="32"/>
      <c r="V318" s="32"/>
      <c r="W318" s="12"/>
      <c r="X318" s="32"/>
    </row>
    <row r="319" ht="27" spans="1:24">
      <c r="A319" s="29"/>
      <c r="B319" s="29" t="s">
        <v>807</v>
      </c>
      <c r="C319" s="30" t="s">
        <v>808</v>
      </c>
      <c r="D319" s="31" t="s">
        <v>113</v>
      </c>
      <c r="E319" s="32"/>
      <c r="F319" s="32"/>
      <c r="G319" s="32"/>
      <c r="H319" s="12" t="s">
        <v>738</v>
      </c>
      <c r="I319" s="57" t="s">
        <v>739</v>
      </c>
      <c r="J319" s="32"/>
      <c r="K319" s="32"/>
      <c r="L319" s="32"/>
      <c r="M319" s="32"/>
      <c r="N319" s="32"/>
      <c r="O319" s="32"/>
      <c r="P319" s="32"/>
      <c r="Q319" s="32"/>
      <c r="R319" s="32"/>
      <c r="S319" s="56" t="s">
        <v>806</v>
      </c>
      <c r="T319" s="32"/>
      <c r="U319" s="32"/>
      <c r="V319" s="32"/>
      <c r="W319" s="12"/>
      <c r="X319" s="32"/>
    </row>
    <row r="320" spans="1:24">
      <c r="A320" s="29"/>
      <c r="B320" s="29" t="s">
        <v>809</v>
      </c>
      <c r="C320" s="30" t="s">
        <v>810</v>
      </c>
      <c r="D320" s="31" t="s">
        <v>113</v>
      </c>
      <c r="E320" s="32"/>
      <c r="F320" s="32"/>
      <c r="G320" s="32"/>
      <c r="H320" s="12" t="s">
        <v>738</v>
      </c>
      <c r="I320" s="57" t="s">
        <v>739</v>
      </c>
      <c r="J320" s="32"/>
      <c r="K320" s="32"/>
      <c r="L320" s="32"/>
      <c r="M320" s="32"/>
      <c r="N320" s="32"/>
      <c r="O320" s="32"/>
      <c r="P320" s="32"/>
      <c r="Q320" s="32"/>
      <c r="R320" s="32"/>
      <c r="S320" s="56" t="s">
        <v>806</v>
      </c>
      <c r="T320" s="32"/>
      <c r="U320" s="32"/>
      <c r="V320" s="32"/>
      <c r="W320" s="12"/>
      <c r="X320" s="32"/>
    </row>
    <row r="321" spans="1:24">
      <c r="A321" s="29"/>
      <c r="B321" s="29" t="s">
        <v>811</v>
      </c>
      <c r="C321" s="30" t="s">
        <v>1007</v>
      </c>
      <c r="D321" s="31" t="s">
        <v>113</v>
      </c>
      <c r="E321" s="32"/>
      <c r="F321" s="32"/>
      <c r="G321" s="32"/>
      <c r="H321" s="12" t="s">
        <v>738</v>
      </c>
      <c r="I321" s="57" t="s">
        <v>739</v>
      </c>
      <c r="J321" s="32"/>
      <c r="K321" s="32"/>
      <c r="L321" s="32"/>
      <c r="M321" s="32"/>
      <c r="N321" s="32"/>
      <c r="O321" s="32"/>
      <c r="P321" s="32"/>
      <c r="Q321" s="32"/>
      <c r="R321" s="32"/>
      <c r="S321" s="56" t="s">
        <v>806</v>
      </c>
      <c r="T321" s="32"/>
      <c r="U321" s="32"/>
      <c r="V321" s="32"/>
      <c r="W321" s="12"/>
      <c r="X321" s="32"/>
    </row>
    <row r="322" ht="27" spans="1:24">
      <c r="A322" s="29"/>
      <c r="B322" s="29" t="s">
        <v>813</v>
      </c>
      <c r="C322" s="30" t="s">
        <v>814</v>
      </c>
      <c r="D322" s="31" t="s">
        <v>113</v>
      </c>
      <c r="E322" s="32"/>
      <c r="F322" s="32"/>
      <c r="G322" s="32"/>
      <c r="H322" s="12" t="s">
        <v>738</v>
      </c>
      <c r="I322" s="57" t="s">
        <v>739</v>
      </c>
      <c r="J322" s="32"/>
      <c r="K322" s="32"/>
      <c r="L322" s="32"/>
      <c r="M322" s="32"/>
      <c r="N322" s="32"/>
      <c r="O322" s="32"/>
      <c r="P322" s="32"/>
      <c r="Q322" s="32"/>
      <c r="R322" s="32"/>
      <c r="S322" s="56" t="s">
        <v>806</v>
      </c>
      <c r="T322" s="32"/>
      <c r="U322" s="32"/>
      <c r="V322" s="32"/>
      <c r="W322" s="12"/>
      <c r="X322" s="32"/>
    </row>
    <row r="323" spans="1:24">
      <c r="A323" s="29"/>
      <c r="B323" s="29" t="s">
        <v>815</v>
      </c>
      <c r="C323" s="30" t="s">
        <v>816</v>
      </c>
      <c r="D323" s="31" t="s">
        <v>113</v>
      </c>
      <c r="E323" s="32"/>
      <c r="F323" s="32"/>
      <c r="G323" s="32"/>
      <c r="H323" s="12" t="s">
        <v>773</v>
      </c>
      <c r="I323" s="57" t="s">
        <v>774</v>
      </c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12"/>
      <c r="X323" s="32"/>
    </row>
    <row r="324" ht="27" spans="1:24">
      <c r="A324" s="29"/>
      <c r="B324" s="29" t="s">
        <v>817</v>
      </c>
      <c r="C324" s="30" t="s">
        <v>1008</v>
      </c>
      <c r="D324" s="31" t="s">
        <v>113</v>
      </c>
      <c r="E324" s="32"/>
      <c r="F324" s="32"/>
      <c r="G324" s="32"/>
      <c r="H324" s="12" t="s">
        <v>773</v>
      </c>
      <c r="I324" s="57" t="s">
        <v>774</v>
      </c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12"/>
      <c r="X324" s="32"/>
    </row>
    <row r="325" ht="27" spans="1:24">
      <c r="A325" s="29"/>
      <c r="B325" s="29" t="s">
        <v>819</v>
      </c>
      <c r="C325" s="30" t="s">
        <v>820</v>
      </c>
      <c r="D325" s="31" t="s">
        <v>113</v>
      </c>
      <c r="E325" s="32"/>
      <c r="F325" s="32"/>
      <c r="G325" s="32"/>
      <c r="H325" s="12" t="s">
        <v>773</v>
      </c>
      <c r="I325" s="57" t="s">
        <v>774</v>
      </c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12"/>
      <c r="X325" s="32"/>
    </row>
    <row r="326" spans="1:24">
      <c r="A326" s="29"/>
      <c r="B326" s="29" t="s">
        <v>821</v>
      </c>
      <c r="C326" s="30" t="s">
        <v>822</v>
      </c>
      <c r="D326" s="31" t="s">
        <v>113</v>
      </c>
      <c r="E326" s="32"/>
      <c r="F326" s="32"/>
      <c r="G326" s="32"/>
      <c r="H326" s="12" t="s">
        <v>773</v>
      </c>
      <c r="I326" s="57" t="s">
        <v>774</v>
      </c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12"/>
      <c r="X326" s="32"/>
    </row>
    <row r="327" spans="1:24">
      <c r="A327" s="29"/>
      <c r="B327" s="29" t="s">
        <v>823</v>
      </c>
      <c r="C327" s="30" t="s">
        <v>824</v>
      </c>
      <c r="D327" s="31" t="s">
        <v>113</v>
      </c>
      <c r="E327" s="32"/>
      <c r="F327" s="32"/>
      <c r="G327" s="32"/>
      <c r="H327" s="12" t="s">
        <v>738</v>
      </c>
      <c r="I327" s="57" t="s">
        <v>739</v>
      </c>
      <c r="J327" s="32"/>
      <c r="K327" s="32"/>
      <c r="L327" s="32"/>
      <c r="M327" s="32"/>
      <c r="N327" s="32"/>
      <c r="O327" s="32"/>
      <c r="P327" s="32"/>
      <c r="Q327" s="32"/>
      <c r="R327" s="32"/>
      <c r="S327" s="56" t="s">
        <v>825</v>
      </c>
      <c r="T327" s="32"/>
      <c r="U327" s="32"/>
      <c r="V327" s="32"/>
      <c r="W327" s="12"/>
      <c r="X327" s="32"/>
    </row>
    <row r="328" spans="1:24">
      <c r="A328" s="29"/>
      <c r="B328" s="29" t="s">
        <v>826</v>
      </c>
      <c r="C328" s="30" t="s">
        <v>827</v>
      </c>
      <c r="D328" s="31" t="s">
        <v>113</v>
      </c>
      <c r="E328" s="32"/>
      <c r="F328" s="32"/>
      <c r="G328" s="32"/>
      <c r="H328" s="12" t="s">
        <v>738</v>
      </c>
      <c r="I328" s="57" t="s">
        <v>739</v>
      </c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12"/>
      <c r="X328" s="32"/>
    </row>
    <row r="329" spans="1:24">
      <c r="A329" s="29"/>
      <c r="B329" s="29" t="s">
        <v>828</v>
      </c>
      <c r="C329" s="30" t="s">
        <v>829</v>
      </c>
      <c r="D329" s="31" t="s">
        <v>113</v>
      </c>
      <c r="E329" s="32"/>
      <c r="F329" s="32"/>
      <c r="G329" s="32"/>
      <c r="H329" s="12" t="s">
        <v>738</v>
      </c>
      <c r="I329" s="57" t="s">
        <v>739</v>
      </c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12"/>
      <c r="X329" s="32"/>
    </row>
    <row r="330" ht="27" spans="1:24">
      <c r="A330" s="29"/>
      <c r="B330" s="29" t="s">
        <v>830</v>
      </c>
      <c r="C330" s="30" t="s">
        <v>831</v>
      </c>
      <c r="D330" s="31" t="s">
        <v>113</v>
      </c>
      <c r="E330" s="32"/>
      <c r="F330" s="32"/>
      <c r="G330" s="32"/>
      <c r="H330" s="12" t="s">
        <v>738</v>
      </c>
      <c r="I330" s="57" t="s">
        <v>739</v>
      </c>
      <c r="J330" s="32"/>
      <c r="K330" s="32"/>
      <c r="L330" s="32"/>
      <c r="M330" s="32"/>
      <c r="N330" s="32"/>
      <c r="O330" s="32"/>
      <c r="P330" s="32"/>
      <c r="Q330" s="32"/>
      <c r="R330" s="32"/>
      <c r="S330" s="56" t="s">
        <v>832</v>
      </c>
      <c r="T330" s="32"/>
      <c r="U330" s="32"/>
      <c r="V330" s="32"/>
      <c r="W330" s="12"/>
      <c r="X330" s="32"/>
    </row>
    <row r="331" ht="27" spans="1:24">
      <c r="A331" s="29"/>
      <c r="B331" s="29" t="s">
        <v>833</v>
      </c>
      <c r="C331" s="30" t="s">
        <v>834</v>
      </c>
      <c r="D331" s="31" t="s">
        <v>113</v>
      </c>
      <c r="E331" s="32"/>
      <c r="F331" s="32"/>
      <c r="G331" s="32"/>
      <c r="H331" s="12" t="s">
        <v>738</v>
      </c>
      <c r="I331" s="57" t="s">
        <v>739</v>
      </c>
      <c r="J331" s="32"/>
      <c r="K331" s="32"/>
      <c r="L331" s="32"/>
      <c r="M331" s="32"/>
      <c r="N331" s="32"/>
      <c r="O331" s="32"/>
      <c r="P331" s="32"/>
      <c r="Q331" s="32"/>
      <c r="R331" s="32"/>
      <c r="S331" s="56" t="s">
        <v>832</v>
      </c>
      <c r="T331" s="32"/>
      <c r="U331" s="32"/>
      <c r="V331" s="32"/>
      <c r="W331" s="12"/>
      <c r="X331" s="32"/>
    </row>
    <row r="332" spans="1:24">
      <c r="A332" s="29"/>
      <c r="B332" s="29" t="s">
        <v>835</v>
      </c>
      <c r="C332" s="30" t="s">
        <v>836</v>
      </c>
      <c r="D332" s="31" t="s">
        <v>113</v>
      </c>
      <c r="E332" s="32"/>
      <c r="F332" s="32"/>
      <c r="G332" s="32"/>
      <c r="H332" s="12" t="s">
        <v>738</v>
      </c>
      <c r="I332" s="57" t="s">
        <v>739</v>
      </c>
      <c r="J332" s="32"/>
      <c r="K332" s="32"/>
      <c r="L332" s="32"/>
      <c r="M332" s="32"/>
      <c r="N332" s="32"/>
      <c r="O332" s="32"/>
      <c r="P332" s="32"/>
      <c r="Q332" s="32"/>
      <c r="R332" s="32"/>
      <c r="S332" s="56" t="s">
        <v>832</v>
      </c>
      <c r="T332" s="32"/>
      <c r="U332" s="32"/>
      <c r="V332" s="32"/>
      <c r="W332" s="12"/>
      <c r="X332" s="32"/>
    </row>
    <row r="333" ht="40.5" spans="1:24">
      <c r="A333" s="29"/>
      <c r="B333" s="29" t="s">
        <v>837</v>
      </c>
      <c r="C333" s="30" t="s">
        <v>838</v>
      </c>
      <c r="D333" s="31" t="s">
        <v>113</v>
      </c>
      <c r="E333" s="32"/>
      <c r="F333" s="32"/>
      <c r="G333" s="32"/>
      <c r="H333" s="12" t="s">
        <v>773</v>
      </c>
      <c r="I333" s="57" t="s">
        <v>774</v>
      </c>
      <c r="J333" s="32"/>
      <c r="K333" s="32"/>
      <c r="L333" s="32"/>
      <c r="M333" s="32"/>
      <c r="N333" s="32"/>
      <c r="O333" s="32"/>
      <c r="P333" s="32"/>
      <c r="Q333" s="32"/>
      <c r="R333" s="32"/>
      <c r="S333" s="56" t="s">
        <v>839</v>
      </c>
      <c r="T333" s="32"/>
      <c r="U333" s="32"/>
      <c r="V333" s="32"/>
      <c r="W333" s="12"/>
      <c r="X333" s="32"/>
    </row>
    <row r="334" ht="27" spans="1:24">
      <c r="A334" s="29"/>
      <c r="B334" s="29" t="s">
        <v>840</v>
      </c>
      <c r="C334" s="30" t="s">
        <v>841</v>
      </c>
      <c r="D334" s="31" t="s">
        <v>113</v>
      </c>
      <c r="E334" s="32"/>
      <c r="F334" s="32"/>
      <c r="G334" s="32"/>
      <c r="H334" s="12" t="s">
        <v>773</v>
      </c>
      <c r="I334" s="57" t="s">
        <v>774</v>
      </c>
      <c r="J334" s="32"/>
      <c r="K334" s="32"/>
      <c r="L334" s="32"/>
      <c r="M334" s="32"/>
      <c r="N334" s="32"/>
      <c r="O334" s="32"/>
      <c r="P334" s="32"/>
      <c r="Q334" s="32"/>
      <c r="R334" s="32"/>
      <c r="S334" s="56" t="s">
        <v>842</v>
      </c>
      <c r="T334" s="32"/>
      <c r="U334" s="32"/>
      <c r="V334" s="32"/>
      <c r="W334" s="12"/>
      <c r="X334" s="32"/>
    </row>
    <row r="335" ht="81" spans="1:24">
      <c r="A335" s="29"/>
      <c r="B335" s="29" t="s">
        <v>843</v>
      </c>
      <c r="C335" s="30" t="s">
        <v>844</v>
      </c>
      <c r="D335" s="31" t="s">
        <v>113</v>
      </c>
      <c r="E335" s="32"/>
      <c r="F335" s="32"/>
      <c r="G335" s="32"/>
      <c r="H335" s="12" t="s">
        <v>107</v>
      </c>
      <c r="I335" s="30" t="s">
        <v>108</v>
      </c>
      <c r="J335" s="32"/>
      <c r="K335" s="32"/>
      <c r="L335" s="32"/>
      <c r="M335" s="32"/>
      <c r="N335" s="32"/>
      <c r="O335" s="32"/>
      <c r="P335" s="32"/>
      <c r="Q335" s="32"/>
      <c r="R335" s="32"/>
      <c r="S335" s="56" t="s">
        <v>845</v>
      </c>
      <c r="T335" s="32"/>
      <c r="U335" s="32"/>
      <c r="V335" s="32"/>
      <c r="W335" s="12"/>
      <c r="X335" s="32"/>
    </row>
    <row r="336" ht="81" spans="1:24">
      <c r="A336" s="12"/>
      <c r="B336" s="29" t="s">
        <v>846</v>
      </c>
      <c r="C336" s="30" t="s">
        <v>847</v>
      </c>
      <c r="D336" s="31" t="s">
        <v>113</v>
      </c>
      <c r="E336" s="32"/>
      <c r="F336" s="32"/>
      <c r="G336" s="32"/>
      <c r="H336" s="12" t="s">
        <v>107</v>
      </c>
      <c r="I336" s="30" t="s">
        <v>108</v>
      </c>
      <c r="J336" s="32"/>
      <c r="K336" s="32"/>
      <c r="L336" s="32"/>
      <c r="M336" s="32"/>
      <c r="N336" s="32"/>
      <c r="O336" s="32"/>
      <c r="P336" s="32"/>
      <c r="Q336" s="32"/>
      <c r="R336" s="32"/>
      <c r="S336" s="56" t="s">
        <v>845</v>
      </c>
      <c r="T336" s="32"/>
      <c r="U336" s="32"/>
      <c r="V336" s="32"/>
      <c r="W336" s="12"/>
      <c r="X336" s="32"/>
    </row>
    <row r="337" ht="81" spans="1:24">
      <c r="A337" s="29"/>
      <c r="B337" s="29" t="s">
        <v>848</v>
      </c>
      <c r="C337" s="30" t="s">
        <v>849</v>
      </c>
      <c r="D337" s="31" t="s">
        <v>113</v>
      </c>
      <c r="E337" s="32"/>
      <c r="F337" s="32"/>
      <c r="G337" s="32"/>
      <c r="H337" s="12" t="s">
        <v>107</v>
      </c>
      <c r="I337" s="30" t="s">
        <v>108</v>
      </c>
      <c r="J337" s="32"/>
      <c r="K337" s="32"/>
      <c r="L337" s="32"/>
      <c r="M337" s="32"/>
      <c r="N337" s="32"/>
      <c r="O337" s="32"/>
      <c r="P337" s="32"/>
      <c r="Q337" s="32"/>
      <c r="R337" s="32"/>
      <c r="S337" s="56" t="s">
        <v>845</v>
      </c>
      <c r="T337" s="32"/>
      <c r="U337" s="32"/>
      <c r="V337" s="32"/>
      <c r="W337" s="12"/>
      <c r="X337" s="32"/>
    </row>
    <row r="338" ht="27" spans="1:24">
      <c r="A338" s="29"/>
      <c r="B338" s="29" t="s">
        <v>850</v>
      </c>
      <c r="C338" s="30" t="s">
        <v>851</v>
      </c>
      <c r="D338" s="31" t="s">
        <v>113</v>
      </c>
      <c r="E338" s="32"/>
      <c r="F338" s="32"/>
      <c r="G338" s="32"/>
      <c r="H338" s="12" t="s">
        <v>107</v>
      </c>
      <c r="I338" s="30" t="s">
        <v>108</v>
      </c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12"/>
      <c r="X338" s="32"/>
    </row>
    <row r="339" ht="27" spans="1:24">
      <c r="A339" s="29"/>
      <c r="B339" s="29" t="s">
        <v>852</v>
      </c>
      <c r="C339" s="30" t="s">
        <v>853</v>
      </c>
      <c r="D339" s="31" t="s">
        <v>113</v>
      </c>
      <c r="E339" s="32"/>
      <c r="F339" s="32"/>
      <c r="G339" s="32"/>
      <c r="H339" s="12" t="s">
        <v>107</v>
      </c>
      <c r="I339" s="30" t="s">
        <v>108</v>
      </c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12"/>
      <c r="X339" s="32"/>
    </row>
    <row r="340" spans="1:24">
      <c r="A340" s="29"/>
      <c r="B340" s="29" t="s">
        <v>854</v>
      </c>
      <c r="C340" s="30" t="s">
        <v>855</v>
      </c>
      <c r="D340" s="31" t="s">
        <v>113</v>
      </c>
      <c r="E340" s="32"/>
      <c r="F340" s="32"/>
      <c r="G340" s="32"/>
      <c r="H340" s="12" t="s">
        <v>107</v>
      </c>
      <c r="I340" s="30" t="s">
        <v>108</v>
      </c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12"/>
      <c r="X340" s="32"/>
    </row>
    <row r="341" spans="1:24">
      <c r="A341" s="29"/>
      <c r="B341" s="29" t="s">
        <v>856</v>
      </c>
      <c r="C341" s="30" t="s">
        <v>857</v>
      </c>
      <c r="D341" s="31" t="s">
        <v>113</v>
      </c>
      <c r="E341" s="32"/>
      <c r="F341" s="32"/>
      <c r="G341" s="32"/>
      <c r="H341" s="12" t="s">
        <v>107</v>
      </c>
      <c r="I341" s="30" t="s">
        <v>108</v>
      </c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12"/>
      <c r="X341" s="32"/>
    </row>
    <row r="342" ht="27" spans="1:24">
      <c r="A342" s="29"/>
      <c r="B342" s="29" t="s">
        <v>858</v>
      </c>
      <c r="C342" s="30" t="s">
        <v>859</v>
      </c>
      <c r="D342" s="31" t="s">
        <v>113</v>
      </c>
      <c r="E342" s="32"/>
      <c r="F342" s="32"/>
      <c r="G342" s="32"/>
      <c r="H342" s="12" t="s">
        <v>107</v>
      </c>
      <c r="I342" s="30" t="s">
        <v>108</v>
      </c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12"/>
      <c r="X342" s="32"/>
    </row>
    <row r="343" spans="1:24">
      <c r="A343" s="29"/>
      <c r="B343" s="29" t="s">
        <v>860</v>
      </c>
      <c r="C343" s="30" t="s">
        <v>861</v>
      </c>
      <c r="D343" s="31" t="s">
        <v>113</v>
      </c>
      <c r="E343" s="32"/>
      <c r="F343" s="32"/>
      <c r="G343" s="32"/>
      <c r="H343" s="12" t="s">
        <v>107</v>
      </c>
      <c r="I343" s="30" t="s">
        <v>108</v>
      </c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12"/>
      <c r="X343" s="32"/>
    </row>
    <row r="344" spans="1:24">
      <c r="A344" s="29"/>
      <c r="B344" s="29" t="s">
        <v>862</v>
      </c>
      <c r="C344" s="30" t="s">
        <v>863</v>
      </c>
      <c r="D344" s="31" t="s">
        <v>113</v>
      </c>
      <c r="E344" s="32"/>
      <c r="F344" s="32"/>
      <c r="G344" s="32"/>
      <c r="H344" s="12" t="s">
        <v>107</v>
      </c>
      <c r="I344" s="30" t="s">
        <v>108</v>
      </c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12"/>
      <c r="X344" s="32"/>
    </row>
    <row r="345" spans="1:24">
      <c r="A345" s="29"/>
      <c r="B345" s="29" t="s">
        <v>864</v>
      </c>
      <c r="C345" s="30" t="s">
        <v>865</v>
      </c>
      <c r="D345" s="31" t="s">
        <v>113</v>
      </c>
      <c r="E345" s="32"/>
      <c r="F345" s="32"/>
      <c r="G345" s="32"/>
      <c r="H345" s="12" t="s">
        <v>107</v>
      </c>
      <c r="I345" s="30" t="s">
        <v>108</v>
      </c>
      <c r="J345" s="32"/>
      <c r="K345" s="32"/>
      <c r="L345" s="32"/>
      <c r="M345" s="32"/>
      <c r="N345" s="32"/>
      <c r="O345" s="32"/>
      <c r="P345" s="32"/>
      <c r="Q345" s="32"/>
      <c r="R345" s="32"/>
      <c r="S345" s="56" t="s">
        <v>866</v>
      </c>
      <c r="T345" s="32"/>
      <c r="U345" s="32"/>
      <c r="V345" s="32"/>
      <c r="W345" s="12"/>
      <c r="X345" s="32"/>
    </row>
    <row r="346" spans="1:24">
      <c r="A346" s="29"/>
      <c r="B346" s="29" t="s">
        <v>867</v>
      </c>
      <c r="C346" s="30" t="s">
        <v>868</v>
      </c>
      <c r="D346" s="31" t="s">
        <v>113</v>
      </c>
      <c r="E346" s="32"/>
      <c r="F346" s="32"/>
      <c r="G346" s="32"/>
      <c r="H346" s="12" t="s">
        <v>107</v>
      </c>
      <c r="I346" s="30" t="s">
        <v>108</v>
      </c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12"/>
      <c r="X346" s="32"/>
    </row>
    <row r="347" ht="27" spans="1:24">
      <c r="A347" s="29"/>
      <c r="B347" s="29" t="s">
        <v>869</v>
      </c>
      <c r="C347" s="30" t="s">
        <v>870</v>
      </c>
      <c r="D347" s="31" t="s">
        <v>113</v>
      </c>
      <c r="E347" s="32"/>
      <c r="F347" s="32"/>
      <c r="G347" s="32"/>
      <c r="H347" s="12" t="s">
        <v>107</v>
      </c>
      <c r="I347" s="30" t="s">
        <v>108</v>
      </c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12"/>
      <c r="X347" s="32"/>
    </row>
    <row r="348" spans="1:24">
      <c r="A348" s="29"/>
      <c r="B348" s="29" t="s">
        <v>871</v>
      </c>
      <c r="C348" s="30" t="s">
        <v>872</v>
      </c>
      <c r="D348" s="31" t="s">
        <v>113</v>
      </c>
      <c r="E348" s="32"/>
      <c r="F348" s="32"/>
      <c r="G348" s="32"/>
      <c r="H348" s="12" t="s">
        <v>107</v>
      </c>
      <c r="I348" s="30" t="s">
        <v>108</v>
      </c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12"/>
      <c r="X348" s="32"/>
    </row>
    <row r="349" spans="1:24">
      <c r="A349" s="29"/>
      <c r="B349" s="29" t="s">
        <v>873</v>
      </c>
      <c r="C349" s="30" t="s">
        <v>874</v>
      </c>
      <c r="D349" s="31" t="s">
        <v>113</v>
      </c>
      <c r="E349" s="32"/>
      <c r="F349" s="32"/>
      <c r="G349" s="32"/>
      <c r="H349" s="12" t="s">
        <v>107</v>
      </c>
      <c r="I349" s="30" t="s">
        <v>108</v>
      </c>
      <c r="J349" s="32"/>
      <c r="K349" s="32"/>
      <c r="L349" s="32"/>
      <c r="M349" s="32"/>
      <c r="N349" s="32"/>
      <c r="O349" s="32"/>
      <c r="P349" s="32"/>
      <c r="Q349" s="32"/>
      <c r="R349" s="32"/>
      <c r="S349" s="56" t="s">
        <v>875</v>
      </c>
      <c r="T349" s="32"/>
      <c r="U349" s="32"/>
      <c r="V349" s="32"/>
      <c r="W349" s="12"/>
      <c r="X349" s="32"/>
    </row>
    <row r="350" spans="1:24">
      <c r="A350" s="12"/>
      <c r="B350" s="12" t="s">
        <v>876</v>
      </c>
      <c r="C350" s="57" t="s">
        <v>877</v>
      </c>
      <c r="D350" s="31" t="s">
        <v>113</v>
      </c>
      <c r="E350" s="32"/>
      <c r="F350" s="32"/>
      <c r="G350" s="32"/>
      <c r="H350" s="12" t="s">
        <v>107</v>
      </c>
      <c r="I350" s="30" t="s">
        <v>108</v>
      </c>
      <c r="J350" s="32"/>
      <c r="K350" s="32"/>
      <c r="L350" s="32"/>
      <c r="M350" s="32"/>
      <c r="N350" s="32"/>
      <c r="O350" s="32"/>
      <c r="P350" s="32"/>
      <c r="Q350" s="32"/>
      <c r="R350" s="32"/>
      <c r="S350" s="56" t="s">
        <v>735</v>
      </c>
      <c r="T350" s="32"/>
      <c r="U350" s="32"/>
      <c r="V350" s="32"/>
      <c r="W350" s="12"/>
      <c r="X350" s="32"/>
    </row>
    <row r="351" spans="1:24">
      <c r="A351" s="12"/>
      <c r="B351" s="12" t="s">
        <v>878</v>
      </c>
      <c r="C351" s="57" t="s">
        <v>879</v>
      </c>
      <c r="D351" s="31" t="s">
        <v>113</v>
      </c>
      <c r="E351" s="32"/>
      <c r="F351" s="32"/>
      <c r="G351" s="32"/>
      <c r="H351" s="12" t="s">
        <v>107</v>
      </c>
      <c r="I351" s="30" t="s">
        <v>108</v>
      </c>
      <c r="J351" s="32"/>
      <c r="K351" s="32"/>
      <c r="L351" s="32"/>
      <c r="M351" s="32"/>
      <c r="N351" s="32"/>
      <c r="O351" s="32"/>
      <c r="P351" s="32"/>
      <c r="Q351" s="32"/>
      <c r="R351" s="32"/>
      <c r="S351" s="56" t="s">
        <v>735</v>
      </c>
      <c r="T351" s="32"/>
      <c r="U351" s="32"/>
      <c r="V351" s="32"/>
      <c r="W351" s="12"/>
      <c r="X351" s="32"/>
    </row>
    <row r="352" spans="1:24">
      <c r="A352" s="12"/>
      <c r="B352" s="12" t="s">
        <v>880</v>
      </c>
      <c r="C352" s="57" t="s">
        <v>881</v>
      </c>
      <c r="D352" s="31" t="s">
        <v>113</v>
      </c>
      <c r="E352" s="32"/>
      <c r="F352" s="32"/>
      <c r="G352" s="32"/>
      <c r="H352" s="12" t="s">
        <v>107</v>
      </c>
      <c r="I352" s="30" t="s">
        <v>108</v>
      </c>
      <c r="J352" s="32"/>
      <c r="K352" s="32"/>
      <c r="L352" s="32"/>
      <c r="M352" s="32"/>
      <c r="N352" s="32"/>
      <c r="O352" s="32"/>
      <c r="P352" s="32"/>
      <c r="Q352" s="32"/>
      <c r="R352" s="32"/>
      <c r="S352" s="56" t="s">
        <v>735</v>
      </c>
      <c r="T352" s="32"/>
      <c r="U352" s="32"/>
      <c r="V352" s="32"/>
      <c r="W352" s="12"/>
      <c r="X352" s="32"/>
    </row>
    <row r="353" spans="1:24">
      <c r="A353" s="12"/>
      <c r="B353" s="12" t="s">
        <v>882</v>
      </c>
      <c r="C353" s="57" t="s">
        <v>883</v>
      </c>
      <c r="D353" s="31" t="s">
        <v>113</v>
      </c>
      <c r="E353" s="32"/>
      <c r="F353" s="32"/>
      <c r="G353" s="32"/>
      <c r="H353" s="12" t="s">
        <v>107</v>
      </c>
      <c r="I353" s="30" t="s">
        <v>108</v>
      </c>
      <c r="J353" s="32"/>
      <c r="K353" s="32"/>
      <c r="L353" s="32"/>
      <c r="M353" s="32"/>
      <c r="N353" s="32"/>
      <c r="O353" s="32"/>
      <c r="P353" s="32"/>
      <c r="Q353" s="32"/>
      <c r="R353" s="32"/>
      <c r="S353" s="56" t="s">
        <v>735</v>
      </c>
      <c r="T353" s="32"/>
      <c r="U353" s="32"/>
      <c r="V353" s="32"/>
      <c r="W353" s="12"/>
      <c r="X353" s="32"/>
    </row>
    <row r="354" spans="1:24">
      <c r="A354" s="12"/>
      <c r="B354" s="12" t="s">
        <v>884</v>
      </c>
      <c r="C354" s="57" t="s">
        <v>885</v>
      </c>
      <c r="D354" s="31" t="s">
        <v>113</v>
      </c>
      <c r="E354" s="32"/>
      <c r="F354" s="32"/>
      <c r="G354" s="32"/>
      <c r="H354" s="12" t="s">
        <v>107</v>
      </c>
      <c r="I354" s="30" t="s">
        <v>108</v>
      </c>
      <c r="J354" s="32"/>
      <c r="K354" s="32"/>
      <c r="L354" s="32"/>
      <c r="M354" s="32"/>
      <c r="N354" s="32"/>
      <c r="O354" s="32"/>
      <c r="P354" s="32"/>
      <c r="Q354" s="32"/>
      <c r="R354" s="32"/>
      <c r="S354" s="56" t="s">
        <v>735</v>
      </c>
      <c r="T354" s="32"/>
      <c r="U354" s="32"/>
      <c r="V354" s="32"/>
      <c r="W354" s="12"/>
      <c r="X354" s="32"/>
    </row>
    <row r="355" spans="1:24">
      <c r="A355" s="12"/>
      <c r="B355" s="12" t="s">
        <v>886</v>
      </c>
      <c r="C355" s="57" t="s">
        <v>887</v>
      </c>
      <c r="D355" s="31" t="s">
        <v>113</v>
      </c>
      <c r="E355" s="32"/>
      <c r="F355" s="32"/>
      <c r="G355" s="32"/>
      <c r="H355" s="12" t="s">
        <v>107</v>
      </c>
      <c r="I355" s="30" t="s">
        <v>108</v>
      </c>
      <c r="J355" s="32"/>
      <c r="K355" s="32"/>
      <c r="L355" s="32"/>
      <c r="M355" s="32"/>
      <c r="N355" s="32"/>
      <c r="O355" s="32"/>
      <c r="P355" s="32"/>
      <c r="Q355" s="32"/>
      <c r="R355" s="32"/>
      <c r="S355" s="56" t="s">
        <v>735</v>
      </c>
      <c r="T355" s="32"/>
      <c r="U355" s="32"/>
      <c r="V355" s="32"/>
      <c r="W355" s="12"/>
      <c r="X355" s="32"/>
    </row>
    <row r="356" spans="1:24">
      <c r="A356" s="12"/>
      <c r="B356" s="12" t="s">
        <v>888</v>
      </c>
      <c r="C356" s="57" t="s">
        <v>889</v>
      </c>
      <c r="D356" s="31" t="s">
        <v>113</v>
      </c>
      <c r="E356" s="32"/>
      <c r="F356" s="32"/>
      <c r="G356" s="32"/>
      <c r="H356" s="12" t="s">
        <v>107</v>
      </c>
      <c r="I356" s="30" t="s">
        <v>108</v>
      </c>
      <c r="J356" s="32"/>
      <c r="K356" s="32"/>
      <c r="L356" s="32"/>
      <c r="M356" s="32"/>
      <c r="N356" s="32"/>
      <c r="O356" s="32"/>
      <c r="P356" s="32"/>
      <c r="Q356" s="32"/>
      <c r="R356" s="32"/>
      <c r="S356" s="56" t="s">
        <v>735</v>
      </c>
      <c r="T356" s="32"/>
      <c r="U356" s="32"/>
      <c r="V356" s="32"/>
      <c r="W356" s="12"/>
      <c r="X356" s="32"/>
    </row>
    <row r="357" spans="1:24">
      <c r="A357" s="12"/>
      <c r="B357" s="12" t="s">
        <v>890</v>
      </c>
      <c r="C357" s="57" t="s">
        <v>891</v>
      </c>
      <c r="D357" s="31" t="s">
        <v>113</v>
      </c>
      <c r="E357" s="32"/>
      <c r="F357" s="32"/>
      <c r="G357" s="32"/>
      <c r="H357" s="12" t="s">
        <v>107</v>
      </c>
      <c r="I357" s="30" t="s">
        <v>108</v>
      </c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12"/>
      <c r="X357" s="32"/>
    </row>
    <row r="358" spans="1:24">
      <c r="A358" s="12"/>
      <c r="B358" s="12" t="s">
        <v>892</v>
      </c>
      <c r="C358" s="57" t="s">
        <v>893</v>
      </c>
      <c r="D358" s="31" t="s">
        <v>113</v>
      </c>
      <c r="E358" s="32"/>
      <c r="F358" s="32"/>
      <c r="G358" s="32"/>
      <c r="H358" s="12" t="s">
        <v>107</v>
      </c>
      <c r="I358" s="30" t="s">
        <v>108</v>
      </c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12"/>
      <c r="X358" s="32"/>
    </row>
    <row r="359" spans="1:24">
      <c r="A359" s="12"/>
      <c r="B359" s="12" t="s">
        <v>894</v>
      </c>
      <c r="C359" s="57" t="s">
        <v>895</v>
      </c>
      <c r="D359" s="31" t="s">
        <v>113</v>
      </c>
      <c r="E359" s="32"/>
      <c r="F359" s="32"/>
      <c r="G359" s="32"/>
      <c r="H359" s="12" t="s">
        <v>107</v>
      </c>
      <c r="I359" s="30" t="s">
        <v>108</v>
      </c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12"/>
      <c r="X359" s="32"/>
    </row>
    <row r="360" spans="1:24">
      <c r="A360" s="12"/>
      <c r="B360" s="12" t="s">
        <v>896</v>
      </c>
      <c r="C360" s="57" t="s">
        <v>897</v>
      </c>
      <c r="D360" s="31" t="s">
        <v>113</v>
      </c>
      <c r="E360" s="32"/>
      <c r="F360" s="32"/>
      <c r="G360" s="32"/>
      <c r="H360" s="12" t="s">
        <v>107</v>
      </c>
      <c r="I360" s="30" t="s">
        <v>108</v>
      </c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12"/>
      <c r="X360" s="32"/>
    </row>
    <row r="361" ht="27" spans="1:24">
      <c r="A361" s="12"/>
      <c r="B361" s="12" t="s">
        <v>898</v>
      </c>
      <c r="C361" s="57" t="s">
        <v>1009</v>
      </c>
      <c r="D361" s="31" t="s">
        <v>113</v>
      </c>
      <c r="E361" s="32"/>
      <c r="F361" s="32"/>
      <c r="G361" s="32"/>
      <c r="H361" s="12" t="s">
        <v>107</v>
      </c>
      <c r="I361" s="30" t="s">
        <v>108</v>
      </c>
      <c r="J361" s="32"/>
      <c r="K361" s="32"/>
      <c r="L361" s="32"/>
      <c r="M361" s="32"/>
      <c r="N361" s="32"/>
      <c r="O361" s="32"/>
      <c r="P361" s="32"/>
      <c r="Q361" s="32"/>
      <c r="R361" s="32"/>
      <c r="S361" s="56" t="s">
        <v>543</v>
      </c>
      <c r="T361" s="32"/>
      <c r="U361" s="32"/>
      <c r="V361" s="32"/>
      <c r="W361" s="12"/>
      <c r="X361" s="32"/>
    </row>
    <row r="362" ht="27" spans="1:24">
      <c r="A362" s="12"/>
      <c r="B362" s="12" t="s">
        <v>900</v>
      </c>
      <c r="C362" s="57" t="s">
        <v>901</v>
      </c>
      <c r="D362" s="31" t="s">
        <v>113</v>
      </c>
      <c r="E362" s="32"/>
      <c r="F362" s="32"/>
      <c r="G362" s="32"/>
      <c r="H362" s="12" t="s">
        <v>107</v>
      </c>
      <c r="I362" s="30" t="s">
        <v>108</v>
      </c>
      <c r="J362" s="32"/>
      <c r="K362" s="32"/>
      <c r="L362" s="32"/>
      <c r="M362" s="32"/>
      <c r="N362" s="32"/>
      <c r="O362" s="32"/>
      <c r="P362" s="32"/>
      <c r="Q362" s="32"/>
      <c r="R362" s="32"/>
      <c r="S362" s="56" t="s">
        <v>902</v>
      </c>
      <c r="T362" s="32"/>
      <c r="U362" s="32"/>
      <c r="V362" s="32"/>
      <c r="W362" s="12"/>
      <c r="X362" s="32"/>
    </row>
    <row r="363" ht="27" spans="1:24">
      <c r="A363" s="12"/>
      <c r="B363" s="12" t="s">
        <v>903</v>
      </c>
      <c r="C363" s="57" t="s">
        <v>904</v>
      </c>
      <c r="D363" s="31" t="s">
        <v>113</v>
      </c>
      <c r="E363" s="32"/>
      <c r="F363" s="32"/>
      <c r="G363" s="32"/>
      <c r="H363" s="12" t="s">
        <v>107</v>
      </c>
      <c r="I363" s="30" t="s">
        <v>108</v>
      </c>
      <c r="J363" s="32"/>
      <c r="K363" s="32"/>
      <c r="L363" s="32"/>
      <c r="M363" s="32"/>
      <c r="N363" s="32"/>
      <c r="O363" s="32"/>
      <c r="P363" s="32"/>
      <c r="Q363" s="32"/>
      <c r="R363" s="32"/>
      <c r="S363" s="56" t="s">
        <v>905</v>
      </c>
      <c r="T363" s="32"/>
      <c r="U363" s="32"/>
      <c r="V363" s="32"/>
      <c r="W363" s="12"/>
      <c r="X363" s="32"/>
    </row>
    <row r="364" ht="27" spans="1:24">
      <c r="A364" s="12"/>
      <c r="B364" s="12" t="s">
        <v>906</v>
      </c>
      <c r="C364" s="57" t="s">
        <v>907</v>
      </c>
      <c r="D364" s="31" t="s">
        <v>113</v>
      </c>
      <c r="E364" s="32"/>
      <c r="F364" s="32"/>
      <c r="G364" s="32"/>
      <c r="H364" s="12" t="s">
        <v>107</v>
      </c>
      <c r="I364" s="30" t="s">
        <v>108</v>
      </c>
      <c r="J364" s="32"/>
      <c r="K364" s="32"/>
      <c r="L364" s="32"/>
      <c r="M364" s="32"/>
      <c r="N364" s="32"/>
      <c r="O364" s="32"/>
      <c r="P364" s="32"/>
      <c r="Q364" s="32"/>
      <c r="R364" s="32"/>
      <c r="S364" s="56" t="s">
        <v>543</v>
      </c>
      <c r="T364" s="32"/>
      <c r="U364" s="32"/>
      <c r="V364" s="32"/>
      <c r="W364" s="12"/>
      <c r="X364" s="32"/>
    </row>
    <row r="365" ht="27" spans="1:24">
      <c r="A365" s="12"/>
      <c r="B365" s="12" t="s">
        <v>908</v>
      </c>
      <c r="C365" s="57" t="s">
        <v>909</v>
      </c>
      <c r="D365" s="31" t="s">
        <v>113</v>
      </c>
      <c r="E365" s="32"/>
      <c r="F365" s="32"/>
      <c r="G365" s="32"/>
      <c r="H365" s="12" t="s">
        <v>107</v>
      </c>
      <c r="I365" s="30" t="s">
        <v>108</v>
      </c>
      <c r="J365" s="32"/>
      <c r="K365" s="32"/>
      <c r="L365" s="32"/>
      <c r="M365" s="32"/>
      <c r="N365" s="32"/>
      <c r="O365" s="32"/>
      <c r="P365" s="32"/>
      <c r="Q365" s="32"/>
      <c r="R365" s="32"/>
      <c r="S365" s="56" t="s">
        <v>543</v>
      </c>
      <c r="T365" s="32"/>
      <c r="U365" s="32"/>
      <c r="V365" s="32"/>
      <c r="W365" s="12"/>
      <c r="X365" s="32"/>
    </row>
    <row r="366" ht="27" spans="1:24">
      <c r="A366" s="12"/>
      <c r="B366" s="12" t="s">
        <v>910</v>
      </c>
      <c r="C366" s="57" t="s">
        <v>911</v>
      </c>
      <c r="D366" s="31" t="s">
        <v>113</v>
      </c>
      <c r="E366" s="32"/>
      <c r="F366" s="32"/>
      <c r="G366" s="32"/>
      <c r="H366" s="12" t="s">
        <v>107</v>
      </c>
      <c r="I366" s="30" t="s">
        <v>108</v>
      </c>
      <c r="J366" s="32"/>
      <c r="K366" s="32"/>
      <c r="L366" s="32"/>
      <c r="M366" s="32"/>
      <c r="N366" s="32"/>
      <c r="O366" s="32"/>
      <c r="P366" s="32"/>
      <c r="Q366" s="32"/>
      <c r="R366" s="32"/>
      <c r="S366" s="56" t="s">
        <v>543</v>
      </c>
      <c r="T366" s="32"/>
      <c r="U366" s="32"/>
      <c r="V366" s="32"/>
      <c r="W366" s="12"/>
      <c r="X366" s="32"/>
    </row>
    <row r="367" ht="27" spans="1:24">
      <c r="A367" s="12"/>
      <c r="B367" s="12" t="s">
        <v>912</v>
      </c>
      <c r="C367" s="57" t="s">
        <v>913</v>
      </c>
      <c r="D367" s="31" t="s">
        <v>113</v>
      </c>
      <c r="E367" s="32"/>
      <c r="F367" s="32"/>
      <c r="G367" s="32"/>
      <c r="H367" s="12" t="s">
        <v>107</v>
      </c>
      <c r="I367" s="30" t="s">
        <v>108</v>
      </c>
      <c r="J367" s="32"/>
      <c r="K367" s="32"/>
      <c r="L367" s="32"/>
      <c r="M367" s="32"/>
      <c r="N367" s="32"/>
      <c r="O367" s="32"/>
      <c r="P367" s="32"/>
      <c r="Q367" s="32"/>
      <c r="R367" s="32"/>
      <c r="S367" s="56" t="s">
        <v>543</v>
      </c>
      <c r="T367" s="32"/>
      <c r="U367" s="32"/>
      <c r="V367" s="32"/>
      <c r="W367" s="12"/>
      <c r="X367" s="32"/>
    </row>
    <row r="368" ht="27" spans="1:24">
      <c r="A368" s="12"/>
      <c r="B368" s="12" t="s">
        <v>914</v>
      </c>
      <c r="C368" s="57" t="s">
        <v>915</v>
      </c>
      <c r="D368" s="31" t="s">
        <v>113</v>
      </c>
      <c r="E368" s="32"/>
      <c r="F368" s="32"/>
      <c r="G368" s="32"/>
      <c r="H368" s="12" t="s">
        <v>107</v>
      </c>
      <c r="I368" s="30" t="s">
        <v>108</v>
      </c>
      <c r="J368" s="32"/>
      <c r="K368" s="32"/>
      <c r="L368" s="32"/>
      <c r="M368" s="32"/>
      <c r="N368" s="32"/>
      <c r="O368" s="32"/>
      <c r="P368" s="32"/>
      <c r="Q368" s="32"/>
      <c r="R368" s="32"/>
      <c r="S368" s="56" t="s">
        <v>543</v>
      </c>
      <c r="T368" s="32"/>
      <c r="U368" s="32"/>
      <c r="V368" s="32"/>
      <c r="W368" s="12"/>
      <c r="X368" s="32"/>
    </row>
    <row r="369" ht="27" spans="1:24">
      <c r="A369" s="12"/>
      <c r="B369" s="12" t="s">
        <v>916</v>
      </c>
      <c r="C369" s="57" t="s">
        <v>917</v>
      </c>
      <c r="D369" s="31" t="s">
        <v>113</v>
      </c>
      <c r="E369" s="32"/>
      <c r="F369" s="32"/>
      <c r="G369" s="32"/>
      <c r="H369" s="12" t="s">
        <v>107</v>
      </c>
      <c r="I369" s="30" t="s">
        <v>108</v>
      </c>
      <c r="J369" s="32"/>
      <c r="K369" s="32"/>
      <c r="L369" s="32"/>
      <c r="M369" s="32"/>
      <c r="N369" s="32"/>
      <c r="O369" s="32"/>
      <c r="P369" s="32"/>
      <c r="Q369" s="32"/>
      <c r="R369" s="32"/>
      <c r="S369" s="56" t="s">
        <v>543</v>
      </c>
      <c r="T369" s="32"/>
      <c r="U369" s="32"/>
      <c r="V369" s="32"/>
      <c r="W369" s="12"/>
      <c r="X369" s="32"/>
    </row>
    <row r="370" ht="27" spans="1:24">
      <c r="A370" s="12"/>
      <c r="B370" s="12" t="s">
        <v>918</v>
      </c>
      <c r="C370" s="57" t="s">
        <v>919</v>
      </c>
      <c r="D370" s="31" t="s">
        <v>113</v>
      </c>
      <c r="E370" s="32"/>
      <c r="F370" s="32"/>
      <c r="G370" s="32"/>
      <c r="H370" s="12" t="s">
        <v>107</v>
      </c>
      <c r="I370" s="30" t="s">
        <v>108</v>
      </c>
      <c r="J370" s="32"/>
      <c r="K370" s="32"/>
      <c r="L370" s="32"/>
      <c r="M370" s="32"/>
      <c r="N370" s="32"/>
      <c r="O370" s="32"/>
      <c r="P370" s="32"/>
      <c r="Q370" s="32"/>
      <c r="R370" s="32"/>
      <c r="S370" s="56" t="s">
        <v>543</v>
      </c>
      <c r="T370" s="32"/>
      <c r="U370" s="32"/>
      <c r="V370" s="32"/>
      <c r="W370" s="12"/>
      <c r="X370" s="32"/>
    </row>
    <row r="371" spans="1:24">
      <c r="A371" s="12"/>
      <c r="B371" s="12" t="s">
        <v>920</v>
      </c>
      <c r="C371" s="57" t="s">
        <v>921</v>
      </c>
      <c r="D371" s="31" t="s">
        <v>113</v>
      </c>
      <c r="E371" s="32"/>
      <c r="F371" s="32"/>
      <c r="G371" s="32"/>
      <c r="H371" s="12" t="s">
        <v>107</v>
      </c>
      <c r="I371" s="30" t="s">
        <v>108</v>
      </c>
      <c r="J371" s="32"/>
      <c r="K371" s="32"/>
      <c r="L371" s="32"/>
      <c r="M371" s="32"/>
      <c r="N371" s="32"/>
      <c r="O371" s="32"/>
      <c r="P371" s="32"/>
      <c r="Q371" s="32"/>
      <c r="R371" s="32"/>
      <c r="S371" s="56" t="s">
        <v>922</v>
      </c>
      <c r="T371" s="32"/>
      <c r="U371" s="32"/>
      <c r="V371" s="32"/>
      <c r="W371" s="12"/>
      <c r="X371" s="32"/>
    </row>
    <row r="372" spans="1:24">
      <c r="A372" s="12"/>
      <c r="B372" s="12" t="s">
        <v>923</v>
      </c>
      <c r="C372" s="57" t="s">
        <v>924</v>
      </c>
      <c r="D372" s="31" t="s">
        <v>113</v>
      </c>
      <c r="E372" s="32"/>
      <c r="F372" s="32"/>
      <c r="G372" s="32"/>
      <c r="H372" s="12" t="s">
        <v>107</v>
      </c>
      <c r="I372" s="30" t="s">
        <v>108</v>
      </c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12"/>
      <c r="X372" s="32"/>
    </row>
    <row r="373" spans="1:24">
      <c r="A373" s="12"/>
      <c r="B373" s="12" t="s">
        <v>925</v>
      </c>
      <c r="C373" s="57" t="s">
        <v>926</v>
      </c>
      <c r="D373" s="31" t="s">
        <v>113</v>
      </c>
      <c r="E373" s="32"/>
      <c r="F373" s="32"/>
      <c r="G373" s="32"/>
      <c r="H373" s="12" t="s">
        <v>107</v>
      </c>
      <c r="I373" s="30" t="s">
        <v>108</v>
      </c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12"/>
      <c r="X373" s="32"/>
    </row>
    <row r="374" spans="1:24">
      <c r="A374" s="12"/>
      <c r="B374" s="12" t="s">
        <v>927</v>
      </c>
      <c r="C374" s="57" t="s">
        <v>928</v>
      </c>
      <c r="D374" s="31" t="s">
        <v>113</v>
      </c>
      <c r="E374" s="32"/>
      <c r="F374" s="32"/>
      <c r="G374" s="32"/>
      <c r="H374" s="12" t="s">
        <v>107</v>
      </c>
      <c r="I374" s="30" t="s">
        <v>108</v>
      </c>
      <c r="J374" s="32"/>
      <c r="K374" s="32"/>
      <c r="L374" s="32"/>
      <c r="M374" s="32"/>
      <c r="N374" s="32"/>
      <c r="O374" s="32"/>
      <c r="P374" s="32"/>
      <c r="Q374" s="32"/>
      <c r="R374" s="32"/>
      <c r="S374" s="56" t="s">
        <v>929</v>
      </c>
      <c r="T374" s="32"/>
      <c r="U374" s="32"/>
      <c r="V374" s="32"/>
      <c r="W374" s="12"/>
      <c r="X374" s="32"/>
    </row>
    <row r="375" spans="1:24">
      <c r="A375" s="12"/>
      <c r="B375" s="12" t="s">
        <v>930</v>
      </c>
      <c r="C375" s="57" t="s">
        <v>931</v>
      </c>
      <c r="D375" s="31" t="s">
        <v>113</v>
      </c>
      <c r="E375" s="32"/>
      <c r="F375" s="32"/>
      <c r="G375" s="32"/>
      <c r="H375" s="12" t="s">
        <v>107</v>
      </c>
      <c r="I375" s="30" t="s">
        <v>108</v>
      </c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12"/>
      <c r="X375" s="32"/>
    </row>
    <row r="376" spans="1:24">
      <c r="A376" s="12"/>
      <c r="B376" s="12" t="s">
        <v>932</v>
      </c>
      <c r="C376" s="57" t="s">
        <v>933</v>
      </c>
      <c r="D376" s="31" t="s">
        <v>113</v>
      </c>
      <c r="E376" s="32"/>
      <c r="F376" s="32"/>
      <c r="G376" s="32"/>
      <c r="H376" s="12" t="s">
        <v>107</v>
      </c>
      <c r="I376" s="30" t="s">
        <v>108</v>
      </c>
      <c r="J376" s="32"/>
      <c r="K376" s="32"/>
      <c r="L376" s="32"/>
      <c r="M376" s="32"/>
      <c r="N376" s="32"/>
      <c r="O376" s="32"/>
      <c r="P376" s="32"/>
      <c r="Q376" s="32"/>
      <c r="R376" s="32"/>
      <c r="S376" s="56" t="s">
        <v>572</v>
      </c>
      <c r="T376" s="32"/>
      <c r="U376" s="32"/>
      <c r="V376" s="32"/>
      <c r="W376" s="12"/>
      <c r="X376" s="32"/>
    </row>
  </sheetData>
  <autoFilter ref="A2:X376">
    <extLst/>
  </autoFilter>
  <mergeCells count="8">
    <mergeCell ref="B1:D1"/>
    <mergeCell ref="E1:G1"/>
    <mergeCell ref="H1:I1"/>
    <mergeCell ref="J1:K1"/>
    <mergeCell ref="M1:N1"/>
    <mergeCell ref="O1:R1"/>
    <mergeCell ref="S1:T1"/>
    <mergeCell ref="U1:W1"/>
  </mergeCells>
  <conditionalFormatting sqref="D14">
    <cfRule type="cellIs" dxfId="0" priority="1" operator="equal">
      <formula>"已删除"</formula>
    </cfRule>
  </conditionalFormatting>
  <conditionalFormatting sqref="W56">
    <cfRule type="cellIs" dxfId="2" priority="5" operator="equal">
      <formula>"新增"</formula>
    </cfRule>
    <cfRule type="cellIs" dxfId="1" priority="4" operator="equal">
      <formula>"修改"</formula>
    </cfRule>
    <cfRule type="cellIs" dxfId="0" priority="3" operator="equal">
      <formula>"删除"</formula>
    </cfRule>
  </conditionalFormatting>
  <conditionalFormatting sqref="D3:D13 D15:D376">
    <cfRule type="cellIs" dxfId="0" priority="6" operator="equal">
      <formula>"已删除"</formula>
    </cfRule>
  </conditionalFormatting>
  <conditionalFormatting sqref="W3:W55 W57:W376">
    <cfRule type="cellIs" dxfId="0" priority="7" operator="equal">
      <formula>"删除"</formula>
    </cfRule>
    <cfRule type="cellIs" dxfId="1" priority="8" operator="equal">
      <formula>"修改"</formula>
    </cfRule>
    <cfRule type="cellIs" dxfId="2" priority="9" operator="equal">
      <formula>"新增"</formula>
    </cfRule>
  </conditionalFormatting>
  <dataValidations count="2">
    <dataValidation type="list" allowBlank="1" showInputMessage="1" showErrorMessage="1" sqref="D14 D33 D52 D80 D102 D103 D140 D173 D4:D13 D15:D17 D18:D29 D30:D32 D34:D38 D39:D40 D41:D51 D53:D57 D58:D79 D81:D90 D91:D98 D99:D101 D104:D115 D116:D139 D141:D172 D174:D180 D181:D220 D221:D225 D226:D265 D266:D334 D335:D376">
      <formula1>"已批准,已设计,已开发,已系统测试,已用户测试,已上线,已删除"</formula1>
    </dataValidation>
    <dataValidation type="list" allowBlank="1" showInputMessage="1" showErrorMessage="1" sqref="W56 W78 W3:W55 W57:W77 W79:W85 W86:W90 W91:W173 W174:W180 W181:W220 W221:W225 W226:W265 W266:W376">
      <formula1>"新增,修改,删除"</formula1>
    </dataValidation>
  </dataValidations>
  <pageMargins left="0.75" right="0.75" top="1" bottom="1" header="0.5" footer="0.5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85"/>
  <sheetViews>
    <sheetView workbookViewId="0">
      <pane xSplit="4" ySplit="2" topLeftCell="E3" activePane="bottomRight" state="frozen"/>
      <selection/>
      <selection pane="topRight"/>
      <selection pane="bottomLeft"/>
      <selection pane="bottomRight" activeCell="N5" sqref="N5"/>
    </sheetView>
  </sheetViews>
  <sheetFormatPr defaultColWidth="9" defaultRowHeight="13.5"/>
  <cols>
    <col min="1" max="1" width="0.966666666666667" style="9" customWidth="1"/>
    <col min="2" max="2" width="9.09166666666667" style="9" customWidth="1"/>
    <col min="3" max="3" width="58.875" style="10" customWidth="1"/>
    <col min="4" max="4" width="10.275" style="2" customWidth="1"/>
    <col min="5" max="6" width="3.125" style="2" customWidth="1"/>
    <col min="7" max="7" width="2.875" style="2" customWidth="1"/>
    <col min="8" max="8" width="9.625" style="9" customWidth="1"/>
    <col min="9" max="9" width="13.4666666666667" style="10" customWidth="1" outlineLevel="1"/>
    <col min="10" max="10" width="9" style="2" customWidth="1"/>
    <col min="11" max="11" width="13.5" style="2" hidden="1" customWidth="1" outlineLevel="1"/>
    <col min="12" max="12" width="23.375" style="11" customWidth="1" collapsed="1"/>
    <col min="13" max="13" width="28.6083333333333" style="2" customWidth="1"/>
    <col min="14" max="14" width="13.75" style="2" customWidth="1" outlineLevel="1"/>
    <col min="15" max="15" width="22.875" style="2" customWidth="1" outlineLevel="1"/>
    <col min="16" max="16" width="9.5" style="2" customWidth="1" outlineLevel="1"/>
    <col min="17" max="17" width="18.05" style="2" customWidth="1" outlineLevel="1"/>
    <col min="18" max="18" width="17.6333333333333" style="2" customWidth="1" outlineLevel="1"/>
    <col min="19" max="19" width="14.4416666666667" style="2" customWidth="1"/>
    <col min="20" max="20" width="15.5" style="2" customWidth="1" outlineLevel="1"/>
    <col min="21" max="21" width="9" style="2"/>
    <col min="22" max="22" width="10.275" style="2" customWidth="1"/>
    <col min="23" max="23" width="9" style="9"/>
    <col min="24" max="16384" width="9" style="2"/>
  </cols>
  <sheetData>
    <row r="1" spans="1:24">
      <c r="A1" s="12"/>
      <c r="B1" s="13" t="s">
        <v>74</v>
      </c>
      <c r="C1" s="14"/>
      <c r="D1" s="13"/>
      <c r="E1" s="15" t="s">
        <v>75</v>
      </c>
      <c r="F1" s="15"/>
      <c r="G1" s="15"/>
      <c r="H1" s="16" t="s">
        <v>76</v>
      </c>
      <c r="I1" s="45"/>
      <c r="J1" s="46" t="s">
        <v>77</v>
      </c>
      <c r="K1" s="46"/>
      <c r="L1" s="47" t="s">
        <v>78</v>
      </c>
      <c r="M1" s="48" t="s">
        <v>79</v>
      </c>
      <c r="N1" s="48"/>
      <c r="O1" s="49" t="s">
        <v>80</v>
      </c>
      <c r="P1" s="50"/>
      <c r="Q1" s="50"/>
      <c r="R1" s="62"/>
      <c r="S1" s="47" t="s">
        <v>81</v>
      </c>
      <c r="T1" s="47"/>
      <c r="U1" s="63" t="s">
        <v>82</v>
      </c>
      <c r="V1" s="63"/>
      <c r="W1" s="63"/>
      <c r="X1" s="64"/>
    </row>
    <row r="2" ht="27" spans="1:24">
      <c r="A2" s="12"/>
      <c r="B2" s="13" t="s">
        <v>37</v>
      </c>
      <c r="C2" s="17" t="s">
        <v>83</v>
      </c>
      <c r="D2" s="18" t="s">
        <v>35</v>
      </c>
      <c r="E2" s="19" t="s">
        <v>84</v>
      </c>
      <c r="F2" s="20" t="s">
        <v>85</v>
      </c>
      <c r="G2" s="21" t="s">
        <v>86</v>
      </c>
      <c r="H2" s="16" t="s">
        <v>87</v>
      </c>
      <c r="I2" s="45" t="s">
        <v>88</v>
      </c>
      <c r="J2" s="46" t="s">
        <v>89</v>
      </c>
      <c r="K2" s="46" t="s">
        <v>90</v>
      </c>
      <c r="L2" s="51" t="s">
        <v>91</v>
      </c>
      <c r="M2" s="48" t="s">
        <v>92</v>
      </c>
      <c r="N2" s="48" t="s">
        <v>93</v>
      </c>
      <c r="O2" s="52" t="s">
        <v>94</v>
      </c>
      <c r="P2" s="52" t="s">
        <v>95</v>
      </c>
      <c r="Q2" s="52" t="s">
        <v>96</v>
      </c>
      <c r="R2" s="52" t="s">
        <v>97</v>
      </c>
      <c r="S2" s="51" t="s">
        <v>98</v>
      </c>
      <c r="T2" s="51" t="s">
        <v>99</v>
      </c>
      <c r="U2" s="65" t="s">
        <v>100</v>
      </c>
      <c r="V2" s="65" t="s">
        <v>101</v>
      </c>
      <c r="W2" s="65" t="s">
        <v>102</v>
      </c>
      <c r="X2" s="66" t="s">
        <v>103</v>
      </c>
    </row>
    <row r="3" s="1" customFormat="1" spans="1:24">
      <c r="A3" s="22"/>
      <c r="B3" s="23" t="s">
        <v>104</v>
      </c>
      <c r="C3" s="24" t="s">
        <v>105</v>
      </c>
      <c r="D3" s="25" t="s">
        <v>1012</v>
      </c>
      <c r="E3" s="26" t="s">
        <v>106</v>
      </c>
      <c r="F3" s="27" t="s">
        <v>106</v>
      </c>
      <c r="G3" s="28" t="s">
        <v>106</v>
      </c>
      <c r="H3" s="22" t="s">
        <v>107</v>
      </c>
      <c r="I3" s="53" t="s">
        <v>108</v>
      </c>
      <c r="J3" s="54"/>
      <c r="K3" s="54"/>
      <c r="L3" s="55"/>
      <c r="M3" s="24"/>
      <c r="N3" s="54"/>
      <c r="O3" s="54"/>
      <c r="P3" s="54"/>
      <c r="Q3" s="54"/>
      <c r="R3" s="54"/>
      <c r="S3" s="55"/>
      <c r="T3" s="55"/>
      <c r="U3" s="67"/>
      <c r="V3" s="67" t="s">
        <v>109</v>
      </c>
      <c r="W3" s="68" t="s">
        <v>110</v>
      </c>
      <c r="X3" s="69"/>
    </row>
    <row r="4" s="2" customFormat="1" spans="1:24">
      <c r="A4" s="12"/>
      <c r="B4" s="29" t="s">
        <v>111</v>
      </c>
      <c r="C4" s="30" t="s">
        <v>112</v>
      </c>
      <c r="D4" s="31" t="s">
        <v>1012</v>
      </c>
      <c r="E4" s="26" t="s">
        <v>106</v>
      </c>
      <c r="F4" s="27" t="s">
        <v>106</v>
      </c>
      <c r="G4" s="28" t="s">
        <v>106</v>
      </c>
      <c r="H4" s="12" t="s">
        <v>107</v>
      </c>
      <c r="I4" s="30" t="s">
        <v>108</v>
      </c>
      <c r="J4" s="32"/>
      <c r="K4" s="32"/>
      <c r="L4" s="56"/>
      <c r="M4" s="32"/>
      <c r="N4" s="32"/>
      <c r="O4" s="32"/>
      <c r="P4" s="32"/>
      <c r="Q4" s="32"/>
      <c r="R4" s="32"/>
      <c r="S4" s="56" t="s">
        <v>114</v>
      </c>
      <c r="T4" s="32"/>
      <c r="U4" s="32"/>
      <c r="V4" s="32"/>
      <c r="W4" s="70"/>
      <c r="X4" s="32"/>
    </row>
    <row r="5" s="2" customFormat="1" ht="25" customHeight="1" spans="1:24">
      <c r="A5" s="12"/>
      <c r="B5" s="29" t="s">
        <v>115</v>
      </c>
      <c r="C5" s="30" t="s">
        <v>116</v>
      </c>
      <c r="D5" s="31" t="s">
        <v>113</v>
      </c>
      <c r="E5" s="32"/>
      <c r="F5" s="32"/>
      <c r="G5" s="32"/>
      <c r="H5" s="12" t="s">
        <v>107</v>
      </c>
      <c r="I5" s="30" t="s">
        <v>108</v>
      </c>
      <c r="J5" s="32"/>
      <c r="K5" s="32"/>
      <c r="L5" s="56" t="s">
        <v>1013</v>
      </c>
      <c r="M5" s="32" t="s">
        <v>197</v>
      </c>
      <c r="N5" s="56" t="s">
        <v>1010</v>
      </c>
      <c r="O5" s="32"/>
      <c r="P5" s="32"/>
      <c r="Q5" s="32"/>
      <c r="R5" s="32"/>
      <c r="S5" s="56" t="s">
        <v>117</v>
      </c>
      <c r="T5" s="32"/>
      <c r="U5" s="32"/>
      <c r="V5" s="32"/>
      <c r="W5" s="70"/>
      <c r="X5" s="32"/>
    </row>
    <row r="6" s="2" customFormat="1" spans="1:24">
      <c r="A6" s="12"/>
      <c r="B6" s="29" t="s">
        <v>118</v>
      </c>
      <c r="C6" s="30" t="s">
        <v>119</v>
      </c>
      <c r="D6" s="31" t="s">
        <v>113</v>
      </c>
      <c r="E6" s="32"/>
      <c r="F6" s="32"/>
      <c r="G6" s="32"/>
      <c r="H6" s="12"/>
      <c r="I6" s="57"/>
      <c r="J6" s="32"/>
      <c r="K6" s="32"/>
      <c r="L6" s="56"/>
      <c r="M6" s="32"/>
      <c r="N6" s="32"/>
      <c r="O6" s="32"/>
      <c r="P6" s="32"/>
      <c r="Q6" s="32"/>
      <c r="R6" s="32"/>
      <c r="S6" s="32"/>
      <c r="T6" s="32"/>
      <c r="U6" s="32"/>
      <c r="V6" s="32"/>
      <c r="W6" s="70"/>
      <c r="X6" s="32"/>
    </row>
    <row r="7" s="2" customFormat="1" spans="1:24">
      <c r="A7" s="12"/>
      <c r="B7" s="29" t="s">
        <v>120</v>
      </c>
      <c r="C7" s="30" t="s">
        <v>121</v>
      </c>
      <c r="D7" s="31" t="s">
        <v>113</v>
      </c>
      <c r="E7" s="32"/>
      <c r="F7" s="32"/>
      <c r="G7" s="32"/>
      <c r="H7" s="12"/>
      <c r="I7" s="57"/>
      <c r="J7" s="32"/>
      <c r="K7" s="32"/>
      <c r="L7" s="56"/>
      <c r="M7" s="32"/>
      <c r="N7" s="32"/>
      <c r="O7" s="32"/>
      <c r="P7" s="32"/>
      <c r="Q7" s="32"/>
      <c r="R7" s="32"/>
      <c r="S7" s="32"/>
      <c r="T7" s="32"/>
      <c r="U7" s="32"/>
      <c r="V7" s="32"/>
      <c r="W7" s="70"/>
      <c r="X7" s="32"/>
    </row>
    <row r="8" s="2" customFormat="1" spans="1:24">
      <c r="A8" s="12"/>
      <c r="B8" s="29" t="s">
        <v>122</v>
      </c>
      <c r="C8" s="30" t="s">
        <v>123</v>
      </c>
      <c r="D8" s="31" t="s">
        <v>113</v>
      </c>
      <c r="E8" s="32"/>
      <c r="F8" s="32"/>
      <c r="G8" s="32"/>
      <c r="H8" s="12"/>
      <c r="I8" s="57"/>
      <c r="J8" s="32"/>
      <c r="K8" s="32"/>
      <c r="L8" s="56"/>
      <c r="M8" s="32"/>
      <c r="N8" s="32"/>
      <c r="O8" s="32"/>
      <c r="P8" s="32"/>
      <c r="Q8" s="32"/>
      <c r="R8" s="32"/>
      <c r="S8" s="32"/>
      <c r="T8" s="32"/>
      <c r="U8" s="32"/>
      <c r="V8" s="32"/>
      <c r="W8" s="70"/>
      <c r="X8" s="32"/>
    </row>
    <row r="9" s="2" customFormat="1" ht="27" spans="1:24">
      <c r="A9" s="12"/>
      <c r="B9" s="29" t="s">
        <v>124</v>
      </c>
      <c r="C9" s="30" t="s">
        <v>125</v>
      </c>
      <c r="D9" s="31" t="s">
        <v>113</v>
      </c>
      <c r="E9" s="32"/>
      <c r="F9" s="32"/>
      <c r="G9" s="32"/>
      <c r="H9" s="33" t="s">
        <v>126</v>
      </c>
      <c r="I9" s="58" t="s">
        <v>127</v>
      </c>
      <c r="J9" s="32"/>
      <c r="K9" s="32"/>
      <c r="L9" s="56"/>
      <c r="M9" s="32"/>
      <c r="N9" s="32"/>
      <c r="O9" s="32"/>
      <c r="P9" s="32"/>
      <c r="Q9" s="32"/>
      <c r="R9" s="32"/>
      <c r="S9" s="56" t="s">
        <v>128</v>
      </c>
      <c r="T9" s="32"/>
      <c r="U9" s="32"/>
      <c r="V9" s="32"/>
      <c r="W9" s="70"/>
      <c r="X9" s="32"/>
    </row>
    <row r="10" s="2" customFormat="1" ht="27" spans="1:24">
      <c r="A10" s="12"/>
      <c r="B10" s="29" t="s">
        <v>129</v>
      </c>
      <c r="C10" s="30" t="s">
        <v>130</v>
      </c>
      <c r="D10" s="31" t="s">
        <v>113</v>
      </c>
      <c r="E10" s="32"/>
      <c r="F10" s="32"/>
      <c r="G10" s="32"/>
      <c r="H10" s="33" t="s">
        <v>126</v>
      </c>
      <c r="I10" s="58" t="s">
        <v>127</v>
      </c>
      <c r="J10" s="32"/>
      <c r="K10" s="32"/>
      <c r="L10" s="56"/>
      <c r="M10" s="32"/>
      <c r="N10" s="32"/>
      <c r="O10" s="32"/>
      <c r="P10" s="32"/>
      <c r="Q10" s="32"/>
      <c r="R10" s="32"/>
      <c r="S10" s="56" t="s">
        <v>128</v>
      </c>
      <c r="T10" s="32"/>
      <c r="U10" s="32"/>
      <c r="V10" s="32"/>
      <c r="W10" s="70"/>
      <c r="X10" s="32"/>
    </row>
    <row r="11" s="2" customFormat="1" spans="1:24">
      <c r="A11" s="12"/>
      <c r="B11" s="29" t="s">
        <v>131</v>
      </c>
      <c r="C11" s="30" t="s">
        <v>132</v>
      </c>
      <c r="D11" s="31" t="s">
        <v>113</v>
      </c>
      <c r="E11" s="32"/>
      <c r="F11" s="32"/>
      <c r="G11" s="32"/>
      <c r="H11" s="33" t="s">
        <v>126</v>
      </c>
      <c r="I11" s="58" t="s">
        <v>127</v>
      </c>
      <c r="J11" s="32"/>
      <c r="K11" s="32"/>
      <c r="L11" s="56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70"/>
      <c r="X11" s="32"/>
    </row>
    <row r="12" s="2" customFormat="1" spans="1:24">
      <c r="A12" s="12"/>
      <c r="B12" s="29" t="s">
        <v>133</v>
      </c>
      <c r="C12" s="30" t="s">
        <v>134</v>
      </c>
      <c r="D12" s="31" t="s">
        <v>113</v>
      </c>
      <c r="E12" s="32"/>
      <c r="F12" s="32"/>
      <c r="G12" s="32"/>
      <c r="H12" s="33" t="s">
        <v>126</v>
      </c>
      <c r="I12" s="58" t="s">
        <v>127</v>
      </c>
      <c r="J12" s="32"/>
      <c r="K12" s="32"/>
      <c r="L12" s="56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70"/>
      <c r="X12" s="32"/>
    </row>
    <row r="13" s="2" customFormat="1" ht="27" spans="1:24">
      <c r="A13" s="12"/>
      <c r="B13" s="29" t="s">
        <v>135</v>
      </c>
      <c r="C13" s="30" t="s">
        <v>136</v>
      </c>
      <c r="D13" s="31" t="s">
        <v>113</v>
      </c>
      <c r="E13" s="32"/>
      <c r="F13" s="32"/>
      <c r="G13" s="32"/>
      <c r="H13" s="33" t="s">
        <v>126</v>
      </c>
      <c r="I13" s="58" t="s">
        <v>127</v>
      </c>
      <c r="J13" s="32"/>
      <c r="K13" s="32"/>
      <c r="L13" s="56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70"/>
      <c r="X13" s="32"/>
    </row>
    <row r="14" s="2" customFormat="1" spans="1:24">
      <c r="A14" s="12"/>
      <c r="B14" s="29" t="s">
        <v>137</v>
      </c>
      <c r="C14" s="30" t="s">
        <v>138</v>
      </c>
      <c r="D14" s="31" t="s">
        <v>113</v>
      </c>
      <c r="E14" s="32"/>
      <c r="F14" s="32"/>
      <c r="G14" s="32"/>
      <c r="H14" s="12" t="s">
        <v>107</v>
      </c>
      <c r="I14" s="30" t="s">
        <v>108</v>
      </c>
      <c r="J14" s="32"/>
      <c r="K14" s="32"/>
      <c r="L14" s="56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70"/>
      <c r="X14" s="32"/>
    </row>
    <row r="15" s="2" customFormat="1" spans="1:24">
      <c r="A15" s="12"/>
      <c r="B15" s="29" t="s">
        <v>139</v>
      </c>
      <c r="C15" s="30" t="s">
        <v>140</v>
      </c>
      <c r="D15" s="31" t="s">
        <v>113</v>
      </c>
      <c r="E15" s="32"/>
      <c r="F15" s="32"/>
      <c r="G15" s="32"/>
      <c r="H15" s="12" t="s">
        <v>107</v>
      </c>
      <c r="I15" s="30" t="s">
        <v>108</v>
      </c>
      <c r="J15" s="32"/>
      <c r="K15" s="32"/>
      <c r="L15" s="56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70"/>
      <c r="X15" s="32"/>
    </row>
    <row r="16" s="2" customFormat="1" spans="1:24">
      <c r="A16" s="12"/>
      <c r="B16" s="29" t="s">
        <v>141</v>
      </c>
      <c r="C16" s="30" t="s">
        <v>142</v>
      </c>
      <c r="D16" s="31" t="s">
        <v>113</v>
      </c>
      <c r="E16" s="32"/>
      <c r="F16" s="32"/>
      <c r="G16" s="32"/>
      <c r="H16" s="12" t="s">
        <v>107</v>
      </c>
      <c r="I16" s="30" t="s">
        <v>108</v>
      </c>
      <c r="J16" s="32"/>
      <c r="K16" s="32"/>
      <c r="L16" s="56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70"/>
      <c r="X16" s="32"/>
    </row>
    <row r="17" s="2" customFormat="1" spans="1:24">
      <c r="A17" s="12"/>
      <c r="B17" s="29" t="s">
        <v>143</v>
      </c>
      <c r="C17" s="30" t="s">
        <v>144</v>
      </c>
      <c r="D17" s="31" t="s">
        <v>113</v>
      </c>
      <c r="E17" s="32"/>
      <c r="F17" s="32"/>
      <c r="G17" s="32"/>
      <c r="H17" s="12" t="s">
        <v>107</v>
      </c>
      <c r="I17" s="30" t="s">
        <v>108</v>
      </c>
      <c r="J17" s="32"/>
      <c r="K17" s="32"/>
      <c r="L17" s="56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70"/>
      <c r="X17" s="32"/>
    </row>
    <row r="18" s="2" customFormat="1" spans="1:24">
      <c r="A18" s="12"/>
      <c r="B18" s="29" t="s">
        <v>145</v>
      </c>
      <c r="C18" s="30" t="s">
        <v>146</v>
      </c>
      <c r="D18" s="31" t="s">
        <v>113</v>
      </c>
      <c r="E18" s="32"/>
      <c r="F18" s="32"/>
      <c r="G18" s="32"/>
      <c r="H18" s="12" t="s">
        <v>107</v>
      </c>
      <c r="I18" s="30" t="s">
        <v>108</v>
      </c>
      <c r="J18" s="32"/>
      <c r="K18" s="32"/>
      <c r="L18" s="56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70"/>
      <c r="X18" s="32"/>
    </row>
    <row r="19" ht="54" spans="1:24">
      <c r="A19" s="29"/>
      <c r="B19" s="29" t="s">
        <v>147</v>
      </c>
      <c r="C19" s="30" t="s">
        <v>148</v>
      </c>
      <c r="D19" s="31" t="s">
        <v>1012</v>
      </c>
      <c r="E19" s="26" t="s">
        <v>106</v>
      </c>
      <c r="F19" s="32"/>
      <c r="G19" s="32"/>
      <c r="H19" s="29" t="s">
        <v>149</v>
      </c>
      <c r="I19" s="30" t="s">
        <v>150</v>
      </c>
      <c r="J19" s="32"/>
      <c r="K19" s="32"/>
      <c r="L19" s="56"/>
      <c r="M19" s="32"/>
      <c r="N19" s="32"/>
      <c r="O19" s="32"/>
      <c r="P19" s="32"/>
      <c r="Q19" s="32"/>
      <c r="R19" s="32"/>
      <c r="S19" s="56" t="s">
        <v>151</v>
      </c>
      <c r="T19" s="32"/>
      <c r="U19" s="32"/>
      <c r="V19" s="32"/>
      <c r="W19" s="70"/>
      <c r="X19" s="32"/>
    </row>
    <row r="20" ht="54" spans="1:24">
      <c r="A20" s="12"/>
      <c r="B20" s="29" t="s">
        <v>152</v>
      </c>
      <c r="C20" s="30" t="s">
        <v>153</v>
      </c>
      <c r="D20" s="31" t="s">
        <v>1012</v>
      </c>
      <c r="E20" s="26" t="s">
        <v>106</v>
      </c>
      <c r="F20" s="32"/>
      <c r="G20" s="32"/>
      <c r="H20" s="29" t="s">
        <v>149</v>
      </c>
      <c r="I20" s="30" t="s">
        <v>150</v>
      </c>
      <c r="J20" s="32"/>
      <c r="K20" s="32"/>
      <c r="L20" s="56"/>
      <c r="M20" s="32"/>
      <c r="N20" s="32"/>
      <c r="O20" s="32"/>
      <c r="P20" s="32"/>
      <c r="Q20" s="32"/>
      <c r="R20" s="32"/>
      <c r="S20" s="56" t="s">
        <v>151</v>
      </c>
      <c r="T20" s="32"/>
      <c r="U20" s="32"/>
      <c r="V20" s="32"/>
      <c r="W20" s="70"/>
      <c r="X20" s="32"/>
    </row>
    <row r="21" ht="108" spans="1:24">
      <c r="A21" s="29"/>
      <c r="B21" s="29" t="s">
        <v>154</v>
      </c>
      <c r="C21" s="30" t="s">
        <v>155</v>
      </c>
      <c r="D21" s="31" t="s">
        <v>1012</v>
      </c>
      <c r="E21" s="26" t="s">
        <v>106</v>
      </c>
      <c r="F21" s="32"/>
      <c r="G21" s="32"/>
      <c r="H21" s="29" t="s">
        <v>149</v>
      </c>
      <c r="I21" s="30" t="s">
        <v>150</v>
      </c>
      <c r="J21" s="32"/>
      <c r="K21" s="32"/>
      <c r="L21" s="56"/>
      <c r="M21" s="32"/>
      <c r="N21" s="32"/>
      <c r="O21" s="32"/>
      <c r="P21" s="32"/>
      <c r="Q21" s="32"/>
      <c r="R21" s="32"/>
      <c r="S21" s="56" t="s">
        <v>151</v>
      </c>
      <c r="T21" s="32"/>
      <c r="U21" s="32"/>
      <c r="V21" s="32"/>
      <c r="W21" s="70"/>
      <c r="X21" s="32"/>
    </row>
    <row r="22" ht="54" spans="1:24">
      <c r="A22" s="12"/>
      <c r="B22" s="29" t="s">
        <v>156</v>
      </c>
      <c r="C22" s="30" t="s">
        <v>157</v>
      </c>
      <c r="D22" s="31" t="s">
        <v>1012</v>
      </c>
      <c r="E22" s="26" t="s">
        <v>106</v>
      </c>
      <c r="F22" s="32"/>
      <c r="G22" s="32"/>
      <c r="H22" s="29" t="s">
        <v>149</v>
      </c>
      <c r="I22" s="30" t="s">
        <v>150</v>
      </c>
      <c r="J22" s="32"/>
      <c r="K22" s="32"/>
      <c r="L22" s="56"/>
      <c r="M22" s="32"/>
      <c r="N22" s="32"/>
      <c r="O22" s="32"/>
      <c r="P22" s="32"/>
      <c r="Q22" s="32"/>
      <c r="R22" s="32"/>
      <c r="S22" s="56" t="s">
        <v>151</v>
      </c>
      <c r="T22" s="32"/>
      <c r="U22" s="32"/>
      <c r="V22" s="32"/>
      <c r="W22" s="70"/>
      <c r="X22" s="32"/>
    </row>
    <row r="23" ht="67.5" spans="1:24">
      <c r="A23" s="12"/>
      <c r="B23" s="29" t="s">
        <v>158</v>
      </c>
      <c r="C23" s="30" t="s">
        <v>159</v>
      </c>
      <c r="D23" s="31" t="s">
        <v>1012</v>
      </c>
      <c r="E23" s="26" t="s">
        <v>106</v>
      </c>
      <c r="F23" s="32"/>
      <c r="G23" s="32"/>
      <c r="H23" s="29" t="s">
        <v>149</v>
      </c>
      <c r="I23" s="30" t="s">
        <v>150</v>
      </c>
      <c r="J23" s="32"/>
      <c r="K23" s="32"/>
      <c r="L23" s="56"/>
      <c r="M23" s="32"/>
      <c r="N23" s="32"/>
      <c r="O23" s="32"/>
      <c r="P23" s="32"/>
      <c r="Q23" s="32"/>
      <c r="R23" s="32"/>
      <c r="S23" s="56" t="s">
        <v>151</v>
      </c>
      <c r="T23" s="32"/>
      <c r="U23" s="32"/>
      <c r="V23" s="32"/>
      <c r="W23" s="70"/>
      <c r="X23" s="32"/>
    </row>
    <row r="24" ht="81" spans="1:24">
      <c r="A24" s="12"/>
      <c r="B24" s="29" t="s">
        <v>160</v>
      </c>
      <c r="C24" s="30" t="s">
        <v>161</v>
      </c>
      <c r="D24" s="31" t="s">
        <v>1012</v>
      </c>
      <c r="E24" s="26" t="s">
        <v>106</v>
      </c>
      <c r="F24" s="32"/>
      <c r="G24" s="32"/>
      <c r="H24" s="29" t="s">
        <v>149</v>
      </c>
      <c r="I24" s="30" t="s">
        <v>150</v>
      </c>
      <c r="J24" s="32"/>
      <c r="K24" s="32"/>
      <c r="L24" s="56"/>
      <c r="M24" s="32"/>
      <c r="N24" s="32"/>
      <c r="O24" s="32"/>
      <c r="P24" s="32"/>
      <c r="Q24" s="32"/>
      <c r="R24" s="32"/>
      <c r="S24" s="56" t="s">
        <v>151</v>
      </c>
      <c r="T24" s="32"/>
      <c r="U24" s="32"/>
      <c r="V24" s="32"/>
      <c r="W24" s="70"/>
      <c r="X24" s="32"/>
    </row>
    <row r="25" ht="67.5" spans="1:24">
      <c r="A25" s="12"/>
      <c r="B25" s="29" t="s">
        <v>162</v>
      </c>
      <c r="C25" s="30" t="s">
        <v>163</v>
      </c>
      <c r="D25" s="31" t="s">
        <v>1012</v>
      </c>
      <c r="E25" s="26" t="s">
        <v>106</v>
      </c>
      <c r="F25" s="32"/>
      <c r="G25" s="32"/>
      <c r="H25" s="29" t="s">
        <v>149</v>
      </c>
      <c r="I25" s="30" t="s">
        <v>150</v>
      </c>
      <c r="J25" s="32"/>
      <c r="K25" s="32"/>
      <c r="L25" s="56"/>
      <c r="M25" s="32"/>
      <c r="N25" s="32"/>
      <c r="O25" s="32"/>
      <c r="P25" s="32"/>
      <c r="Q25" s="32"/>
      <c r="R25" s="32"/>
      <c r="S25" s="56" t="s">
        <v>151</v>
      </c>
      <c r="T25" s="32"/>
      <c r="U25" s="32"/>
      <c r="V25" s="32"/>
      <c r="W25" s="70"/>
      <c r="X25" s="32"/>
    </row>
    <row r="26" ht="54" spans="1:24">
      <c r="A26" s="12"/>
      <c r="B26" s="29" t="s">
        <v>164</v>
      </c>
      <c r="C26" s="30" t="s">
        <v>165</v>
      </c>
      <c r="D26" s="31" t="s">
        <v>1012</v>
      </c>
      <c r="E26" s="26" t="s">
        <v>106</v>
      </c>
      <c r="F26" s="32"/>
      <c r="G26" s="32"/>
      <c r="H26" s="29" t="s">
        <v>149</v>
      </c>
      <c r="I26" s="30" t="s">
        <v>150</v>
      </c>
      <c r="J26" s="32"/>
      <c r="K26" s="32"/>
      <c r="L26" s="56"/>
      <c r="M26" s="32"/>
      <c r="N26" s="32"/>
      <c r="O26" s="32"/>
      <c r="P26" s="32"/>
      <c r="Q26" s="32"/>
      <c r="R26" s="32"/>
      <c r="S26" s="56" t="s">
        <v>151</v>
      </c>
      <c r="T26" s="32"/>
      <c r="U26" s="32"/>
      <c r="V26" s="32"/>
      <c r="W26" s="70"/>
      <c r="X26" s="32"/>
    </row>
    <row r="27" ht="67.5" spans="1:24">
      <c r="A27" s="29"/>
      <c r="B27" s="29" t="s">
        <v>166</v>
      </c>
      <c r="C27" s="30" t="s">
        <v>167</v>
      </c>
      <c r="D27" s="31" t="s">
        <v>1012</v>
      </c>
      <c r="E27" s="26" t="s">
        <v>106</v>
      </c>
      <c r="F27" s="32"/>
      <c r="G27" s="32"/>
      <c r="H27" s="29" t="s">
        <v>149</v>
      </c>
      <c r="I27" s="30" t="s">
        <v>150</v>
      </c>
      <c r="J27" s="32"/>
      <c r="K27" s="32"/>
      <c r="L27" s="56"/>
      <c r="M27" s="32"/>
      <c r="N27" s="32"/>
      <c r="O27" s="32"/>
      <c r="P27" s="32"/>
      <c r="Q27" s="32"/>
      <c r="R27" s="32"/>
      <c r="S27" s="56" t="s">
        <v>151</v>
      </c>
      <c r="T27" s="32"/>
      <c r="U27" s="32"/>
      <c r="V27" s="32"/>
      <c r="W27" s="70"/>
      <c r="X27" s="32"/>
    </row>
    <row r="28" ht="148.5" spans="1:24">
      <c r="A28" s="12"/>
      <c r="B28" s="29" t="s">
        <v>168</v>
      </c>
      <c r="C28" s="30" t="s">
        <v>169</v>
      </c>
      <c r="D28" s="31" t="s">
        <v>1012</v>
      </c>
      <c r="E28" s="26" t="s">
        <v>106</v>
      </c>
      <c r="F28" s="32"/>
      <c r="G28" s="32"/>
      <c r="H28" s="29" t="s">
        <v>149</v>
      </c>
      <c r="I28" s="30" t="s">
        <v>150</v>
      </c>
      <c r="J28" s="32"/>
      <c r="K28" s="32"/>
      <c r="L28" s="56"/>
      <c r="M28" s="32"/>
      <c r="N28" s="32"/>
      <c r="O28" s="32"/>
      <c r="P28" s="32"/>
      <c r="Q28" s="32"/>
      <c r="R28" s="32"/>
      <c r="S28" s="56" t="s">
        <v>151</v>
      </c>
      <c r="T28" s="32"/>
      <c r="U28" s="32"/>
      <c r="V28" s="32"/>
      <c r="W28" s="70"/>
      <c r="X28" s="32"/>
    </row>
    <row r="29" ht="54" spans="1:24">
      <c r="A29" s="12"/>
      <c r="B29" s="29" t="s">
        <v>170</v>
      </c>
      <c r="C29" s="30" t="s">
        <v>171</v>
      </c>
      <c r="D29" s="31" t="s">
        <v>1012</v>
      </c>
      <c r="E29" s="26" t="s">
        <v>106</v>
      </c>
      <c r="F29" s="32"/>
      <c r="G29" s="32"/>
      <c r="H29" s="29" t="s">
        <v>149</v>
      </c>
      <c r="I29" s="30" t="s">
        <v>150</v>
      </c>
      <c r="J29" s="32"/>
      <c r="K29" s="32"/>
      <c r="L29" s="56"/>
      <c r="M29" s="32"/>
      <c r="N29" s="32"/>
      <c r="O29" s="32"/>
      <c r="P29" s="32"/>
      <c r="Q29" s="32"/>
      <c r="R29" s="32"/>
      <c r="S29" s="56" t="s">
        <v>151</v>
      </c>
      <c r="T29" s="32"/>
      <c r="U29" s="32"/>
      <c r="V29" s="32"/>
      <c r="W29" s="70"/>
      <c r="X29" s="32"/>
    </row>
    <row r="30" ht="54" spans="1:24">
      <c r="A30" s="12"/>
      <c r="B30" s="29" t="s">
        <v>172</v>
      </c>
      <c r="C30" s="30" t="s">
        <v>173</v>
      </c>
      <c r="D30" s="31" t="s">
        <v>1012</v>
      </c>
      <c r="E30" s="26" t="s">
        <v>106</v>
      </c>
      <c r="F30" s="32"/>
      <c r="G30" s="32"/>
      <c r="H30" s="29" t="s">
        <v>149</v>
      </c>
      <c r="I30" s="30" t="s">
        <v>150</v>
      </c>
      <c r="J30" s="32"/>
      <c r="K30" s="32"/>
      <c r="L30" s="56"/>
      <c r="M30" s="32"/>
      <c r="N30" s="32"/>
      <c r="O30" s="32"/>
      <c r="P30" s="32"/>
      <c r="Q30" s="32"/>
      <c r="R30" s="32"/>
      <c r="S30" s="56" t="s">
        <v>151</v>
      </c>
      <c r="T30" s="32"/>
      <c r="U30" s="32"/>
      <c r="V30" s="32"/>
      <c r="W30" s="70"/>
      <c r="X30" s="32"/>
    </row>
    <row r="31" ht="54" spans="1:24">
      <c r="A31" s="12"/>
      <c r="B31" s="29" t="s">
        <v>174</v>
      </c>
      <c r="C31" s="30" t="s">
        <v>175</v>
      </c>
      <c r="D31" s="31" t="s">
        <v>1012</v>
      </c>
      <c r="E31" s="26" t="s">
        <v>106</v>
      </c>
      <c r="F31" s="32"/>
      <c r="G31" s="32"/>
      <c r="H31" s="29" t="s">
        <v>149</v>
      </c>
      <c r="I31" s="30" t="s">
        <v>150</v>
      </c>
      <c r="J31" s="32"/>
      <c r="K31" s="32"/>
      <c r="L31" s="56"/>
      <c r="M31" s="32"/>
      <c r="N31" s="32"/>
      <c r="O31" s="32"/>
      <c r="P31" s="32"/>
      <c r="Q31" s="32"/>
      <c r="R31" s="32"/>
      <c r="S31" s="56" t="s">
        <v>151</v>
      </c>
      <c r="T31" s="32"/>
      <c r="U31" s="32"/>
      <c r="V31" s="32"/>
      <c r="W31" s="70"/>
      <c r="X31" s="32"/>
    </row>
    <row r="32" ht="54" spans="1:24">
      <c r="A32" s="12"/>
      <c r="B32" s="29" t="s">
        <v>176</v>
      </c>
      <c r="C32" s="30" t="s">
        <v>177</v>
      </c>
      <c r="D32" s="31" t="s">
        <v>1012</v>
      </c>
      <c r="E32" s="26" t="s">
        <v>106</v>
      </c>
      <c r="F32" s="32"/>
      <c r="G32" s="32"/>
      <c r="H32" s="29" t="s">
        <v>149</v>
      </c>
      <c r="I32" s="30" t="s">
        <v>150</v>
      </c>
      <c r="J32" s="32"/>
      <c r="K32" s="32"/>
      <c r="L32" s="56"/>
      <c r="M32" s="32"/>
      <c r="N32" s="32"/>
      <c r="O32" s="32"/>
      <c r="P32" s="32"/>
      <c r="Q32" s="32"/>
      <c r="R32" s="32"/>
      <c r="S32" s="56" t="s">
        <v>151</v>
      </c>
      <c r="T32" s="32"/>
      <c r="U32" s="32"/>
      <c r="V32" s="32"/>
      <c r="W32" s="70"/>
      <c r="X32" s="32"/>
    </row>
    <row r="33" s="3" customFormat="1" ht="54" spans="1:24">
      <c r="A33" s="34"/>
      <c r="B33" s="35" t="s">
        <v>178</v>
      </c>
      <c r="C33" s="36" t="s">
        <v>179</v>
      </c>
      <c r="D33" s="37" t="s">
        <v>1012</v>
      </c>
      <c r="E33" s="26" t="s">
        <v>106</v>
      </c>
      <c r="F33" s="31"/>
      <c r="G33" s="31"/>
      <c r="H33" s="29" t="s">
        <v>149</v>
      </c>
      <c r="I33" s="30" t="s">
        <v>150</v>
      </c>
      <c r="J33" s="37"/>
      <c r="K33" s="37"/>
      <c r="L33" s="59"/>
      <c r="M33" s="37"/>
      <c r="N33" s="37"/>
      <c r="O33" s="37"/>
      <c r="P33" s="37"/>
      <c r="Q33" s="37"/>
      <c r="R33" s="37"/>
      <c r="S33" s="37"/>
      <c r="T33" s="37"/>
      <c r="U33" s="37"/>
      <c r="V33" s="37" t="s">
        <v>180</v>
      </c>
      <c r="W33" s="71" t="s">
        <v>181</v>
      </c>
      <c r="X33" s="37"/>
    </row>
    <row r="34" ht="86" customHeight="1" spans="1:24">
      <c r="A34" s="29"/>
      <c r="B34" s="29" t="s">
        <v>182</v>
      </c>
      <c r="C34" s="30" t="s">
        <v>183</v>
      </c>
      <c r="D34" s="31" t="s">
        <v>1012</v>
      </c>
      <c r="E34" s="26" t="s">
        <v>106</v>
      </c>
      <c r="F34" s="32"/>
      <c r="G34" s="32"/>
      <c r="H34" s="29" t="s">
        <v>149</v>
      </c>
      <c r="I34" s="30" t="s">
        <v>150</v>
      </c>
      <c r="J34" s="32"/>
      <c r="K34" s="32"/>
      <c r="L34" s="56"/>
      <c r="M34" s="32"/>
      <c r="N34" s="32"/>
      <c r="O34" s="32"/>
      <c r="P34" s="32"/>
      <c r="Q34" s="32"/>
      <c r="R34" s="32"/>
      <c r="S34" s="56" t="s">
        <v>184</v>
      </c>
      <c r="T34" s="32"/>
      <c r="U34" s="32"/>
      <c r="V34" s="32"/>
      <c r="W34" s="70"/>
      <c r="X34" s="32"/>
    </row>
    <row r="35" ht="54" spans="1:24">
      <c r="A35" s="29"/>
      <c r="B35" s="29" t="s">
        <v>185</v>
      </c>
      <c r="C35" s="30" t="s">
        <v>186</v>
      </c>
      <c r="D35" s="31" t="s">
        <v>1012</v>
      </c>
      <c r="E35" s="26" t="s">
        <v>106</v>
      </c>
      <c r="F35" s="32"/>
      <c r="G35" s="32"/>
      <c r="H35" s="29" t="s">
        <v>149</v>
      </c>
      <c r="I35" s="30" t="s">
        <v>150</v>
      </c>
      <c r="J35" s="32"/>
      <c r="K35" s="32"/>
      <c r="L35" s="56"/>
      <c r="M35" s="32"/>
      <c r="N35" s="32"/>
      <c r="O35" s="32"/>
      <c r="P35" s="32"/>
      <c r="Q35" s="32"/>
      <c r="R35" s="32"/>
      <c r="S35" s="56" t="s">
        <v>184</v>
      </c>
      <c r="T35" s="32"/>
      <c r="U35" s="32"/>
      <c r="V35" s="32"/>
      <c r="W35" s="70"/>
      <c r="X35" s="32"/>
    </row>
    <row r="36" ht="54" spans="1:24">
      <c r="A36" s="29"/>
      <c r="B36" s="29" t="s">
        <v>187</v>
      </c>
      <c r="C36" s="30" t="s">
        <v>188</v>
      </c>
      <c r="D36" s="31" t="s">
        <v>1012</v>
      </c>
      <c r="E36" s="26" t="s">
        <v>106</v>
      </c>
      <c r="F36" s="32"/>
      <c r="G36" s="32"/>
      <c r="H36" s="29" t="s">
        <v>149</v>
      </c>
      <c r="I36" s="30" t="s">
        <v>150</v>
      </c>
      <c r="J36" s="32"/>
      <c r="K36" s="32"/>
      <c r="L36" s="56"/>
      <c r="M36" s="32"/>
      <c r="N36" s="32"/>
      <c r="O36" s="32"/>
      <c r="P36" s="32"/>
      <c r="Q36" s="32"/>
      <c r="R36" s="32"/>
      <c r="S36" s="56" t="s">
        <v>184</v>
      </c>
      <c r="T36" s="32"/>
      <c r="U36" s="32"/>
      <c r="V36" s="32"/>
      <c r="W36" s="70"/>
      <c r="X36" s="32"/>
    </row>
    <row r="37" ht="54" spans="1:24">
      <c r="A37" s="29"/>
      <c r="B37" s="29" t="s">
        <v>189</v>
      </c>
      <c r="C37" s="30" t="s">
        <v>190</v>
      </c>
      <c r="D37" s="31" t="s">
        <v>1012</v>
      </c>
      <c r="E37" s="26" t="s">
        <v>106</v>
      </c>
      <c r="F37" s="32"/>
      <c r="G37" s="32"/>
      <c r="H37" s="29" t="s">
        <v>149</v>
      </c>
      <c r="I37" s="30" t="s">
        <v>150</v>
      </c>
      <c r="J37" s="32"/>
      <c r="K37" s="32"/>
      <c r="L37" s="56"/>
      <c r="M37" s="32"/>
      <c r="N37" s="32"/>
      <c r="O37" s="32"/>
      <c r="P37" s="32"/>
      <c r="Q37" s="32"/>
      <c r="R37" s="32"/>
      <c r="S37" s="56" t="s">
        <v>184</v>
      </c>
      <c r="T37" s="32"/>
      <c r="U37" s="32"/>
      <c r="V37" s="32"/>
      <c r="W37" s="70"/>
      <c r="X37" s="32"/>
    </row>
    <row r="38" ht="54" spans="1:24">
      <c r="A38" s="29"/>
      <c r="B38" s="29" t="s">
        <v>191</v>
      </c>
      <c r="C38" s="30" t="s">
        <v>192</v>
      </c>
      <c r="D38" s="31" t="s">
        <v>1012</v>
      </c>
      <c r="E38" s="26" t="s">
        <v>106</v>
      </c>
      <c r="F38" s="32"/>
      <c r="G38" s="32"/>
      <c r="H38" s="29" t="s">
        <v>149</v>
      </c>
      <c r="I38" s="30" t="s">
        <v>150</v>
      </c>
      <c r="J38" s="32"/>
      <c r="K38" s="32"/>
      <c r="L38" s="56"/>
      <c r="M38" s="32"/>
      <c r="N38" s="32"/>
      <c r="O38" s="32"/>
      <c r="P38" s="32"/>
      <c r="Q38" s="32"/>
      <c r="R38" s="32"/>
      <c r="S38" s="56" t="s">
        <v>184</v>
      </c>
      <c r="T38" s="32"/>
      <c r="U38" s="32"/>
      <c r="V38" s="32"/>
      <c r="W38" s="70"/>
      <c r="X38" s="32"/>
    </row>
    <row r="39" s="4" customFormat="1" ht="54" spans="1:24">
      <c r="A39" s="38"/>
      <c r="B39" s="38" t="s">
        <v>193</v>
      </c>
      <c r="C39" s="39" t="s">
        <v>194</v>
      </c>
      <c r="D39" s="40" t="s">
        <v>195</v>
      </c>
      <c r="E39" s="40"/>
      <c r="F39" s="40"/>
      <c r="G39" s="40"/>
      <c r="H39" s="29" t="s">
        <v>149</v>
      </c>
      <c r="I39" s="30" t="s">
        <v>150</v>
      </c>
      <c r="J39" s="40"/>
      <c r="K39" s="40"/>
      <c r="L39" s="60" t="s">
        <v>196</v>
      </c>
      <c r="M39" s="60" t="s">
        <v>196</v>
      </c>
      <c r="N39" s="60" t="s">
        <v>196</v>
      </c>
      <c r="O39" s="60" t="s">
        <v>196</v>
      </c>
      <c r="P39" s="40"/>
      <c r="Q39" s="40" t="s">
        <v>197</v>
      </c>
      <c r="R39" s="40" t="s">
        <v>197</v>
      </c>
      <c r="S39" s="60" t="s">
        <v>184</v>
      </c>
      <c r="T39" s="40"/>
      <c r="U39" s="40"/>
      <c r="V39" s="40" t="s">
        <v>109</v>
      </c>
      <c r="W39" s="70" t="s">
        <v>198</v>
      </c>
      <c r="X39" s="40"/>
    </row>
    <row r="40" s="4" customFormat="1" ht="54" spans="1:24">
      <c r="A40" s="38"/>
      <c r="B40" s="38" t="s">
        <v>199</v>
      </c>
      <c r="C40" s="39" t="s">
        <v>200</v>
      </c>
      <c r="D40" s="40" t="s">
        <v>195</v>
      </c>
      <c r="E40" s="40"/>
      <c r="F40" s="40"/>
      <c r="G40" s="40"/>
      <c r="H40" s="29" t="s">
        <v>149</v>
      </c>
      <c r="I40" s="30" t="s">
        <v>150</v>
      </c>
      <c r="J40" s="40"/>
      <c r="K40" s="40"/>
      <c r="L40" s="60"/>
      <c r="M40" s="40"/>
      <c r="N40" s="40"/>
      <c r="O40" s="40"/>
      <c r="P40" s="40"/>
      <c r="Q40" s="40" t="s">
        <v>197</v>
      </c>
      <c r="R40" s="40" t="s">
        <v>197</v>
      </c>
      <c r="S40" s="60" t="s">
        <v>184</v>
      </c>
      <c r="T40" s="40"/>
      <c r="U40" s="40"/>
      <c r="V40" s="40" t="s">
        <v>109</v>
      </c>
      <c r="W40" s="72" t="s">
        <v>198</v>
      </c>
      <c r="X40" s="40"/>
    </row>
    <row r="41" s="4" customFormat="1" ht="54" spans="1:24">
      <c r="A41" s="38"/>
      <c r="B41" s="38" t="s">
        <v>201</v>
      </c>
      <c r="C41" s="39" t="s">
        <v>202</v>
      </c>
      <c r="D41" s="40" t="s">
        <v>195</v>
      </c>
      <c r="E41" s="40"/>
      <c r="F41" s="40"/>
      <c r="G41" s="40"/>
      <c r="H41" s="29" t="s">
        <v>149</v>
      </c>
      <c r="I41" s="30" t="s">
        <v>150</v>
      </c>
      <c r="J41" s="40"/>
      <c r="K41" s="40"/>
      <c r="L41" s="60"/>
      <c r="M41" s="40"/>
      <c r="N41" s="40"/>
      <c r="O41" s="40"/>
      <c r="P41" s="40"/>
      <c r="Q41" s="40" t="s">
        <v>197</v>
      </c>
      <c r="R41" s="40" t="s">
        <v>197</v>
      </c>
      <c r="S41" s="60" t="s">
        <v>184</v>
      </c>
      <c r="T41" s="40"/>
      <c r="U41" s="40"/>
      <c r="V41" s="40" t="s">
        <v>109</v>
      </c>
      <c r="W41" s="72" t="s">
        <v>198</v>
      </c>
      <c r="X41" s="40"/>
    </row>
    <row r="42" s="4" customFormat="1" ht="54" spans="1:24">
      <c r="A42" s="38"/>
      <c r="B42" s="38" t="s">
        <v>203</v>
      </c>
      <c r="C42" s="39" t="s">
        <v>204</v>
      </c>
      <c r="D42" s="40" t="s">
        <v>195</v>
      </c>
      <c r="E42" s="40"/>
      <c r="F42" s="40"/>
      <c r="G42" s="40"/>
      <c r="H42" s="29" t="s">
        <v>149</v>
      </c>
      <c r="I42" s="30" t="s">
        <v>150</v>
      </c>
      <c r="J42" s="40"/>
      <c r="K42" s="40"/>
      <c r="L42" s="60"/>
      <c r="M42" s="40"/>
      <c r="N42" s="40"/>
      <c r="O42" s="40"/>
      <c r="P42" s="40"/>
      <c r="Q42" s="40" t="s">
        <v>197</v>
      </c>
      <c r="R42" s="40" t="s">
        <v>197</v>
      </c>
      <c r="S42" s="60" t="s">
        <v>184</v>
      </c>
      <c r="T42" s="40"/>
      <c r="U42" s="40"/>
      <c r="V42" s="40" t="s">
        <v>109</v>
      </c>
      <c r="W42" s="72" t="s">
        <v>198</v>
      </c>
      <c r="X42" s="40"/>
    </row>
    <row r="43" s="4" customFormat="1" ht="54" spans="1:24">
      <c r="A43" s="38"/>
      <c r="B43" s="38" t="s">
        <v>205</v>
      </c>
      <c r="C43" s="39" t="s">
        <v>206</v>
      </c>
      <c r="D43" s="40" t="s">
        <v>195</v>
      </c>
      <c r="E43" s="40"/>
      <c r="F43" s="40"/>
      <c r="G43" s="40"/>
      <c r="H43" s="29" t="s">
        <v>149</v>
      </c>
      <c r="I43" s="30" t="s">
        <v>150</v>
      </c>
      <c r="J43" s="40"/>
      <c r="K43" s="40"/>
      <c r="L43" s="60"/>
      <c r="M43" s="40"/>
      <c r="N43" s="40"/>
      <c r="O43" s="40"/>
      <c r="P43" s="40"/>
      <c r="Q43" s="40" t="s">
        <v>197</v>
      </c>
      <c r="R43" s="40" t="s">
        <v>197</v>
      </c>
      <c r="S43" s="60" t="s">
        <v>184</v>
      </c>
      <c r="T43" s="40"/>
      <c r="U43" s="40"/>
      <c r="V43" s="40" t="s">
        <v>109</v>
      </c>
      <c r="W43" s="72" t="s">
        <v>198</v>
      </c>
      <c r="X43" s="40"/>
    </row>
    <row r="44" s="4" customFormat="1" ht="54" spans="1:24">
      <c r="A44" s="38"/>
      <c r="B44" s="38" t="s">
        <v>207</v>
      </c>
      <c r="C44" s="39" t="s">
        <v>208</v>
      </c>
      <c r="D44" s="40" t="s">
        <v>195</v>
      </c>
      <c r="E44" s="40"/>
      <c r="F44" s="40"/>
      <c r="G44" s="40"/>
      <c r="H44" s="29" t="s">
        <v>149</v>
      </c>
      <c r="I44" s="30" t="s">
        <v>150</v>
      </c>
      <c r="J44" s="40"/>
      <c r="K44" s="40"/>
      <c r="L44" s="60"/>
      <c r="M44" s="40"/>
      <c r="N44" s="40"/>
      <c r="O44" s="40"/>
      <c r="P44" s="40"/>
      <c r="Q44" s="40" t="s">
        <v>197</v>
      </c>
      <c r="R44" s="40" t="s">
        <v>197</v>
      </c>
      <c r="S44" s="60" t="s">
        <v>184</v>
      </c>
      <c r="T44" s="40"/>
      <c r="U44" s="40"/>
      <c r="V44" s="40" t="s">
        <v>109</v>
      </c>
      <c r="W44" s="72" t="s">
        <v>198</v>
      </c>
      <c r="X44" s="40"/>
    </row>
    <row r="45" s="4" customFormat="1" ht="54" spans="1:24">
      <c r="A45" s="38"/>
      <c r="B45" s="38" t="s">
        <v>209</v>
      </c>
      <c r="C45" s="39" t="s">
        <v>210</v>
      </c>
      <c r="D45" s="40" t="s">
        <v>195</v>
      </c>
      <c r="E45" s="40"/>
      <c r="F45" s="40"/>
      <c r="G45" s="40"/>
      <c r="H45" s="29" t="s">
        <v>149</v>
      </c>
      <c r="I45" s="30" t="s">
        <v>150</v>
      </c>
      <c r="J45" s="40"/>
      <c r="K45" s="40"/>
      <c r="L45" s="60"/>
      <c r="M45" s="40"/>
      <c r="N45" s="40"/>
      <c r="O45" s="40"/>
      <c r="P45" s="40"/>
      <c r="Q45" s="40" t="s">
        <v>197</v>
      </c>
      <c r="R45" s="40" t="s">
        <v>197</v>
      </c>
      <c r="S45" s="60" t="s">
        <v>184</v>
      </c>
      <c r="T45" s="40"/>
      <c r="U45" s="40"/>
      <c r="V45" s="40" t="s">
        <v>109</v>
      </c>
      <c r="W45" s="72" t="s">
        <v>198</v>
      </c>
      <c r="X45" s="40"/>
    </row>
    <row r="46" s="4" customFormat="1" ht="54" spans="1:24">
      <c r="A46" s="38"/>
      <c r="B46" s="38" t="s">
        <v>211</v>
      </c>
      <c r="C46" s="39" t="s">
        <v>212</v>
      </c>
      <c r="D46" s="40" t="s">
        <v>195</v>
      </c>
      <c r="E46" s="40"/>
      <c r="F46" s="40"/>
      <c r="G46" s="40"/>
      <c r="H46" s="29" t="s">
        <v>149</v>
      </c>
      <c r="I46" s="30" t="s">
        <v>150</v>
      </c>
      <c r="J46" s="40"/>
      <c r="K46" s="40"/>
      <c r="L46" s="60"/>
      <c r="M46" s="40"/>
      <c r="N46" s="40"/>
      <c r="O46" s="40"/>
      <c r="P46" s="40"/>
      <c r="Q46" s="40" t="s">
        <v>197</v>
      </c>
      <c r="R46" s="40" t="s">
        <v>197</v>
      </c>
      <c r="S46" s="60" t="s">
        <v>184</v>
      </c>
      <c r="T46" s="40"/>
      <c r="U46" s="40"/>
      <c r="V46" s="40" t="s">
        <v>109</v>
      </c>
      <c r="W46" s="72" t="s">
        <v>198</v>
      </c>
      <c r="X46" s="40"/>
    </row>
    <row r="47" s="4" customFormat="1" ht="54" spans="1:24">
      <c r="A47" s="38"/>
      <c r="B47" s="38" t="s">
        <v>213</v>
      </c>
      <c r="C47" s="41" t="s">
        <v>214</v>
      </c>
      <c r="D47" s="40" t="s">
        <v>195</v>
      </c>
      <c r="E47" s="40"/>
      <c r="F47" s="40"/>
      <c r="G47" s="40"/>
      <c r="H47" s="29" t="s">
        <v>149</v>
      </c>
      <c r="I47" s="30" t="s">
        <v>150</v>
      </c>
      <c r="J47" s="40"/>
      <c r="K47" s="40"/>
      <c r="L47" s="60"/>
      <c r="M47" s="40"/>
      <c r="N47" s="40"/>
      <c r="O47" s="40"/>
      <c r="P47" s="40"/>
      <c r="Q47" s="40" t="s">
        <v>197</v>
      </c>
      <c r="R47" s="40" t="s">
        <v>197</v>
      </c>
      <c r="S47" s="60" t="s">
        <v>184</v>
      </c>
      <c r="T47" s="40"/>
      <c r="U47" s="40"/>
      <c r="V47" s="40" t="s">
        <v>109</v>
      </c>
      <c r="W47" s="72" t="s">
        <v>198</v>
      </c>
      <c r="X47" s="40"/>
    </row>
    <row r="48" s="4" customFormat="1" ht="54" spans="1:24">
      <c r="A48" s="38"/>
      <c r="B48" s="38" t="s">
        <v>215</v>
      </c>
      <c r="C48" s="41" t="s">
        <v>216</v>
      </c>
      <c r="D48" s="40" t="s">
        <v>195</v>
      </c>
      <c r="E48" s="40"/>
      <c r="F48" s="40"/>
      <c r="G48" s="40"/>
      <c r="H48" s="29" t="s">
        <v>149</v>
      </c>
      <c r="I48" s="30" t="s">
        <v>150</v>
      </c>
      <c r="J48" s="40"/>
      <c r="K48" s="40"/>
      <c r="L48" s="60"/>
      <c r="M48" s="40"/>
      <c r="N48" s="40"/>
      <c r="O48" s="40"/>
      <c r="P48" s="40"/>
      <c r="Q48" s="40" t="s">
        <v>197</v>
      </c>
      <c r="R48" s="40" t="s">
        <v>197</v>
      </c>
      <c r="S48" s="60" t="s">
        <v>184</v>
      </c>
      <c r="T48" s="40"/>
      <c r="U48" s="40"/>
      <c r="V48" s="40" t="s">
        <v>109</v>
      </c>
      <c r="W48" s="72" t="s">
        <v>198</v>
      </c>
      <c r="X48" s="40"/>
    </row>
    <row r="49" s="4" customFormat="1" ht="54" spans="1:24">
      <c r="A49" s="38"/>
      <c r="B49" s="38" t="s">
        <v>217</v>
      </c>
      <c r="C49" s="41" t="s">
        <v>218</v>
      </c>
      <c r="D49" s="40" t="s">
        <v>195</v>
      </c>
      <c r="E49" s="40"/>
      <c r="F49" s="40"/>
      <c r="G49" s="40"/>
      <c r="H49" s="29" t="s">
        <v>149</v>
      </c>
      <c r="I49" s="30" t="s">
        <v>150</v>
      </c>
      <c r="J49" s="40"/>
      <c r="K49" s="40"/>
      <c r="L49" s="60"/>
      <c r="M49" s="40"/>
      <c r="N49" s="40"/>
      <c r="O49" s="40"/>
      <c r="P49" s="40"/>
      <c r="Q49" s="40" t="s">
        <v>197</v>
      </c>
      <c r="R49" s="40" t="s">
        <v>197</v>
      </c>
      <c r="S49" s="60" t="s">
        <v>184</v>
      </c>
      <c r="T49" s="40"/>
      <c r="U49" s="40"/>
      <c r="V49" s="40" t="s">
        <v>109</v>
      </c>
      <c r="W49" s="72" t="s">
        <v>198</v>
      </c>
      <c r="X49" s="40"/>
    </row>
    <row r="50" s="4" customFormat="1" ht="54" spans="1:24">
      <c r="A50" s="38"/>
      <c r="B50" s="38" t="s">
        <v>219</v>
      </c>
      <c r="C50" s="41" t="s">
        <v>220</v>
      </c>
      <c r="D50" s="40" t="s">
        <v>195</v>
      </c>
      <c r="E50" s="40"/>
      <c r="F50" s="40"/>
      <c r="G50" s="40"/>
      <c r="H50" s="29" t="s">
        <v>149</v>
      </c>
      <c r="I50" s="30" t="s">
        <v>150</v>
      </c>
      <c r="J50" s="40"/>
      <c r="K50" s="40"/>
      <c r="L50" s="60"/>
      <c r="M50" s="40"/>
      <c r="N50" s="40"/>
      <c r="O50" s="40"/>
      <c r="P50" s="40"/>
      <c r="Q50" s="40" t="s">
        <v>197</v>
      </c>
      <c r="R50" s="40" t="s">
        <v>197</v>
      </c>
      <c r="S50" s="60" t="s">
        <v>184</v>
      </c>
      <c r="T50" s="40"/>
      <c r="U50" s="40"/>
      <c r="V50" s="40" t="s">
        <v>109</v>
      </c>
      <c r="W50" s="72" t="s">
        <v>198</v>
      </c>
      <c r="X50" s="40"/>
    </row>
    <row r="51" s="4" customFormat="1" ht="54" spans="1:24">
      <c r="A51" s="38"/>
      <c r="B51" s="38" t="s">
        <v>221</v>
      </c>
      <c r="C51" s="41" t="s">
        <v>222</v>
      </c>
      <c r="D51" s="40" t="s">
        <v>195</v>
      </c>
      <c r="E51" s="40"/>
      <c r="F51" s="40"/>
      <c r="G51" s="40"/>
      <c r="H51" s="29" t="s">
        <v>149</v>
      </c>
      <c r="I51" s="30" t="s">
        <v>150</v>
      </c>
      <c r="J51" s="40"/>
      <c r="K51" s="40"/>
      <c r="L51" s="60"/>
      <c r="M51" s="40"/>
      <c r="N51" s="40"/>
      <c r="O51" s="40"/>
      <c r="P51" s="40"/>
      <c r="Q51" s="40" t="s">
        <v>197</v>
      </c>
      <c r="R51" s="40" t="s">
        <v>197</v>
      </c>
      <c r="S51" s="60" t="s">
        <v>184</v>
      </c>
      <c r="T51" s="40"/>
      <c r="U51" s="40"/>
      <c r="V51" s="40" t="s">
        <v>109</v>
      </c>
      <c r="W51" s="72" t="s">
        <v>198</v>
      </c>
      <c r="X51" s="40"/>
    </row>
    <row r="52" s="5" customFormat="1" ht="54" spans="1:24">
      <c r="A52" s="42"/>
      <c r="B52" s="43" t="s">
        <v>223</v>
      </c>
      <c r="C52" s="44" t="s">
        <v>224</v>
      </c>
      <c r="D52" s="31" t="s">
        <v>1012</v>
      </c>
      <c r="E52" s="26" t="s">
        <v>106</v>
      </c>
      <c r="F52" s="31"/>
      <c r="G52" s="31"/>
      <c r="H52" s="42" t="s">
        <v>149</v>
      </c>
      <c r="I52" s="44" t="s">
        <v>150</v>
      </c>
      <c r="J52" s="31"/>
      <c r="K52" s="31"/>
      <c r="L52" s="61"/>
      <c r="M52" s="31"/>
      <c r="N52" s="31"/>
      <c r="O52" s="31"/>
      <c r="P52" s="31"/>
      <c r="Q52" s="31" t="s">
        <v>197</v>
      </c>
      <c r="R52" s="31" t="s">
        <v>197</v>
      </c>
      <c r="S52" s="61" t="s">
        <v>184</v>
      </c>
      <c r="T52" s="31"/>
      <c r="U52" s="31"/>
      <c r="V52" s="40" t="s">
        <v>109</v>
      </c>
      <c r="W52" s="73" t="s">
        <v>198</v>
      </c>
      <c r="X52" s="31"/>
    </row>
    <row r="53" s="5" customFormat="1" ht="54" spans="1:24">
      <c r="A53" s="42"/>
      <c r="B53" s="43" t="s">
        <v>225</v>
      </c>
      <c r="C53" s="44" t="s">
        <v>226</v>
      </c>
      <c r="D53" s="31" t="s">
        <v>1012</v>
      </c>
      <c r="E53" s="26" t="s">
        <v>106</v>
      </c>
      <c r="F53" s="31"/>
      <c r="G53" s="31"/>
      <c r="H53" s="42" t="s">
        <v>149</v>
      </c>
      <c r="I53" s="44" t="s">
        <v>150</v>
      </c>
      <c r="J53" s="31"/>
      <c r="K53" s="31"/>
      <c r="L53" s="61"/>
      <c r="M53" s="31"/>
      <c r="N53" s="31"/>
      <c r="O53" s="31"/>
      <c r="P53" s="31"/>
      <c r="Q53" s="31" t="s">
        <v>197</v>
      </c>
      <c r="R53" s="31" t="s">
        <v>197</v>
      </c>
      <c r="S53" s="61" t="s">
        <v>184</v>
      </c>
      <c r="T53" s="31"/>
      <c r="U53" s="31"/>
      <c r="V53" s="40" t="s">
        <v>109</v>
      </c>
      <c r="W53" s="73" t="s">
        <v>198</v>
      </c>
      <c r="X53" s="31"/>
    </row>
    <row r="54" s="5" customFormat="1" ht="54" spans="1:24">
      <c r="A54" s="42"/>
      <c r="B54" s="42" t="s">
        <v>227</v>
      </c>
      <c r="C54" s="44" t="s">
        <v>935</v>
      </c>
      <c r="D54" s="31" t="s">
        <v>1012</v>
      </c>
      <c r="E54" s="26" t="s">
        <v>106</v>
      </c>
      <c r="F54" s="31"/>
      <c r="G54" s="31"/>
      <c r="H54" s="42" t="s">
        <v>149</v>
      </c>
      <c r="I54" s="44" t="s">
        <v>150</v>
      </c>
      <c r="J54" s="31"/>
      <c r="K54" s="31"/>
      <c r="L54" s="61"/>
      <c r="M54" s="31"/>
      <c r="N54" s="31"/>
      <c r="O54" s="31"/>
      <c r="P54" s="31"/>
      <c r="Q54" s="31"/>
      <c r="R54" s="31"/>
      <c r="S54" s="61" t="s">
        <v>184</v>
      </c>
      <c r="T54" s="31"/>
      <c r="U54" s="31"/>
      <c r="V54" s="31"/>
      <c r="W54" s="73"/>
      <c r="X54" s="31"/>
    </row>
    <row r="55" s="5" customFormat="1" ht="54" spans="1:24">
      <c r="A55" s="42"/>
      <c r="B55" s="43" t="s">
        <v>229</v>
      </c>
      <c r="C55" s="44" t="s">
        <v>936</v>
      </c>
      <c r="D55" s="31" t="s">
        <v>1012</v>
      </c>
      <c r="E55" s="26" t="s">
        <v>106</v>
      </c>
      <c r="F55" s="31"/>
      <c r="G55" s="31"/>
      <c r="H55" s="42" t="s">
        <v>149</v>
      </c>
      <c r="I55" s="44" t="s">
        <v>150</v>
      </c>
      <c r="J55" s="31"/>
      <c r="K55" s="31"/>
      <c r="L55" s="61"/>
      <c r="M55" s="31"/>
      <c r="N55" s="31"/>
      <c r="O55" s="31"/>
      <c r="P55" s="31"/>
      <c r="Q55" s="31"/>
      <c r="R55" s="31"/>
      <c r="S55" s="61" t="s">
        <v>184</v>
      </c>
      <c r="T55" s="31"/>
      <c r="U55" s="31"/>
      <c r="V55" s="31" t="s">
        <v>109</v>
      </c>
      <c r="W55" s="73" t="s">
        <v>198</v>
      </c>
      <c r="X55" s="31"/>
    </row>
    <row r="56" s="5" customFormat="1" ht="54" spans="1:24">
      <c r="A56" s="42"/>
      <c r="B56" s="43" t="s">
        <v>231</v>
      </c>
      <c r="C56" s="44" t="s">
        <v>937</v>
      </c>
      <c r="D56" s="31" t="s">
        <v>1012</v>
      </c>
      <c r="E56" s="26" t="s">
        <v>106</v>
      </c>
      <c r="F56" s="31"/>
      <c r="G56" s="31"/>
      <c r="H56" s="42" t="s">
        <v>149</v>
      </c>
      <c r="I56" s="44" t="s">
        <v>150</v>
      </c>
      <c r="J56" s="31"/>
      <c r="K56" s="31"/>
      <c r="L56" s="61"/>
      <c r="M56" s="31"/>
      <c r="N56" s="31"/>
      <c r="O56" s="31"/>
      <c r="P56" s="31"/>
      <c r="Q56" s="31"/>
      <c r="R56" s="31"/>
      <c r="S56" s="61" t="s">
        <v>184</v>
      </c>
      <c r="T56" s="31"/>
      <c r="U56" s="31"/>
      <c r="V56" s="31" t="s">
        <v>109</v>
      </c>
      <c r="W56" s="73" t="s">
        <v>198</v>
      </c>
      <c r="X56" s="31"/>
    </row>
    <row r="57" s="5" customFormat="1" ht="54" spans="1:24">
      <c r="A57" s="42"/>
      <c r="B57" s="42" t="s">
        <v>938</v>
      </c>
      <c r="C57" s="44" t="s">
        <v>939</v>
      </c>
      <c r="D57" s="31" t="s">
        <v>1012</v>
      </c>
      <c r="E57" s="26" t="s">
        <v>106</v>
      </c>
      <c r="F57" s="31"/>
      <c r="G57" s="31"/>
      <c r="H57" s="42" t="s">
        <v>149</v>
      </c>
      <c r="I57" s="44" t="s">
        <v>150</v>
      </c>
      <c r="J57" s="31"/>
      <c r="K57" s="31"/>
      <c r="L57" s="61"/>
      <c r="M57" s="31"/>
      <c r="N57" s="31"/>
      <c r="O57" s="31"/>
      <c r="P57" s="31"/>
      <c r="Q57" s="31"/>
      <c r="R57" s="31"/>
      <c r="S57" s="61" t="s">
        <v>184</v>
      </c>
      <c r="T57" s="31"/>
      <c r="U57" s="31"/>
      <c r="V57" s="31" t="s">
        <v>109</v>
      </c>
      <c r="W57" s="73" t="s">
        <v>198</v>
      </c>
      <c r="X57" s="31"/>
    </row>
    <row r="58" ht="20" customHeight="1" spans="1:24">
      <c r="A58" s="29"/>
      <c r="B58" s="29" t="s">
        <v>233</v>
      </c>
      <c r="C58" s="30" t="s">
        <v>234</v>
      </c>
      <c r="D58" s="31" t="s">
        <v>1012</v>
      </c>
      <c r="E58" s="26" t="s">
        <v>106</v>
      </c>
      <c r="F58" s="32"/>
      <c r="G58" s="32"/>
      <c r="H58" s="12"/>
      <c r="I58" s="57"/>
      <c r="J58" s="32"/>
      <c r="K58" s="32"/>
      <c r="L58" s="56"/>
      <c r="M58" s="32"/>
      <c r="N58" s="32"/>
      <c r="O58" s="32"/>
      <c r="P58" s="32"/>
      <c r="Q58" s="32"/>
      <c r="R58" s="32"/>
      <c r="S58" s="74"/>
      <c r="T58" s="32"/>
      <c r="U58" s="32"/>
      <c r="V58" s="32"/>
      <c r="W58" s="12"/>
      <c r="X58" s="32"/>
    </row>
    <row r="59" ht="54" spans="1:24">
      <c r="A59" s="29"/>
      <c r="B59" s="29" t="s">
        <v>235</v>
      </c>
      <c r="C59" s="30" t="s">
        <v>236</v>
      </c>
      <c r="D59" s="31" t="s">
        <v>1012</v>
      </c>
      <c r="E59" s="26" t="s">
        <v>106</v>
      </c>
      <c r="F59" s="32"/>
      <c r="G59" s="32"/>
      <c r="H59" s="29" t="s">
        <v>149</v>
      </c>
      <c r="I59" s="30" t="s">
        <v>150</v>
      </c>
      <c r="J59" s="32"/>
      <c r="K59" s="32"/>
      <c r="L59" s="56"/>
      <c r="M59" s="32"/>
      <c r="N59" s="32"/>
      <c r="O59" s="32"/>
      <c r="P59" s="32"/>
      <c r="Q59" s="32"/>
      <c r="R59" s="32"/>
      <c r="S59" s="56" t="s">
        <v>184</v>
      </c>
      <c r="T59" s="32"/>
      <c r="U59" s="32"/>
      <c r="V59" s="32"/>
      <c r="W59" s="12"/>
      <c r="X59" s="32"/>
    </row>
    <row r="60" ht="54" spans="1:24">
      <c r="A60" s="29"/>
      <c r="B60" s="29" t="s">
        <v>237</v>
      </c>
      <c r="C60" s="30" t="s">
        <v>940</v>
      </c>
      <c r="D60" s="31" t="s">
        <v>1012</v>
      </c>
      <c r="E60" s="26" t="s">
        <v>106</v>
      </c>
      <c r="F60" s="32"/>
      <c r="G60" s="32"/>
      <c r="H60" s="29" t="s">
        <v>149</v>
      </c>
      <c r="I60" s="30" t="s">
        <v>150</v>
      </c>
      <c r="J60" s="32"/>
      <c r="K60" s="32"/>
      <c r="L60" s="56"/>
      <c r="M60" s="32"/>
      <c r="N60" s="32"/>
      <c r="O60" s="32"/>
      <c r="P60" s="32"/>
      <c r="Q60" s="32"/>
      <c r="R60" s="32"/>
      <c r="S60" s="56" t="s">
        <v>184</v>
      </c>
      <c r="T60" s="32"/>
      <c r="U60" s="32"/>
      <c r="V60" s="32"/>
      <c r="W60" s="12"/>
      <c r="X60" s="32"/>
    </row>
    <row r="61" ht="54" spans="1:24">
      <c r="A61" s="29"/>
      <c r="B61" s="29" t="s">
        <v>239</v>
      </c>
      <c r="C61" s="30" t="s">
        <v>941</v>
      </c>
      <c r="D61" s="31" t="s">
        <v>1012</v>
      </c>
      <c r="E61" s="26" t="s">
        <v>106</v>
      </c>
      <c r="F61" s="32"/>
      <c r="G61" s="32"/>
      <c r="H61" s="29" t="s">
        <v>149</v>
      </c>
      <c r="I61" s="30" t="s">
        <v>150</v>
      </c>
      <c r="J61" s="32"/>
      <c r="K61" s="32"/>
      <c r="L61" s="56"/>
      <c r="M61" s="32"/>
      <c r="N61" s="32"/>
      <c r="O61" s="32"/>
      <c r="P61" s="32"/>
      <c r="Q61" s="32"/>
      <c r="R61" s="32"/>
      <c r="S61" s="56" t="s">
        <v>184</v>
      </c>
      <c r="T61" s="32"/>
      <c r="U61" s="32"/>
      <c r="V61" s="32"/>
      <c r="W61" s="12"/>
      <c r="X61" s="32"/>
    </row>
    <row r="62" ht="54" spans="1:24">
      <c r="A62" s="29"/>
      <c r="B62" s="29" t="s">
        <v>241</v>
      </c>
      <c r="C62" s="30" t="s">
        <v>942</v>
      </c>
      <c r="D62" s="31" t="s">
        <v>1012</v>
      </c>
      <c r="E62" s="26" t="s">
        <v>106</v>
      </c>
      <c r="F62" s="32"/>
      <c r="G62" s="32"/>
      <c r="H62" s="29" t="s">
        <v>149</v>
      </c>
      <c r="I62" s="30" t="s">
        <v>150</v>
      </c>
      <c r="J62" s="32"/>
      <c r="K62" s="32"/>
      <c r="L62" s="56"/>
      <c r="M62" s="32"/>
      <c r="N62" s="32"/>
      <c r="O62" s="32"/>
      <c r="P62" s="32"/>
      <c r="Q62" s="32"/>
      <c r="R62" s="32"/>
      <c r="S62" s="56" t="s">
        <v>184</v>
      </c>
      <c r="T62" s="32"/>
      <c r="U62" s="32"/>
      <c r="V62" s="32"/>
      <c r="W62" s="12"/>
      <c r="X62" s="32"/>
    </row>
    <row r="63" ht="54" spans="1:24">
      <c r="A63" s="29"/>
      <c r="B63" s="29" t="s">
        <v>243</v>
      </c>
      <c r="C63" s="30" t="s">
        <v>943</v>
      </c>
      <c r="D63" s="31" t="s">
        <v>1012</v>
      </c>
      <c r="E63" s="26" t="s">
        <v>106</v>
      </c>
      <c r="F63" s="32"/>
      <c r="G63" s="32"/>
      <c r="H63" s="29" t="s">
        <v>149</v>
      </c>
      <c r="I63" s="30" t="s">
        <v>150</v>
      </c>
      <c r="J63" s="32"/>
      <c r="K63" s="32"/>
      <c r="L63" s="56"/>
      <c r="M63" s="32"/>
      <c r="N63" s="32"/>
      <c r="O63" s="32"/>
      <c r="P63" s="32"/>
      <c r="Q63" s="32"/>
      <c r="R63" s="32"/>
      <c r="S63" s="56" t="s">
        <v>184</v>
      </c>
      <c r="T63" s="32"/>
      <c r="U63" s="32"/>
      <c r="V63" s="32"/>
      <c r="W63" s="12"/>
      <c r="X63" s="32"/>
    </row>
    <row r="64" s="4" customFormat="1" ht="54" spans="1:24">
      <c r="A64" s="38"/>
      <c r="B64" s="38" t="s">
        <v>245</v>
      </c>
      <c r="C64" s="39" t="s">
        <v>246</v>
      </c>
      <c r="D64" s="40" t="s">
        <v>195</v>
      </c>
      <c r="E64" s="40"/>
      <c r="F64" s="40"/>
      <c r="G64" s="40"/>
      <c r="H64" s="29" t="s">
        <v>149</v>
      </c>
      <c r="I64" s="30" t="s">
        <v>150</v>
      </c>
      <c r="J64" s="40"/>
      <c r="K64" s="40"/>
      <c r="L64" s="60"/>
      <c r="M64" s="40"/>
      <c r="N64" s="40"/>
      <c r="O64" s="40"/>
      <c r="P64" s="40"/>
      <c r="Q64" s="40" t="s">
        <v>197</v>
      </c>
      <c r="R64" s="40" t="s">
        <v>197</v>
      </c>
      <c r="S64" s="60" t="s">
        <v>184</v>
      </c>
      <c r="T64" s="40"/>
      <c r="U64" s="40"/>
      <c r="V64" s="40" t="s">
        <v>109</v>
      </c>
      <c r="W64" s="72" t="s">
        <v>198</v>
      </c>
      <c r="X64" s="40"/>
    </row>
    <row r="65" ht="54" spans="1:24">
      <c r="A65" s="29"/>
      <c r="B65" s="29" t="s">
        <v>247</v>
      </c>
      <c r="C65" s="30" t="s">
        <v>944</v>
      </c>
      <c r="D65" s="31" t="s">
        <v>1012</v>
      </c>
      <c r="E65" s="26" t="s">
        <v>106</v>
      </c>
      <c r="F65" s="32"/>
      <c r="G65" s="32"/>
      <c r="H65" s="29" t="s">
        <v>149</v>
      </c>
      <c r="I65" s="30" t="s">
        <v>150</v>
      </c>
      <c r="J65" s="32"/>
      <c r="K65" s="32"/>
      <c r="L65" s="56"/>
      <c r="M65" s="32"/>
      <c r="N65" s="32"/>
      <c r="O65" s="32"/>
      <c r="P65" s="32"/>
      <c r="Q65" s="32"/>
      <c r="R65" s="32"/>
      <c r="S65" s="56" t="s">
        <v>184</v>
      </c>
      <c r="T65" s="32"/>
      <c r="U65" s="32"/>
      <c r="V65" s="32"/>
      <c r="W65" s="12"/>
      <c r="X65" s="32"/>
    </row>
    <row r="66" ht="54" spans="1:24">
      <c r="A66" s="29"/>
      <c r="B66" s="29" t="s">
        <v>249</v>
      </c>
      <c r="C66" s="30" t="s">
        <v>945</v>
      </c>
      <c r="D66" s="31" t="s">
        <v>1012</v>
      </c>
      <c r="E66" s="26" t="s">
        <v>106</v>
      </c>
      <c r="F66" s="32"/>
      <c r="G66" s="32"/>
      <c r="H66" s="29" t="s">
        <v>149</v>
      </c>
      <c r="I66" s="30" t="s">
        <v>150</v>
      </c>
      <c r="J66" s="32"/>
      <c r="K66" s="32"/>
      <c r="L66" s="56"/>
      <c r="M66" s="32"/>
      <c r="N66" s="32"/>
      <c r="O66" s="32"/>
      <c r="P66" s="32"/>
      <c r="Q66" s="32"/>
      <c r="R66" s="32"/>
      <c r="S66" s="56" t="s">
        <v>184</v>
      </c>
      <c r="T66" s="32"/>
      <c r="U66" s="32"/>
      <c r="V66" s="32"/>
      <c r="W66" s="12"/>
      <c r="X66" s="32"/>
    </row>
    <row r="67" ht="54" spans="1:24">
      <c r="A67" s="29"/>
      <c r="B67" s="29" t="s">
        <v>251</v>
      </c>
      <c r="C67" s="30" t="s">
        <v>252</v>
      </c>
      <c r="D67" s="31" t="s">
        <v>1012</v>
      </c>
      <c r="E67" s="26" t="s">
        <v>106</v>
      </c>
      <c r="F67" s="32"/>
      <c r="G67" s="32"/>
      <c r="H67" s="29" t="s">
        <v>149</v>
      </c>
      <c r="I67" s="30" t="s">
        <v>150</v>
      </c>
      <c r="J67" s="32"/>
      <c r="K67" s="32"/>
      <c r="L67" s="56"/>
      <c r="M67" s="32"/>
      <c r="N67" s="32"/>
      <c r="O67" s="32"/>
      <c r="P67" s="32"/>
      <c r="Q67" s="32"/>
      <c r="R67" s="32"/>
      <c r="S67" s="56" t="s">
        <v>184</v>
      </c>
      <c r="T67" s="32"/>
      <c r="U67" s="32"/>
      <c r="V67" s="32"/>
      <c r="W67" s="12"/>
      <c r="X67" s="32"/>
    </row>
    <row r="68" ht="54" spans="1:24">
      <c r="A68" s="29"/>
      <c r="B68" s="29" t="s">
        <v>253</v>
      </c>
      <c r="C68" s="30" t="s">
        <v>254</v>
      </c>
      <c r="D68" s="31" t="s">
        <v>1012</v>
      </c>
      <c r="E68" s="26" t="s">
        <v>106</v>
      </c>
      <c r="F68" s="32"/>
      <c r="G68" s="32"/>
      <c r="H68" s="29" t="s">
        <v>149</v>
      </c>
      <c r="I68" s="30" t="s">
        <v>150</v>
      </c>
      <c r="J68" s="32"/>
      <c r="K68" s="32"/>
      <c r="L68" s="56"/>
      <c r="M68" s="32"/>
      <c r="N68" s="32"/>
      <c r="O68" s="32"/>
      <c r="P68" s="32"/>
      <c r="Q68" s="32"/>
      <c r="R68" s="32"/>
      <c r="S68" s="56" t="s">
        <v>184</v>
      </c>
      <c r="T68" s="32"/>
      <c r="U68" s="32"/>
      <c r="V68" s="32"/>
      <c r="W68" s="12"/>
      <c r="X68" s="32"/>
    </row>
    <row r="69" ht="54" spans="1:24">
      <c r="A69" s="29"/>
      <c r="B69" s="29" t="s">
        <v>255</v>
      </c>
      <c r="C69" s="30" t="s">
        <v>946</v>
      </c>
      <c r="D69" s="31" t="s">
        <v>1012</v>
      </c>
      <c r="E69" s="26" t="s">
        <v>106</v>
      </c>
      <c r="F69" s="32"/>
      <c r="G69" s="32"/>
      <c r="H69" s="29" t="s">
        <v>149</v>
      </c>
      <c r="I69" s="30" t="s">
        <v>150</v>
      </c>
      <c r="J69" s="32"/>
      <c r="K69" s="32"/>
      <c r="L69" s="56"/>
      <c r="M69" s="32"/>
      <c r="N69" s="32"/>
      <c r="O69" s="32"/>
      <c r="P69" s="32"/>
      <c r="Q69" s="32"/>
      <c r="R69" s="32"/>
      <c r="S69" s="56" t="s">
        <v>184</v>
      </c>
      <c r="T69" s="32"/>
      <c r="U69" s="32"/>
      <c r="V69" s="32"/>
      <c r="W69" s="12"/>
      <c r="X69" s="32"/>
    </row>
    <row r="70" s="4" customFormat="1" ht="54" spans="1:24">
      <c r="A70" s="38"/>
      <c r="B70" s="38" t="s">
        <v>257</v>
      </c>
      <c r="C70" s="39" t="s">
        <v>258</v>
      </c>
      <c r="D70" s="40" t="s">
        <v>195</v>
      </c>
      <c r="E70" s="40"/>
      <c r="F70" s="40"/>
      <c r="G70" s="40"/>
      <c r="H70" s="29" t="s">
        <v>149</v>
      </c>
      <c r="I70" s="30" t="s">
        <v>150</v>
      </c>
      <c r="J70" s="40"/>
      <c r="K70" s="40"/>
      <c r="L70" s="60" t="s">
        <v>259</v>
      </c>
      <c r="M70" s="40" t="s">
        <v>259</v>
      </c>
      <c r="N70" s="40" t="s">
        <v>259</v>
      </c>
      <c r="O70" s="60" t="s">
        <v>260</v>
      </c>
      <c r="P70" s="40" t="s">
        <v>197</v>
      </c>
      <c r="Q70" s="40" t="s">
        <v>197</v>
      </c>
      <c r="R70" s="40" t="s">
        <v>197</v>
      </c>
      <c r="S70" s="60" t="s">
        <v>184</v>
      </c>
      <c r="T70" s="40"/>
      <c r="U70" s="40"/>
      <c r="V70" s="40" t="s">
        <v>109</v>
      </c>
      <c r="W70" s="72" t="s">
        <v>198</v>
      </c>
      <c r="X70" s="40"/>
    </row>
    <row r="71" s="4" customFormat="1" ht="54" spans="1:24">
      <c r="A71" s="38"/>
      <c r="B71" s="38" t="s">
        <v>261</v>
      </c>
      <c r="C71" s="39" t="s">
        <v>262</v>
      </c>
      <c r="D71" s="40" t="s">
        <v>195</v>
      </c>
      <c r="E71" s="40"/>
      <c r="F71" s="40"/>
      <c r="G71" s="40"/>
      <c r="H71" s="29" t="s">
        <v>149</v>
      </c>
      <c r="I71" s="30" t="s">
        <v>150</v>
      </c>
      <c r="J71" s="40"/>
      <c r="K71" s="40"/>
      <c r="L71" s="60"/>
      <c r="M71" s="40"/>
      <c r="N71" s="40"/>
      <c r="O71" s="40" t="s">
        <v>197</v>
      </c>
      <c r="P71" s="40" t="s">
        <v>197</v>
      </c>
      <c r="Q71" s="40" t="s">
        <v>197</v>
      </c>
      <c r="R71" s="40" t="s">
        <v>197</v>
      </c>
      <c r="S71" s="60" t="s">
        <v>184</v>
      </c>
      <c r="T71" s="40"/>
      <c r="U71" s="40"/>
      <c r="V71" s="40" t="s">
        <v>109</v>
      </c>
      <c r="W71" s="72" t="s">
        <v>198</v>
      </c>
      <c r="X71" s="40"/>
    </row>
    <row r="72" s="6" customFormat="1" ht="54" spans="1:24">
      <c r="A72" s="75"/>
      <c r="B72" s="75" t="s">
        <v>263</v>
      </c>
      <c r="C72" s="53" t="s">
        <v>1014</v>
      </c>
      <c r="D72" s="25" t="s">
        <v>1012</v>
      </c>
      <c r="E72" s="26" t="s">
        <v>106</v>
      </c>
      <c r="F72" s="25"/>
      <c r="G72" s="25"/>
      <c r="H72" s="29" t="s">
        <v>149</v>
      </c>
      <c r="I72" s="30" t="s">
        <v>150</v>
      </c>
      <c r="J72" s="25"/>
      <c r="K72" s="25"/>
      <c r="L72" s="82"/>
      <c r="M72" s="25"/>
      <c r="N72" s="25"/>
      <c r="O72" s="25"/>
      <c r="P72" s="25"/>
      <c r="Q72" s="25"/>
      <c r="R72" s="25"/>
      <c r="S72" s="82" t="s">
        <v>184</v>
      </c>
      <c r="T72" s="25"/>
      <c r="U72" s="25"/>
      <c r="V72" s="25" t="s">
        <v>109</v>
      </c>
      <c r="W72" s="22" t="s">
        <v>110</v>
      </c>
      <c r="X72" s="25"/>
    </row>
    <row r="73" ht="54" spans="1:24">
      <c r="A73" s="29"/>
      <c r="B73" s="29" t="s">
        <v>265</v>
      </c>
      <c r="C73" s="30" t="s">
        <v>266</v>
      </c>
      <c r="D73" s="31" t="s">
        <v>1012</v>
      </c>
      <c r="E73" s="26" t="s">
        <v>106</v>
      </c>
      <c r="F73" s="32"/>
      <c r="G73" s="32"/>
      <c r="H73" s="29" t="s">
        <v>149</v>
      </c>
      <c r="I73" s="30" t="s">
        <v>150</v>
      </c>
      <c r="J73" s="32"/>
      <c r="K73" s="32"/>
      <c r="L73" s="56"/>
      <c r="M73" s="32"/>
      <c r="N73" s="32"/>
      <c r="O73" s="32"/>
      <c r="P73" s="32"/>
      <c r="Q73" s="32"/>
      <c r="R73" s="32"/>
      <c r="S73" s="56" t="s">
        <v>184</v>
      </c>
      <c r="T73" s="32"/>
      <c r="U73" s="32"/>
      <c r="V73" s="32"/>
      <c r="W73" s="12"/>
      <c r="X73" s="32"/>
    </row>
    <row r="74" s="5" customFormat="1" ht="54" spans="1:24">
      <c r="A74" s="42"/>
      <c r="B74" s="42" t="s">
        <v>267</v>
      </c>
      <c r="C74" s="44" t="s">
        <v>947</v>
      </c>
      <c r="D74" s="31" t="s">
        <v>1012</v>
      </c>
      <c r="E74" s="76" t="s">
        <v>106</v>
      </c>
      <c r="F74" s="31"/>
      <c r="G74" s="31"/>
      <c r="H74" s="42" t="s">
        <v>149</v>
      </c>
      <c r="I74" s="44" t="s">
        <v>150</v>
      </c>
      <c r="J74" s="31"/>
      <c r="K74" s="31"/>
      <c r="L74" s="6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73"/>
      <c r="X74" s="31"/>
    </row>
    <row r="75" s="5" customFormat="1" ht="54" spans="1:24">
      <c r="A75" s="42"/>
      <c r="B75" s="42" t="s">
        <v>269</v>
      </c>
      <c r="C75" s="44" t="s">
        <v>948</v>
      </c>
      <c r="D75" s="31" t="s">
        <v>1012</v>
      </c>
      <c r="E75" s="76" t="s">
        <v>106</v>
      </c>
      <c r="F75" s="31"/>
      <c r="G75" s="31"/>
      <c r="H75" s="42" t="s">
        <v>149</v>
      </c>
      <c r="I75" s="44" t="s">
        <v>150</v>
      </c>
      <c r="J75" s="31"/>
      <c r="K75" s="31"/>
      <c r="L75" s="6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73"/>
      <c r="X75" s="31"/>
    </row>
    <row r="76" s="5" customFormat="1" ht="54" spans="1:24">
      <c r="A76" s="42"/>
      <c r="B76" s="42" t="s">
        <v>271</v>
      </c>
      <c r="C76" s="44" t="s">
        <v>949</v>
      </c>
      <c r="D76" s="31" t="s">
        <v>1012</v>
      </c>
      <c r="E76" s="76" t="s">
        <v>106</v>
      </c>
      <c r="F76" s="31"/>
      <c r="G76" s="31"/>
      <c r="H76" s="42" t="s">
        <v>149</v>
      </c>
      <c r="I76" s="44" t="s">
        <v>150</v>
      </c>
      <c r="J76" s="31"/>
      <c r="K76" s="31"/>
      <c r="L76" s="6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73"/>
      <c r="X76" s="31"/>
    </row>
    <row r="77" s="5" customFormat="1" ht="54" spans="1:24">
      <c r="A77" s="42"/>
      <c r="B77" s="42" t="s">
        <v>273</v>
      </c>
      <c r="C77" s="44" t="s">
        <v>950</v>
      </c>
      <c r="D77" s="31" t="s">
        <v>1012</v>
      </c>
      <c r="E77" s="76" t="s">
        <v>106</v>
      </c>
      <c r="F77" s="31"/>
      <c r="G77" s="31"/>
      <c r="H77" s="42" t="s">
        <v>149</v>
      </c>
      <c r="I77" s="44" t="s">
        <v>150</v>
      </c>
      <c r="J77" s="31"/>
      <c r="K77" s="31"/>
      <c r="L77" s="6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73"/>
      <c r="X77" s="31"/>
    </row>
    <row r="78" customFormat="1" ht="24" customHeight="1" spans="1:24">
      <c r="A78" s="29"/>
      <c r="B78" s="42" t="s">
        <v>951</v>
      </c>
      <c r="C78" s="44" t="s">
        <v>952</v>
      </c>
      <c r="D78" s="31" t="s">
        <v>1012</v>
      </c>
      <c r="E78" s="26"/>
      <c r="F78" s="32"/>
      <c r="G78" s="32"/>
      <c r="H78" s="29"/>
      <c r="I78" s="30"/>
      <c r="J78" s="32"/>
      <c r="K78" s="32"/>
      <c r="L78" s="56"/>
      <c r="M78" s="32"/>
      <c r="N78" s="32"/>
      <c r="O78" s="32"/>
      <c r="P78" s="32"/>
      <c r="Q78" s="32"/>
      <c r="R78" s="32"/>
      <c r="S78" s="56"/>
      <c r="T78" s="32"/>
      <c r="U78" s="32"/>
      <c r="V78" s="32"/>
      <c r="W78" s="12"/>
      <c r="X78" s="32"/>
    </row>
    <row r="79" ht="54" spans="1:24">
      <c r="A79" s="29"/>
      <c r="B79" s="29" t="s">
        <v>275</v>
      </c>
      <c r="C79" s="30" t="s">
        <v>953</v>
      </c>
      <c r="D79" s="31" t="s">
        <v>1012</v>
      </c>
      <c r="E79" s="26" t="s">
        <v>106</v>
      </c>
      <c r="F79" s="32"/>
      <c r="G79" s="32"/>
      <c r="H79" s="29" t="s">
        <v>149</v>
      </c>
      <c r="I79" s="30" t="s">
        <v>150</v>
      </c>
      <c r="J79" s="32"/>
      <c r="K79" s="32"/>
      <c r="L79" s="56"/>
      <c r="M79" s="32"/>
      <c r="N79" s="32"/>
      <c r="O79" s="32"/>
      <c r="P79" s="32"/>
      <c r="Q79" s="32"/>
      <c r="R79" s="32"/>
      <c r="S79" s="56" t="s">
        <v>184</v>
      </c>
      <c r="T79" s="32"/>
      <c r="U79" s="32"/>
      <c r="V79" s="32"/>
      <c r="W79" s="12"/>
      <c r="X79" s="32"/>
    </row>
    <row r="80" s="7" customFormat="1" spans="1:24">
      <c r="A80" s="77"/>
      <c r="B80" s="77" t="s">
        <v>277</v>
      </c>
      <c r="C80" s="78" t="s">
        <v>954</v>
      </c>
      <c r="D80" s="79" t="s">
        <v>1012</v>
      </c>
      <c r="E80" s="80" t="s">
        <v>106</v>
      </c>
      <c r="F80" s="79"/>
      <c r="G80" s="79"/>
      <c r="H80" s="81"/>
      <c r="I80" s="83"/>
      <c r="J80" s="79"/>
      <c r="K80" s="79"/>
      <c r="L80" s="84"/>
      <c r="M80" s="79"/>
      <c r="N80" s="79"/>
      <c r="O80" s="79"/>
      <c r="P80" s="79"/>
      <c r="Q80" s="79"/>
      <c r="R80" s="79"/>
      <c r="S80" s="79"/>
      <c r="T80" s="79"/>
      <c r="U80" s="79"/>
      <c r="V80" s="79"/>
      <c r="W80" s="81"/>
      <c r="X80" s="79"/>
    </row>
    <row r="81" ht="54" spans="1:24">
      <c r="A81" s="29"/>
      <c r="B81" s="29" t="s">
        <v>279</v>
      </c>
      <c r="C81" s="30" t="s">
        <v>955</v>
      </c>
      <c r="D81" s="31" t="s">
        <v>1012</v>
      </c>
      <c r="E81" s="26" t="s">
        <v>106</v>
      </c>
      <c r="F81" s="32"/>
      <c r="G81" s="32"/>
      <c r="H81" s="29" t="s">
        <v>149</v>
      </c>
      <c r="I81" s="30" t="s">
        <v>150</v>
      </c>
      <c r="J81" s="32"/>
      <c r="K81" s="32"/>
      <c r="L81" s="56"/>
      <c r="M81" s="32"/>
      <c r="N81" s="32"/>
      <c r="O81" s="32"/>
      <c r="P81" s="32"/>
      <c r="Q81" s="32"/>
      <c r="R81" s="32"/>
      <c r="S81" s="56" t="s">
        <v>184</v>
      </c>
      <c r="T81" s="32"/>
      <c r="U81" s="32"/>
      <c r="V81" s="32"/>
      <c r="W81" s="12"/>
      <c r="X81" s="32"/>
    </row>
    <row r="82" ht="54" spans="1:24">
      <c r="A82" s="29"/>
      <c r="B82" s="29" t="s">
        <v>281</v>
      </c>
      <c r="C82" s="30" t="s">
        <v>956</v>
      </c>
      <c r="D82" s="31" t="s">
        <v>1012</v>
      </c>
      <c r="E82" s="26" t="s">
        <v>106</v>
      </c>
      <c r="F82" s="32"/>
      <c r="G82" s="32"/>
      <c r="H82" s="29" t="s">
        <v>149</v>
      </c>
      <c r="I82" s="30" t="s">
        <v>150</v>
      </c>
      <c r="J82" s="32"/>
      <c r="K82" s="32"/>
      <c r="L82" s="56"/>
      <c r="M82" s="32"/>
      <c r="N82" s="32"/>
      <c r="O82" s="32"/>
      <c r="P82" s="32"/>
      <c r="Q82" s="32"/>
      <c r="R82" s="32"/>
      <c r="S82" s="56" t="s">
        <v>184</v>
      </c>
      <c r="T82" s="32"/>
      <c r="U82" s="32"/>
      <c r="V82" s="32"/>
      <c r="W82" s="12"/>
      <c r="X82" s="32"/>
    </row>
    <row r="83" ht="54" spans="1:24">
      <c r="A83" s="29"/>
      <c r="B83" s="29" t="s">
        <v>283</v>
      </c>
      <c r="C83" s="30" t="s">
        <v>957</v>
      </c>
      <c r="D83" s="31" t="s">
        <v>1012</v>
      </c>
      <c r="E83" s="26" t="s">
        <v>106</v>
      </c>
      <c r="F83" s="32"/>
      <c r="G83" s="32"/>
      <c r="H83" s="29" t="s">
        <v>149</v>
      </c>
      <c r="I83" s="30" t="s">
        <v>150</v>
      </c>
      <c r="J83" s="32"/>
      <c r="K83" s="32"/>
      <c r="L83" s="56"/>
      <c r="M83" s="32"/>
      <c r="N83" s="32"/>
      <c r="O83" s="32"/>
      <c r="P83" s="32"/>
      <c r="Q83" s="32"/>
      <c r="R83" s="32"/>
      <c r="S83" s="56" t="s">
        <v>184</v>
      </c>
      <c r="T83" s="32"/>
      <c r="U83" s="32"/>
      <c r="V83" s="32"/>
      <c r="W83" s="12"/>
      <c r="X83" s="32"/>
    </row>
    <row r="84" ht="54" spans="1:24">
      <c r="A84" s="29"/>
      <c r="B84" s="29" t="s">
        <v>285</v>
      </c>
      <c r="C84" s="30" t="s">
        <v>958</v>
      </c>
      <c r="D84" s="31" t="s">
        <v>1012</v>
      </c>
      <c r="E84" s="26" t="s">
        <v>106</v>
      </c>
      <c r="F84" s="32"/>
      <c r="G84" s="32"/>
      <c r="H84" s="29" t="s">
        <v>149</v>
      </c>
      <c r="I84" s="30" t="s">
        <v>150</v>
      </c>
      <c r="J84" s="32"/>
      <c r="K84" s="32"/>
      <c r="L84" s="56"/>
      <c r="M84" s="32"/>
      <c r="N84" s="32"/>
      <c r="O84" s="32"/>
      <c r="P84" s="32"/>
      <c r="Q84" s="32"/>
      <c r="R84" s="32"/>
      <c r="S84" s="56" t="s">
        <v>184</v>
      </c>
      <c r="T84" s="32"/>
      <c r="U84" s="32"/>
      <c r="V84" s="32"/>
      <c r="W84" s="12"/>
      <c r="X84" s="32"/>
    </row>
    <row r="85" ht="54" spans="1:24">
      <c r="A85" s="29"/>
      <c r="B85" s="29" t="s">
        <v>287</v>
      </c>
      <c r="C85" s="30" t="s">
        <v>959</v>
      </c>
      <c r="D85" s="31" t="s">
        <v>1012</v>
      </c>
      <c r="E85" s="26" t="s">
        <v>106</v>
      </c>
      <c r="F85" s="32"/>
      <c r="G85" s="32"/>
      <c r="H85" s="29" t="s">
        <v>149</v>
      </c>
      <c r="I85" s="30" t="s">
        <v>150</v>
      </c>
      <c r="J85" s="32"/>
      <c r="K85" s="32"/>
      <c r="L85" s="56"/>
      <c r="M85" s="32"/>
      <c r="N85" s="32"/>
      <c r="O85" s="32"/>
      <c r="P85" s="32"/>
      <c r="Q85" s="32"/>
      <c r="R85" s="32"/>
      <c r="S85" s="56" t="s">
        <v>184</v>
      </c>
      <c r="T85" s="32"/>
      <c r="U85" s="32"/>
      <c r="V85" s="32"/>
      <c r="W85" s="12"/>
      <c r="X85" s="32"/>
    </row>
    <row r="86" s="6" customFormat="1" spans="1:24">
      <c r="A86" s="75"/>
      <c r="B86" s="75" t="s">
        <v>289</v>
      </c>
      <c r="C86" s="53" t="s">
        <v>290</v>
      </c>
      <c r="D86" s="25" t="s">
        <v>1012</v>
      </c>
      <c r="E86" s="55" t="s">
        <v>106</v>
      </c>
      <c r="F86" s="25"/>
      <c r="G86" s="25"/>
      <c r="H86" s="22"/>
      <c r="I86" s="85"/>
      <c r="J86" s="25"/>
      <c r="K86" s="25"/>
      <c r="L86" s="82"/>
      <c r="M86" s="25"/>
      <c r="N86" s="25"/>
      <c r="O86" s="25"/>
      <c r="P86" s="25"/>
      <c r="Q86" s="25"/>
      <c r="R86" s="25"/>
      <c r="S86" s="25"/>
      <c r="T86" s="25"/>
      <c r="U86" s="25"/>
      <c r="V86" s="25" t="s">
        <v>109</v>
      </c>
      <c r="W86" s="22" t="s">
        <v>110</v>
      </c>
      <c r="X86" s="25"/>
    </row>
    <row r="87" s="6" customFormat="1" spans="1:24">
      <c r="A87" s="75"/>
      <c r="B87" s="75" t="s">
        <v>291</v>
      </c>
      <c r="C87" s="53" t="s">
        <v>960</v>
      </c>
      <c r="D87" s="25" t="s">
        <v>1012</v>
      </c>
      <c r="E87" s="55" t="s">
        <v>106</v>
      </c>
      <c r="F87" s="25"/>
      <c r="G87" s="25"/>
      <c r="H87" s="22"/>
      <c r="I87" s="85"/>
      <c r="J87" s="25"/>
      <c r="K87" s="25"/>
      <c r="L87" s="82"/>
      <c r="M87" s="25"/>
      <c r="N87" s="25"/>
      <c r="O87" s="25"/>
      <c r="P87" s="25"/>
      <c r="Q87" s="25"/>
      <c r="R87" s="25"/>
      <c r="S87" s="25"/>
      <c r="T87" s="25"/>
      <c r="U87" s="25"/>
      <c r="V87" s="25" t="s">
        <v>109</v>
      </c>
      <c r="W87" s="22" t="s">
        <v>110</v>
      </c>
      <c r="X87" s="25"/>
    </row>
    <row r="88" s="6" customFormat="1" spans="1:24">
      <c r="A88" s="75"/>
      <c r="B88" s="75" t="s">
        <v>293</v>
      </c>
      <c r="C88" s="53" t="s">
        <v>961</v>
      </c>
      <c r="D88" s="25" t="s">
        <v>1012</v>
      </c>
      <c r="E88" s="55" t="s">
        <v>106</v>
      </c>
      <c r="F88" s="25"/>
      <c r="G88" s="25"/>
      <c r="H88" s="22"/>
      <c r="I88" s="85"/>
      <c r="J88" s="25"/>
      <c r="K88" s="25"/>
      <c r="L88" s="82"/>
      <c r="M88" s="25"/>
      <c r="N88" s="25"/>
      <c r="O88" s="25"/>
      <c r="P88" s="25"/>
      <c r="Q88" s="25"/>
      <c r="R88" s="25"/>
      <c r="S88" s="25"/>
      <c r="T88" s="25"/>
      <c r="U88" s="25"/>
      <c r="V88" s="25" t="s">
        <v>109</v>
      </c>
      <c r="W88" s="22" t="s">
        <v>110</v>
      </c>
      <c r="X88" s="25"/>
    </row>
    <row r="89" s="6" customFormat="1" spans="1:24">
      <c r="A89" s="75"/>
      <c r="B89" s="75" t="s">
        <v>295</v>
      </c>
      <c r="C89" s="53" t="s">
        <v>962</v>
      </c>
      <c r="D89" s="25" t="s">
        <v>1012</v>
      </c>
      <c r="E89" s="55" t="s">
        <v>106</v>
      </c>
      <c r="F89" s="25"/>
      <c r="G89" s="25"/>
      <c r="H89" s="22"/>
      <c r="I89" s="85"/>
      <c r="J89" s="25"/>
      <c r="K89" s="25"/>
      <c r="L89" s="82"/>
      <c r="M89" s="25"/>
      <c r="N89" s="25"/>
      <c r="O89" s="25"/>
      <c r="P89" s="25"/>
      <c r="Q89" s="25"/>
      <c r="R89" s="25"/>
      <c r="S89" s="25"/>
      <c r="T89" s="25"/>
      <c r="U89" s="25"/>
      <c r="V89" s="25" t="s">
        <v>109</v>
      </c>
      <c r="W89" s="22" t="s">
        <v>110</v>
      </c>
      <c r="X89" s="25"/>
    </row>
    <row r="90" s="6" customFormat="1" spans="1:24">
      <c r="A90" s="75"/>
      <c r="B90" s="75" t="s">
        <v>297</v>
      </c>
      <c r="C90" s="53" t="s">
        <v>963</v>
      </c>
      <c r="D90" s="25" t="s">
        <v>1012</v>
      </c>
      <c r="E90" s="55" t="s">
        <v>106</v>
      </c>
      <c r="F90" s="25"/>
      <c r="G90" s="25"/>
      <c r="H90" s="22"/>
      <c r="I90" s="85"/>
      <c r="J90" s="25"/>
      <c r="K90" s="25"/>
      <c r="L90" s="82"/>
      <c r="M90" s="25"/>
      <c r="N90" s="25"/>
      <c r="O90" s="25"/>
      <c r="P90" s="25"/>
      <c r="Q90" s="25"/>
      <c r="R90" s="25"/>
      <c r="S90" s="25"/>
      <c r="T90" s="25"/>
      <c r="U90" s="25"/>
      <c r="V90" s="25" t="s">
        <v>109</v>
      </c>
      <c r="W90" s="22" t="s">
        <v>110</v>
      </c>
      <c r="X90" s="25"/>
    </row>
    <row r="91" s="7" customFormat="1" ht="27" customHeight="1" spans="1:24">
      <c r="A91" s="77"/>
      <c r="B91" s="77" t="s">
        <v>299</v>
      </c>
      <c r="C91" s="78" t="s">
        <v>964</v>
      </c>
      <c r="D91" s="79" t="s">
        <v>1012</v>
      </c>
      <c r="E91" s="80" t="s">
        <v>106</v>
      </c>
      <c r="F91" s="79"/>
      <c r="G91" s="79"/>
      <c r="H91" s="81"/>
      <c r="I91" s="83"/>
      <c r="J91" s="79"/>
      <c r="K91" s="79"/>
      <c r="L91" s="84"/>
      <c r="M91" s="79"/>
      <c r="N91" s="79"/>
      <c r="O91" s="79"/>
      <c r="P91" s="79"/>
      <c r="Q91" s="79"/>
      <c r="R91" s="79"/>
      <c r="S91" s="79"/>
      <c r="T91" s="79"/>
      <c r="U91" s="79"/>
      <c r="V91" s="79"/>
      <c r="W91" s="81"/>
      <c r="X91" s="79"/>
    </row>
    <row r="92" s="7" customFormat="1" spans="1:24">
      <c r="A92" s="77"/>
      <c r="B92" s="77" t="s">
        <v>301</v>
      </c>
      <c r="C92" s="78" t="s">
        <v>302</v>
      </c>
      <c r="D92" s="79" t="s">
        <v>1012</v>
      </c>
      <c r="E92" s="80" t="s">
        <v>106</v>
      </c>
      <c r="F92" s="79"/>
      <c r="G92" s="79"/>
      <c r="H92" s="81"/>
      <c r="I92" s="83"/>
      <c r="J92" s="79"/>
      <c r="K92" s="79"/>
      <c r="L92" s="84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81"/>
      <c r="X92" s="79"/>
    </row>
    <row r="93" s="7" customFormat="1" spans="1:24">
      <c r="A93" s="77"/>
      <c r="B93" s="77" t="s">
        <v>303</v>
      </c>
      <c r="C93" s="78" t="s">
        <v>304</v>
      </c>
      <c r="D93" s="79" t="s">
        <v>1012</v>
      </c>
      <c r="E93" s="80" t="s">
        <v>106</v>
      </c>
      <c r="F93" s="79"/>
      <c r="G93" s="79"/>
      <c r="H93" s="81"/>
      <c r="I93" s="83"/>
      <c r="J93" s="79"/>
      <c r="K93" s="79"/>
      <c r="L93" s="84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81"/>
      <c r="X93" s="79"/>
    </row>
    <row r="94" s="7" customFormat="1" spans="1:24">
      <c r="A94" s="77"/>
      <c r="B94" s="77" t="s">
        <v>305</v>
      </c>
      <c r="C94" s="78" t="s">
        <v>306</v>
      </c>
      <c r="D94" s="79" t="s">
        <v>1012</v>
      </c>
      <c r="E94" s="80" t="s">
        <v>106</v>
      </c>
      <c r="F94" s="79"/>
      <c r="G94" s="79"/>
      <c r="H94" s="81"/>
      <c r="I94" s="83"/>
      <c r="J94" s="79"/>
      <c r="K94" s="79"/>
      <c r="L94" s="84"/>
      <c r="M94" s="79"/>
      <c r="N94" s="79"/>
      <c r="O94" s="79"/>
      <c r="P94" s="79"/>
      <c r="Q94" s="79"/>
      <c r="R94" s="79"/>
      <c r="S94" s="79"/>
      <c r="T94" s="79"/>
      <c r="U94" s="79"/>
      <c r="V94" s="79"/>
      <c r="W94" s="81"/>
      <c r="X94" s="79"/>
    </row>
    <row r="95" s="7" customFormat="1" ht="27" spans="1:24">
      <c r="A95" s="77"/>
      <c r="B95" s="77" t="s">
        <v>307</v>
      </c>
      <c r="C95" s="78" t="s">
        <v>308</v>
      </c>
      <c r="D95" s="79" t="s">
        <v>1012</v>
      </c>
      <c r="E95" s="80" t="s">
        <v>106</v>
      </c>
      <c r="F95" s="79"/>
      <c r="G95" s="79"/>
      <c r="H95" s="81"/>
      <c r="I95" s="83"/>
      <c r="J95" s="79"/>
      <c r="K95" s="79"/>
      <c r="L95" s="84"/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81"/>
      <c r="X95" s="79"/>
    </row>
    <row r="96" s="7" customFormat="1" spans="1:24">
      <c r="A96" s="77"/>
      <c r="B96" s="77" t="s">
        <v>309</v>
      </c>
      <c r="C96" s="78" t="s">
        <v>310</v>
      </c>
      <c r="D96" s="79" t="s">
        <v>1012</v>
      </c>
      <c r="E96" s="80" t="s">
        <v>106</v>
      </c>
      <c r="F96" s="79"/>
      <c r="G96" s="79"/>
      <c r="H96" s="81"/>
      <c r="I96" s="83"/>
      <c r="J96" s="79"/>
      <c r="K96" s="79"/>
      <c r="L96" s="84"/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81"/>
      <c r="X96" s="79"/>
    </row>
    <row r="97" s="7" customFormat="1" ht="27" spans="1:24">
      <c r="A97" s="77"/>
      <c r="B97" s="77" t="s">
        <v>311</v>
      </c>
      <c r="C97" s="78" t="s">
        <v>312</v>
      </c>
      <c r="D97" s="79" t="s">
        <v>1012</v>
      </c>
      <c r="E97" s="80" t="s">
        <v>106</v>
      </c>
      <c r="F97" s="79"/>
      <c r="G97" s="79"/>
      <c r="H97" s="81"/>
      <c r="I97" s="83"/>
      <c r="J97" s="79"/>
      <c r="K97" s="79"/>
      <c r="L97" s="84"/>
      <c r="M97" s="79"/>
      <c r="N97" s="79"/>
      <c r="O97" s="79"/>
      <c r="P97" s="79"/>
      <c r="Q97" s="79"/>
      <c r="R97" s="79"/>
      <c r="S97" s="79"/>
      <c r="T97" s="79"/>
      <c r="U97" s="79"/>
      <c r="V97" s="79"/>
      <c r="W97" s="81"/>
      <c r="X97" s="79"/>
    </row>
    <row r="98" s="7" customFormat="1" spans="1:24">
      <c r="A98" s="77"/>
      <c r="B98" s="77" t="s">
        <v>313</v>
      </c>
      <c r="C98" s="78" t="s">
        <v>314</v>
      </c>
      <c r="D98" s="79" t="s">
        <v>1012</v>
      </c>
      <c r="E98" s="80" t="s">
        <v>106</v>
      </c>
      <c r="F98" s="79"/>
      <c r="G98" s="79"/>
      <c r="H98" s="81"/>
      <c r="I98" s="83"/>
      <c r="J98" s="79"/>
      <c r="K98" s="79"/>
      <c r="L98" s="84"/>
      <c r="M98" s="79"/>
      <c r="N98" s="79"/>
      <c r="O98" s="79"/>
      <c r="P98" s="79"/>
      <c r="Q98" s="79"/>
      <c r="R98" s="79"/>
      <c r="S98" s="79"/>
      <c r="T98" s="79"/>
      <c r="U98" s="79"/>
      <c r="V98" s="79"/>
      <c r="W98" s="81"/>
      <c r="X98" s="79"/>
    </row>
    <row r="99" spans="1:24">
      <c r="A99" s="29"/>
      <c r="B99" s="29" t="s">
        <v>315</v>
      </c>
      <c r="C99" s="30" t="s">
        <v>965</v>
      </c>
      <c r="D99" s="31" t="s">
        <v>1012</v>
      </c>
      <c r="E99" s="26" t="s">
        <v>106</v>
      </c>
      <c r="F99" s="32"/>
      <c r="G99" s="32"/>
      <c r="H99" s="12"/>
      <c r="I99" s="57"/>
      <c r="J99" s="32"/>
      <c r="K99" s="32"/>
      <c r="L99" s="56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12"/>
      <c r="X99" s="32"/>
    </row>
    <row r="100" spans="1:24">
      <c r="A100" s="29"/>
      <c r="B100" s="29" t="s">
        <v>317</v>
      </c>
      <c r="C100" s="30" t="s">
        <v>318</v>
      </c>
      <c r="D100" s="31" t="s">
        <v>1012</v>
      </c>
      <c r="E100" s="26" t="s">
        <v>106</v>
      </c>
      <c r="F100" s="32"/>
      <c r="G100" s="32"/>
      <c r="H100" s="12"/>
      <c r="I100" s="57"/>
      <c r="J100" s="32"/>
      <c r="K100" s="32"/>
      <c r="L100" s="56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12"/>
      <c r="X100" s="32"/>
    </row>
    <row r="101" ht="54" spans="1:24">
      <c r="A101" s="29"/>
      <c r="B101" s="29" t="s">
        <v>319</v>
      </c>
      <c r="C101" s="30" t="s">
        <v>966</v>
      </c>
      <c r="D101" s="31" t="s">
        <v>1012</v>
      </c>
      <c r="E101" s="26" t="s">
        <v>106</v>
      </c>
      <c r="F101" s="32"/>
      <c r="G101" s="32"/>
      <c r="H101" s="12"/>
      <c r="I101" s="57"/>
      <c r="J101" s="32"/>
      <c r="K101" s="32"/>
      <c r="L101" s="56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12"/>
      <c r="X101" s="32"/>
    </row>
    <row r="102" s="7" customFormat="1" spans="1:24">
      <c r="A102" s="77"/>
      <c r="B102" s="77" t="s">
        <v>321</v>
      </c>
      <c r="C102" s="78" t="s">
        <v>967</v>
      </c>
      <c r="D102" s="79" t="s">
        <v>1012</v>
      </c>
      <c r="E102" s="80" t="s">
        <v>106</v>
      </c>
      <c r="F102" s="79"/>
      <c r="G102" s="79"/>
      <c r="H102" s="81"/>
      <c r="I102" s="83"/>
      <c r="J102" s="79"/>
      <c r="K102" s="79"/>
      <c r="L102" s="84"/>
      <c r="M102" s="79"/>
      <c r="N102" s="79"/>
      <c r="O102" s="79"/>
      <c r="P102" s="79"/>
      <c r="Q102" s="79"/>
      <c r="R102" s="79"/>
      <c r="S102" s="79"/>
      <c r="T102" s="79"/>
      <c r="U102" s="79"/>
      <c r="V102" s="79"/>
      <c r="W102" s="81"/>
      <c r="X102" s="79"/>
    </row>
    <row r="103" spans="1:24">
      <c r="A103" s="29"/>
      <c r="B103" s="29" t="s">
        <v>323</v>
      </c>
      <c r="C103" s="30" t="s">
        <v>968</v>
      </c>
      <c r="D103" s="31" t="s">
        <v>1012</v>
      </c>
      <c r="E103" s="26" t="s">
        <v>106</v>
      </c>
      <c r="F103" s="32"/>
      <c r="G103" s="32"/>
      <c r="H103" s="12"/>
      <c r="I103" s="57"/>
      <c r="J103" s="32"/>
      <c r="K103" s="32"/>
      <c r="L103" s="56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12"/>
      <c r="X103" s="32"/>
    </row>
    <row r="104" s="7" customFormat="1" spans="1:24">
      <c r="A104" s="77"/>
      <c r="B104" s="77" t="s">
        <v>325</v>
      </c>
      <c r="C104" s="78" t="s">
        <v>326</v>
      </c>
      <c r="D104" s="79" t="s">
        <v>1012</v>
      </c>
      <c r="E104" s="80" t="s">
        <v>106</v>
      </c>
      <c r="F104" s="79"/>
      <c r="G104" s="79"/>
      <c r="H104" s="81"/>
      <c r="I104" s="83"/>
      <c r="J104" s="79"/>
      <c r="K104" s="79"/>
      <c r="L104" s="84"/>
      <c r="M104" s="79"/>
      <c r="N104" s="79"/>
      <c r="O104" s="79"/>
      <c r="P104" s="79"/>
      <c r="Q104" s="79"/>
      <c r="R104" s="79"/>
      <c r="S104" s="79"/>
      <c r="T104" s="79"/>
      <c r="U104" s="79"/>
      <c r="V104" s="79"/>
      <c r="W104" s="81"/>
      <c r="X104" s="79"/>
    </row>
    <row r="105" s="7" customFormat="1" ht="27" spans="1:24">
      <c r="A105" s="77"/>
      <c r="B105" s="77" t="s">
        <v>327</v>
      </c>
      <c r="C105" s="78" t="s">
        <v>328</v>
      </c>
      <c r="D105" s="79" t="s">
        <v>1012</v>
      </c>
      <c r="E105" s="80" t="s">
        <v>106</v>
      </c>
      <c r="F105" s="79"/>
      <c r="G105" s="79"/>
      <c r="H105" s="81"/>
      <c r="I105" s="83"/>
      <c r="J105" s="79"/>
      <c r="K105" s="79"/>
      <c r="L105" s="84"/>
      <c r="M105" s="79"/>
      <c r="N105" s="79"/>
      <c r="O105" s="79"/>
      <c r="P105" s="79"/>
      <c r="Q105" s="79"/>
      <c r="R105" s="79"/>
      <c r="S105" s="79"/>
      <c r="T105" s="79"/>
      <c r="U105" s="79"/>
      <c r="V105" s="79"/>
      <c r="W105" s="81"/>
      <c r="X105" s="79"/>
    </row>
    <row r="106" s="7" customFormat="1" spans="1:24">
      <c r="A106" s="77"/>
      <c r="B106" s="77" t="s">
        <v>329</v>
      </c>
      <c r="C106" s="78" t="s">
        <v>330</v>
      </c>
      <c r="D106" s="79" t="s">
        <v>1012</v>
      </c>
      <c r="E106" s="80" t="s">
        <v>106</v>
      </c>
      <c r="F106" s="79"/>
      <c r="G106" s="79"/>
      <c r="H106" s="81"/>
      <c r="I106" s="83"/>
      <c r="J106" s="79"/>
      <c r="K106" s="79"/>
      <c r="L106" s="84"/>
      <c r="M106" s="79"/>
      <c r="N106" s="79"/>
      <c r="O106" s="79"/>
      <c r="P106" s="79"/>
      <c r="Q106" s="79"/>
      <c r="R106" s="79"/>
      <c r="S106" s="79"/>
      <c r="T106" s="79"/>
      <c r="U106" s="79"/>
      <c r="V106" s="79"/>
      <c r="W106" s="81"/>
      <c r="X106" s="79"/>
    </row>
    <row r="107" s="7" customFormat="1" spans="1:24">
      <c r="A107" s="77"/>
      <c r="B107" s="77" t="s">
        <v>331</v>
      </c>
      <c r="C107" s="78" t="s">
        <v>332</v>
      </c>
      <c r="D107" s="79" t="s">
        <v>1012</v>
      </c>
      <c r="E107" s="80" t="s">
        <v>106</v>
      </c>
      <c r="F107" s="79"/>
      <c r="G107" s="79"/>
      <c r="H107" s="81"/>
      <c r="I107" s="83"/>
      <c r="J107" s="79"/>
      <c r="K107" s="79"/>
      <c r="L107" s="84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81"/>
      <c r="X107" s="79"/>
    </row>
    <row r="108" s="7" customFormat="1" spans="1:24">
      <c r="A108" s="77"/>
      <c r="B108" s="77" t="s">
        <v>333</v>
      </c>
      <c r="C108" s="78" t="s">
        <v>334</v>
      </c>
      <c r="D108" s="79" t="s">
        <v>1012</v>
      </c>
      <c r="E108" s="80" t="s">
        <v>106</v>
      </c>
      <c r="F108" s="79"/>
      <c r="G108" s="79"/>
      <c r="H108" s="81"/>
      <c r="I108" s="83"/>
      <c r="J108" s="79"/>
      <c r="K108" s="79"/>
      <c r="L108" s="84"/>
      <c r="M108" s="79"/>
      <c r="N108" s="79"/>
      <c r="O108" s="79"/>
      <c r="P108" s="79"/>
      <c r="Q108" s="79"/>
      <c r="R108" s="79"/>
      <c r="S108" s="79"/>
      <c r="T108" s="79"/>
      <c r="U108" s="79"/>
      <c r="V108" s="79"/>
      <c r="W108" s="81"/>
      <c r="X108" s="79"/>
    </row>
    <row r="109" s="7" customFormat="1" spans="1:24">
      <c r="A109" s="77"/>
      <c r="B109" s="77" t="s">
        <v>335</v>
      </c>
      <c r="C109" s="78" t="s">
        <v>336</v>
      </c>
      <c r="D109" s="79" t="s">
        <v>1012</v>
      </c>
      <c r="E109" s="80" t="s">
        <v>106</v>
      </c>
      <c r="F109" s="79"/>
      <c r="G109" s="79"/>
      <c r="H109" s="81"/>
      <c r="I109" s="83"/>
      <c r="J109" s="79"/>
      <c r="K109" s="79"/>
      <c r="L109" s="84"/>
      <c r="M109" s="79"/>
      <c r="N109" s="79"/>
      <c r="O109" s="79"/>
      <c r="P109" s="79"/>
      <c r="Q109" s="79"/>
      <c r="R109" s="79"/>
      <c r="S109" s="79"/>
      <c r="T109" s="79"/>
      <c r="U109" s="79"/>
      <c r="V109" s="79"/>
      <c r="W109" s="81"/>
      <c r="X109" s="79"/>
    </row>
    <row r="110" s="7" customFormat="1" spans="1:24">
      <c r="A110" s="77"/>
      <c r="B110" s="77" t="s">
        <v>337</v>
      </c>
      <c r="C110" s="78" t="s">
        <v>338</v>
      </c>
      <c r="D110" s="79" t="s">
        <v>1012</v>
      </c>
      <c r="E110" s="80" t="s">
        <v>106</v>
      </c>
      <c r="F110" s="79"/>
      <c r="G110" s="79"/>
      <c r="H110" s="81"/>
      <c r="I110" s="83"/>
      <c r="J110" s="79"/>
      <c r="K110" s="79"/>
      <c r="L110" s="84"/>
      <c r="M110" s="79"/>
      <c r="N110" s="79"/>
      <c r="O110" s="79"/>
      <c r="P110" s="79"/>
      <c r="Q110" s="79"/>
      <c r="R110" s="79"/>
      <c r="S110" s="79"/>
      <c r="T110" s="79"/>
      <c r="U110" s="79"/>
      <c r="V110" s="79"/>
      <c r="W110" s="81"/>
      <c r="X110" s="79"/>
    </row>
    <row r="111" s="7" customFormat="1" spans="1:24">
      <c r="A111" s="77"/>
      <c r="B111" s="77" t="s">
        <v>339</v>
      </c>
      <c r="C111" s="78" t="s">
        <v>340</v>
      </c>
      <c r="D111" s="79" t="s">
        <v>1012</v>
      </c>
      <c r="E111" s="80" t="s">
        <v>106</v>
      </c>
      <c r="F111" s="79"/>
      <c r="G111" s="79"/>
      <c r="H111" s="81"/>
      <c r="I111" s="83"/>
      <c r="J111" s="79"/>
      <c r="K111" s="79"/>
      <c r="L111" s="84"/>
      <c r="M111" s="79"/>
      <c r="N111" s="79"/>
      <c r="O111" s="79"/>
      <c r="P111" s="79"/>
      <c r="Q111" s="79"/>
      <c r="R111" s="79"/>
      <c r="S111" s="79"/>
      <c r="T111" s="79"/>
      <c r="U111" s="79"/>
      <c r="V111" s="79"/>
      <c r="W111" s="81"/>
      <c r="X111" s="79"/>
    </row>
    <row r="112" s="7" customFormat="1" ht="27" spans="1:24">
      <c r="A112" s="77"/>
      <c r="B112" s="77" t="s">
        <v>341</v>
      </c>
      <c r="C112" s="78" t="s">
        <v>342</v>
      </c>
      <c r="D112" s="79" t="s">
        <v>1012</v>
      </c>
      <c r="E112" s="80" t="s">
        <v>106</v>
      </c>
      <c r="F112" s="79"/>
      <c r="G112" s="79"/>
      <c r="H112" s="81"/>
      <c r="I112" s="83"/>
      <c r="J112" s="79"/>
      <c r="K112" s="79"/>
      <c r="L112" s="84"/>
      <c r="M112" s="79"/>
      <c r="N112" s="79"/>
      <c r="O112" s="79"/>
      <c r="P112" s="79"/>
      <c r="Q112" s="79"/>
      <c r="R112" s="79"/>
      <c r="S112" s="79"/>
      <c r="T112" s="79"/>
      <c r="U112" s="79"/>
      <c r="V112" s="79"/>
      <c r="W112" s="81"/>
      <c r="X112" s="79"/>
    </row>
    <row r="113" s="7" customFormat="1" ht="27" spans="1:24">
      <c r="A113" s="77"/>
      <c r="B113" s="77" t="s">
        <v>343</v>
      </c>
      <c r="C113" s="78" t="s">
        <v>344</v>
      </c>
      <c r="D113" s="79" t="s">
        <v>1012</v>
      </c>
      <c r="E113" s="80" t="s">
        <v>106</v>
      </c>
      <c r="F113" s="79"/>
      <c r="G113" s="79"/>
      <c r="H113" s="81"/>
      <c r="I113" s="83"/>
      <c r="J113" s="79"/>
      <c r="K113" s="79"/>
      <c r="L113" s="84"/>
      <c r="M113" s="79"/>
      <c r="N113" s="79"/>
      <c r="O113" s="79"/>
      <c r="P113" s="79"/>
      <c r="Q113" s="79"/>
      <c r="R113" s="79"/>
      <c r="S113" s="79"/>
      <c r="T113" s="79"/>
      <c r="U113" s="79"/>
      <c r="V113" s="79"/>
      <c r="W113" s="81"/>
      <c r="X113" s="79"/>
    </row>
    <row r="114" s="7" customFormat="1" spans="1:24">
      <c r="A114" s="77"/>
      <c r="B114" s="77" t="s">
        <v>345</v>
      </c>
      <c r="C114" s="78" t="s">
        <v>346</v>
      </c>
      <c r="D114" s="79" t="s">
        <v>1012</v>
      </c>
      <c r="E114" s="80" t="s">
        <v>106</v>
      </c>
      <c r="F114" s="79"/>
      <c r="G114" s="79"/>
      <c r="H114" s="81"/>
      <c r="I114" s="83"/>
      <c r="J114" s="79"/>
      <c r="K114" s="79"/>
      <c r="L114" s="84"/>
      <c r="M114" s="79"/>
      <c r="N114" s="79"/>
      <c r="O114" s="79"/>
      <c r="P114" s="79"/>
      <c r="Q114" s="79"/>
      <c r="R114" s="79"/>
      <c r="S114" s="79"/>
      <c r="T114" s="79"/>
      <c r="U114" s="79"/>
      <c r="V114" s="79"/>
      <c r="W114" s="81"/>
      <c r="X114" s="79"/>
    </row>
    <row r="115" s="7" customFormat="1" spans="1:24">
      <c r="A115" s="77"/>
      <c r="B115" s="77" t="s">
        <v>347</v>
      </c>
      <c r="C115" s="78" t="s">
        <v>348</v>
      </c>
      <c r="D115" s="79" t="s">
        <v>1012</v>
      </c>
      <c r="E115" s="80" t="s">
        <v>106</v>
      </c>
      <c r="F115" s="79"/>
      <c r="G115" s="79"/>
      <c r="H115" s="81"/>
      <c r="I115" s="83"/>
      <c r="J115" s="79"/>
      <c r="K115" s="79"/>
      <c r="L115" s="84"/>
      <c r="M115" s="79"/>
      <c r="N115" s="79"/>
      <c r="O115" s="79"/>
      <c r="P115" s="79"/>
      <c r="Q115" s="79"/>
      <c r="R115" s="79"/>
      <c r="S115" s="79"/>
      <c r="T115" s="79"/>
      <c r="U115" s="79"/>
      <c r="V115" s="79"/>
      <c r="W115" s="81"/>
      <c r="X115" s="79"/>
    </row>
    <row r="116" ht="54" spans="1:24">
      <c r="A116" s="29"/>
      <c r="B116" s="29" t="s">
        <v>349</v>
      </c>
      <c r="C116" s="30" t="s">
        <v>350</v>
      </c>
      <c r="D116" s="31" t="s">
        <v>1012</v>
      </c>
      <c r="E116" s="26" t="s">
        <v>106</v>
      </c>
      <c r="F116" s="32"/>
      <c r="G116" s="32"/>
      <c r="H116" s="29" t="s">
        <v>149</v>
      </c>
      <c r="I116" s="30" t="s">
        <v>150</v>
      </c>
      <c r="J116" s="32"/>
      <c r="K116" s="32"/>
      <c r="L116" s="56"/>
      <c r="M116" s="32"/>
      <c r="N116" s="32"/>
      <c r="O116" s="32"/>
      <c r="P116" s="32"/>
      <c r="Q116" s="32"/>
      <c r="R116" s="32"/>
      <c r="S116" s="56" t="s">
        <v>351</v>
      </c>
      <c r="T116" s="32"/>
      <c r="U116" s="32"/>
      <c r="V116" s="32"/>
      <c r="W116" s="12"/>
      <c r="X116" s="32"/>
    </row>
    <row r="117" ht="54" spans="1:24">
      <c r="A117" s="29"/>
      <c r="B117" s="29" t="s">
        <v>352</v>
      </c>
      <c r="C117" s="30" t="s">
        <v>353</v>
      </c>
      <c r="D117" s="31" t="s">
        <v>1012</v>
      </c>
      <c r="E117" s="26" t="s">
        <v>106</v>
      </c>
      <c r="F117" s="32"/>
      <c r="G117" s="32"/>
      <c r="H117" s="29" t="s">
        <v>149</v>
      </c>
      <c r="I117" s="30" t="s">
        <v>150</v>
      </c>
      <c r="J117" s="32"/>
      <c r="K117" s="32"/>
      <c r="L117" s="56"/>
      <c r="M117" s="32"/>
      <c r="N117" s="32"/>
      <c r="O117" s="32"/>
      <c r="P117" s="32"/>
      <c r="Q117" s="32"/>
      <c r="R117" s="32"/>
      <c r="S117" s="56" t="s">
        <v>351</v>
      </c>
      <c r="T117" s="32"/>
      <c r="U117" s="32"/>
      <c r="V117" s="32"/>
      <c r="W117" s="12"/>
      <c r="X117" s="32"/>
    </row>
    <row r="118" ht="54" spans="1:24">
      <c r="A118" s="29"/>
      <c r="B118" s="29" t="s">
        <v>354</v>
      </c>
      <c r="C118" s="30" t="s">
        <v>355</v>
      </c>
      <c r="D118" s="31" t="s">
        <v>1012</v>
      </c>
      <c r="E118" s="26" t="s">
        <v>106</v>
      </c>
      <c r="F118" s="32"/>
      <c r="G118" s="32"/>
      <c r="H118" s="29" t="s">
        <v>149</v>
      </c>
      <c r="I118" s="30" t="s">
        <v>150</v>
      </c>
      <c r="J118" s="32"/>
      <c r="K118" s="32"/>
      <c r="L118" s="56"/>
      <c r="M118" s="32"/>
      <c r="N118" s="32"/>
      <c r="O118" s="32"/>
      <c r="P118" s="32"/>
      <c r="Q118" s="32"/>
      <c r="R118" s="32"/>
      <c r="S118" s="56" t="s">
        <v>351</v>
      </c>
      <c r="T118" s="32"/>
      <c r="U118" s="32"/>
      <c r="V118" s="32"/>
      <c r="W118" s="12"/>
      <c r="X118" s="32"/>
    </row>
    <row r="119" ht="54" spans="1:24">
      <c r="A119" s="29"/>
      <c r="B119" s="29" t="s">
        <v>356</v>
      </c>
      <c r="C119" s="30" t="s">
        <v>969</v>
      </c>
      <c r="D119" s="31" t="s">
        <v>1012</v>
      </c>
      <c r="E119" s="26" t="s">
        <v>106</v>
      </c>
      <c r="F119" s="32"/>
      <c r="G119" s="32"/>
      <c r="H119" s="29" t="s">
        <v>149</v>
      </c>
      <c r="I119" s="30" t="s">
        <v>150</v>
      </c>
      <c r="J119" s="32"/>
      <c r="K119" s="32"/>
      <c r="L119" s="56"/>
      <c r="M119" s="32"/>
      <c r="N119" s="32"/>
      <c r="O119" s="32"/>
      <c r="P119" s="32"/>
      <c r="Q119" s="32"/>
      <c r="R119" s="32"/>
      <c r="S119" s="56" t="s">
        <v>351</v>
      </c>
      <c r="T119" s="32"/>
      <c r="U119" s="32"/>
      <c r="V119" s="32"/>
      <c r="W119" s="12"/>
      <c r="X119" s="32"/>
    </row>
    <row r="120" ht="54" spans="1:24">
      <c r="A120" s="29"/>
      <c r="B120" s="29" t="s">
        <v>358</v>
      </c>
      <c r="C120" s="30" t="s">
        <v>970</v>
      </c>
      <c r="D120" s="31" t="s">
        <v>1012</v>
      </c>
      <c r="E120" s="26" t="s">
        <v>106</v>
      </c>
      <c r="F120" s="32"/>
      <c r="G120" s="32"/>
      <c r="H120" s="29" t="s">
        <v>149</v>
      </c>
      <c r="I120" s="30" t="s">
        <v>150</v>
      </c>
      <c r="J120" s="32"/>
      <c r="K120" s="32"/>
      <c r="L120" s="56"/>
      <c r="M120" s="32"/>
      <c r="N120" s="32"/>
      <c r="O120" s="32"/>
      <c r="P120" s="32"/>
      <c r="Q120" s="32"/>
      <c r="R120" s="32"/>
      <c r="S120" s="56" t="s">
        <v>351</v>
      </c>
      <c r="T120" s="32"/>
      <c r="U120" s="32"/>
      <c r="V120" s="32"/>
      <c r="W120" s="12"/>
      <c r="X120" s="32"/>
    </row>
    <row r="121" ht="54" spans="1:24">
      <c r="A121" s="29"/>
      <c r="B121" s="29" t="s">
        <v>360</v>
      </c>
      <c r="C121" s="30" t="s">
        <v>971</v>
      </c>
      <c r="D121" s="31" t="s">
        <v>1012</v>
      </c>
      <c r="E121" s="26" t="s">
        <v>106</v>
      </c>
      <c r="F121" s="32"/>
      <c r="G121" s="32"/>
      <c r="H121" s="29" t="s">
        <v>149</v>
      </c>
      <c r="I121" s="30" t="s">
        <v>150</v>
      </c>
      <c r="J121" s="32"/>
      <c r="K121" s="32"/>
      <c r="L121" s="56"/>
      <c r="M121" s="32"/>
      <c r="N121" s="32"/>
      <c r="O121" s="32"/>
      <c r="P121" s="32"/>
      <c r="Q121" s="32"/>
      <c r="R121" s="32"/>
      <c r="S121" s="56" t="s">
        <v>351</v>
      </c>
      <c r="T121" s="32"/>
      <c r="U121" s="32"/>
      <c r="V121" s="32"/>
      <c r="W121" s="12"/>
      <c r="X121" s="32"/>
    </row>
    <row r="122" ht="54" spans="1:24">
      <c r="A122" s="29"/>
      <c r="B122" s="29" t="s">
        <v>362</v>
      </c>
      <c r="C122" s="30" t="s">
        <v>972</v>
      </c>
      <c r="D122" s="31" t="s">
        <v>1012</v>
      </c>
      <c r="E122" s="26" t="s">
        <v>106</v>
      </c>
      <c r="F122" s="32"/>
      <c r="G122" s="32"/>
      <c r="H122" s="29" t="s">
        <v>149</v>
      </c>
      <c r="I122" s="30" t="s">
        <v>150</v>
      </c>
      <c r="J122" s="32"/>
      <c r="K122" s="32"/>
      <c r="L122" s="56"/>
      <c r="M122" s="32"/>
      <c r="N122" s="32"/>
      <c r="O122" s="32"/>
      <c r="P122" s="32"/>
      <c r="Q122" s="32"/>
      <c r="R122" s="32"/>
      <c r="S122" s="56" t="s">
        <v>351</v>
      </c>
      <c r="T122" s="32"/>
      <c r="U122" s="32"/>
      <c r="V122" s="32"/>
      <c r="W122" s="12"/>
      <c r="X122" s="32"/>
    </row>
    <row r="123" ht="54" spans="1:24">
      <c r="A123" s="29"/>
      <c r="B123" s="29" t="s">
        <v>364</v>
      </c>
      <c r="C123" s="30" t="s">
        <v>365</v>
      </c>
      <c r="D123" s="31" t="s">
        <v>1012</v>
      </c>
      <c r="E123" s="26" t="s">
        <v>106</v>
      </c>
      <c r="F123" s="32"/>
      <c r="G123" s="32"/>
      <c r="H123" s="29" t="s">
        <v>149</v>
      </c>
      <c r="I123" s="30" t="s">
        <v>150</v>
      </c>
      <c r="J123" s="32"/>
      <c r="K123" s="32"/>
      <c r="L123" s="56"/>
      <c r="M123" s="32"/>
      <c r="N123" s="32"/>
      <c r="O123" s="32"/>
      <c r="P123" s="32"/>
      <c r="Q123" s="32"/>
      <c r="R123" s="32"/>
      <c r="S123" s="56" t="s">
        <v>366</v>
      </c>
      <c r="T123" s="32"/>
      <c r="U123" s="32"/>
      <c r="V123" s="32"/>
      <c r="W123" s="12"/>
      <c r="X123" s="32"/>
    </row>
    <row r="124" ht="54" spans="1:24">
      <c r="A124" s="29"/>
      <c r="B124" s="29" t="s">
        <v>367</v>
      </c>
      <c r="C124" s="30" t="s">
        <v>368</v>
      </c>
      <c r="D124" s="31" t="s">
        <v>1012</v>
      </c>
      <c r="E124" s="26" t="s">
        <v>106</v>
      </c>
      <c r="F124" s="32"/>
      <c r="G124" s="32"/>
      <c r="H124" s="29" t="s">
        <v>149</v>
      </c>
      <c r="I124" s="30" t="s">
        <v>150</v>
      </c>
      <c r="J124" s="32"/>
      <c r="K124" s="32"/>
      <c r="L124" s="56"/>
      <c r="M124" s="32"/>
      <c r="N124" s="32"/>
      <c r="O124" s="32"/>
      <c r="P124" s="32"/>
      <c r="Q124" s="32"/>
      <c r="R124" s="32"/>
      <c r="S124" s="56" t="s">
        <v>366</v>
      </c>
      <c r="T124" s="32"/>
      <c r="U124" s="32"/>
      <c r="V124" s="32"/>
      <c r="W124" s="12"/>
      <c r="X124" s="32"/>
    </row>
    <row r="125" ht="54" spans="1:24">
      <c r="A125" s="29"/>
      <c r="B125" s="29" t="s">
        <v>369</v>
      </c>
      <c r="C125" s="30" t="s">
        <v>370</v>
      </c>
      <c r="D125" s="31" t="s">
        <v>1012</v>
      </c>
      <c r="E125" s="26" t="s">
        <v>106</v>
      </c>
      <c r="F125" s="32"/>
      <c r="G125" s="32"/>
      <c r="H125" s="29" t="s">
        <v>149</v>
      </c>
      <c r="I125" s="30" t="s">
        <v>150</v>
      </c>
      <c r="J125" s="32"/>
      <c r="K125" s="32"/>
      <c r="L125" s="56"/>
      <c r="M125" s="32"/>
      <c r="N125" s="32"/>
      <c r="O125" s="32"/>
      <c r="P125" s="32"/>
      <c r="Q125" s="32"/>
      <c r="R125" s="32"/>
      <c r="S125" s="56" t="s">
        <v>366</v>
      </c>
      <c r="T125" s="32"/>
      <c r="U125" s="32"/>
      <c r="V125" s="32"/>
      <c r="W125" s="12"/>
      <c r="X125" s="32"/>
    </row>
    <row r="126" ht="54" spans="1:24">
      <c r="A126" s="29"/>
      <c r="B126" s="29" t="s">
        <v>371</v>
      </c>
      <c r="C126" s="30" t="s">
        <v>372</v>
      </c>
      <c r="D126" s="31" t="s">
        <v>1012</v>
      </c>
      <c r="E126" s="26" t="s">
        <v>106</v>
      </c>
      <c r="F126" s="32"/>
      <c r="G126" s="32"/>
      <c r="H126" s="29" t="s">
        <v>149</v>
      </c>
      <c r="I126" s="30" t="s">
        <v>150</v>
      </c>
      <c r="J126" s="32"/>
      <c r="K126" s="32"/>
      <c r="L126" s="56"/>
      <c r="M126" s="32"/>
      <c r="N126" s="32"/>
      <c r="O126" s="32"/>
      <c r="P126" s="32"/>
      <c r="Q126" s="32"/>
      <c r="R126" s="32"/>
      <c r="S126" s="56" t="s">
        <v>366</v>
      </c>
      <c r="T126" s="32"/>
      <c r="U126" s="32"/>
      <c r="V126" s="32"/>
      <c r="W126" s="12"/>
      <c r="X126" s="32"/>
    </row>
    <row r="127" ht="54" spans="1:24">
      <c r="A127" s="29"/>
      <c r="B127" s="29" t="s">
        <v>373</v>
      </c>
      <c r="C127" s="30" t="s">
        <v>374</v>
      </c>
      <c r="D127" s="31" t="s">
        <v>1012</v>
      </c>
      <c r="E127" s="26" t="s">
        <v>106</v>
      </c>
      <c r="F127" s="32"/>
      <c r="G127" s="32"/>
      <c r="H127" s="29" t="s">
        <v>149</v>
      </c>
      <c r="I127" s="30" t="s">
        <v>150</v>
      </c>
      <c r="J127" s="32"/>
      <c r="K127" s="32"/>
      <c r="L127" s="56"/>
      <c r="M127" s="32"/>
      <c r="N127" s="32"/>
      <c r="O127" s="32"/>
      <c r="P127" s="32"/>
      <c r="Q127" s="32"/>
      <c r="R127" s="32"/>
      <c r="S127" s="56" t="s">
        <v>375</v>
      </c>
      <c r="T127" s="32"/>
      <c r="U127" s="32"/>
      <c r="V127" s="32"/>
      <c r="W127" s="12"/>
      <c r="X127" s="32"/>
    </row>
    <row r="128" ht="54" spans="1:24">
      <c r="A128" s="29"/>
      <c r="B128" s="29" t="s">
        <v>376</v>
      </c>
      <c r="C128" s="30" t="s">
        <v>377</v>
      </c>
      <c r="D128" s="31" t="s">
        <v>1012</v>
      </c>
      <c r="E128" s="26" t="s">
        <v>106</v>
      </c>
      <c r="F128" s="32"/>
      <c r="G128" s="32"/>
      <c r="H128" s="29" t="s">
        <v>149</v>
      </c>
      <c r="I128" s="30" t="s">
        <v>150</v>
      </c>
      <c r="J128" s="32"/>
      <c r="K128" s="32"/>
      <c r="L128" s="56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12"/>
      <c r="X128" s="32"/>
    </row>
    <row r="129" ht="54" spans="1:24">
      <c r="A129" s="29"/>
      <c r="B129" s="29" t="s">
        <v>378</v>
      </c>
      <c r="C129" s="30" t="s">
        <v>379</v>
      </c>
      <c r="D129" s="31" t="s">
        <v>1012</v>
      </c>
      <c r="E129" s="26" t="s">
        <v>106</v>
      </c>
      <c r="F129" s="32"/>
      <c r="G129" s="32"/>
      <c r="H129" s="29" t="s">
        <v>149</v>
      </c>
      <c r="I129" s="30" t="s">
        <v>150</v>
      </c>
      <c r="J129" s="32"/>
      <c r="K129" s="32"/>
      <c r="L129" s="56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12"/>
      <c r="X129" s="32"/>
    </row>
    <row r="130" ht="54" spans="1:24">
      <c r="A130" s="29"/>
      <c r="B130" s="29" t="s">
        <v>380</v>
      </c>
      <c r="C130" s="30" t="s">
        <v>381</v>
      </c>
      <c r="D130" s="31" t="s">
        <v>1012</v>
      </c>
      <c r="E130" s="26" t="s">
        <v>106</v>
      </c>
      <c r="F130" s="32"/>
      <c r="G130" s="32"/>
      <c r="H130" s="29" t="s">
        <v>149</v>
      </c>
      <c r="I130" s="30" t="s">
        <v>150</v>
      </c>
      <c r="J130" s="32"/>
      <c r="K130" s="32"/>
      <c r="L130" s="56"/>
      <c r="M130" s="32"/>
      <c r="N130" s="32"/>
      <c r="O130" s="32"/>
      <c r="P130" s="32"/>
      <c r="Q130" s="32"/>
      <c r="R130" s="32"/>
      <c r="S130" s="56" t="s">
        <v>382</v>
      </c>
      <c r="T130" s="32"/>
      <c r="U130" s="32"/>
      <c r="V130" s="32"/>
      <c r="W130" s="12"/>
      <c r="X130" s="32"/>
    </row>
    <row r="131" ht="54" spans="1:24">
      <c r="A131" s="29"/>
      <c r="B131" s="29" t="s">
        <v>383</v>
      </c>
      <c r="C131" s="30" t="s">
        <v>384</v>
      </c>
      <c r="D131" s="31" t="s">
        <v>1012</v>
      </c>
      <c r="E131" s="26" t="s">
        <v>106</v>
      </c>
      <c r="F131" s="32"/>
      <c r="G131" s="32"/>
      <c r="H131" s="29" t="s">
        <v>149</v>
      </c>
      <c r="I131" s="30" t="s">
        <v>150</v>
      </c>
      <c r="J131" s="32"/>
      <c r="K131" s="32"/>
      <c r="L131" s="56"/>
      <c r="M131" s="32"/>
      <c r="N131" s="32"/>
      <c r="O131" s="32"/>
      <c r="P131" s="32"/>
      <c r="Q131" s="32"/>
      <c r="R131" s="32"/>
      <c r="S131" s="56" t="s">
        <v>382</v>
      </c>
      <c r="T131" s="32"/>
      <c r="U131" s="32"/>
      <c r="V131" s="32"/>
      <c r="W131" s="12"/>
      <c r="X131" s="32"/>
    </row>
    <row r="132" ht="54" spans="1:24">
      <c r="A132" s="29"/>
      <c r="B132" s="29" t="s">
        <v>385</v>
      </c>
      <c r="C132" s="30" t="s">
        <v>973</v>
      </c>
      <c r="D132" s="31" t="s">
        <v>1012</v>
      </c>
      <c r="E132" s="26" t="s">
        <v>106</v>
      </c>
      <c r="F132" s="32"/>
      <c r="G132" s="32"/>
      <c r="H132" s="29" t="s">
        <v>149</v>
      </c>
      <c r="I132" s="30" t="s">
        <v>150</v>
      </c>
      <c r="J132" s="32"/>
      <c r="K132" s="32"/>
      <c r="L132" s="56"/>
      <c r="M132" s="32"/>
      <c r="N132" s="32"/>
      <c r="O132" s="32"/>
      <c r="P132" s="32"/>
      <c r="Q132" s="32"/>
      <c r="R132" s="32"/>
      <c r="S132" s="56" t="s">
        <v>382</v>
      </c>
      <c r="T132" s="32"/>
      <c r="U132" s="32"/>
      <c r="V132" s="32"/>
      <c r="W132" s="12"/>
      <c r="X132" s="32"/>
    </row>
    <row r="133" ht="54" spans="1:24">
      <c r="A133" s="29"/>
      <c r="B133" s="29" t="s">
        <v>387</v>
      </c>
      <c r="C133" s="30" t="s">
        <v>974</v>
      </c>
      <c r="D133" s="31" t="s">
        <v>1012</v>
      </c>
      <c r="E133" s="26" t="s">
        <v>106</v>
      </c>
      <c r="F133" s="32"/>
      <c r="G133" s="32"/>
      <c r="H133" s="29" t="s">
        <v>149</v>
      </c>
      <c r="I133" s="30" t="s">
        <v>150</v>
      </c>
      <c r="J133" s="32"/>
      <c r="K133" s="32"/>
      <c r="L133" s="56"/>
      <c r="M133" s="32"/>
      <c r="N133" s="32"/>
      <c r="O133" s="32"/>
      <c r="P133" s="32"/>
      <c r="Q133" s="32"/>
      <c r="R133" s="32"/>
      <c r="S133" s="56" t="s">
        <v>382</v>
      </c>
      <c r="T133" s="32"/>
      <c r="U133" s="32"/>
      <c r="V133" s="32"/>
      <c r="W133" s="12"/>
      <c r="X133" s="32"/>
    </row>
    <row r="134" ht="54" spans="1:24">
      <c r="A134" s="29"/>
      <c r="B134" s="29" t="s">
        <v>389</v>
      </c>
      <c r="C134" s="30" t="s">
        <v>975</v>
      </c>
      <c r="D134" s="31" t="s">
        <v>1012</v>
      </c>
      <c r="E134" s="26" t="s">
        <v>106</v>
      </c>
      <c r="F134" s="32"/>
      <c r="G134" s="32"/>
      <c r="H134" s="29" t="s">
        <v>149</v>
      </c>
      <c r="I134" s="30" t="s">
        <v>150</v>
      </c>
      <c r="J134" s="32"/>
      <c r="K134" s="32"/>
      <c r="L134" s="56"/>
      <c r="M134" s="32"/>
      <c r="N134" s="32"/>
      <c r="O134" s="32"/>
      <c r="P134" s="32"/>
      <c r="Q134" s="32"/>
      <c r="R134" s="32"/>
      <c r="S134" s="56" t="s">
        <v>382</v>
      </c>
      <c r="T134" s="32"/>
      <c r="U134" s="32"/>
      <c r="V134" s="32"/>
      <c r="W134" s="12"/>
      <c r="X134" s="32"/>
    </row>
    <row r="135" ht="54" spans="1:24">
      <c r="A135" s="29"/>
      <c r="B135" s="29" t="s">
        <v>391</v>
      </c>
      <c r="C135" s="30" t="s">
        <v>976</v>
      </c>
      <c r="D135" s="31" t="s">
        <v>1012</v>
      </c>
      <c r="E135" s="26" t="s">
        <v>106</v>
      </c>
      <c r="F135" s="32"/>
      <c r="G135" s="32"/>
      <c r="H135" s="29" t="s">
        <v>149</v>
      </c>
      <c r="I135" s="30" t="s">
        <v>150</v>
      </c>
      <c r="J135" s="32"/>
      <c r="K135" s="32"/>
      <c r="L135" s="56"/>
      <c r="M135" s="32"/>
      <c r="N135" s="32"/>
      <c r="O135" s="32"/>
      <c r="P135" s="32"/>
      <c r="Q135" s="32"/>
      <c r="R135" s="32"/>
      <c r="S135" s="56" t="s">
        <v>382</v>
      </c>
      <c r="T135" s="32"/>
      <c r="U135" s="32"/>
      <c r="V135" s="32"/>
      <c r="W135" s="12"/>
      <c r="X135" s="32"/>
    </row>
    <row r="136" ht="54" spans="1:24">
      <c r="A136" s="29"/>
      <c r="B136" s="29" t="s">
        <v>393</v>
      </c>
      <c r="C136" s="30" t="s">
        <v>977</v>
      </c>
      <c r="D136" s="31" t="s">
        <v>1012</v>
      </c>
      <c r="E136" s="26" t="s">
        <v>106</v>
      </c>
      <c r="F136" s="32"/>
      <c r="G136" s="32"/>
      <c r="H136" s="29" t="s">
        <v>149</v>
      </c>
      <c r="I136" s="30" t="s">
        <v>150</v>
      </c>
      <c r="J136" s="32"/>
      <c r="K136" s="32"/>
      <c r="L136" s="56"/>
      <c r="M136" s="32"/>
      <c r="N136" s="32"/>
      <c r="O136" s="32"/>
      <c r="P136" s="32"/>
      <c r="Q136" s="32"/>
      <c r="R136" s="32"/>
      <c r="S136" s="56" t="s">
        <v>382</v>
      </c>
      <c r="T136" s="32"/>
      <c r="U136" s="32"/>
      <c r="V136" s="32"/>
      <c r="W136" s="12"/>
      <c r="X136" s="32"/>
    </row>
    <row r="137" ht="54" spans="1:24">
      <c r="A137" s="29"/>
      <c r="B137" s="29" t="s">
        <v>395</v>
      </c>
      <c r="C137" s="30" t="s">
        <v>978</v>
      </c>
      <c r="D137" s="31" t="s">
        <v>1012</v>
      </c>
      <c r="E137" s="26" t="s">
        <v>106</v>
      </c>
      <c r="F137" s="32"/>
      <c r="G137" s="32"/>
      <c r="H137" s="29" t="s">
        <v>149</v>
      </c>
      <c r="I137" s="30" t="s">
        <v>150</v>
      </c>
      <c r="J137" s="32"/>
      <c r="K137" s="32"/>
      <c r="L137" s="56"/>
      <c r="M137" s="32"/>
      <c r="N137" s="32"/>
      <c r="O137" s="32"/>
      <c r="P137" s="32"/>
      <c r="Q137" s="32"/>
      <c r="R137" s="32"/>
      <c r="S137" s="56" t="s">
        <v>382</v>
      </c>
      <c r="T137" s="32"/>
      <c r="U137" s="32"/>
      <c r="V137" s="32"/>
      <c r="W137" s="12"/>
      <c r="X137" s="32"/>
    </row>
    <row r="138" ht="54" spans="1:24">
      <c r="A138" s="29"/>
      <c r="B138" s="29" t="s">
        <v>397</v>
      </c>
      <c r="C138" s="30" t="s">
        <v>398</v>
      </c>
      <c r="D138" s="31" t="s">
        <v>1012</v>
      </c>
      <c r="E138" s="26" t="s">
        <v>106</v>
      </c>
      <c r="F138" s="32"/>
      <c r="G138" s="32"/>
      <c r="H138" s="29" t="s">
        <v>149</v>
      </c>
      <c r="I138" s="30" t="s">
        <v>150</v>
      </c>
      <c r="J138" s="32"/>
      <c r="K138" s="32"/>
      <c r="L138" s="56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12"/>
      <c r="X138" s="32"/>
    </row>
    <row r="139" ht="54" spans="1:24">
      <c r="A139" s="29"/>
      <c r="B139" s="29" t="s">
        <v>399</v>
      </c>
      <c r="C139" s="30" t="s">
        <v>400</v>
      </c>
      <c r="D139" s="31" t="s">
        <v>1012</v>
      </c>
      <c r="E139" s="26" t="s">
        <v>106</v>
      </c>
      <c r="F139" s="32"/>
      <c r="G139" s="32"/>
      <c r="H139" s="29" t="s">
        <v>149</v>
      </c>
      <c r="I139" s="30" t="s">
        <v>150</v>
      </c>
      <c r="J139" s="32"/>
      <c r="K139" s="32"/>
      <c r="L139" s="56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12"/>
      <c r="X139" s="32"/>
    </row>
    <row r="140" s="4" customFormat="1" ht="54" spans="1:24">
      <c r="A140" s="38"/>
      <c r="B140" s="38" t="s">
        <v>401</v>
      </c>
      <c r="C140" s="39" t="s">
        <v>402</v>
      </c>
      <c r="D140" s="40" t="s">
        <v>195</v>
      </c>
      <c r="E140" s="86" t="s">
        <v>106</v>
      </c>
      <c r="F140" s="40"/>
      <c r="G140" s="40"/>
      <c r="H140" s="29" t="s">
        <v>149</v>
      </c>
      <c r="I140" s="30" t="s">
        <v>150</v>
      </c>
      <c r="J140" s="40"/>
      <c r="K140" s="40"/>
      <c r="L140" s="60" t="s">
        <v>197</v>
      </c>
      <c r="M140" s="40" t="s">
        <v>197</v>
      </c>
      <c r="N140" s="40" t="s">
        <v>197</v>
      </c>
      <c r="O140" s="40" t="s">
        <v>197</v>
      </c>
      <c r="P140" s="40" t="s">
        <v>197</v>
      </c>
      <c r="Q140" s="40" t="s">
        <v>197</v>
      </c>
      <c r="R140" s="40" t="s">
        <v>197</v>
      </c>
      <c r="S140" s="40" t="s">
        <v>197</v>
      </c>
      <c r="T140" s="40" t="s">
        <v>197</v>
      </c>
      <c r="U140" s="40"/>
      <c r="V140" s="40" t="s">
        <v>180</v>
      </c>
      <c r="W140" s="72" t="s">
        <v>198</v>
      </c>
      <c r="X140" s="40"/>
    </row>
    <row r="141" ht="54" spans="1:24">
      <c r="A141" s="29"/>
      <c r="B141" s="29" t="s">
        <v>403</v>
      </c>
      <c r="C141" s="30" t="s">
        <v>979</v>
      </c>
      <c r="D141" s="31" t="s">
        <v>1012</v>
      </c>
      <c r="E141" s="26" t="s">
        <v>106</v>
      </c>
      <c r="F141" s="32"/>
      <c r="G141" s="32"/>
      <c r="H141" s="29" t="s">
        <v>149</v>
      </c>
      <c r="I141" s="30" t="s">
        <v>150</v>
      </c>
      <c r="J141" s="32"/>
      <c r="K141" s="32"/>
      <c r="L141" s="56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12"/>
      <c r="X141" s="32"/>
    </row>
    <row r="142" ht="54" spans="1:24">
      <c r="A142" s="29"/>
      <c r="B142" s="29" t="s">
        <v>405</v>
      </c>
      <c r="C142" s="30" t="s">
        <v>980</v>
      </c>
      <c r="D142" s="31" t="s">
        <v>1012</v>
      </c>
      <c r="E142" s="26" t="s">
        <v>106</v>
      </c>
      <c r="F142" s="32"/>
      <c r="G142" s="32"/>
      <c r="H142" s="29" t="s">
        <v>149</v>
      </c>
      <c r="I142" s="30" t="s">
        <v>150</v>
      </c>
      <c r="J142" s="32"/>
      <c r="K142" s="32"/>
      <c r="L142" s="56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12"/>
      <c r="X142" s="32"/>
    </row>
    <row r="143" ht="54" spans="1:24">
      <c r="A143" s="29"/>
      <c r="B143" s="29" t="s">
        <v>407</v>
      </c>
      <c r="C143" s="30" t="s">
        <v>981</v>
      </c>
      <c r="D143" s="31" t="s">
        <v>1012</v>
      </c>
      <c r="E143" s="26" t="s">
        <v>106</v>
      </c>
      <c r="F143" s="32"/>
      <c r="G143" s="32"/>
      <c r="H143" s="29" t="s">
        <v>149</v>
      </c>
      <c r="I143" s="30" t="s">
        <v>150</v>
      </c>
      <c r="J143" s="32"/>
      <c r="K143" s="32"/>
      <c r="L143" s="56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12"/>
      <c r="X143" s="32"/>
    </row>
    <row r="144" ht="54" spans="1:24">
      <c r="A144" s="29"/>
      <c r="B144" s="29" t="s">
        <v>409</v>
      </c>
      <c r="C144" s="30" t="s">
        <v>982</v>
      </c>
      <c r="D144" s="31" t="s">
        <v>1012</v>
      </c>
      <c r="E144" s="26" t="s">
        <v>106</v>
      </c>
      <c r="F144" s="32"/>
      <c r="G144" s="32"/>
      <c r="H144" s="29" t="s">
        <v>149</v>
      </c>
      <c r="I144" s="30" t="s">
        <v>150</v>
      </c>
      <c r="J144" s="32"/>
      <c r="K144" s="32"/>
      <c r="L144" s="56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12"/>
      <c r="X144" s="32"/>
    </row>
    <row r="145" ht="54" spans="1:24">
      <c r="A145" s="29"/>
      <c r="B145" s="29" t="s">
        <v>411</v>
      </c>
      <c r="C145" s="30" t="s">
        <v>412</v>
      </c>
      <c r="D145" s="31" t="s">
        <v>1012</v>
      </c>
      <c r="E145" s="26" t="s">
        <v>106</v>
      </c>
      <c r="F145" s="32"/>
      <c r="G145" s="32"/>
      <c r="H145" s="29" t="s">
        <v>149</v>
      </c>
      <c r="I145" s="30" t="s">
        <v>150</v>
      </c>
      <c r="J145" s="32"/>
      <c r="K145" s="32"/>
      <c r="L145" s="56"/>
      <c r="M145" s="32"/>
      <c r="N145" s="32"/>
      <c r="O145" s="32"/>
      <c r="P145" s="32"/>
      <c r="Q145" s="32"/>
      <c r="R145" s="32"/>
      <c r="S145" s="56" t="s">
        <v>413</v>
      </c>
      <c r="T145" s="32"/>
      <c r="U145" s="32"/>
      <c r="V145" s="32"/>
      <c r="W145" s="12"/>
      <c r="X145" s="32"/>
    </row>
    <row r="146" ht="54" spans="1:24">
      <c r="A146" s="29"/>
      <c r="B146" s="29" t="s">
        <v>414</v>
      </c>
      <c r="C146" s="30" t="s">
        <v>415</v>
      </c>
      <c r="D146" s="31" t="s">
        <v>1012</v>
      </c>
      <c r="E146" s="26" t="s">
        <v>106</v>
      </c>
      <c r="F146" s="32"/>
      <c r="G146" s="32"/>
      <c r="H146" s="29" t="s">
        <v>149</v>
      </c>
      <c r="I146" s="30" t="s">
        <v>150</v>
      </c>
      <c r="J146" s="32"/>
      <c r="K146" s="32"/>
      <c r="L146" s="56"/>
      <c r="M146" s="32"/>
      <c r="N146" s="32"/>
      <c r="O146" s="32"/>
      <c r="P146" s="32"/>
      <c r="Q146" s="32"/>
      <c r="R146" s="32"/>
      <c r="S146" s="56" t="s">
        <v>413</v>
      </c>
      <c r="T146" s="32"/>
      <c r="U146" s="32"/>
      <c r="V146" s="32"/>
      <c r="W146" s="12"/>
      <c r="X146" s="32"/>
    </row>
    <row r="147" ht="54" spans="1:24">
      <c r="A147" s="29"/>
      <c r="B147" s="29" t="s">
        <v>416</v>
      </c>
      <c r="C147" s="30" t="s">
        <v>417</v>
      </c>
      <c r="D147" s="31" t="s">
        <v>1012</v>
      </c>
      <c r="E147" s="26" t="s">
        <v>106</v>
      </c>
      <c r="F147" s="32"/>
      <c r="G147" s="32"/>
      <c r="H147" s="29" t="s">
        <v>149</v>
      </c>
      <c r="I147" s="30" t="s">
        <v>150</v>
      </c>
      <c r="J147" s="32"/>
      <c r="K147" s="32"/>
      <c r="L147" s="56"/>
      <c r="M147" s="32"/>
      <c r="N147" s="32"/>
      <c r="O147" s="32"/>
      <c r="P147" s="32"/>
      <c r="Q147" s="32"/>
      <c r="R147" s="32"/>
      <c r="S147" s="56" t="s">
        <v>413</v>
      </c>
      <c r="T147" s="32"/>
      <c r="U147" s="32"/>
      <c r="V147" s="32"/>
      <c r="W147" s="12"/>
      <c r="X147" s="32"/>
    </row>
    <row r="148" ht="54" spans="1:24">
      <c r="A148" s="29"/>
      <c r="B148" s="29" t="s">
        <v>418</v>
      </c>
      <c r="C148" s="30" t="s">
        <v>983</v>
      </c>
      <c r="D148" s="31" t="s">
        <v>1012</v>
      </c>
      <c r="E148" s="26" t="s">
        <v>106</v>
      </c>
      <c r="F148" s="32"/>
      <c r="G148" s="32"/>
      <c r="H148" s="29" t="s">
        <v>149</v>
      </c>
      <c r="I148" s="30" t="s">
        <v>150</v>
      </c>
      <c r="J148" s="32"/>
      <c r="K148" s="32"/>
      <c r="L148" s="56"/>
      <c r="M148" s="32"/>
      <c r="N148" s="32"/>
      <c r="O148" s="32"/>
      <c r="P148" s="32"/>
      <c r="Q148" s="32"/>
      <c r="R148" s="32"/>
      <c r="S148" s="56" t="s">
        <v>420</v>
      </c>
      <c r="T148" s="32"/>
      <c r="U148" s="32"/>
      <c r="V148" s="32"/>
      <c r="W148" s="12"/>
      <c r="X148" s="32"/>
    </row>
    <row r="149" ht="54" spans="1:24">
      <c r="A149" s="29"/>
      <c r="B149" s="29" t="s">
        <v>421</v>
      </c>
      <c r="C149" s="30" t="s">
        <v>984</v>
      </c>
      <c r="D149" s="31" t="s">
        <v>1012</v>
      </c>
      <c r="E149" s="26" t="s">
        <v>106</v>
      </c>
      <c r="F149" s="32"/>
      <c r="G149" s="32"/>
      <c r="H149" s="29" t="s">
        <v>149</v>
      </c>
      <c r="I149" s="30" t="s">
        <v>150</v>
      </c>
      <c r="J149" s="32"/>
      <c r="K149" s="32"/>
      <c r="L149" s="56"/>
      <c r="M149" s="32"/>
      <c r="N149" s="32"/>
      <c r="O149" s="32"/>
      <c r="P149" s="32"/>
      <c r="Q149" s="32"/>
      <c r="R149" s="32"/>
      <c r="S149" s="56" t="s">
        <v>420</v>
      </c>
      <c r="T149" s="32"/>
      <c r="U149" s="32"/>
      <c r="V149" s="32"/>
      <c r="W149" s="12"/>
      <c r="X149" s="32"/>
    </row>
    <row r="150" ht="54" spans="1:24">
      <c r="A150" s="29"/>
      <c r="B150" s="29" t="s">
        <v>423</v>
      </c>
      <c r="C150" s="30" t="s">
        <v>424</v>
      </c>
      <c r="D150" s="31" t="s">
        <v>1012</v>
      </c>
      <c r="E150" s="26" t="s">
        <v>106</v>
      </c>
      <c r="F150" s="32"/>
      <c r="G150" s="32"/>
      <c r="H150" s="29" t="s">
        <v>149</v>
      </c>
      <c r="I150" s="30" t="s">
        <v>150</v>
      </c>
      <c r="J150" s="32"/>
      <c r="K150" s="32"/>
      <c r="L150" s="56"/>
      <c r="M150" s="32"/>
      <c r="N150" s="32"/>
      <c r="O150" s="32"/>
      <c r="P150" s="32"/>
      <c r="Q150" s="32"/>
      <c r="R150" s="32"/>
      <c r="S150" s="56"/>
      <c r="T150" s="32"/>
      <c r="U150" s="32"/>
      <c r="V150" s="32"/>
      <c r="W150" s="12"/>
      <c r="X150" s="32"/>
    </row>
    <row r="151" ht="54" spans="1:24">
      <c r="A151" s="29"/>
      <c r="B151" s="29" t="s">
        <v>425</v>
      </c>
      <c r="C151" s="30" t="s">
        <v>985</v>
      </c>
      <c r="D151" s="31" t="s">
        <v>1012</v>
      </c>
      <c r="E151" s="26" t="s">
        <v>106</v>
      </c>
      <c r="F151" s="32"/>
      <c r="G151" s="32"/>
      <c r="H151" s="29" t="s">
        <v>149</v>
      </c>
      <c r="I151" s="30" t="s">
        <v>150</v>
      </c>
      <c r="J151" s="32"/>
      <c r="K151" s="32"/>
      <c r="L151" s="56"/>
      <c r="M151" s="32"/>
      <c r="N151" s="32"/>
      <c r="O151" s="32"/>
      <c r="P151" s="32"/>
      <c r="Q151" s="32"/>
      <c r="R151" s="32"/>
      <c r="S151" s="56" t="s">
        <v>427</v>
      </c>
      <c r="T151" s="32"/>
      <c r="U151" s="32"/>
      <c r="V151" s="32"/>
      <c r="W151" s="12"/>
      <c r="X151" s="32"/>
    </row>
    <row r="152" ht="54" spans="1:24">
      <c r="A152" s="29"/>
      <c r="B152" s="29" t="s">
        <v>428</v>
      </c>
      <c r="C152" s="30" t="s">
        <v>429</v>
      </c>
      <c r="D152" s="31" t="s">
        <v>1012</v>
      </c>
      <c r="E152" s="26" t="s">
        <v>106</v>
      </c>
      <c r="F152" s="32"/>
      <c r="G152" s="32"/>
      <c r="H152" s="29" t="s">
        <v>149</v>
      </c>
      <c r="I152" s="30" t="s">
        <v>150</v>
      </c>
      <c r="J152" s="32"/>
      <c r="K152" s="32"/>
      <c r="L152" s="56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12"/>
      <c r="X152" s="32"/>
    </row>
    <row r="153" ht="54" spans="1:24">
      <c r="A153" s="29"/>
      <c r="B153" s="29" t="s">
        <v>430</v>
      </c>
      <c r="C153" s="30" t="s">
        <v>431</v>
      </c>
      <c r="D153" s="31" t="s">
        <v>1012</v>
      </c>
      <c r="E153" s="26" t="s">
        <v>106</v>
      </c>
      <c r="F153" s="32"/>
      <c r="G153" s="32"/>
      <c r="H153" s="29" t="s">
        <v>149</v>
      </c>
      <c r="I153" s="30" t="s">
        <v>150</v>
      </c>
      <c r="J153" s="32"/>
      <c r="K153" s="32"/>
      <c r="L153" s="56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12"/>
      <c r="X153" s="32"/>
    </row>
    <row r="154" ht="54" spans="1:24">
      <c r="A154" s="29"/>
      <c r="B154" s="29" t="s">
        <v>432</v>
      </c>
      <c r="C154" s="30" t="s">
        <v>433</v>
      </c>
      <c r="D154" s="31" t="s">
        <v>1012</v>
      </c>
      <c r="E154" s="26" t="s">
        <v>106</v>
      </c>
      <c r="F154" s="32"/>
      <c r="G154" s="32"/>
      <c r="H154" s="29" t="s">
        <v>149</v>
      </c>
      <c r="I154" s="30" t="s">
        <v>150</v>
      </c>
      <c r="J154" s="32"/>
      <c r="K154" s="32"/>
      <c r="L154" s="56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12"/>
      <c r="X154" s="32"/>
    </row>
    <row r="155" ht="54" spans="1:24">
      <c r="A155" s="29"/>
      <c r="B155" s="29" t="s">
        <v>434</v>
      </c>
      <c r="C155" s="30" t="s">
        <v>435</v>
      </c>
      <c r="D155" s="31" t="s">
        <v>1012</v>
      </c>
      <c r="E155" s="26" t="s">
        <v>106</v>
      </c>
      <c r="F155" s="32"/>
      <c r="G155" s="32"/>
      <c r="H155" s="29" t="s">
        <v>149</v>
      </c>
      <c r="I155" s="30" t="s">
        <v>150</v>
      </c>
      <c r="J155" s="32"/>
      <c r="K155" s="32"/>
      <c r="L155" s="56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12"/>
      <c r="X155" s="32"/>
    </row>
    <row r="156" ht="54" spans="1:24">
      <c r="A156" s="29"/>
      <c r="B156" s="29" t="s">
        <v>436</v>
      </c>
      <c r="C156" s="30" t="s">
        <v>986</v>
      </c>
      <c r="D156" s="31" t="s">
        <v>1012</v>
      </c>
      <c r="E156" s="26" t="s">
        <v>106</v>
      </c>
      <c r="F156" s="32"/>
      <c r="G156" s="32"/>
      <c r="H156" s="29" t="s">
        <v>149</v>
      </c>
      <c r="I156" s="30" t="s">
        <v>150</v>
      </c>
      <c r="J156" s="32"/>
      <c r="K156" s="32"/>
      <c r="L156" s="56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12"/>
      <c r="X156" s="32"/>
    </row>
    <row r="157" ht="54" spans="1:24">
      <c r="A157" s="29"/>
      <c r="B157" s="29" t="s">
        <v>438</v>
      </c>
      <c r="C157" s="30" t="s">
        <v>439</v>
      </c>
      <c r="D157" s="31" t="s">
        <v>1012</v>
      </c>
      <c r="E157" s="26" t="s">
        <v>106</v>
      </c>
      <c r="F157" s="32"/>
      <c r="G157" s="32"/>
      <c r="H157" s="29" t="s">
        <v>149</v>
      </c>
      <c r="I157" s="30" t="s">
        <v>150</v>
      </c>
      <c r="J157" s="32"/>
      <c r="K157" s="32"/>
      <c r="L157" s="56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12"/>
      <c r="X157" s="32"/>
    </row>
    <row r="158" ht="54" spans="1:24">
      <c r="A158" s="29"/>
      <c r="B158" s="29" t="s">
        <v>440</v>
      </c>
      <c r="C158" s="30" t="s">
        <v>441</v>
      </c>
      <c r="D158" s="31" t="s">
        <v>1012</v>
      </c>
      <c r="E158" s="26" t="s">
        <v>106</v>
      </c>
      <c r="F158" s="32"/>
      <c r="G158" s="32"/>
      <c r="H158" s="29" t="s">
        <v>149</v>
      </c>
      <c r="I158" s="30" t="s">
        <v>150</v>
      </c>
      <c r="J158" s="32"/>
      <c r="K158" s="32"/>
      <c r="L158" s="56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12"/>
      <c r="X158" s="32"/>
    </row>
    <row r="159" ht="54" spans="1:24">
      <c r="A159" s="29"/>
      <c r="B159" s="29" t="s">
        <v>442</v>
      </c>
      <c r="C159" s="30" t="s">
        <v>443</v>
      </c>
      <c r="D159" s="31" t="s">
        <v>1012</v>
      </c>
      <c r="E159" s="26" t="s">
        <v>106</v>
      </c>
      <c r="F159" s="32"/>
      <c r="G159" s="32"/>
      <c r="H159" s="29" t="s">
        <v>149</v>
      </c>
      <c r="I159" s="30" t="s">
        <v>150</v>
      </c>
      <c r="J159" s="32"/>
      <c r="K159" s="32"/>
      <c r="L159" s="56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12"/>
      <c r="X159" s="32"/>
    </row>
    <row r="160" ht="54" spans="1:24">
      <c r="A160" s="29"/>
      <c r="B160" s="29" t="s">
        <v>444</v>
      </c>
      <c r="C160" s="30" t="s">
        <v>445</v>
      </c>
      <c r="D160" s="31" t="s">
        <v>1012</v>
      </c>
      <c r="E160" s="26" t="s">
        <v>106</v>
      </c>
      <c r="F160" s="32"/>
      <c r="G160" s="32"/>
      <c r="H160" s="29" t="s">
        <v>149</v>
      </c>
      <c r="I160" s="30" t="s">
        <v>150</v>
      </c>
      <c r="J160" s="32"/>
      <c r="K160" s="32"/>
      <c r="L160" s="56"/>
      <c r="M160" s="32"/>
      <c r="N160" s="32"/>
      <c r="O160" s="32"/>
      <c r="P160" s="32"/>
      <c r="Q160" s="32"/>
      <c r="R160" s="32"/>
      <c r="S160" s="56" t="s">
        <v>446</v>
      </c>
      <c r="T160" s="32"/>
      <c r="U160" s="32"/>
      <c r="V160" s="32"/>
      <c r="W160" s="12"/>
      <c r="X160" s="32"/>
    </row>
    <row r="161" ht="54" spans="1:24">
      <c r="A161" s="29"/>
      <c r="B161" s="29" t="s">
        <v>447</v>
      </c>
      <c r="C161" s="30" t="s">
        <v>448</v>
      </c>
      <c r="D161" s="31" t="s">
        <v>1012</v>
      </c>
      <c r="E161" s="26" t="s">
        <v>106</v>
      </c>
      <c r="F161" s="32"/>
      <c r="G161" s="32"/>
      <c r="H161" s="29" t="s">
        <v>149</v>
      </c>
      <c r="I161" s="30" t="s">
        <v>150</v>
      </c>
      <c r="J161" s="32"/>
      <c r="K161" s="32"/>
      <c r="L161" s="56"/>
      <c r="M161" s="32"/>
      <c r="N161" s="32"/>
      <c r="O161" s="32"/>
      <c r="P161" s="32"/>
      <c r="Q161" s="32"/>
      <c r="R161" s="32"/>
      <c r="S161" s="56" t="s">
        <v>446</v>
      </c>
      <c r="T161" s="32"/>
      <c r="U161" s="32"/>
      <c r="V161" s="32"/>
      <c r="W161" s="12"/>
      <c r="X161" s="32"/>
    </row>
    <row r="162" ht="54" spans="1:24">
      <c r="A162" s="29"/>
      <c r="B162" s="29" t="s">
        <v>449</v>
      </c>
      <c r="C162" s="30" t="s">
        <v>450</v>
      </c>
      <c r="D162" s="31" t="s">
        <v>1012</v>
      </c>
      <c r="E162" s="26" t="s">
        <v>106</v>
      </c>
      <c r="F162" s="32"/>
      <c r="G162" s="32"/>
      <c r="H162" s="29" t="s">
        <v>149</v>
      </c>
      <c r="I162" s="30" t="s">
        <v>150</v>
      </c>
      <c r="J162" s="32"/>
      <c r="K162" s="32"/>
      <c r="L162" s="56"/>
      <c r="M162" s="32"/>
      <c r="N162" s="32"/>
      <c r="O162" s="32"/>
      <c r="P162" s="32"/>
      <c r="Q162" s="32"/>
      <c r="R162" s="32"/>
      <c r="S162" s="56" t="s">
        <v>446</v>
      </c>
      <c r="T162" s="32"/>
      <c r="U162" s="32"/>
      <c r="V162" s="32"/>
      <c r="W162" s="12"/>
      <c r="X162" s="32"/>
    </row>
    <row r="163" ht="54" spans="1:24">
      <c r="A163" s="29"/>
      <c r="B163" s="29" t="s">
        <v>451</v>
      </c>
      <c r="C163" s="30" t="s">
        <v>452</v>
      </c>
      <c r="D163" s="31" t="s">
        <v>1012</v>
      </c>
      <c r="E163" s="26" t="s">
        <v>106</v>
      </c>
      <c r="F163" s="32"/>
      <c r="G163" s="32"/>
      <c r="H163" s="29" t="s">
        <v>149</v>
      </c>
      <c r="I163" s="30" t="s">
        <v>150</v>
      </c>
      <c r="J163" s="32"/>
      <c r="K163" s="32"/>
      <c r="L163" s="56"/>
      <c r="M163" s="32"/>
      <c r="N163" s="32"/>
      <c r="O163" s="32"/>
      <c r="P163" s="32"/>
      <c r="Q163" s="32"/>
      <c r="R163" s="32"/>
      <c r="S163" s="56" t="s">
        <v>446</v>
      </c>
      <c r="T163" s="32"/>
      <c r="U163" s="32"/>
      <c r="V163" s="32"/>
      <c r="W163" s="12"/>
      <c r="X163" s="32"/>
    </row>
    <row r="164" ht="54" spans="1:24">
      <c r="A164" s="29"/>
      <c r="B164" s="29" t="s">
        <v>453</v>
      </c>
      <c r="C164" s="30" t="s">
        <v>454</v>
      </c>
      <c r="D164" s="31" t="s">
        <v>1012</v>
      </c>
      <c r="E164" s="26" t="s">
        <v>106</v>
      </c>
      <c r="F164" s="32"/>
      <c r="G164" s="32"/>
      <c r="H164" s="29" t="s">
        <v>149</v>
      </c>
      <c r="I164" s="30" t="s">
        <v>150</v>
      </c>
      <c r="J164" s="32"/>
      <c r="K164" s="32"/>
      <c r="L164" s="56"/>
      <c r="M164" s="32"/>
      <c r="N164" s="32"/>
      <c r="O164" s="32"/>
      <c r="P164" s="32"/>
      <c r="Q164" s="32"/>
      <c r="R164" s="32"/>
      <c r="S164" s="56" t="s">
        <v>446</v>
      </c>
      <c r="T164" s="32"/>
      <c r="U164" s="32"/>
      <c r="V164" s="32"/>
      <c r="W164" s="12"/>
      <c r="X164" s="32"/>
    </row>
    <row r="165" ht="54" spans="1:24">
      <c r="A165" s="29"/>
      <c r="B165" s="29" t="s">
        <v>455</v>
      </c>
      <c r="C165" s="30" t="s">
        <v>987</v>
      </c>
      <c r="D165" s="31" t="s">
        <v>1012</v>
      </c>
      <c r="E165" s="26" t="s">
        <v>106</v>
      </c>
      <c r="F165" s="32"/>
      <c r="G165" s="32"/>
      <c r="H165" s="29" t="s">
        <v>149</v>
      </c>
      <c r="I165" s="30" t="s">
        <v>150</v>
      </c>
      <c r="J165" s="32"/>
      <c r="K165" s="32"/>
      <c r="L165" s="56"/>
      <c r="M165" s="32"/>
      <c r="N165" s="32"/>
      <c r="O165" s="32"/>
      <c r="P165" s="32"/>
      <c r="Q165" s="32"/>
      <c r="R165" s="32"/>
      <c r="S165" s="56" t="s">
        <v>446</v>
      </c>
      <c r="T165" s="32"/>
      <c r="U165" s="32"/>
      <c r="V165" s="32"/>
      <c r="W165" s="12"/>
      <c r="X165" s="32"/>
    </row>
    <row r="166" ht="54" spans="1:24">
      <c r="A166" s="29"/>
      <c r="B166" s="29" t="s">
        <v>457</v>
      </c>
      <c r="C166" s="30" t="s">
        <v>458</v>
      </c>
      <c r="D166" s="31" t="s">
        <v>1012</v>
      </c>
      <c r="E166" s="26" t="s">
        <v>106</v>
      </c>
      <c r="F166" s="32"/>
      <c r="G166" s="32"/>
      <c r="H166" s="29" t="s">
        <v>149</v>
      </c>
      <c r="I166" s="30" t="s">
        <v>150</v>
      </c>
      <c r="J166" s="32"/>
      <c r="K166" s="32"/>
      <c r="L166" s="56"/>
      <c r="M166" s="32"/>
      <c r="N166" s="32"/>
      <c r="O166" s="32"/>
      <c r="P166" s="32"/>
      <c r="Q166" s="32"/>
      <c r="R166" s="32"/>
      <c r="S166" s="56" t="s">
        <v>446</v>
      </c>
      <c r="T166" s="32"/>
      <c r="U166" s="32"/>
      <c r="V166" s="32"/>
      <c r="W166" s="12"/>
      <c r="X166" s="32"/>
    </row>
    <row r="167" ht="54" spans="1:24">
      <c r="A167" s="29"/>
      <c r="B167" s="29" t="s">
        <v>459</v>
      </c>
      <c r="C167" s="30" t="s">
        <v>460</v>
      </c>
      <c r="D167" s="31" t="s">
        <v>1012</v>
      </c>
      <c r="E167" s="26" t="s">
        <v>106</v>
      </c>
      <c r="F167" s="32"/>
      <c r="G167" s="32"/>
      <c r="H167" s="29" t="s">
        <v>149</v>
      </c>
      <c r="I167" s="30" t="s">
        <v>150</v>
      </c>
      <c r="J167" s="32"/>
      <c r="K167" s="32"/>
      <c r="L167" s="56"/>
      <c r="M167" s="32"/>
      <c r="N167" s="32"/>
      <c r="O167" s="32"/>
      <c r="P167" s="32"/>
      <c r="Q167" s="32"/>
      <c r="R167" s="32"/>
      <c r="S167" s="56" t="s">
        <v>446</v>
      </c>
      <c r="T167" s="32"/>
      <c r="U167" s="32"/>
      <c r="V167" s="32"/>
      <c r="W167" s="12"/>
      <c r="X167" s="32"/>
    </row>
    <row r="168" ht="54" spans="1:24">
      <c r="A168" s="29"/>
      <c r="B168" s="29" t="s">
        <v>461</v>
      </c>
      <c r="C168" s="30" t="s">
        <v>988</v>
      </c>
      <c r="D168" s="31" t="s">
        <v>1012</v>
      </c>
      <c r="E168" s="26" t="s">
        <v>106</v>
      </c>
      <c r="F168" s="32"/>
      <c r="G168" s="32"/>
      <c r="H168" s="29" t="s">
        <v>149</v>
      </c>
      <c r="I168" s="30" t="s">
        <v>150</v>
      </c>
      <c r="J168" s="32"/>
      <c r="K168" s="32"/>
      <c r="L168" s="56"/>
      <c r="M168" s="32"/>
      <c r="N168" s="32"/>
      <c r="O168" s="32"/>
      <c r="P168" s="32"/>
      <c r="Q168" s="32"/>
      <c r="R168" s="32"/>
      <c r="S168" s="56" t="s">
        <v>446</v>
      </c>
      <c r="T168" s="32"/>
      <c r="U168" s="32"/>
      <c r="V168" s="32"/>
      <c r="W168" s="12"/>
      <c r="X168" s="32"/>
    </row>
    <row r="169" ht="54" spans="1:24">
      <c r="A169" s="29"/>
      <c r="B169" s="29" t="s">
        <v>463</v>
      </c>
      <c r="C169" s="30" t="s">
        <v>464</v>
      </c>
      <c r="D169" s="31" t="s">
        <v>1012</v>
      </c>
      <c r="E169" s="26" t="s">
        <v>106</v>
      </c>
      <c r="F169" s="32"/>
      <c r="G169" s="32"/>
      <c r="H169" s="29" t="s">
        <v>149</v>
      </c>
      <c r="I169" s="30" t="s">
        <v>150</v>
      </c>
      <c r="J169" s="32"/>
      <c r="K169" s="32"/>
      <c r="L169" s="56"/>
      <c r="M169" s="32"/>
      <c r="N169" s="32"/>
      <c r="O169" s="32"/>
      <c r="P169" s="32"/>
      <c r="Q169" s="32"/>
      <c r="R169" s="32"/>
      <c r="S169" s="56" t="s">
        <v>446</v>
      </c>
      <c r="T169" s="32"/>
      <c r="U169" s="32"/>
      <c r="V169" s="32"/>
      <c r="W169" s="12"/>
      <c r="X169" s="32"/>
    </row>
    <row r="170" ht="54" spans="1:24">
      <c r="A170" s="29"/>
      <c r="B170" s="29" t="s">
        <v>465</v>
      </c>
      <c r="C170" s="30" t="s">
        <v>466</v>
      </c>
      <c r="D170" s="31" t="s">
        <v>1012</v>
      </c>
      <c r="E170" s="26" t="s">
        <v>106</v>
      </c>
      <c r="F170" s="32"/>
      <c r="G170" s="32"/>
      <c r="H170" s="29" t="s">
        <v>149</v>
      </c>
      <c r="I170" s="30" t="s">
        <v>150</v>
      </c>
      <c r="J170" s="32"/>
      <c r="K170" s="32"/>
      <c r="L170" s="56"/>
      <c r="M170" s="32"/>
      <c r="N170" s="32"/>
      <c r="O170" s="32"/>
      <c r="P170" s="32"/>
      <c r="Q170" s="32"/>
      <c r="R170" s="32"/>
      <c r="S170" s="56" t="s">
        <v>446</v>
      </c>
      <c r="T170" s="32"/>
      <c r="U170" s="32"/>
      <c r="V170" s="32"/>
      <c r="W170" s="12"/>
      <c r="X170" s="32"/>
    </row>
    <row r="171" ht="54" spans="1:24">
      <c r="A171" s="29"/>
      <c r="B171" s="29" t="s">
        <v>467</v>
      </c>
      <c r="C171" s="30" t="s">
        <v>468</v>
      </c>
      <c r="D171" s="31" t="s">
        <v>1012</v>
      </c>
      <c r="E171" s="26" t="s">
        <v>106</v>
      </c>
      <c r="F171" s="32"/>
      <c r="G171" s="32"/>
      <c r="H171" s="29" t="s">
        <v>149</v>
      </c>
      <c r="I171" s="30" t="s">
        <v>150</v>
      </c>
      <c r="J171" s="32"/>
      <c r="K171" s="32"/>
      <c r="L171" s="56"/>
      <c r="M171" s="32"/>
      <c r="N171" s="32"/>
      <c r="O171" s="32"/>
      <c r="P171" s="32"/>
      <c r="Q171" s="32"/>
      <c r="R171" s="32"/>
      <c r="S171" s="56" t="s">
        <v>469</v>
      </c>
      <c r="T171" s="32"/>
      <c r="U171" s="32"/>
      <c r="V171" s="32"/>
      <c r="W171" s="12"/>
      <c r="X171" s="32"/>
    </row>
    <row r="172" ht="54" spans="1:24">
      <c r="A172" s="29"/>
      <c r="B172" s="29" t="s">
        <v>470</v>
      </c>
      <c r="C172" s="30" t="s">
        <v>471</v>
      </c>
      <c r="D172" s="31" t="s">
        <v>1012</v>
      </c>
      <c r="E172" s="26" t="s">
        <v>106</v>
      </c>
      <c r="F172" s="32"/>
      <c r="G172" s="32"/>
      <c r="H172" s="29" t="s">
        <v>149</v>
      </c>
      <c r="I172" s="30" t="s">
        <v>150</v>
      </c>
      <c r="J172" s="32"/>
      <c r="K172" s="32"/>
      <c r="L172" s="56"/>
      <c r="M172" s="32"/>
      <c r="N172" s="32"/>
      <c r="O172" s="32"/>
      <c r="P172" s="32"/>
      <c r="Q172" s="32"/>
      <c r="R172" s="32"/>
      <c r="S172" s="56" t="s">
        <v>469</v>
      </c>
      <c r="T172" s="32"/>
      <c r="U172" s="32"/>
      <c r="V172" s="32"/>
      <c r="W172" s="12"/>
      <c r="X172" s="32"/>
    </row>
    <row r="173" s="4" customFormat="1" ht="67.5" spans="1:24">
      <c r="A173" s="38"/>
      <c r="B173" s="38" t="s">
        <v>472</v>
      </c>
      <c r="C173" s="39" t="s">
        <v>473</v>
      </c>
      <c r="D173" s="40" t="s">
        <v>195</v>
      </c>
      <c r="E173" s="40"/>
      <c r="F173" s="40"/>
      <c r="G173" s="40"/>
      <c r="H173" s="77" t="s">
        <v>197</v>
      </c>
      <c r="I173" s="78" t="s">
        <v>197</v>
      </c>
      <c r="J173" s="40"/>
      <c r="K173" s="40"/>
      <c r="L173" s="60" t="s">
        <v>197</v>
      </c>
      <c r="M173" s="40" t="s">
        <v>197</v>
      </c>
      <c r="N173" s="40" t="s">
        <v>197</v>
      </c>
      <c r="O173" s="40" t="s">
        <v>197</v>
      </c>
      <c r="P173" s="40" t="s">
        <v>197</v>
      </c>
      <c r="Q173" s="40" t="s">
        <v>197</v>
      </c>
      <c r="R173" s="40" t="s">
        <v>197</v>
      </c>
      <c r="S173" s="60" t="s">
        <v>474</v>
      </c>
      <c r="T173" s="40"/>
      <c r="U173" s="40"/>
      <c r="V173" s="40" t="s">
        <v>180</v>
      </c>
      <c r="W173" s="72" t="s">
        <v>198</v>
      </c>
      <c r="X173" s="40"/>
    </row>
    <row r="174" s="8" customFormat="1" ht="27" spans="1:24">
      <c r="A174" s="35"/>
      <c r="B174" s="35" t="s">
        <v>472</v>
      </c>
      <c r="C174" s="36" t="s">
        <v>475</v>
      </c>
      <c r="D174" s="37" t="s">
        <v>1012</v>
      </c>
      <c r="E174" s="26" t="s">
        <v>106</v>
      </c>
      <c r="F174" s="37"/>
      <c r="G174" s="37"/>
      <c r="H174" s="35" t="s">
        <v>476</v>
      </c>
      <c r="I174" s="36" t="s">
        <v>477</v>
      </c>
      <c r="J174" s="37"/>
      <c r="K174" s="37"/>
      <c r="L174" s="59"/>
      <c r="M174" s="37"/>
      <c r="N174" s="37"/>
      <c r="O174" s="37"/>
      <c r="P174" s="37"/>
      <c r="Q174" s="37"/>
      <c r="R174" s="37"/>
      <c r="S174" s="37"/>
      <c r="T174" s="37"/>
      <c r="U174" s="37"/>
      <c r="V174" s="37" t="s">
        <v>109</v>
      </c>
      <c r="W174" s="34" t="s">
        <v>181</v>
      </c>
      <c r="X174" s="37"/>
    </row>
    <row r="175" s="3" customFormat="1" ht="27" spans="1:24">
      <c r="A175" s="35"/>
      <c r="B175" s="35" t="s">
        <v>478</v>
      </c>
      <c r="C175" s="36" t="s">
        <v>479</v>
      </c>
      <c r="D175" s="37" t="s">
        <v>1012</v>
      </c>
      <c r="E175" s="26" t="s">
        <v>106</v>
      </c>
      <c r="F175" s="37"/>
      <c r="G175" s="37"/>
      <c r="H175" s="35" t="s">
        <v>476</v>
      </c>
      <c r="I175" s="36" t="s">
        <v>477</v>
      </c>
      <c r="J175" s="37"/>
      <c r="K175" s="37"/>
      <c r="L175" s="59"/>
      <c r="M175" s="37"/>
      <c r="N175" s="37"/>
      <c r="O175" s="37"/>
      <c r="P175" s="37"/>
      <c r="Q175" s="37"/>
      <c r="R175" s="37"/>
      <c r="S175" s="37"/>
      <c r="T175" s="37"/>
      <c r="U175" s="37"/>
      <c r="V175" s="37" t="s">
        <v>109</v>
      </c>
      <c r="W175" s="34" t="s">
        <v>181</v>
      </c>
      <c r="X175" s="37"/>
    </row>
    <row r="176" s="3" customFormat="1" ht="27" spans="1:24">
      <c r="A176" s="35"/>
      <c r="B176" s="35" t="s">
        <v>480</v>
      </c>
      <c r="C176" s="36" t="s">
        <v>481</v>
      </c>
      <c r="D176" s="37" t="s">
        <v>1012</v>
      </c>
      <c r="E176" s="26" t="s">
        <v>106</v>
      </c>
      <c r="F176" s="37"/>
      <c r="G176" s="37"/>
      <c r="H176" s="35" t="s">
        <v>476</v>
      </c>
      <c r="I176" s="36" t="s">
        <v>477</v>
      </c>
      <c r="J176" s="37"/>
      <c r="K176" s="37"/>
      <c r="L176" s="59"/>
      <c r="M176" s="37"/>
      <c r="N176" s="37"/>
      <c r="O176" s="37"/>
      <c r="P176" s="37"/>
      <c r="Q176" s="37"/>
      <c r="R176" s="37"/>
      <c r="S176" s="37"/>
      <c r="T176" s="37"/>
      <c r="U176" s="37"/>
      <c r="V176" s="37" t="s">
        <v>109</v>
      </c>
      <c r="W176" s="34" t="s">
        <v>181</v>
      </c>
      <c r="X176" s="37"/>
    </row>
    <row r="177" s="3" customFormat="1" ht="27" spans="1:24">
      <c r="A177" s="35"/>
      <c r="B177" s="35" t="s">
        <v>482</v>
      </c>
      <c r="C177" s="36" t="s">
        <v>483</v>
      </c>
      <c r="D177" s="37" t="s">
        <v>1012</v>
      </c>
      <c r="E177" s="26" t="s">
        <v>106</v>
      </c>
      <c r="F177" s="37"/>
      <c r="G177" s="37"/>
      <c r="H177" s="35" t="s">
        <v>476</v>
      </c>
      <c r="I177" s="36" t="s">
        <v>477</v>
      </c>
      <c r="J177" s="37"/>
      <c r="K177" s="37"/>
      <c r="L177" s="59"/>
      <c r="M177" s="37"/>
      <c r="N177" s="37"/>
      <c r="O177" s="37"/>
      <c r="P177" s="37"/>
      <c r="Q177" s="37"/>
      <c r="R177" s="37"/>
      <c r="S177" s="37"/>
      <c r="T177" s="37"/>
      <c r="U177" s="37"/>
      <c r="V177" s="37" t="s">
        <v>109</v>
      </c>
      <c r="W177" s="34" t="s">
        <v>181</v>
      </c>
      <c r="X177" s="37"/>
    </row>
    <row r="178" s="3" customFormat="1" ht="27" spans="1:24">
      <c r="A178" s="35"/>
      <c r="B178" s="35" t="s">
        <v>484</v>
      </c>
      <c r="C178" s="36" t="s">
        <v>485</v>
      </c>
      <c r="D178" s="37" t="s">
        <v>1012</v>
      </c>
      <c r="E178" s="26" t="s">
        <v>106</v>
      </c>
      <c r="F178" s="37"/>
      <c r="G178" s="37"/>
      <c r="H178" s="35" t="s">
        <v>476</v>
      </c>
      <c r="I178" s="36" t="s">
        <v>477</v>
      </c>
      <c r="J178" s="37"/>
      <c r="K178" s="37"/>
      <c r="L178" s="59"/>
      <c r="M178" s="37"/>
      <c r="N178" s="37"/>
      <c r="O178" s="37"/>
      <c r="P178" s="37"/>
      <c r="Q178" s="37"/>
      <c r="R178" s="37"/>
      <c r="S178" s="37"/>
      <c r="T178" s="37"/>
      <c r="U178" s="37"/>
      <c r="V178" s="37" t="s">
        <v>109</v>
      </c>
      <c r="W178" s="34" t="s">
        <v>181</v>
      </c>
      <c r="X178" s="37"/>
    </row>
    <row r="179" s="3" customFormat="1" spans="1:24">
      <c r="A179" s="35"/>
      <c r="B179" s="35" t="s">
        <v>1015</v>
      </c>
      <c r="C179" s="36" t="s">
        <v>1016</v>
      </c>
      <c r="D179" s="37" t="s">
        <v>1012</v>
      </c>
      <c r="E179" s="26"/>
      <c r="F179" s="37"/>
      <c r="G179" s="37"/>
      <c r="H179" s="35"/>
      <c r="I179" s="36"/>
      <c r="J179" s="37"/>
      <c r="K179" s="37"/>
      <c r="L179" s="59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4"/>
      <c r="X179" s="37"/>
    </row>
    <row r="180" ht="27" spans="1:24">
      <c r="A180" s="29"/>
      <c r="B180" s="29" t="s">
        <v>486</v>
      </c>
      <c r="C180" s="30" t="s">
        <v>487</v>
      </c>
      <c r="D180" s="31" t="s">
        <v>113</v>
      </c>
      <c r="E180" s="32"/>
      <c r="F180" s="27" t="s">
        <v>106</v>
      </c>
      <c r="G180" s="32"/>
      <c r="H180" s="87" t="s">
        <v>488</v>
      </c>
      <c r="I180" s="58" t="s">
        <v>489</v>
      </c>
      <c r="J180" s="32"/>
      <c r="K180" s="32"/>
      <c r="L180" s="56"/>
      <c r="M180" s="32"/>
      <c r="N180" s="32"/>
      <c r="O180" s="32"/>
      <c r="P180" s="32"/>
      <c r="Q180" s="32"/>
      <c r="R180" s="32"/>
      <c r="S180" s="56" t="s">
        <v>490</v>
      </c>
      <c r="T180" s="32"/>
      <c r="U180" s="32"/>
      <c r="V180" s="32"/>
      <c r="W180" s="12"/>
      <c r="X180" s="32"/>
    </row>
    <row r="181" ht="27" spans="1:24">
      <c r="A181" s="29"/>
      <c r="B181" s="29" t="s">
        <v>491</v>
      </c>
      <c r="C181" s="30" t="s">
        <v>492</v>
      </c>
      <c r="D181" s="31" t="s">
        <v>113</v>
      </c>
      <c r="E181" s="32"/>
      <c r="F181" s="27" t="s">
        <v>106</v>
      </c>
      <c r="G181" s="32"/>
      <c r="H181" s="87" t="s">
        <v>488</v>
      </c>
      <c r="I181" s="58" t="s">
        <v>489</v>
      </c>
      <c r="J181" s="32"/>
      <c r="K181" s="32"/>
      <c r="L181" s="56"/>
      <c r="M181" s="32"/>
      <c r="N181" s="32"/>
      <c r="O181" s="32"/>
      <c r="P181" s="32"/>
      <c r="Q181" s="32"/>
      <c r="R181" s="32"/>
      <c r="S181" s="56" t="s">
        <v>490</v>
      </c>
      <c r="T181" s="32"/>
      <c r="U181" s="32"/>
      <c r="V181" s="32"/>
      <c r="W181" s="12"/>
      <c r="X181" s="32"/>
    </row>
    <row r="182" ht="27" spans="1:24">
      <c r="A182" s="29"/>
      <c r="B182" s="29" t="s">
        <v>493</v>
      </c>
      <c r="C182" s="30" t="s">
        <v>494</v>
      </c>
      <c r="D182" s="31" t="s">
        <v>113</v>
      </c>
      <c r="E182" s="32"/>
      <c r="F182" s="32"/>
      <c r="G182" s="28" t="s">
        <v>106</v>
      </c>
      <c r="H182" s="87" t="s">
        <v>488</v>
      </c>
      <c r="I182" s="58" t="s">
        <v>489</v>
      </c>
      <c r="J182" s="32"/>
      <c r="K182" s="32"/>
      <c r="L182" s="56"/>
      <c r="M182" s="32"/>
      <c r="N182" s="32"/>
      <c r="O182" s="32"/>
      <c r="P182" s="32"/>
      <c r="Q182" s="32"/>
      <c r="R182" s="32"/>
      <c r="S182" s="56" t="s">
        <v>490</v>
      </c>
      <c r="T182" s="32"/>
      <c r="U182" s="32"/>
      <c r="V182" s="32"/>
      <c r="W182" s="12"/>
      <c r="X182" s="32"/>
    </row>
    <row r="183" ht="27" spans="1:24">
      <c r="A183" s="29"/>
      <c r="B183" s="29" t="s">
        <v>495</v>
      </c>
      <c r="C183" s="30" t="s">
        <v>496</v>
      </c>
      <c r="D183" s="31" t="s">
        <v>113</v>
      </c>
      <c r="E183" s="32"/>
      <c r="F183" s="27" t="s">
        <v>106</v>
      </c>
      <c r="G183" s="32"/>
      <c r="H183" s="87" t="s">
        <v>488</v>
      </c>
      <c r="I183" s="58" t="s">
        <v>489</v>
      </c>
      <c r="J183" s="32"/>
      <c r="K183" s="32"/>
      <c r="L183" s="56"/>
      <c r="M183" s="32"/>
      <c r="N183" s="32"/>
      <c r="O183" s="32"/>
      <c r="P183" s="32"/>
      <c r="Q183" s="32"/>
      <c r="R183" s="32"/>
      <c r="S183" s="56" t="s">
        <v>490</v>
      </c>
      <c r="T183" s="32"/>
      <c r="U183" s="32"/>
      <c r="V183" s="32"/>
      <c r="W183" s="12"/>
      <c r="X183" s="32"/>
    </row>
    <row r="184" s="6" customFormat="1" ht="27" spans="1:24">
      <c r="A184" s="75"/>
      <c r="B184" s="75" t="s">
        <v>497</v>
      </c>
      <c r="C184" s="53" t="s">
        <v>498</v>
      </c>
      <c r="D184" s="25" t="s">
        <v>113</v>
      </c>
      <c r="E184" s="25"/>
      <c r="F184" s="27" t="s">
        <v>106</v>
      </c>
      <c r="G184" s="25"/>
      <c r="H184" s="87" t="s">
        <v>488</v>
      </c>
      <c r="I184" s="58" t="s">
        <v>489</v>
      </c>
      <c r="J184" s="25"/>
      <c r="K184" s="25"/>
      <c r="L184" s="82"/>
      <c r="M184" s="25"/>
      <c r="N184" s="25"/>
      <c r="O184" s="25"/>
      <c r="P184" s="25"/>
      <c r="Q184" s="25"/>
      <c r="R184" s="25"/>
      <c r="S184" s="25"/>
      <c r="T184" s="25"/>
      <c r="U184" s="25"/>
      <c r="V184" s="25" t="s">
        <v>109</v>
      </c>
      <c r="W184" s="22" t="s">
        <v>110</v>
      </c>
      <c r="X184" s="25"/>
    </row>
    <row r="185" ht="27" spans="1:24">
      <c r="A185" s="29"/>
      <c r="B185" s="29" t="s">
        <v>499</v>
      </c>
      <c r="C185" s="30" t="s">
        <v>500</v>
      </c>
      <c r="D185" s="31" t="s">
        <v>113</v>
      </c>
      <c r="E185" s="32"/>
      <c r="F185" s="32"/>
      <c r="G185" s="32"/>
      <c r="H185" s="87" t="s">
        <v>488</v>
      </c>
      <c r="I185" s="58" t="s">
        <v>489</v>
      </c>
      <c r="J185" s="32"/>
      <c r="K185" s="32"/>
      <c r="L185" s="56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12"/>
      <c r="X185" s="32"/>
    </row>
    <row r="186" ht="27" spans="1:24">
      <c r="A186" s="29"/>
      <c r="B186" s="29" t="s">
        <v>501</v>
      </c>
      <c r="C186" s="30" t="s">
        <v>502</v>
      </c>
      <c r="D186" s="31" t="s">
        <v>113</v>
      </c>
      <c r="E186" s="32"/>
      <c r="F186" s="32"/>
      <c r="G186" s="32"/>
      <c r="H186" s="87" t="s">
        <v>488</v>
      </c>
      <c r="I186" s="58" t="s">
        <v>489</v>
      </c>
      <c r="J186" s="32"/>
      <c r="K186" s="32"/>
      <c r="L186" s="56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12"/>
      <c r="X186" s="32"/>
    </row>
    <row r="187" s="3" customFormat="1" ht="27" spans="1:24">
      <c r="A187" s="35"/>
      <c r="B187" s="35" t="s">
        <v>503</v>
      </c>
      <c r="C187" s="36" t="s">
        <v>504</v>
      </c>
      <c r="D187" s="37" t="s">
        <v>113</v>
      </c>
      <c r="E187" s="37"/>
      <c r="F187" s="37"/>
      <c r="G187" s="37"/>
      <c r="H187" s="87" t="s">
        <v>488</v>
      </c>
      <c r="I187" s="58" t="s">
        <v>489</v>
      </c>
      <c r="J187" s="37"/>
      <c r="K187" s="37"/>
      <c r="L187" s="59"/>
      <c r="M187" s="37"/>
      <c r="N187" s="37"/>
      <c r="O187" s="37"/>
      <c r="P187" s="37"/>
      <c r="Q187" s="37"/>
      <c r="R187" s="37"/>
      <c r="S187" s="37"/>
      <c r="T187" s="37"/>
      <c r="U187" s="37"/>
      <c r="V187" s="37" t="s">
        <v>109</v>
      </c>
      <c r="W187" s="34" t="s">
        <v>181</v>
      </c>
      <c r="X187" s="37"/>
    </row>
    <row r="188" ht="27" spans="1:24">
      <c r="A188" s="29"/>
      <c r="B188" s="29" t="s">
        <v>505</v>
      </c>
      <c r="C188" s="30" t="s">
        <v>506</v>
      </c>
      <c r="D188" s="31" t="s">
        <v>113</v>
      </c>
      <c r="E188" s="32"/>
      <c r="F188" s="32"/>
      <c r="G188" s="32"/>
      <c r="H188" s="87" t="s">
        <v>488</v>
      </c>
      <c r="I188" s="58" t="s">
        <v>489</v>
      </c>
      <c r="J188" s="32"/>
      <c r="K188" s="32"/>
      <c r="L188" s="56"/>
      <c r="M188" s="32"/>
      <c r="N188" s="32"/>
      <c r="O188" s="32"/>
      <c r="P188" s="32"/>
      <c r="Q188" s="32"/>
      <c r="R188" s="32"/>
      <c r="S188" s="56" t="s">
        <v>507</v>
      </c>
      <c r="T188" s="32"/>
      <c r="U188" s="32"/>
      <c r="V188" s="32"/>
      <c r="W188" s="12"/>
      <c r="X188" s="32"/>
    </row>
    <row r="189" ht="27" spans="1:24">
      <c r="A189" s="29"/>
      <c r="B189" s="29" t="s">
        <v>508</v>
      </c>
      <c r="C189" s="30" t="s">
        <v>509</v>
      </c>
      <c r="D189" s="31" t="s">
        <v>113</v>
      </c>
      <c r="E189" s="32"/>
      <c r="F189" s="32"/>
      <c r="G189" s="32"/>
      <c r="H189" s="87" t="s">
        <v>488</v>
      </c>
      <c r="I189" s="58" t="s">
        <v>489</v>
      </c>
      <c r="J189" s="32"/>
      <c r="K189" s="32"/>
      <c r="L189" s="56"/>
      <c r="M189" s="32"/>
      <c r="N189" s="32"/>
      <c r="O189" s="32"/>
      <c r="P189" s="32"/>
      <c r="Q189" s="32"/>
      <c r="R189" s="32"/>
      <c r="S189" s="56" t="s">
        <v>507</v>
      </c>
      <c r="T189" s="32"/>
      <c r="U189" s="32"/>
      <c r="V189" s="32"/>
      <c r="W189" s="12"/>
      <c r="X189" s="32"/>
    </row>
    <row r="190" ht="27" spans="1:24">
      <c r="A190" s="29"/>
      <c r="B190" s="29" t="s">
        <v>510</v>
      </c>
      <c r="C190" s="30" t="s">
        <v>511</v>
      </c>
      <c r="D190" s="31" t="s">
        <v>113</v>
      </c>
      <c r="E190" s="32"/>
      <c r="F190" s="32"/>
      <c r="G190" s="32"/>
      <c r="H190" s="87" t="s">
        <v>488</v>
      </c>
      <c r="I190" s="58" t="s">
        <v>489</v>
      </c>
      <c r="J190" s="32"/>
      <c r="K190" s="32"/>
      <c r="L190" s="56"/>
      <c r="M190" s="32"/>
      <c r="N190" s="32"/>
      <c r="O190" s="32"/>
      <c r="P190" s="32"/>
      <c r="Q190" s="32"/>
      <c r="R190" s="32"/>
      <c r="S190" s="56" t="s">
        <v>512</v>
      </c>
      <c r="T190" s="32"/>
      <c r="U190" s="32"/>
      <c r="V190" s="32"/>
      <c r="W190" s="12"/>
      <c r="X190" s="32"/>
    </row>
    <row r="191" ht="40.5" spans="1:24">
      <c r="A191" s="29"/>
      <c r="B191" s="29" t="s">
        <v>513</v>
      </c>
      <c r="C191" s="30" t="s">
        <v>514</v>
      </c>
      <c r="D191" s="31" t="s">
        <v>113</v>
      </c>
      <c r="E191" s="32"/>
      <c r="F191" s="32"/>
      <c r="G191" s="32"/>
      <c r="H191" s="87" t="s">
        <v>488</v>
      </c>
      <c r="I191" s="58" t="s">
        <v>489</v>
      </c>
      <c r="J191" s="32"/>
      <c r="K191" s="32"/>
      <c r="L191" s="56" t="s">
        <v>1017</v>
      </c>
      <c r="M191" s="32"/>
      <c r="N191" s="32"/>
      <c r="O191" s="32"/>
      <c r="P191" s="32"/>
      <c r="Q191" s="32"/>
      <c r="R191" s="32"/>
      <c r="S191" s="56" t="s">
        <v>512</v>
      </c>
      <c r="T191" s="32"/>
      <c r="U191" s="32"/>
      <c r="V191" s="32"/>
      <c r="W191" s="12"/>
      <c r="X191" s="32"/>
    </row>
    <row r="192" ht="40.5" spans="1:24">
      <c r="A192" s="29"/>
      <c r="B192" s="29" t="s">
        <v>515</v>
      </c>
      <c r="C192" s="30" t="s">
        <v>516</v>
      </c>
      <c r="D192" s="31" t="s">
        <v>113</v>
      </c>
      <c r="E192" s="32"/>
      <c r="F192" s="32"/>
      <c r="G192" s="32"/>
      <c r="H192" s="87" t="s">
        <v>488</v>
      </c>
      <c r="I192" s="58" t="s">
        <v>489</v>
      </c>
      <c r="J192" s="32"/>
      <c r="K192" s="32"/>
      <c r="L192" s="56" t="s">
        <v>1017</v>
      </c>
      <c r="M192" s="32"/>
      <c r="N192" s="32"/>
      <c r="O192" s="32"/>
      <c r="P192" s="32"/>
      <c r="Q192" s="32"/>
      <c r="R192" s="32"/>
      <c r="S192" s="56" t="s">
        <v>512</v>
      </c>
      <c r="T192" s="32"/>
      <c r="U192" s="32"/>
      <c r="V192" s="32"/>
      <c r="W192" s="12"/>
      <c r="X192" s="32"/>
    </row>
    <row r="193" ht="27" spans="1:24">
      <c r="A193" s="29"/>
      <c r="B193" s="29" t="s">
        <v>517</v>
      </c>
      <c r="C193" s="30" t="s">
        <v>518</v>
      </c>
      <c r="D193" s="31" t="s">
        <v>113</v>
      </c>
      <c r="E193" s="32"/>
      <c r="F193" s="32"/>
      <c r="G193" s="32"/>
      <c r="H193" s="87" t="s">
        <v>488</v>
      </c>
      <c r="I193" s="58" t="s">
        <v>489</v>
      </c>
      <c r="J193" s="32"/>
      <c r="K193" s="32"/>
      <c r="L193" s="56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12"/>
      <c r="X193" s="32"/>
    </row>
    <row r="194" ht="27" spans="1:24">
      <c r="A194" s="29"/>
      <c r="B194" s="29" t="s">
        <v>519</v>
      </c>
      <c r="C194" s="30" t="s">
        <v>520</v>
      </c>
      <c r="D194" s="31" t="s">
        <v>113</v>
      </c>
      <c r="E194" s="32"/>
      <c r="F194" s="32"/>
      <c r="G194" s="32"/>
      <c r="H194" s="87" t="s">
        <v>488</v>
      </c>
      <c r="I194" s="58" t="s">
        <v>489</v>
      </c>
      <c r="J194" s="32"/>
      <c r="K194" s="32"/>
      <c r="L194" s="56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12"/>
      <c r="X194" s="32"/>
    </row>
    <row r="195" ht="27" spans="1:24">
      <c r="A195" s="29"/>
      <c r="B195" s="29" t="s">
        <v>521</v>
      </c>
      <c r="C195" s="30" t="s">
        <v>522</v>
      </c>
      <c r="D195" s="31" t="s">
        <v>113</v>
      </c>
      <c r="E195" s="32"/>
      <c r="F195" s="32"/>
      <c r="G195" s="32"/>
      <c r="H195" s="87" t="s">
        <v>488</v>
      </c>
      <c r="I195" s="58" t="s">
        <v>489</v>
      </c>
      <c r="J195" s="32"/>
      <c r="K195" s="32"/>
      <c r="L195" s="56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12"/>
      <c r="X195" s="32"/>
    </row>
    <row r="196" ht="27" spans="1:24">
      <c r="A196" s="29"/>
      <c r="B196" s="29" t="s">
        <v>523</v>
      </c>
      <c r="C196" s="30" t="s">
        <v>524</v>
      </c>
      <c r="D196" s="31" t="s">
        <v>113</v>
      </c>
      <c r="E196" s="32"/>
      <c r="F196" s="32"/>
      <c r="G196" s="32"/>
      <c r="H196" s="87" t="s">
        <v>488</v>
      </c>
      <c r="I196" s="58" t="s">
        <v>489</v>
      </c>
      <c r="J196" s="32"/>
      <c r="K196" s="32"/>
      <c r="L196" s="56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12"/>
      <c r="X196" s="32"/>
    </row>
    <row r="197" ht="27" spans="1:24">
      <c r="A197" s="29"/>
      <c r="B197" s="29" t="s">
        <v>525</v>
      </c>
      <c r="C197" s="30" t="s">
        <v>526</v>
      </c>
      <c r="D197" s="31" t="s">
        <v>113</v>
      </c>
      <c r="E197" s="32"/>
      <c r="F197" s="32"/>
      <c r="G197" s="32"/>
      <c r="H197" s="87" t="s">
        <v>488</v>
      </c>
      <c r="I197" s="58" t="s">
        <v>489</v>
      </c>
      <c r="J197" s="32"/>
      <c r="K197" s="32"/>
      <c r="L197" s="56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12"/>
      <c r="X197" s="32"/>
    </row>
    <row r="198" ht="27" spans="1:24">
      <c r="A198" s="29"/>
      <c r="B198" s="29" t="s">
        <v>527</v>
      </c>
      <c r="C198" s="30" t="s">
        <v>528</v>
      </c>
      <c r="D198" s="31" t="s">
        <v>113</v>
      </c>
      <c r="E198" s="32"/>
      <c r="F198" s="32"/>
      <c r="G198" s="32"/>
      <c r="H198" s="87" t="s">
        <v>488</v>
      </c>
      <c r="I198" s="58" t="s">
        <v>489</v>
      </c>
      <c r="J198" s="32"/>
      <c r="K198" s="32"/>
      <c r="L198" s="56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12"/>
      <c r="X198" s="32"/>
    </row>
    <row r="199" ht="27" spans="1:24">
      <c r="A199" s="29"/>
      <c r="B199" s="29" t="s">
        <v>529</v>
      </c>
      <c r="C199" s="30" t="s">
        <v>530</v>
      </c>
      <c r="D199" s="31" t="s">
        <v>113</v>
      </c>
      <c r="E199" s="32"/>
      <c r="F199" s="32"/>
      <c r="G199" s="32"/>
      <c r="H199" s="87" t="s">
        <v>488</v>
      </c>
      <c r="I199" s="58" t="s">
        <v>489</v>
      </c>
      <c r="J199" s="32"/>
      <c r="K199" s="32"/>
      <c r="L199" s="56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12"/>
      <c r="X199" s="32"/>
    </row>
    <row r="200" ht="27" spans="1:24">
      <c r="A200" s="29"/>
      <c r="B200" s="29" t="s">
        <v>531</v>
      </c>
      <c r="C200" s="30" t="s">
        <v>532</v>
      </c>
      <c r="D200" s="31" t="s">
        <v>113</v>
      </c>
      <c r="E200" s="32"/>
      <c r="F200" s="32"/>
      <c r="G200" s="32"/>
      <c r="H200" s="87" t="s">
        <v>488</v>
      </c>
      <c r="I200" s="58" t="s">
        <v>489</v>
      </c>
      <c r="J200" s="32"/>
      <c r="K200" s="32"/>
      <c r="L200" s="56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12"/>
      <c r="X200" s="32"/>
    </row>
    <row r="201" ht="27" spans="1:24">
      <c r="A201" s="29"/>
      <c r="B201" s="29" t="s">
        <v>533</v>
      </c>
      <c r="C201" s="30" t="s">
        <v>534</v>
      </c>
      <c r="D201" s="31" t="s">
        <v>113</v>
      </c>
      <c r="E201" s="32"/>
      <c r="F201" s="32"/>
      <c r="G201" s="32"/>
      <c r="H201" s="87" t="s">
        <v>488</v>
      </c>
      <c r="I201" s="58" t="s">
        <v>489</v>
      </c>
      <c r="J201" s="32"/>
      <c r="K201" s="32"/>
      <c r="L201" s="56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12"/>
      <c r="X201" s="32"/>
    </row>
    <row r="202" ht="27" spans="1:24">
      <c r="A202" s="29"/>
      <c r="B202" s="29" t="s">
        <v>535</v>
      </c>
      <c r="C202" s="30" t="s">
        <v>536</v>
      </c>
      <c r="D202" s="31" t="s">
        <v>113</v>
      </c>
      <c r="E202" s="32"/>
      <c r="F202" s="32"/>
      <c r="G202" s="32"/>
      <c r="H202" s="87" t="s">
        <v>488</v>
      </c>
      <c r="I202" s="58" t="s">
        <v>489</v>
      </c>
      <c r="J202" s="32"/>
      <c r="K202" s="32"/>
      <c r="L202" s="56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12"/>
      <c r="X202" s="32"/>
    </row>
    <row r="203" ht="27" spans="1:24">
      <c r="A203" s="29"/>
      <c r="B203" s="29" t="s">
        <v>537</v>
      </c>
      <c r="C203" s="30" t="s">
        <v>990</v>
      </c>
      <c r="D203" s="31" t="s">
        <v>113</v>
      </c>
      <c r="E203" s="32"/>
      <c r="F203" s="32"/>
      <c r="G203" s="32"/>
      <c r="H203" s="87" t="s">
        <v>488</v>
      </c>
      <c r="I203" s="58" t="s">
        <v>489</v>
      </c>
      <c r="J203" s="32"/>
      <c r="K203" s="32"/>
      <c r="L203" s="56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12"/>
      <c r="X203" s="32"/>
    </row>
    <row r="204" ht="27" spans="1:24">
      <c r="A204" s="29"/>
      <c r="B204" s="29" t="s">
        <v>539</v>
      </c>
      <c r="C204" s="30" t="s">
        <v>991</v>
      </c>
      <c r="D204" s="31" t="s">
        <v>113</v>
      </c>
      <c r="E204" s="32"/>
      <c r="F204" s="32"/>
      <c r="G204" s="32"/>
      <c r="H204" s="87" t="s">
        <v>488</v>
      </c>
      <c r="I204" s="58" t="s">
        <v>489</v>
      </c>
      <c r="J204" s="32"/>
      <c r="K204" s="32"/>
      <c r="L204" s="56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12"/>
      <c r="X204" s="32"/>
    </row>
    <row r="205" ht="27" spans="1:24">
      <c r="A205" s="29"/>
      <c r="B205" s="29" t="s">
        <v>541</v>
      </c>
      <c r="C205" s="30" t="s">
        <v>992</v>
      </c>
      <c r="D205" s="31" t="s">
        <v>113</v>
      </c>
      <c r="E205" s="32"/>
      <c r="F205" s="32"/>
      <c r="G205" s="32"/>
      <c r="H205" s="87" t="s">
        <v>488</v>
      </c>
      <c r="I205" s="58" t="s">
        <v>489</v>
      </c>
      <c r="J205" s="32"/>
      <c r="K205" s="32"/>
      <c r="L205" s="56"/>
      <c r="M205" s="32"/>
      <c r="N205" s="32"/>
      <c r="O205" s="32"/>
      <c r="P205" s="32"/>
      <c r="Q205" s="32"/>
      <c r="R205" s="32"/>
      <c r="S205" s="56" t="s">
        <v>543</v>
      </c>
      <c r="T205" s="32"/>
      <c r="U205" s="32"/>
      <c r="V205" s="32"/>
      <c r="W205" s="12"/>
      <c r="X205" s="32"/>
    </row>
    <row r="206" ht="27" spans="1:24">
      <c r="A206" s="29"/>
      <c r="B206" s="29" t="s">
        <v>544</v>
      </c>
      <c r="C206" s="30" t="s">
        <v>993</v>
      </c>
      <c r="D206" s="31" t="s">
        <v>113</v>
      </c>
      <c r="E206" s="32"/>
      <c r="F206" s="32"/>
      <c r="G206" s="32"/>
      <c r="H206" s="87" t="s">
        <v>488</v>
      </c>
      <c r="I206" s="58" t="s">
        <v>489</v>
      </c>
      <c r="J206" s="32"/>
      <c r="K206" s="32"/>
      <c r="L206" s="56"/>
      <c r="M206" s="32"/>
      <c r="N206" s="32"/>
      <c r="O206" s="32"/>
      <c r="P206" s="32"/>
      <c r="Q206" s="32"/>
      <c r="R206" s="32"/>
      <c r="S206" s="56" t="s">
        <v>543</v>
      </c>
      <c r="T206" s="32"/>
      <c r="U206" s="32"/>
      <c r="V206" s="32"/>
      <c r="W206" s="12"/>
      <c r="X206" s="32"/>
    </row>
    <row r="207" ht="27" spans="1:24">
      <c r="A207" s="29"/>
      <c r="B207" s="29" t="s">
        <v>546</v>
      </c>
      <c r="C207" s="30" t="s">
        <v>994</v>
      </c>
      <c r="D207" s="31" t="s">
        <v>113</v>
      </c>
      <c r="E207" s="32"/>
      <c r="F207" s="32"/>
      <c r="G207" s="32"/>
      <c r="H207" s="87" t="s">
        <v>488</v>
      </c>
      <c r="I207" s="58" t="s">
        <v>489</v>
      </c>
      <c r="J207" s="32"/>
      <c r="K207" s="32"/>
      <c r="L207" s="56"/>
      <c r="M207" s="32"/>
      <c r="N207" s="32"/>
      <c r="O207" s="32"/>
      <c r="P207" s="32"/>
      <c r="Q207" s="32"/>
      <c r="R207" s="32"/>
      <c r="S207" s="56" t="s">
        <v>543</v>
      </c>
      <c r="T207" s="32"/>
      <c r="U207" s="32"/>
      <c r="V207" s="32"/>
      <c r="W207" s="12"/>
      <c r="X207" s="32"/>
    </row>
    <row r="208" ht="27" spans="1:24">
      <c r="A208" s="29"/>
      <c r="B208" s="29" t="s">
        <v>548</v>
      </c>
      <c r="C208" s="30" t="s">
        <v>549</v>
      </c>
      <c r="D208" s="31" t="s">
        <v>113</v>
      </c>
      <c r="E208" s="32"/>
      <c r="F208" s="32"/>
      <c r="G208" s="32"/>
      <c r="H208" s="87" t="s">
        <v>488</v>
      </c>
      <c r="I208" s="58" t="s">
        <v>489</v>
      </c>
      <c r="J208" s="32"/>
      <c r="K208" s="32"/>
      <c r="L208" s="56"/>
      <c r="M208" s="32"/>
      <c r="N208" s="32"/>
      <c r="O208" s="32"/>
      <c r="P208" s="32"/>
      <c r="Q208" s="32"/>
      <c r="R208" s="32"/>
      <c r="S208" s="56" t="s">
        <v>543</v>
      </c>
      <c r="T208" s="32"/>
      <c r="U208" s="32"/>
      <c r="V208" s="32"/>
      <c r="W208" s="12"/>
      <c r="X208" s="32"/>
    </row>
    <row r="209" ht="27" spans="1:24">
      <c r="A209" s="29"/>
      <c r="B209" s="29" t="s">
        <v>550</v>
      </c>
      <c r="C209" s="30" t="s">
        <v>551</v>
      </c>
      <c r="D209" s="31" t="s">
        <v>113</v>
      </c>
      <c r="E209" s="32"/>
      <c r="F209" s="32"/>
      <c r="G209" s="32"/>
      <c r="H209" s="87" t="s">
        <v>488</v>
      </c>
      <c r="I209" s="58" t="s">
        <v>489</v>
      </c>
      <c r="J209" s="32"/>
      <c r="K209" s="32"/>
      <c r="L209" s="56"/>
      <c r="M209" s="32"/>
      <c r="N209" s="32"/>
      <c r="O209" s="32"/>
      <c r="P209" s="32"/>
      <c r="Q209" s="32"/>
      <c r="R209" s="32"/>
      <c r="S209" s="56" t="s">
        <v>543</v>
      </c>
      <c r="T209" s="32"/>
      <c r="U209" s="32"/>
      <c r="V209" s="32"/>
      <c r="W209" s="12"/>
      <c r="X209" s="32"/>
    </row>
    <row r="210" ht="27" spans="1:24">
      <c r="A210" s="29"/>
      <c r="B210" s="29" t="s">
        <v>552</v>
      </c>
      <c r="C210" s="30" t="s">
        <v>553</v>
      </c>
      <c r="D210" s="31" t="s">
        <v>113</v>
      </c>
      <c r="E210" s="32"/>
      <c r="F210" s="32"/>
      <c r="G210" s="32"/>
      <c r="H210" s="87" t="s">
        <v>488</v>
      </c>
      <c r="I210" s="58" t="s">
        <v>489</v>
      </c>
      <c r="J210" s="32"/>
      <c r="K210" s="32"/>
      <c r="L210" s="56"/>
      <c r="M210" s="32"/>
      <c r="N210" s="32"/>
      <c r="O210" s="32"/>
      <c r="P210" s="32"/>
      <c r="Q210" s="32"/>
      <c r="R210" s="32"/>
      <c r="S210" s="56" t="s">
        <v>543</v>
      </c>
      <c r="T210" s="32"/>
      <c r="U210" s="32"/>
      <c r="V210" s="32"/>
      <c r="W210" s="12"/>
      <c r="X210" s="32"/>
    </row>
    <row r="211" ht="27" spans="1:24">
      <c r="A211" s="29"/>
      <c r="B211" s="29" t="s">
        <v>554</v>
      </c>
      <c r="C211" s="30" t="s">
        <v>555</v>
      </c>
      <c r="D211" s="31" t="s">
        <v>113</v>
      </c>
      <c r="E211" s="32"/>
      <c r="F211" s="32"/>
      <c r="G211" s="32"/>
      <c r="H211" s="87" t="s">
        <v>488</v>
      </c>
      <c r="I211" s="58" t="s">
        <v>489</v>
      </c>
      <c r="J211" s="32"/>
      <c r="K211" s="32"/>
      <c r="L211" s="56"/>
      <c r="M211" s="32"/>
      <c r="N211" s="32"/>
      <c r="O211" s="32"/>
      <c r="P211" s="32"/>
      <c r="Q211" s="32"/>
      <c r="R211" s="32"/>
      <c r="S211" s="56" t="s">
        <v>543</v>
      </c>
      <c r="T211" s="32"/>
      <c r="U211" s="32"/>
      <c r="V211" s="32"/>
      <c r="W211" s="12"/>
      <c r="X211" s="32"/>
    </row>
    <row r="212" ht="27" spans="1:24">
      <c r="A212" s="29"/>
      <c r="B212" s="29" t="s">
        <v>556</v>
      </c>
      <c r="C212" s="30" t="s">
        <v>995</v>
      </c>
      <c r="D212" s="31" t="s">
        <v>113</v>
      </c>
      <c r="E212" s="32"/>
      <c r="F212" s="32"/>
      <c r="G212" s="32"/>
      <c r="H212" s="87" t="s">
        <v>488</v>
      </c>
      <c r="I212" s="58" t="s">
        <v>489</v>
      </c>
      <c r="J212" s="32"/>
      <c r="K212" s="32"/>
      <c r="L212" s="56"/>
      <c r="M212" s="32"/>
      <c r="N212" s="32"/>
      <c r="O212" s="32"/>
      <c r="P212" s="32"/>
      <c r="Q212" s="32"/>
      <c r="R212" s="32"/>
      <c r="S212" s="56" t="s">
        <v>543</v>
      </c>
      <c r="T212" s="32"/>
      <c r="U212" s="32"/>
      <c r="V212" s="32"/>
      <c r="W212" s="12"/>
      <c r="X212" s="32"/>
    </row>
    <row r="213" ht="27" spans="1:24">
      <c r="A213" s="29"/>
      <c r="B213" s="29" t="s">
        <v>558</v>
      </c>
      <c r="C213" s="30" t="s">
        <v>559</v>
      </c>
      <c r="D213" s="31" t="s">
        <v>113</v>
      </c>
      <c r="E213" s="32"/>
      <c r="F213" s="32"/>
      <c r="G213" s="32"/>
      <c r="H213" s="87" t="s">
        <v>488</v>
      </c>
      <c r="I213" s="58" t="s">
        <v>489</v>
      </c>
      <c r="J213" s="32"/>
      <c r="K213" s="32"/>
      <c r="L213" s="56"/>
      <c r="M213" s="32"/>
      <c r="N213" s="32"/>
      <c r="O213" s="32"/>
      <c r="P213" s="32"/>
      <c r="Q213" s="32"/>
      <c r="R213" s="32"/>
      <c r="S213" s="56" t="s">
        <v>543</v>
      </c>
      <c r="T213" s="32"/>
      <c r="U213" s="32"/>
      <c r="V213" s="32"/>
      <c r="W213" s="12"/>
      <c r="X213" s="32"/>
    </row>
    <row r="214" ht="27" spans="1:24">
      <c r="A214" s="29"/>
      <c r="B214" s="29" t="s">
        <v>560</v>
      </c>
      <c r="C214" s="30" t="s">
        <v>561</v>
      </c>
      <c r="D214" s="31" t="s">
        <v>113</v>
      </c>
      <c r="E214" s="32"/>
      <c r="F214" s="32"/>
      <c r="G214" s="32"/>
      <c r="H214" s="87" t="s">
        <v>488</v>
      </c>
      <c r="I214" s="58" t="s">
        <v>489</v>
      </c>
      <c r="J214" s="32"/>
      <c r="K214" s="32"/>
      <c r="L214" s="56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12"/>
      <c r="X214" s="32"/>
    </row>
    <row r="215" ht="27" spans="1:24">
      <c r="A215" s="29"/>
      <c r="B215" s="29" t="s">
        <v>562</v>
      </c>
      <c r="C215" s="30" t="s">
        <v>563</v>
      </c>
      <c r="D215" s="31" t="s">
        <v>113</v>
      </c>
      <c r="E215" s="32"/>
      <c r="F215" s="32"/>
      <c r="G215" s="32"/>
      <c r="H215" s="87" t="s">
        <v>488</v>
      </c>
      <c r="I215" s="58" t="s">
        <v>489</v>
      </c>
      <c r="J215" s="32"/>
      <c r="K215" s="32"/>
      <c r="L215" s="56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12"/>
      <c r="X215" s="32"/>
    </row>
    <row r="216" ht="27" spans="1:24">
      <c r="A216" s="29"/>
      <c r="B216" s="29" t="s">
        <v>564</v>
      </c>
      <c r="C216" s="30" t="s">
        <v>565</v>
      </c>
      <c r="D216" s="31" t="s">
        <v>113</v>
      </c>
      <c r="E216" s="32"/>
      <c r="F216" s="32"/>
      <c r="G216" s="32"/>
      <c r="H216" s="87" t="s">
        <v>488</v>
      </c>
      <c r="I216" s="58" t="s">
        <v>489</v>
      </c>
      <c r="J216" s="32"/>
      <c r="K216" s="32"/>
      <c r="L216" s="56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12"/>
      <c r="X216" s="32"/>
    </row>
    <row r="217" ht="27" spans="1:24">
      <c r="A217" s="29"/>
      <c r="B217" s="29" t="s">
        <v>566</v>
      </c>
      <c r="C217" s="30" t="s">
        <v>567</v>
      </c>
      <c r="D217" s="31" t="s">
        <v>113</v>
      </c>
      <c r="E217" s="32"/>
      <c r="F217" s="32"/>
      <c r="G217" s="32"/>
      <c r="H217" s="87" t="s">
        <v>488</v>
      </c>
      <c r="I217" s="58" t="s">
        <v>489</v>
      </c>
      <c r="J217" s="32"/>
      <c r="K217" s="32"/>
      <c r="L217" s="56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12"/>
      <c r="X217" s="32"/>
    </row>
    <row r="218" ht="27" spans="1:24">
      <c r="A218" s="29"/>
      <c r="B218" s="29" t="s">
        <v>568</v>
      </c>
      <c r="C218" s="30" t="s">
        <v>569</v>
      </c>
      <c r="D218" s="31" t="s">
        <v>113</v>
      </c>
      <c r="E218" s="32"/>
      <c r="F218" s="32"/>
      <c r="G218" s="32"/>
      <c r="H218" s="87" t="s">
        <v>488</v>
      </c>
      <c r="I218" s="58" t="s">
        <v>489</v>
      </c>
      <c r="J218" s="32"/>
      <c r="K218" s="32"/>
      <c r="L218" s="56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12"/>
      <c r="X218" s="32"/>
    </row>
    <row r="219" ht="27" spans="1:24">
      <c r="A219" s="29"/>
      <c r="B219" s="29" t="s">
        <v>570</v>
      </c>
      <c r="C219" s="30" t="s">
        <v>996</v>
      </c>
      <c r="D219" s="31" t="s">
        <v>113</v>
      </c>
      <c r="E219" s="32"/>
      <c r="F219" s="32"/>
      <c r="G219" s="32"/>
      <c r="H219" s="87" t="s">
        <v>488</v>
      </c>
      <c r="I219" s="58" t="s">
        <v>489</v>
      </c>
      <c r="J219" s="32"/>
      <c r="K219" s="32"/>
      <c r="L219" s="56"/>
      <c r="M219" s="32"/>
      <c r="N219" s="32"/>
      <c r="O219" s="32"/>
      <c r="P219" s="32"/>
      <c r="Q219" s="32"/>
      <c r="R219" s="32"/>
      <c r="S219" s="56" t="s">
        <v>572</v>
      </c>
      <c r="T219" s="32"/>
      <c r="U219" s="32"/>
      <c r="V219" s="32"/>
      <c r="W219" s="12"/>
      <c r="X219" s="32"/>
    </row>
    <row r="220" ht="27" spans="1:24">
      <c r="A220" s="29"/>
      <c r="B220" s="29" t="s">
        <v>573</v>
      </c>
      <c r="C220" s="30" t="s">
        <v>574</v>
      </c>
      <c r="D220" s="31" t="s">
        <v>113</v>
      </c>
      <c r="E220" s="32"/>
      <c r="F220" s="32"/>
      <c r="G220" s="32"/>
      <c r="H220" s="87" t="s">
        <v>488</v>
      </c>
      <c r="I220" s="58" t="s">
        <v>489</v>
      </c>
      <c r="J220" s="32"/>
      <c r="K220" s="32"/>
      <c r="L220" s="56"/>
      <c r="M220" s="32"/>
      <c r="N220" s="32"/>
      <c r="O220" s="32"/>
      <c r="P220" s="32"/>
      <c r="Q220" s="32"/>
      <c r="R220" s="32"/>
      <c r="S220" s="56" t="s">
        <v>117</v>
      </c>
      <c r="T220" s="32"/>
      <c r="U220" s="32"/>
      <c r="V220" s="32"/>
      <c r="W220" s="12"/>
      <c r="X220" s="32"/>
    </row>
    <row r="221" ht="27" spans="1:24">
      <c r="A221" s="29"/>
      <c r="B221" s="29" t="s">
        <v>575</v>
      </c>
      <c r="C221" s="30" t="s">
        <v>576</v>
      </c>
      <c r="D221" s="31" t="s">
        <v>113</v>
      </c>
      <c r="E221" s="32"/>
      <c r="F221" s="32"/>
      <c r="G221" s="32"/>
      <c r="H221" s="29" t="s">
        <v>577</v>
      </c>
      <c r="I221" s="30" t="s">
        <v>578</v>
      </c>
      <c r="J221" s="32"/>
      <c r="K221" s="32"/>
      <c r="L221" s="56"/>
      <c r="M221" s="32"/>
      <c r="N221" s="32"/>
      <c r="O221" s="32"/>
      <c r="P221" s="32"/>
      <c r="Q221" s="32"/>
      <c r="R221" s="32"/>
      <c r="S221" s="56" t="s">
        <v>490</v>
      </c>
      <c r="T221" s="32"/>
      <c r="U221" s="32"/>
      <c r="V221" s="32"/>
      <c r="W221" s="12"/>
      <c r="X221" s="32"/>
    </row>
    <row r="222" ht="27" spans="1:24">
      <c r="A222" s="29"/>
      <c r="B222" s="29" t="s">
        <v>579</v>
      </c>
      <c r="C222" s="30" t="s">
        <v>580</v>
      </c>
      <c r="D222" s="31" t="s">
        <v>113</v>
      </c>
      <c r="E222" s="32"/>
      <c r="F222" s="32"/>
      <c r="G222" s="32"/>
      <c r="H222" s="29" t="s">
        <v>577</v>
      </c>
      <c r="I222" s="30" t="s">
        <v>578</v>
      </c>
      <c r="J222" s="32"/>
      <c r="K222" s="32"/>
      <c r="L222" s="56"/>
      <c r="M222" s="32"/>
      <c r="N222" s="32"/>
      <c r="O222" s="32"/>
      <c r="P222" s="32"/>
      <c r="Q222" s="32"/>
      <c r="R222" s="32"/>
      <c r="S222" s="56" t="s">
        <v>490</v>
      </c>
      <c r="T222" s="32"/>
      <c r="U222" s="32"/>
      <c r="V222" s="32"/>
      <c r="W222" s="12"/>
      <c r="X222" s="32"/>
    </row>
    <row r="223" ht="27" spans="1:24">
      <c r="A223" s="29"/>
      <c r="B223" s="29" t="s">
        <v>581</v>
      </c>
      <c r="C223" s="30" t="s">
        <v>582</v>
      </c>
      <c r="D223" s="31" t="s">
        <v>113</v>
      </c>
      <c r="E223" s="32"/>
      <c r="F223" s="32"/>
      <c r="G223" s="32"/>
      <c r="H223" s="29" t="s">
        <v>577</v>
      </c>
      <c r="I223" s="30" t="s">
        <v>578</v>
      </c>
      <c r="J223" s="32"/>
      <c r="K223" s="32"/>
      <c r="L223" s="56"/>
      <c r="M223" s="32"/>
      <c r="N223" s="32"/>
      <c r="O223" s="32"/>
      <c r="P223" s="32"/>
      <c r="Q223" s="32"/>
      <c r="R223" s="32"/>
      <c r="S223" s="56" t="s">
        <v>490</v>
      </c>
      <c r="T223" s="32"/>
      <c r="U223" s="32"/>
      <c r="V223" s="32"/>
      <c r="W223" s="12"/>
      <c r="X223" s="32"/>
    </row>
    <row r="224" ht="27" spans="1:24">
      <c r="A224" s="29"/>
      <c r="B224" s="29" t="s">
        <v>583</v>
      </c>
      <c r="C224" s="30" t="s">
        <v>584</v>
      </c>
      <c r="D224" s="31" t="s">
        <v>113</v>
      </c>
      <c r="E224" s="32"/>
      <c r="F224" s="32"/>
      <c r="G224" s="32"/>
      <c r="H224" s="29" t="s">
        <v>577</v>
      </c>
      <c r="I224" s="30" t="s">
        <v>578</v>
      </c>
      <c r="J224" s="32"/>
      <c r="K224" s="32"/>
      <c r="L224" s="56"/>
      <c r="M224" s="32"/>
      <c r="N224" s="32"/>
      <c r="O224" s="32"/>
      <c r="P224" s="32"/>
      <c r="Q224" s="32"/>
      <c r="R224" s="32"/>
      <c r="S224" s="56" t="s">
        <v>490</v>
      </c>
      <c r="T224" s="32"/>
      <c r="U224" s="32"/>
      <c r="V224" s="32"/>
      <c r="W224" s="12"/>
      <c r="X224" s="32"/>
    </row>
    <row r="225" s="5" customFormat="1" ht="27" spans="1:24">
      <c r="A225" s="42"/>
      <c r="B225" s="42" t="s">
        <v>585</v>
      </c>
      <c r="C225" s="44" t="s">
        <v>586</v>
      </c>
      <c r="D225" s="31" t="s">
        <v>113</v>
      </c>
      <c r="E225" s="31"/>
      <c r="F225" s="31"/>
      <c r="G225" s="31"/>
      <c r="H225" s="29" t="s">
        <v>577</v>
      </c>
      <c r="I225" s="30" t="s">
        <v>578</v>
      </c>
      <c r="J225" s="31"/>
      <c r="K225" s="31"/>
      <c r="L225" s="6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73"/>
      <c r="X225" s="31"/>
    </row>
    <row r="226" ht="27" spans="1:24">
      <c r="A226" s="29"/>
      <c r="B226" s="29" t="s">
        <v>587</v>
      </c>
      <c r="C226" s="30" t="s">
        <v>588</v>
      </c>
      <c r="D226" s="31" t="s">
        <v>113</v>
      </c>
      <c r="E226" s="32"/>
      <c r="F226" s="32"/>
      <c r="G226" s="32"/>
      <c r="H226" s="29" t="s">
        <v>577</v>
      </c>
      <c r="I226" s="30" t="s">
        <v>578</v>
      </c>
      <c r="J226" s="32"/>
      <c r="K226" s="32"/>
      <c r="L226" s="56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12"/>
      <c r="X226" s="32"/>
    </row>
    <row r="227" ht="27" spans="1:24">
      <c r="A227" s="29"/>
      <c r="B227" s="29" t="s">
        <v>589</v>
      </c>
      <c r="C227" s="30" t="s">
        <v>590</v>
      </c>
      <c r="D227" s="31" t="s">
        <v>113</v>
      </c>
      <c r="E227" s="32"/>
      <c r="F227" s="32"/>
      <c r="G227" s="32"/>
      <c r="H227" s="29" t="s">
        <v>577</v>
      </c>
      <c r="I227" s="30" t="s">
        <v>578</v>
      </c>
      <c r="J227" s="32"/>
      <c r="K227" s="32"/>
      <c r="L227" s="56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12"/>
      <c r="X227" s="32"/>
    </row>
    <row r="228" s="3" customFormat="1" ht="27" spans="1:24">
      <c r="A228" s="35"/>
      <c r="B228" s="35" t="s">
        <v>591</v>
      </c>
      <c r="C228" s="36" t="s">
        <v>592</v>
      </c>
      <c r="D228" s="37" t="s">
        <v>113</v>
      </c>
      <c r="E228" s="37"/>
      <c r="F228" s="37"/>
      <c r="G228" s="37"/>
      <c r="H228" s="29" t="s">
        <v>577</v>
      </c>
      <c r="I228" s="30" t="s">
        <v>578</v>
      </c>
      <c r="J228" s="37"/>
      <c r="K228" s="37"/>
      <c r="L228" s="59"/>
      <c r="M228" s="37"/>
      <c r="N228" s="37"/>
      <c r="O228" s="37"/>
      <c r="P228" s="37"/>
      <c r="Q228" s="37"/>
      <c r="R228" s="37"/>
      <c r="S228" s="37"/>
      <c r="T228" s="37"/>
      <c r="U228" s="37"/>
      <c r="V228" s="37" t="s">
        <v>109</v>
      </c>
      <c r="W228" s="34" t="s">
        <v>181</v>
      </c>
      <c r="X228" s="37"/>
    </row>
    <row r="229" ht="27" spans="1:24">
      <c r="A229" s="29"/>
      <c r="B229" s="29" t="s">
        <v>593</v>
      </c>
      <c r="C229" s="30" t="s">
        <v>594</v>
      </c>
      <c r="D229" s="31" t="s">
        <v>113</v>
      </c>
      <c r="E229" s="32"/>
      <c r="F229" s="32"/>
      <c r="G229" s="32"/>
      <c r="H229" s="29" t="s">
        <v>577</v>
      </c>
      <c r="I229" s="30" t="s">
        <v>578</v>
      </c>
      <c r="J229" s="32"/>
      <c r="K229" s="32"/>
      <c r="L229" s="56"/>
      <c r="M229" s="32"/>
      <c r="N229" s="32"/>
      <c r="O229" s="32"/>
      <c r="P229" s="32"/>
      <c r="Q229" s="32"/>
      <c r="R229" s="32"/>
      <c r="S229" s="56" t="s">
        <v>507</v>
      </c>
      <c r="T229" s="32"/>
      <c r="U229" s="32"/>
      <c r="V229" s="32"/>
      <c r="W229" s="12"/>
      <c r="X229" s="32"/>
    </row>
    <row r="230" ht="40.5" spans="1:24">
      <c r="A230" s="29"/>
      <c r="B230" s="29" t="s">
        <v>595</v>
      </c>
      <c r="C230" s="30" t="s">
        <v>596</v>
      </c>
      <c r="D230" s="31" t="s">
        <v>113</v>
      </c>
      <c r="E230" s="32"/>
      <c r="F230" s="32"/>
      <c r="G230" s="32"/>
      <c r="H230" s="29" t="s">
        <v>577</v>
      </c>
      <c r="I230" s="30" t="s">
        <v>578</v>
      </c>
      <c r="J230" s="32"/>
      <c r="K230" s="32"/>
      <c r="L230" s="56" t="s">
        <v>1018</v>
      </c>
      <c r="M230" s="32"/>
      <c r="N230" s="32"/>
      <c r="O230" s="32"/>
      <c r="P230" s="32"/>
      <c r="Q230" s="32"/>
      <c r="R230" s="32"/>
      <c r="S230" s="56" t="s">
        <v>507</v>
      </c>
      <c r="T230" s="32"/>
      <c r="U230" s="32"/>
      <c r="V230" s="32"/>
      <c r="W230" s="12"/>
      <c r="X230" s="32"/>
    </row>
    <row r="231" ht="40.5" spans="1:24">
      <c r="A231" s="29"/>
      <c r="B231" s="29" t="s">
        <v>597</v>
      </c>
      <c r="C231" s="30" t="s">
        <v>598</v>
      </c>
      <c r="D231" s="31" t="s">
        <v>113</v>
      </c>
      <c r="E231" s="32"/>
      <c r="F231" s="32"/>
      <c r="G231" s="32"/>
      <c r="H231" s="29" t="s">
        <v>577</v>
      </c>
      <c r="I231" s="30" t="s">
        <v>578</v>
      </c>
      <c r="J231" s="32"/>
      <c r="K231" s="32"/>
      <c r="L231" s="56" t="s">
        <v>1019</v>
      </c>
      <c r="M231" s="32"/>
      <c r="N231" s="32"/>
      <c r="O231" s="32"/>
      <c r="P231" s="32"/>
      <c r="Q231" s="32"/>
      <c r="R231" s="32"/>
      <c r="S231" s="56" t="s">
        <v>507</v>
      </c>
      <c r="T231" s="32"/>
      <c r="U231" s="32"/>
      <c r="V231" s="32"/>
      <c r="W231" s="12"/>
      <c r="X231" s="32"/>
    </row>
    <row r="232" ht="27" spans="1:24">
      <c r="A232" s="29"/>
      <c r="B232" s="29" t="s">
        <v>599</v>
      </c>
      <c r="C232" s="30" t="s">
        <v>600</v>
      </c>
      <c r="D232" s="31" t="s">
        <v>113</v>
      </c>
      <c r="E232" s="32"/>
      <c r="F232" s="32"/>
      <c r="G232" s="32"/>
      <c r="H232" s="29" t="s">
        <v>577</v>
      </c>
      <c r="I232" s="30" t="s">
        <v>578</v>
      </c>
      <c r="J232" s="32"/>
      <c r="K232" s="32"/>
      <c r="L232" s="56"/>
      <c r="M232" s="32"/>
      <c r="N232" s="32"/>
      <c r="O232" s="32"/>
      <c r="P232" s="32"/>
      <c r="Q232" s="32"/>
      <c r="R232" s="32"/>
      <c r="S232" s="56" t="s">
        <v>507</v>
      </c>
      <c r="T232" s="32"/>
      <c r="U232" s="32"/>
      <c r="V232" s="32"/>
      <c r="W232" s="12"/>
      <c r="X232" s="32"/>
    </row>
    <row r="233" ht="40.5" spans="1:24">
      <c r="A233" s="29"/>
      <c r="B233" s="29" t="s">
        <v>601</v>
      </c>
      <c r="C233" s="30" t="s">
        <v>602</v>
      </c>
      <c r="D233" s="31" t="s">
        <v>113</v>
      </c>
      <c r="E233" s="32"/>
      <c r="F233" s="32"/>
      <c r="G233" s="32"/>
      <c r="H233" s="29" t="s">
        <v>577</v>
      </c>
      <c r="I233" s="30" t="s">
        <v>578</v>
      </c>
      <c r="J233" s="32"/>
      <c r="K233" s="32"/>
      <c r="L233" s="56" t="s">
        <v>1017</v>
      </c>
      <c r="M233" s="32"/>
      <c r="N233" s="32"/>
      <c r="O233" s="32"/>
      <c r="P233" s="32"/>
      <c r="Q233" s="32"/>
      <c r="R233" s="32"/>
      <c r="S233" s="56" t="s">
        <v>507</v>
      </c>
      <c r="T233" s="32"/>
      <c r="U233" s="32"/>
      <c r="V233" s="32"/>
      <c r="W233" s="12"/>
      <c r="X233" s="32"/>
    </row>
    <row r="234" ht="27" spans="1:24">
      <c r="A234" s="29"/>
      <c r="B234" s="29" t="s">
        <v>603</v>
      </c>
      <c r="C234" s="30" t="s">
        <v>604</v>
      </c>
      <c r="D234" s="31" t="s">
        <v>113</v>
      </c>
      <c r="E234" s="32"/>
      <c r="F234" s="32"/>
      <c r="G234" s="32"/>
      <c r="H234" s="29" t="s">
        <v>577</v>
      </c>
      <c r="I234" s="30" t="s">
        <v>578</v>
      </c>
      <c r="J234" s="32"/>
      <c r="K234" s="32"/>
      <c r="L234" s="56"/>
      <c r="M234" s="32"/>
      <c r="N234" s="32"/>
      <c r="O234" s="32"/>
      <c r="P234" s="32"/>
      <c r="Q234" s="32"/>
      <c r="R234" s="32"/>
      <c r="S234" s="56" t="s">
        <v>512</v>
      </c>
      <c r="T234" s="32"/>
      <c r="U234" s="32"/>
      <c r="V234" s="32"/>
      <c r="W234" s="12"/>
      <c r="X234" s="32"/>
    </row>
    <row r="235" ht="40.5" spans="1:24">
      <c r="A235" s="29"/>
      <c r="B235" s="29" t="s">
        <v>605</v>
      </c>
      <c r="C235" s="30" t="s">
        <v>606</v>
      </c>
      <c r="D235" s="31" t="s">
        <v>113</v>
      </c>
      <c r="E235" s="32"/>
      <c r="F235" s="32"/>
      <c r="G235" s="32"/>
      <c r="H235" s="29" t="s">
        <v>577</v>
      </c>
      <c r="I235" s="30" t="s">
        <v>578</v>
      </c>
      <c r="J235" s="32"/>
      <c r="K235" s="32"/>
      <c r="L235" s="56" t="s">
        <v>1017</v>
      </c>
      <c r="M235" s="32"/>
      <c r="N235" s="32"/>
      <c r="O235" s="32"/>
      <c r="P235" s="32"/>
      <c r="Q235" s="32"/>
      <c r="R235" s="32"/>
      <c r="S235" s="56" t="s">
        <v>512</v>
      </c>
      <c r="T235" s="32"/>
      <c r="U235" s="32"/>
      <c r="V235" s="32"/>
      <c r="W235" s="12"/>
      <c r="X235" s="32"/>
    </row>
    <row r="236" ht="40.5" spans="1:24">
      <c r="A236" s="29"/>
      <c r="B236" s="29" t="s">
        <v>607</v>
      </c>
      <c r="C236" s="30" t="s">
        <v>608</v>
      </c>
      <c r="D236" s="31" t="s">
        <v>113</v>
      </c>
      <c r="E236" s="32"/>
      <c r="F236" s="32"/>
      <c r="G236" s="32"/>
      <c r="H236" s="29" t="s">
        <v>577</v>
      </c>
      <c r="I236" s="30" t="s">
        <v>578</v>
      </c>
      <c r="J236" s="32"/>
      <c r="K236" s="32"/>
      <c r="L236" s="56" t="s">
        <v>1017</v>
      </c>
      <c r="M236" s="32"/>
      <c r="N236" s="32"/>
      <c r="O236" s="32"/>
      <c r="P236" s="32"/>
      <c r="Q236" s="32"/>
      <c r="R236" s="32"/>
      <c r="S236" s="56" t="s">
        <v>512</v>
      </c>
      <c r="T236" s="32"/>
      <c r="U236" s="32"/>
      <c r="V236" s="32"/>
      <c r="W236" s="12"/>
      <c r="X236" s="32"/>
    </row>
    <row r="237" ht="40.5" spans="1:24">
      <c r="A237" s="29"/>
      <c r="B237" s="29" t="s">
        <v>609</v>
      </c>
      <c r="C237" s="30" t="s">
        <v>610</v>
      </c>
      <c r="D237" s="31" t="s">
        <v>113</v>
      </c>
      <c r="E237" s="32"/>
      <c r="F237" s="32"/>
      <c r="G237" s="32"/>
      <c r="H237" s="29" t="s">
        <v>577</v>
      </c>
      <c r="I237" s="30" t="s">
        <v>578</v>
      </c>
      <c r="J237" s="32"/>
      <c r="K237" s="32"/>
      <c r="L237" s="56" t="s">
        <v>1019</v>
      </c>
      <c r="M237" s="32"/>
      <c r="N237" s="32"/>
      <c r="O237" s="32"/>
      <c r="P237" s="32"/>
      <c r="Q237" s="32"/>
      <c r="R237" s="32"/>
      <c r="S237" s="56" t="s">
        <v>512</v>
      </c>
      <c r="T237" s="32"/>
      <c r="U237" s="32"/>
      <c r="V237" s="32"/>
      <c r="W237" s="12"/>
      <c r="X237" s="32"/>
    </row>
    <row r="238" ht="27" spans="1:24">
      <c r="A238" s="29"/>
      <c r="B238" s="29" t="s">
        <v>611</v>
      </c>
      <c r="C238" s="30" t="s">
        <v>612</v>
      </c>
      <c r="D238" s="31" t="s">
        <v>113</v>
      </c>
      <c r="E238" s="32"/>
      <c r="F238" s="32"/>
      <c r="G238" s="32"/>
      <c r="H238" s="29" t="s">
        <v>577</v>
      </c>
      <c r="I238" s="30" t="s">
        <v>578</v>
      </c>
      <c r="J238" s="32"/>
      <c r="K238" s="32"/>
      <c r="L238" s="56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12"/>
      <c r="X238" s="32"/>
    </row>
    <row r="239" ht="27" spans="1:24">
      <c r="A239" s="29"/>
      <c r="B239" s="29" t="s">
        <v>613</v>
      </c>
      <c r="C239" s="30" t="s">
        <v>614</v>
      </c>
      <c r="D239" s="31" t="s">
        <v>113</v>
      </c>
      <c r="E239" s="32"/>
      <c r="F239" s="32"/>
      <c r="G239" s="32"/>
      <c r="H239" s="29" t="s">
        <v>577</v>
      </c>
      <c r="I239" s="30" t="s">
        <v>578</v>
      </c>
      <c r="J239" s="32"/>
      <c r="K239" s="32"/>
      <c r="L239" s="56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12"/>
      <c r="X239" s="32"/>
    </row>
    <row r="240" ht="40.5" spans="1:24">
      <c r="A240" s="29"/>
      <c r="B240" s="29" t="s">
        <v>615</v>
      </c>
      <c r="C240" s="30" t="s">
        <v>616</v>
      </c>
      <c r="D240" s="31" t="s">
        <v>113</v>
      </c>
      <c r="E240" s="32"/>
      <c r="F240" s="32"/>
      <c r="G240" s="32"/>
      <c r="H240" s="29" t="s">
        <v>577</v>
      </c>
      <c r="I240" s="30" t="s">
        <v>578</v>
      </c>
      <c r="J240" s="32"/>
      <c r="K240" s="32"/>
      <c r="L240" s="56" t="s">
        <v>1017</v>
      </c>
      <c r="M240" s="32"/>
      <c r="N240" s="32"/>
      <c r="O240" s="32"/>
      <c r="P240" s="32"/>
      <c r="Q240" s="32"/>
      <c r="R240" s="32"/>
      <c r="S240" s="56" t="s">
        <v>543</v>
      </c>
      <c r="T240" s="32"/>
      <c r="U240" s="32"/>
      <c r="V240" s="32"/>
      <c r="W240" s="12"/>
      <c r="X240" s="32"/>
    </row>
    <row r="241" ht="40.5" spans="1:24">
      <c r="A241" s="29"/>
      <c r="B241" s="29" t="s">
        <v>617</v>
      </c>
      <c r="C241" s="30" t="s">
        <v>618</v>
      </c>
      <c r="D241" s="31" t="s">
        <v>113</v>
      </c>
      <c r="E241" s="32"/>
      <c r="F241" s="32"/>
      <c r="G241" s="32"/>
      <c r="H241" s="29" t="s">
        <v>577</v>
      </c>
      <c r="I241" s="30" t="s">
        <v>578</v>
      </c>
      <c r="J241" s="32"/>
      <c r="K241" s="32"/>
      <c r="L241" s="56" t="s">
        <v>1017</v>
      </c>
      <c r="M241" s="32"/>
      <c r="N241" s="32"/>
      <c r="O241" s="32"/>
      <c r="P241" s="32"/>
      <c r="Q241" s="32"/>
      <c r="R241" s="32"/>
      <c r="S241" s="56" t="s">
        <v>543</v>
      </c>
      <c r="T241" s="32"/>
      <c r="U241" s="32"/>
      <c r="V241" s="32"/>
      <c r="W241" s="12"/>
      <c r="X241" s="32"/>
    </row>
    <row r="242" ht="27" spans="1:24">
      <c r="A242" s="29"/>
      <c r="B242" s="29" t="s">
        <v>619</v>
      </c>
      <c r="C242" s="30" t="s">
        <v>620</v>
      </c>
      <c r="D242" s="31" t="s">
        <v>113</v>
      </c>
      <c r="E242" s="32"/>
      <c r="F242" s="32"/>
      <c r="G242" s="32"/>
      <c r="H242" s="29" t="s">
        <v>577</v>
      </c>
      <c r="I242" s="30" t="s">
        <v>578</v>
      </c>
      <c r="J242" s="32"/>
      <c r="K242" s="32"/>
      <c r="L242" s="56"/>
      <c r="M242" s="32"/>
      <c r="N242" s="32"/>
      <c r="O242" s="32"/>
      <c r="P242" s="32"/>
      <c r="Q242" s="32"/>
      <c r="R242" s="32"/>
      <c r="S242" s="56" t="s">
        <v>543</v>
      </c>
      <c r="T242" s="32"/>
      <c r="U242" s="32"/>
      <c r="V242" s="32"/>
      <c r="W242" s="12"/>
      <c r="X242" s="32"/>
    </row>
    <row r="243" ht="40.5" spans="1:24">
      <c r="A243" s="29"/>
      <c r="B243" s="29" t="s">
        <v>621</v>
      </c>
      <c r="C243" s="30" t="s">
        <v>622</v>
      </c>
      <c r="D243" s="31" t="s">
        <v>113</v>
      </c>
      <c r="E243" s="32"/>
      <c r="F243" s="32"/>
      <c r="G243" s="32"/>
      <c r="H243" s="29" t="s">
        <v>577</v>
      </c>
      <c r="I243" s="30" t="s">
        <v>578</v>
      </c>
      <c r="J243" s="32"/>
      <c r="K243" s="32"/>
      <c r="L243" s="56" t="s">
        <v>1018</v>
      </c>
      <c r="M243" s="32"/>
      <c r="N243" s="32"/>
      <c r="O243" s="32"/>
      <c r="P243" s="32"/>
      <c r="Q243" s="32"/>
      <c r="R243" s="32"/>
      <c r="S243" s="56" t="s">
        <v>543</v>
      </c>
      <c r="T243" s="32"/>
      <c r="U243" s="32"/>
      <c r="V243" s="32"/>
      <c r="W243" s="12"/>
      <c r="X243" s="32"/>
    </row>
    <row r="244" ht="27" spans="1:24">
      <c r="A244" s="29"/>
      <c r="B244" s="29" t="s">
        <v>623</v>
      </c>
      <c r="C244" s="30" t="s">
        <v>624</v>
      </c>
      <c r="D244" s="31" t="s">
        <v>113</v>
      </c>
      <c r="E244" s="32"/>
      <c r="F244" s="32"/>
      <c r="G244" s="32"/>
      <c r="H244" s="29" t="s">
        <v>577</v>
      </c>
      <c r="I244" s="30" t="s">
        <v>578</v>
      </c>
      <c r="J244" s="32"/>
      <c r="K244" s="32"/>
      <c r="L244" s="56"/>
      <c r="M244" s="32"/>
      <c r="N244" s="32"/>
      <c r="O244" s="32"/>
      <c r="P244" s="32"/>
      <c r="Q244" s="32"/>
      <c r="R244" s="32"/>
      <c r="S244" s="56" t="s">
        <v>543</v>
      </c>
      <c r="T244" s="32"/>
      <c r="U244" s="32"/>
      <c r="V244" s="32"/>
      <c r="W244" s="12"/>
      <c r="X244" s="32"/>
    </row>
    <row r="245" ht="27" spans="1:24">
      <c r="A245" s="29"/>
      <c r="B245" s="29" t="s">
        <v>625</v>
      </c>
      <c r="C245" s="30" t="s">
        <v>626</v>
      </c>
      <c r="D245" s="31" t="s">
        <v>113</v>
      </c>
      <c r="E245" s="32"/>
      <c r="F245" s="32"/>
      <c r="G245" s="32"/>
      <c r="H245" s="29" t="s">
        <v>577</v>
      </c>
      <c r="I245" s="30" t="s">
        <v>578</v>
      </c>
      <c r="J245" s="32"/>
      <c r="K245" s="32"/>
      <c r="L245" s="56"/>
      <c r="M245" s="32"/>
      <c r="N245" s="32"/>
      <c r="O245" s="32"/>
      <c r="P245" s="32"/>
      <c r="Q245" s="32"/>
      <c r="R245" s="32"/>
      <c r="S245" s="56" t="s">
        <v>543</v>
      </c>
      <c r="T245" s="32"/>
      <c r="U245" s="32"/>
      <c r="V245" s="32"/>
      <c r="W245" s="12"/>
      <c r="X245" s="32"/>
    </row>
    <row r="246" ht="27" spans="1:24">
      <c r="A246" s="29"/>
      <c r="B246" s="29" t="s">
        <v>627</v>
      </c>
      <c r="C246" s="30" t="s">
        <v>997</v>
      </c>
      <c r="D246" s="31" t="s">
        <v>113</v>
      </c>
      <c r="E246" s="32"/>
      <c r="F246" s="32"/>
      <c r="G246" s="32"/>
      <c r="H246" s="29" t="s">
        <v>577</v>
      </c>
      <c r="I246" s="30" t="s">
        <v>578</v>
      </c>
      <c r="J246" s="32"/>
      <c r="K246" s="32"/>
      <c r="L246" s="56"/>
      <c r="M246" s="32"/>
      <c r="N246" s="32"/>
      <c r="O246" s="32"/>
      <c r="P246" s="32"/>
      <c r="Q246" s="32"/>
      <c r="R246" s="32"/>
      <c r="S246" s="56" t="s">
        <v>543</v>
      </c>
      <c r="T246" s="32"/>
      <c r="U246" s="32"/>
      <c r="V246" s="32"/>
      <c r="W246" s="12"/>
      <c r="X246" s="32"/>
    </row>
    <row r="247" ht="40.5" spans="1:24">
      <c r="A247" s="29"/>
      <c r="B247" s="29" t="s">
        <v>629</v>
      </c>
      <c r="C247" s="30" t="s">
        <v>630</v>
      </c>
      <c r="D247" s="31" t="s">
        <v>113</v>
      </c>
      <c r="E247" s="32"/>
      <c r="F247" s="32"/>
      <c r="G247" s="32"/>
      <c r="H247" s="29" t="s">
        <v>577</v>
      </c>
      <c r="I247" s="30" t="s">
        <v>578</v>
      </c>
      <c r="J247" s="32"/>
      <c r="K247" s="32"/>
      <c r="L247" s="56" t="s">
        <v>1019</v>
      </c>
      <c r="M247" s="32"/>
      <c r="N247" s="32"/>
      <c r="O247" s="32"/>
      <c r="P247" s="32"/>
      <c r="Q247" s="32"/>
      <c r="R247" s="32"/>
      <c r="S247" s="56" t="s">
        <v>543</v>
      </c>
      <c r="T247" s="32"/>
      <c r="U247" s="32"/>
      <c r="V247" s="32"/>
      <c r="W247" s="12"/>
      <c r="X247" s="32"/>
    </row>
    <row r="248" ht="27" spans="1:24">
      <c r="A248" s="29"/>
      <c r="B248" s="29" t="s">
        <v>631</v>
      </c>
      <c r="C248" s="30" t="s">
        <v>632</v>
      </c>
      <c r="D248" s="31" t="s">
        <v>113</v>
      </c>
      <c r="E248" s="32"/>
      <c r="F248" s="32"/>
      <c r="G248" s="32"/>
      <c r="H248" s="29" t="s">
        <v>577</v>
      </c>
      <c r="I248" s="30" t="s">
        <v>578</v>
      </c>
      <c r="J248" s="32"/>
      <c r="K248" s="32"/>
      <c r="L248" s="56"/>
      <c r="M248" s="32"/>
      <c r="N248" s="32"/>
      <c r="O248" s="32"/>
      <c r="P248" s="32"/>
      <c r="Q248" s="32"/>
      <c r="R248" s="32"/>
      <c r="S248" s="56" t="s">
        <v>543</v>
      </c>
      <c r="T248" s="32"/>
      <c r="U248" s="32"/>
      <c r="V248" s="32"/>
      <c r="W248" s="12"/>
      <c r="X248" s="32"/>
    </row>
    <row r="249" ht="27" spans="1:24">
      <c r="A249" s="29"/>
      <c r="B249" s="29" t="s">
        <v>633</v>
      </c>
      <c r="C249" s="30" t="s">
        <v>634</v>
      </c>
      <c r="D249" s="31" t="s">
        <v>113</v>
      </c>
      <c r="E249" s="32"/>
      <c r="F249" s="32"/>
      <c r="G249" s="32"/>
      <c r="H249" s="29" t="s">
        <v>577</v>
      </c>
      <c r="I249" s="30" t="s">
        <v>578</v>
      </c>
      <c r="J249" s="32"/>
      <c r="K249" s="32"/>
      <c r="L249" s="56"/>
      <c r="M249" s="32"/>
      <c r="N249" s="32"/>
      <c r="O249" s="32"/>
      <c r="P249" s="32"/>
      <c r="Q249" s="32"/>
      <c r="R249" s="32"/>
      <c r="S249" s="56" t="s">
        <v>543</v>
      </c>
      <c r="T249" s="32"/>
      <c r="U249" s="32"/>
      <c r="V249" s="32"/>
      <c r="W249" s="12"/>
      <c r="X249" s="32"/>
    </row>
    <row r="250" ht="27" spans="1:24">
      <c r="A250" s="29"/>
      <c r="B250" s="29" t="s">
        <v>635</v>
      </c>
      <c r="C250" s="30" t="s">
        <v>998</v>
      </c>
      <c r="D250" s="31" t="s">
        <v>113</v>
      </c>
      <c r="E250" s="32"/>
      <c r="F250" s="32"/>
      <c r="G250" s="32"/>
      <c r="H250" s="29" t="s">
        <v>577</v>
      </c>
      <c r="I250" s="30" t="s">
        <v>578</v>
      </c>
      <c r="J250" s="32"/>
      <c r="K250" s="32"/>
      <c r="L250" s="56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12"/>
      <c r="X250" s="32"/>
    </row>
    <row r="251" ht="27" spans="1:24">
      <c r="A251" s="29"/>
      <c r="B251" s="29" t="s">
        <v>637</v>
      </c>
      <c r="C251" s="30" t="s">
        <v>999</v>
      </c>
      <c r="D251" s="31" t="s">
        <v>113</v>
      </c>
      <c r="E251" s="32"/>
      <c r="F251" s="32"/>
      <c r="G251" s="32"/>
      <c r="H251" s="29" t="s">
        <v>577</v>
      </c>
      <c r="I251" s="30" t="s">
        <v>578</v>
      </c>
      <c r="J251" s="32"/>
      <c r="K251" s="32"/>
      <c r="L251" s="56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12"/>
      <c r="X251" s="32"/>
    </row>
    <row r="252" ht="27" spans="1:24">
      <c r="A252" s="29"/>
      <c r="B252" s="29" t="s">
        <v>639</v>
      </c>
      <c r="C252" s="30" t="s">
        <v>640</v>
      </c>
      <c r="D252" s="31" t="s">
        <v>113</v>
      </c>
      <c r="E252" s="32"/>
      <c r="F252" s="32"/>
      <c r="G252" s="32"/>
      <c r="H252" s="29" t="s">
        <v>577</v>
      </c>
      <c r="I252" s="30" t="s">
        <v>578</v>
      </c>
      <c r="J252" s="32"/>
      <c r="K252" s="32"/>
      <c r="L252" s="56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12"/>
      <c r="X252" s="32"/>
    </row>
    <row r="253" ht="27" spans="1:24">
      <c r="A253" s="29"/>
      <c r="B253" s="29" t="s">
        <v>641</v>
      </c>
      <c r="C253" s="30" t="s">
        <v>1000</v>
      </c>
      <c r="D253" s="31" t="s">
        <v>113</v>
      </c>
      <c r="E253" s="32"/>
      <c r="F253" s="32"/>
      <c r="G253" s="32"/>
      <c r="H253" s="29" t="s">
        <v>577</v>
      </c>
      <c r="I253" s="30" t="s">
        <v>578</v>
      </c>
      <c r="J253" s="32"/>
      <c r="K253" s="32"/>
      <c r="L253" s="56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12"/>
      <c r="X253" s="32"/>
    </row>
    <row r="254" ht="27" spans="1:24">
      <c r="A254" s="29"/>
      <c r="B254" s="29" t="s">
        <v>643</v>
      </c>
      <c r="C254" s="30" t="s">
        <v>1001</v>
      </c>
      <c r="D254" s="31" t="s">
        <v>113</v>
      </c>
      <c r="E254" s="32"/>
      <c r="F254" s="32"/>
      <c r="G254" s="32"/>
      <c r="H254" s="29" t="s">
        <v>577</v>
      </c>
      <c r="I254" s="30" t="s">
        <v>578</v>
      </c>
      <c r="J254" s="32"/>
      <c r="K254" s="32"/>
      <c r="L254" s="56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12"/>
      <c r="X254" s="32"/>
    </row>
    <row r="255" ht="27" spans="1:24">
      <c r="A255" s="29"/>
      <c r="B255" s="29" t="s">
        <v>645</v>
      </c>
      <c r="C255" s="30" t="s">
        <v>646</v>
      </c>
      <c r="D255" s="31" t="s">
        <v>113</v>
      </c>
      <c r="E255" s="32"/>
      <c r="F255" s="32"/>
      <c r="G255" s="32"/>
      <c r="H255" s="29" t="s">
        <v>577</v>
      </c>
      <c r="I255" s="30" t="s">
        <v>578</v>
      </c>
      <c r="J255" s="32"/>
      <c r="K255" s="32"/>
      <c r="L255" s="56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12"/>
      <c r="X255" s="32"/>
    </row>
    <row r="256" ht="27" spans="1:24">
      <c r="A256" s="29"/>
      <c r="B256" s="29" t="s">
        <v>647</v>
      </c>
      <c r="C256" s="30" t="s">
        <v>648</v>
      </c>
      <c r="D256" s="31" t="s">
        <v>113</v>
      </c>
      <c r="E256" s="32"/>
      <c r="F256" s="32"/>
      <c r="G256" s="32"/>
      <c r="H256" s="29" t="s">
        <v>577</v>
      </c>
      <c r="I256" s="30" t="s">
        <v>578</v>
      </c>
      <c r="J256" s="32"/>
      <c r="K256" s="32"/>
      <c r="L256" s="56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12"/>
      <c r="X256" s="32"/>
    </row>
    <row r="257" ht="27" spans="1:24">
      <c r="A257" s="29"/>
      <c r="B257" s="29" t="s">
        <v>649</v>
      </c>
      <c r="C257" s="30" t="s">
        <v>650</v>
      </c>
      <c r="D257" s="31" t="s">
        <v>113</v>
      </c>
      <c r="E257" s="32"/>
      <c r="F257" s="32"/>
      <c r="G257" s="32"/>
      <c r="H257" s="29" t="s">
        <v>577</v>
      </c>
      <c r="I257" s="30" t="s">
        <v>578</v>
      </c>
      <c r="J257" s="32"/>
      <c r="K257" s="32"/>
      <c r="L257" s="56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12"/>
      <c r="X257" s="32"/>
    </row>
    <row r="258" ht="27" spans="1:24">
      <c r="A258" s="29"/>
      <c r="B258" s="29" t="s">
        <v>651</v>
      </c>
      <c r="C258" s="30" t="s">
        <v>652</v>
      </c>
      <c r="D258" s="31" t="s">
        <v>113</v>
      </c>
      <c r="E258" s="32"/>
      <c r="F258" s="32"/>
      <c r="G258" s="32"/>
      <c r="H258" s="29" t="s">
        <v>577</v>
      </c>
      <c r="I258" s="30" t="s">
        <v>578</v>
      </c>
      <c r="J258" s="32"/>
      <c r="K258" s="32"/>
      <c r="L258" s="56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12"/>
      <c r="X258" s="32"/>
    </row>
    <row r="259" ht="27" spans="1:24">
      <c r="A259" s="29"/>
      <c r="B259" s="29" t="s">
        <v>653</v>
      </c>
      <c r="C259" s="30" t="s">
        <v>654</v>
      </c>
      <c r="D259" s="31" t="s">
        <v>113</v>
      </c>
      <c r="E259" s="32"/>
      <c r="F259" s="32"/>
      <c r="G259" s="32"/>
      <c r="H259" s="29" t="s">
        <v>577</v>
      </c>
      <c r="I259" s="30" t="s">
        <v>578</v>
      </c>
      <c r="J259" s="32"/>
      <c r="K259" s="32"/>
      <c r="L259" s="56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12"/>
      <c r="X259" s="32"/>
    </row>
    <row r="260" ht="27" spans="1:24">
      <c r="A260" s="29"/>
      <c r="B260" s="29" t="s">
        <v>655</v>
      </c>
      <c r="C260" s="30" t="s">
        <v>656</v>
      </c>
      <c r="D260" s="31" t="s">
        <v>113</v>
      </c>
      <c r="E260" s="32"/>
      <c r="F260" s="32"/>
      <c r="G260" s="32"/>
      <c r="H260" s="29" t="s">
        <v>577</v>
      </c>
      <c r="I260" s="30" t="s">
        <v>578</v>
      </c>
      <c r="J260" s="32"/>
      <c r="K260" s="32"/>
      <c r="L260" s="56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12"/>
      <c r="X260" s="32"/>
    </row>
    <row r="261" ht="27" spans="1:24">
      <c r="A261" s="29"/>
      <c r="B261" s="29" t="s">
        <v>657</v>
      </c>
      <c r="C261" s="30" t="s">
        <v>658</v>
      </c>
      <c r="D261" s="31" t="s">
        <v>113</v>
      </c>
      <c r="E261" s="32"/>
      <c r="F261" s="32"/>
      <c r="G261" s="32"/>
      <c r="H261" s="29" t="s">
        <v>577</v>
      </c>
      <c r="I261" s="30" t="s">
        <v>578</v>
      </c>
      <c r="J261" s="32"/>
      <c r="K261" s="32"/>
      <c r="L261" s="56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12"/>
      <c r="X261" s="32"/>
    </row>
    <row r="262" ht="27" spans="1:24">
      <c r="A262" s="29"/>
      <c r="B262" s="29" t="s">
        <v>659</v>
      </c>
      <c r="C262" s="30" t="s">
        <v>660</v>
      </c>
      <c r="D262" s="31" t="s">
        <v>113</v>
      </c>
      <c r="E262" s="32"/>
      <c r="F262" s="32"/>
      <c r="G262" s="32"/>
      <c r="H262" s="29" t="s">
        <v>577</v>
      </c>
      <c r="I262" s="30" t="s">
        <v>578</v>
      </c>
      <c r="J262" s="32"/>
      <c r="K262" s="32"/>
      <c r="L262" s="56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12"/>
      <c r="X262" s="32"/>
    </row>
    <row r="263" ht="40.5" spans="1:24">
      <c r="A263" s="29"/>
      <c r="B263" s="29" t="s">
        <v>661</v>
      </c>
      <c r="C263" s="30" t="s">
        <v>662</v>
      </c>
      <c r="D263" s="31" t="s">
        <v>113</v>
      </c>
      <c r="E263" s="32"/>
      <c r="F263" s="32"/>
      <c r="G263" s="32"/>
      <c r="H263" s="29" t="s">
        <v>577</v>
      </c>
      <c r="I263" s="30" t="s">
        <v>578</v>
      </c>
      <c r="J263" s="32"/>
      <c r="K263" s="32"/>
      <c r="L263" s="56"/>
      <c r="M263" s="32"/>
      <c r="N263" s="32"/>
      <c r="O263" s="32"/>
      <c r="P263" s="32"/>
      <c r="Q263" s="32"/>
      <c r="R263" s="32"/>
      <c r="S263" s="56" t="s">
        <v>663</v>
      </c>
      <c r="T263" s="32"/>
      <c r="U263" s="32"/>
      <c r="V263" s="32"/>
      <c r="W263" s="12"/>
      <c r="X263" s="32"/>
    </row>
    <row r="264" ht="27" spans="1:24">
      <c r="A264" s="29"/>
      <c r="B264" s="29" t="s">
        <v>664</v>
      </c>
      <c r="C264" s="30" t="s">
        <v>665</v>
      </c>
      <c r="D264" s="31" t="s">
        <v>113</v>
      </c>
      <c r="E264" s="32"/>
      <c r="F264" s="32"/>
      <c r="G264" s="32"/>
      <c r="H264" s="29" t="s">
        <v>577</v>
      </c>
      <c r="I264" s="30" t="s">
        <v>578</v>
      </c>
      <c r="J264" s="32"/>
      <c r="K264" s="32"/>
      <c r="L264" s="56"/>
      <c r="M264" s="32"/>
      <c r="N264" s="32"/>
      <c r="O264" s="32"/>
      <c r="P264" s="32"/>
      <c r="Q264" s="32"/>
      <c r="R264" s="32"/>
      <c r="S264" s="56" t="s">
        <v>663</v>
      </c>
      <c r="T264" s="32"/>
      <c r="U264" s="32"/>
      <c r="V264" s="32"/>
      <c r="W264" s="12"/>
      <c r="X264" s="32"/>
    </row>
    <row r="265" ht="27" spans="1:24">
      <c r="A265" s="29"/>
      <c r="B265" s="29" t="s">
        <v>666</v>
      </c>
      <c r="C265" s="30" t="s">
        <v>667</v>
      </c>
      <c r="D265" s="31" t="s">
        <v>113</v>
      </c>
      <c r="E265" s="32"/>
      <c r="F265" s="32"/>
      <c r="G265" s="32"/>
      <c r="H265" s="29" t="s">
        <v>577</v>
      </c>
      <c r="I265" s="30" t="s">
        <v>578</v>
      </c>
      <c r="J265" s="32"/>
      <c r="K265" s="32"/>
      <c r="L265" s="56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12"/>
      <c r="X265" s="32"/>
    </row>
    <row r="266" ht="27" spans="1:24">
      <c r="A266" s="29"/>
      <c r="B266" s="29" t="s">
        <v>668</v>
      </c>
      <c r="C266" s="30" t="s">
        <v>669</v>
      </c>
      <c r="D266" s="31" t="s">
        <v>113</v>
      </c>
      <c r="E266" s="32"/>
      <c r="F266" s="32"/>
      <c r="G266" s="32"/>
      <c r="H266" s="29" t="s">
        <v>577</v>
      </c>
      <c r="I266" s="30" t="s">
        <v>578</v>
      </c>
      <c r="J266" s="32"/>
      <c r="K266" s="32"/>
      <c r="L266" s="56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12"/>
      <c r="X266" s="32"/>
    </row>
    <row r="267" ht="27" spans="1:24">
      <c r="A267" s="29"/>
      <c r="B267" s="29" t="s">
        <v>670</v>
      </c>
      <c r="C267" s="30" t="s">
        <v>1002</v>
      </c>
      <c r="D267" s="31" t="s">
        <v>113</v>
      </c>
      <c r="E267" s="32"/>
      <c r="F267" s="32"/>
      <c r="G267" s="32"/>
      <c r="H267" s="29" t="s">
        <v>577</v>
      </c>
      <c r="I267" s="30" t="s">
        <v>578</v>
      </c>
      <c r="J267" s="32"/>
      <c r="K267" s="32"/>
      <c r="L267" s="56"/>
      <c r="M267" s="32"/>
      <c r="N267" s="32"/>
      <c r="O267" s="32"/>
      <c r="P267" s="32"/>
      <c r="Q267" s="32"/>
      <c r="R267" s="32"/>
      <c r="S267" s="56" t="s">
        <v>572</v>
      </c>
      <c r="T267" s="32"/>
      <c r="U267" s="32"/>
      <c r="V267" s="32"/>
      <c r="W267" s="12"/>
      <c r="X267" s="32"/>
    </row>
    <row r="268" ht="40.5" spans="1:24">
      <c r="A268" s="29"/>
      <c r="B268" s="29" t="s">
        <v>672</v>
      </c>
      <c r="C268" s="30" t="s">
        <v>673</v>
      </c>
      <c r="D268" s="31" t="s">
        <v>113</v>
      </c>
      <c r="E268" s="32"/>
      <c r="F268" s="32"/>
      <c r="G268" s="32"/>
      <c r="H268" s="29" t="s">
        <v>577</v>
      </c>
      <c r="I268" s="30" t="s">
        <v>578</v>
      </c>
      <c r="J268" s="32"/>
      <c r="K268" s="32"/>
      <c r="L268" s="56" t="s">
        <v>1018</v>
      </c>
      <c r="M268" s="32"/>
      <c r="N268" s="32"/>
      <c r="O268" s="32"/>
      <c r="P268" s="32"/>
      <c r="Q268" s="32"/>
      <c r="R268" s="32"/>
      <c r="S268" s="56" t="s">
        <v>674</v>
      </c>
      <c r="T268" s="32"/>
      <c r="U268" s="32"/>
      <c r="V268" s="32"/>
      <c r="W268" s="12"/>
      <c r="X268" s="32"/>
    </row>
    <row r="269" ht="27" spans="1:24">
      <c r="A269" s="29"/>
      <c r="B269" s="29" t="s">
        <v>675</v>
      </c>
      <c r="C269" s="30" t="s">
        <v>676</v>
      </c>
      <c r="D269" s="31" t="s">
        <v>113</v>
      </c>
      <c r="E269" s="32"/>
      <c r="F269" s="32"/>
      <c r="G269" s="32"/>
      <c r="H269" s="12" t="s">
        <v>677</v>
      </c>
      <c r="I269" s="57" t="s">
        <v>678</v>
      </c>
      <c r="J269" s="32"/>
      <c r="K269" s="32"/>
      <c r="L269" s="56"/>
      <c r="M269" s="32"/>
      <c r="N269" s="32"/>
      <c r="O269" s="32"/>
      <c r="P269" s="32"/>
      <c r="Q269" s="32"/>
      <c r="R269" s="32"/>
      <c r="S269" s="56" t="s">
        <v>679</v>
      </c>
      <c r="T269" s="32"/>
      <c r="U269" s="32"/>
      <c r="V269" s="32"/>
      <c r="W269" s="12"/>
      <c r="X269" s="32"/>
    </row>
    <row r="270" ht="27" spans="1:24">
      <c r="A270" s="29"/>
      <c r="B270" s="29" t="s">
        <v>680</v>
      </c>
      <c r="C270" s="30" t="s">
        <v>681</v>
      </c>
      <c r="D270" s="31" t="s">
        <v>113</v>
      </c>
      <c r="E270" s="32"/>
      <c r="F270" s="32"/>
      <c r="G270" s="32"/>
      <c r="H270" s="12" t="s">
        <v>677</v>
      </c>
      <c r="I270" s="57" t="s">
        <v>678</v>
      </c>
      <c r="J270" s="32"/>
      <c r="K270" s="32"/>
      <c r="L270" s="56"/>
      <c r="M270" s="32"/>
      <c r="N270" s="32"/>
      <c r="O270" s="32"/>
      <c r="P270" s="32"/>
      <c r="Q270" s="32"/>
      <c r="R270" s="32"/>
      <c r="S270" s="56" t="s">
        <v>679</v>
      </c>
      <c r="T270" s="32"/>
      <c r="U270" s="32"/>
      <c r="V270" s="32"/>
      <c r="W270" s="12"/>
      <c r="X270" s="32"/>
    </row>
    <row r="271" ht="27" spans="1:24">
      <c r="A271" s="29"/>
      <c r="B271" s="29" t="s">
        <v>682</v>
      </c>
      <c r="C271" s="30" t="s">
        <v>683</v>
      </c>
      <c r="D271" s="31" t="s">
        <v>113</v>
      </c>
      <c r="E271" s="32"/>
      <c r="F271" s="32"/>
      <c r="G271" s="32"/>
      <c r="H271" s="12" t="s">
        <v>677</v>
      </c>
      <c r="I271" s="57" t="s">
        <v>678</v>
      </c>
      <c r="J271" s="32"/>
      <c r="K271" s="32"/>
      <c r="L271" s="56"/>
      <c r="M271" s="32"/>
      <c r="N271" s="32"/>
      <c r="O271" s="32"/>
      <c r="P271" s="32"/>
      <c r="Q271" s="32"/>
      <c r="R271" s="32"/>
      <c r="S271" s="56" t="s">
        <v>679</v>
      </c>
      <c r="T271" s="32"/>
      <c r="U271" s="32"/>
      <c r="V271" s="32"/>
      <c r="W271" s="12"/>
      <c r="X271" s="32"/>
    </row>
    <row r="272" ht="27" spans="1:24">
      <c r="A272" s="29"/>
      <c r="B272" s="29" t="s">
        <v>684</v>
      </c>
      <c r="C272" s="30" t="s">
        <v>685</v>
      </c>
      <c r="D272" s="31" t="s">
        <v>113</v>
      </c>
      <c r="E272" s="32"/>
      <c r="F272" s="32"/>
      <c r="G272" s="32"/>
      <c r="H272" s="12" t="s">
        <v>677</v>
      </c>
      <c r="I272" s="57" t="s">
        <v>678</v>
      </c>
      <c r="J272" s="32"/>
      <c r="K272" s="32"/>
      <c r="L272" s="56"/>
      <c r="M272" s="32"/>
      <c r="N272" s="32"/>
      <c r="O272" s="32"/>
      <c r="P272" s="32"/>
      <c r="Q272" s="32"/>
      <c r="R272" s="32"/>
      <c r="S272" s="56" t="s">
        <v>679</v>
      </c>
      <c r="T272" s="32"/>
      <c r="U272" s="32"/>
      <c r="V272" s="32"/>
      <c r="W272" s="12"/>
      <c r="X272" s="32"/>
    </row>
    <row r="273" spans="1:24">
      <c r="A273" s="29"/>
      <c r="B273" s="29" t="s">
        <v>686</v>
      </c>
      <c r="C273" s="30" t="s">
        <v>687</v>
      </c>
      <c r="D273" s="31" t="s">
        <v>113</v>
      </c>
      <c r="E273" s="32"/>
      <c r="F273" s="32"/>
      <c r="G273" s="32"/>
      <c r="H273" s="12" t="s">
        <v>677</v>
      </c>
      <c r="I273" s="57" t="s">
        <v>678</v>
      </c>
      <c r="J273" s="32"/>
      <c r="K273" s="32"/>
      <c r="L273" s="56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12"/>
      <c r="X273" s="32"/>
    </row>
    <row r="274" s="3" customFormat="1" spans="1:24">
      <c r="A274" s="35"/>
      <c r="B274" s="35" t="s">
        <v>1020</v>
      </c>
      <c r="C274" s="36" t="s">
        <v>1021</v>
      </c>
      <c r="D274" s="37"/>
      <c r="E274" s="37"/>
      <c r="F274" s="37"/>
      <c r="G274" s="37"/>
      <c r="H274" s="34"/>
      <c r="I274" s="89"/>
      <c r="J274" s="37"/>
      <c r="K274" s="37"/>
      <c r="L274" s="59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4"/>
      <c r="X274" s="37"/>
    </row>
    <row r="275" spans="1:24">
      <c r="A275" s="29"/>
      <c r="B275" s="29" t="s">
        <v>688</v>
      </c>
      <c r="C275" s="30" t="s">
        <v>689</v>
      </c>
      <c r="D275" s="31" t="s">
        <v>113</v>
      </c>
      <c r="E275" s="32"/>
      <c r="F275" s="32"/>
      <c r="G275" s="32"/>
      <c r="H275" s="12" t="s">
        <v>677</v>
      </c>
      <c r="I275" s="57" t="s">
        <v>678</v>
      </c>
      <c r="J275" s="32"/>
      <c r="K275" s="32"/>
      <c r="L275" s="56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12"/>
      <c r="X275" s="32"/>
    </row>
    <row r="276" spans="1:24">
      <c r="A276" s="29"/>
      <c r="B276" s="29" t="s">
        <v>690</v>
      </c>
      <c r="C276" s="30" t="s">
        <v>691</v>
      </c>
      <c r="D276" s="31" t="s">
        <v>113</v>
      </c>
      <c r="E276" s="32"/>
      <c r="F276" s="32"/>
      <c r="G276" s="32"/>
      <c r="H276" s="12" t="s">
        <v>677</v>
      </c>
      <c r="I276" s="57" t="s">
        <v>678</v>
      </c>
      <c r="J276" s="32"/>
      <c r="K276" s="32"/>
      <c r="L276" s="56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12"/>
      <c r="X276" s="32"/>
    </row>
    <row r="277" spans="1:24">
      <c r="A277" s="29"/>
      <c r="B277" s="29" t="s">
        <v>692</v>
      </c>
      <c r="C277" s="88" t="s">
        <v>693</v>
      </c>
      <c r="D277" s="31" t="s">
        <v>113</v>
      </c>
      <c r="E277" s="32"/>
      <c r="F277" s="32"/>
      <c r="G277" s="32"/>
      <c r="H277" s="12" t="s">
        <v>677</v>
      </c>
      <c r="I277" s="57" t="s">
        <v>678</v>
      </c>
      <c r="J277" s="32"/>
      <c r="K277" s="32"/>
      <c r="L277" s="56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12"/>
      <c r="X277" s="32"/>
    </row>
    <row r="278" spans="1:24">
      <c r="A278" s="29"/>
      <c r="B278" s="29" t="s">
        <v>694</v>
      </c>
      <c r="C278" s="30" t="s">
        <v>695</v>
      </c>
      <c r="D278" s="31" t="s">
        <v>113</v>
      </c>
      <c r="E278" s="32"/>
      <c r="F278" s="32"/>
      <c r="G278" s="32"/>
      <c r="H278" s="12" t="s">
        <v>677</v>
      </c>
      <c r="I278" s="57" t="s">
        <v>678</v>
      </c>
      <c r="J278" s="32"/>
      <c r="K278" s="32"/>
      <c r="L278" s="56"/>
      <c r="M278" s="32"/>
      <c r="N278" s="32"/>
      <c r="O278" s="32"/>
      <c r="P278" s="32"/>
      <c r="Q278" s="32"/>
      <c r="R278" s="32"/>
      <c r="S278" s="56" t="s">
        <v>696</v>
      </c>
      <c r="T278" s="32"/>
      <c r="U278" s="32"/>
      <c r="V278" s="32"/>
      <c r="W278" s="12"/>
      <c r="X278" s="32"/>
    </row>
    <row r="279" spans="1:24">
      <c r="A279" s="29"/>
      <c r="B279" s="29" t="s">
        <v>697</v>
      </c>
      <c r="C279" s="30" t="s">
        <v>698</v>
      </c>
      <c r="D279" s="31" t="s">
        <v>113</v>
      </c>
      <c r="E279" s="32"/>
      <c r="F279" s="32"/>
      <c r="G279" s="32"/>
      <c r="H279" s="12" t="s">
        <v>677</v>
      </c>
      <c r="I279" s="57" t="s">
        <v>678</v>
      </c>
      <c r="J279" s="32"/>
      <c r="K279" s="32"/>
      <c r="L279" s="56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12"/>
      <c r="X279" s="32"/>
    </row>
    <row r="280" spans="1:24">
      <c r="A280" s="29"/>
      <c r="B280" s="29" t="s">
        <v>699</v>
      </c>
      <c r="C280" s="30" t="s">
        <v>1003</v>
      </c>
      <c r="D280" s="31" t="s">
        <v>113</v>
      </c>
      <c r="E280" s="32"/>
      <c r="F280" s="32"/>
      <c r="G280" s="32"/>
      <c r="H280" s="12" t="s">
        <v>677</v>
      </c>
      <c r="I280" s="57" t="s">
        <v>678</v>
      </c>
      <c r="J280" s="32"/>
      <c r="K280" s="32"/>
      <c r="L280" s="56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12"/>
      <c r="X280" s="32"/>
    </row>
    <row r="281" spans="1:24">
      <c r="A281" s="29"/>
      <c r="B281" s="29" t="s">
        <v>701</v>
      </c>
      <c r="C281" s="30" t="s">
        <v>702</v>
      </c>
      <c r="D281" s="31" t="s">
        <v>113</v>
      </c>
      <c r="E281" s="32"/>
      <c r="F281" s="32"/>
      <c r="G281" s="32"/>
      <c r="H281" s="12" t="s">
        <v>677</v>
      </c>
      <c r="I281" s="57" t="s">
        <v>678</v>
      </c>
      <c r="J281" s="32"/>
      <c r="K281" s="32"/>
      <c r="L281" s="56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12"/>
      <c r="X281" s="32"/>
    </row>
    <row r="282" spans="1:24">
      <c r="A282" s="29"/>
      <c r="B282" s="29" t="s">
        <v>703</v>
      </c>
      <c r="C282" s="30" t="s">
        <v>704</v>
      </c>
      <c r="D282" s="31" t="s">
        <v>113</v>
      </c>
      <c r="E282" s="32"/>
      <c r="F282" s="32"/>
      <c r="G282" s="32"/>
      <c r="H282" s="12" t="s">
        <v>677</v>
      </c>
      <c r="I282" s="57" t="s">
        <v>678</v>
      </c>
      <c r="J282" s="32"/>
      <c r="K282" s="32"/>
      <c r="L282" s="56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12"/>
      <c r="X282" s="32"/>
    </row>
    <row r="283" spans="1:24">
      <c r="A283" s="29"/>
      <c r="B283" s="29" t="s">
        <v>705</v>
      </c>
      <c r="C283" s="30" t="s">
        <v>706</v>
      </c>
      <c r="D283" s="31" t="s">
        <v>113</v>
      </c>
      <c r="E283" s="32"/>
      <c r="F283" s="32"/>
      <c r="G283" s="32"/>
      <c r="H283" s="12" t="s">
        <v>677</v>
      </c>
      <c r="I283" s="57" t="s">
        <v>678</v>
      </c>
      <c r="J283" s="32"/>
      <c r="K283" s="32"/>
      <c r="L283" s="56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12"/>
      <c r="X283" s="32"/>
    </row>
    <row r="284" spans="1:24">
      <c r="A284" s="29"/>
      <c r="B284" s="29" t="s">
        <v>707</v>
      </c>
      <c r="C284" s="30" t="s">
        <v>708</v>
      </c>
      <c r="D284" s="31" t="s">
        <v>113</v>
      </c>
      <c r="E284" s="32"/>
      <c r="F284" s="32"/>
      <c r="G284" s="32"/>
      <c r="H284" s="12" t="s">
        <v>677</v>
      </c>
      <c r="I284" s="57" t="s">
        <v>678</v>
      </c>
      <c r="J284" s="32"/>
      <c r="K284" s="32"/>
      <c r="L284" s="56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12"/>
      <c r="X284" s="32"/>
    </row>
    <row r="285" spans="1:24">
      <c r="A285" s="29"/>
      <c r="B285" s="29" t="s">
        <v>709</v>
      </c>
      <c r="C285" s="30" t="s">
        <v>1004</v>
      </c>
      <c r="D285" s="31" t="s">
        <v>113</v>
      </c>
      <c r="E285" s="32"/>
      <c r="F285" s="32"/>
      <c r="G285" s="32"/>
      <c r="H285" s="12" t="s">
        <v>677</v>
      </c>
      <c r="I285" s="57" t="s">
        <v>678</v>
      </c>
      <c r="J285" s="32"/>
      <c r="K285" s="32"/>
      <c r="L285" s="56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12"/>
      <c r="X285" s="32"/>
    </row>
    <row r="286" ht="27" spans="1:24">
      <c r="A286" s="29"/>
      <c r="B286" s="29" t="s">
        <v>711</v>
      </c>
      <c r="C286" s="30" t="s">
        <v>712</v>
      </c>
      <c r="D286" s="31" t="s">
        <v>113</v>
      </c>
      <c r="E286" s="32"/>
      <c r="F286" s="32"/>
      <c r="G286" s="32"/>
      <c r="H286" s="12" t="s">
        <v>677</v>
      </c>
      <c r="I286" s="57" t="s">
        <v>678</v>
      </c>
      <c r="J286" s="32"/>
      <c r="K286" s="32"/>
      <c r="L286" s="56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12"/>
      <c r="X286" s="32"/>
    </row>
    <row r="287" ht="27" spans="1:24">
      <c r="A287" s="29"/>
      <c r="B287" s="29" t="s">
        <v>713</v>
      </c>
      <c r="C287" s="30" t="s">
        <v>714</v>
      </c>
      <c r="D287" s="31" t="s">
        <v>113</v>
      </c>
      <c r="E287" s="32"/>
      <c r="F287" s="32"/>
      <c r="G287" s="32"/>
      <c r="H287" s="12" t="s">
        <v>677</v>
      </c>
      <c r="I287" s="57" t="s">
        <v>678</v>
      </c>
      <c r="J287" s="32"/>
      <c r="K287" s="32"/>
      <c r="L287" s="56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12"/>
      <c r="X287" s="32"/>
    </row>
    <row r="288" ht="27" spans="1:24">
      <c r="A288" s="29"/>
      <c r="B288" s="29" t="s">
        <v>715</v>
      </c>
      <c r="C288" s="30" t="s">
        <v>716</v>
      </c>
      <c r="D288" s="31" t="s">
        <v>113</v>
      </c>
      <c r="E288" s="32"/>
      <c r="F288" s="32"/>
      <c r="G288" s="32"/>
      <c r="H288" s="12" t="s">
        <v>677</v>
      </c>
      <c r="I288" s="57" t="s">
        <v>678</v>
      </c>
      <c r="J288" s="32"/>
      <c r="K288" s="32"/>
      <c r="L288" s="56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12"/>
      <c r="X288" s="32"/>
    </row>
    <row r="289" ht="27" spans="1:24">
      <c r="A289" s="29"/>
      <c r="B289" s="29" t="s">
        <v>717</v>
      </c>
      <c r="C289" s="30" t="s">
        <v>718</v>
      </c>
      <c r="D289" s="31" t="s">
        <v>113</v>
      </c>
      <c r="E289" s="32"/>
      <c r="F289" s="32"/>
      <c r="G289" s="32"/>
      <c r="H289" s="12" t="s">
        <v>677</v>
      </c>
      <c r="I289" s="57" t="s">
        <v>678</v>
      </c>
      <c r="J289" s="32"/>
      <c r="K289" s="32"/>
      <c r="L289" s="56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12"/>
      <c r="X289" s="32"/>
    </row>
    <row r="290" ht="27" spans="1:24">
      <c r="A290" s="29"/>
      <c r="B290" s="29" t="s">
        <v>719</v>
      </c>
      <c r="C290" s="30" t="s">
        <v>720</v>
      </c>
      <c r="D290" s="31" t="s">
        <v>113</v>
      </c>
      <c r="E290" s="32"/>
      <c r="F290" s="32"/>
      <c r="G290" s="32"/>
      <c r="H290" s="12" t="s">
        <v>677</v>
      </c>
      <c r="I290" s="57" t="s">
        <v>678</v>
      </c>
      <c r="J290" s="32"/>
      <c r="K290" s="32"/>
      <c r="L290" s="56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12"/>
      <c r="X290" s="32"/>
    </row>
    <row r="291" ht="27" spans="1:24">
      <c r="A291" s="29"/>
      <c r="B291" s="29" t="s">
        <v>721</v>
      </c>
      <c r="C291" s="30" t="s">
        <v>722</v>
      </c>
      <c r="D291" s="31" t="s">
        <v>113</v>
      </c>
      <c r="E291" s="32"/>
      <c r="F291" s="32"/>
      <c r="G291" s="32"/>
      <c r="H291" s="12" t="s">
        <v>677</v>
      </c>
      <c r="I291" s="57" t="s">
        <v>678</v>
      </c>
      <c r="J291" s="32"/>
      <c r="K291" s="32"/>
      <c r="L291" s="56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12"/>
      <c r="X291" s="32"/>
    </row>
    <row r="292" ht="27" spans="1:24">
      <c r="A292" s="29"/>
      <c r="B292" s="29" t="s">
        <v>723</v>
      </c>
      <c r="C292" s="30" t="s">
        <v>724</v>
      </c>
      <c r="D292" s="31" t="s">
        <v>113</v>
      </c>
      <c r="E292" s="32"/>
      <c r="F292" s="32"/>
      <c r="G292" s="32"/>
      <c r="H292" s="12" t="s">
        <v>677</v>
      </c>
      <c r="I292" s="57" t="s">
        <v>678</v>
      </c>
      <c r="J292" s="32"/>
      <c r="K292" s="32"/>
      <c r="L292" s="56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12"/>
      <c r="X292" s="32"/>
    </row>
    <row r="293" spans="1:24">
      <c r="A293" s="29"/>
      <c r="B293" s="29" t="s">
        <v>725</v>
      </c>
      <c r="C293" s="30" t="s">
        <v>726</v>
      </c>
      <c r="D293" s="31" t="s">
        <v>113</v>
      </c>
      <c r="E293" s="32"/>
      <c r="F293" s="32"/>
      <c r="G293" s="32"/>
      <c r="H293" s="12" t="s">
        <v>677</v>
      </c>
      <c r="I293" s="57" t="s">
        <v>678</v>
      </c>
      <c r="J293" s="32"/>
      <c r="K293" s="32"/>
      <c r="L293" s="56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12"/>
      <c r="X293" s="32"/>
    </row>
    <row r="294" spans="1:24">
      <c r="A294" s="29"/>
      <c r="B294" s="29" t="s">
        <v>727</v>
      </c>
      <c r="C294" s="30" t="s">
        <v>728</v>
      </c>
      <c r="D294" s="31" t="s">
        <v>113</v>
      </c>
      <c r="E294" s="32"/>
      <c r="F294" s="32"/>
      <c r="G294" s="32"/>
      <c r="H294" s="12" t="s">
        <v>677</v>
      </c>
      <c r="I294" s="57" t="s">
        <v>678</v>
      </c>
      <c r="J294" s="32"/>
      <c r="K294" s="32"/>
      <c r="L294" s="56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12"/>
      <c r="X294" s="32"/>
    </row>
    <row r="295" spans="1:24">
      <c r="A295" s="29"/>
      <c r="B295" s="29" t="s">
        <v>729</v>
      </c>
      <c r="C295" s="30" t="s">
        <v>730</v>
      </c>
      <c r="D295" s="31" t="s">
        <v>113</v>
      </c>
      <c r="E295" s="32"/>
      <c r="F295" s="32"/>
      <c r="G295" s="32"/>
      <c r="H295" s="12" t="s">
        <v>677</v>
      </c>
      <c r="I295" s="57" t="s">
        <v>678</v>
      </c>
      <c r="J295" s="32"/>
      <c r="K295" s="32"/>
      <c r="L295" s="56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12"/>
      <c r="X295" s="32"/>
    </row>
    <row r="296" spans="1:24">
      <c r="A296" s="29"/>
      <c r="B296" s="29" t="s">
        <v>731</v>
      </c>
      <c r="C296" s="30" t="s">
        <v>732</v>
      </c>
      <c r="D296" s="31" t="s">
        <v>113</v>
      </c>
      <c r="E296" s="32"/>
      <c r="F296" s="32"/>
      <c r="G296" s="32"/>
      <c r="H296" s="12" t="s">
        <v>677</v>
      </c>
      <c r="I296" s="57" t="s">
        <v>678</v>
      </c>
      <c r="J296" s="32"/>
      <c r="K296" s="32"/>
      <c r="L296" s="56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12"/>
      <c r="X296" s="32"/>
    </row>
    <row r="297" ht="27" spans="1:24">
      <c r="A297" s="29"/>
      <c r="B297" s="29" t="s">
        <v>733</v>
      </c>
      <c r="C297" s="30" t="s">
        <v>734</v>
      </c>
      <c r="D297" s="31" t="s">
        <v>113</v>
      </c>
      <c r="E297" s="32"/>
      <c r="F297" s="32"/>
      <c r="G297" s="32"/>
      <c r="H297" s="12" t="s">
        <v>677</v>
      </c>
      <c r="I297" s="57" t="s">
        <v>678</v>
      </c>
      <c r="J297" s="32"/>
      <c r="K297" s="32"/>
      <c r="L297" s="56"/>
      <c r="M297" s="32"/>
      <c r="N297" s="32"/>
      <c r="O297" s="32"/>
      <c r="P297" s="32"/>
      <c r="Q297" s="32"/>
      <c r="R297" s="32"/>
      <c r="S297" s="56" t="s">
        <v>735</v>
      </c>
      <c r="T297" s="32"/>
      <c r="U297" s="32"/>
      <c r="V297" s="32"/>
      <c r="W297" s="12"/>
      <c r="X297" s="32"/>
    </row>
    <row r="298" ht="27" spans="1:24">
      <c r="A298" s="29"/>
      <c r="B298" s="29" t="s">
        <v>736</v>
      </c>
      <c r="C298" s="30" t="s">
        <v>737</v>
      </c>
      <c r="D298" s="31" t="s">
        <v>113</v>
      </c>
      <c r="E298" s="32"/>
      <c r="F298" s="32"/>
      <c r="G298" s="32"/>
      <c r="H298" s="12" t="s">
        <v>738</v>
      </c>
      <c r="I298" s="57" t="s">
        <v>739</v>
      </c>
      <c r="J298" s="32"/>
      <c r="K298" s="32"/>
      <c r="L298" s="56"/>
      <c r="M298" s="32"/>
      <c r="N298" s="32"/>
      <c r="O298" s="32"/>
      <c r="P298" s="32"/>
      <c r="Q298" s="32"/>
      <c r="R298" s="32"/>
      <c r="S298" s="56" t="s">
        <v>740</v>
      </c>
      <c r="T298" s="32"/>
      <c r="U298" s="32"/>
      <c r="V298" s="32"/>
      <c r="W298" s="12"/>
      <c r="X298" s="32"/>
    </row>
    <row r="299" ht="40.5" spans="1:24">
      <c r="A299" s="29"/>
      <c r="B299" s="29" t="s">
        <v>741</v>
      </c>
      <c r="C299" s="30" t="s">
        <v>742</v>
      </c>
      <c r="D299" s="31" t="s">
        <v>113</v>
      </c>
      <c r="E299" s="32"/>
      <c r="F299" s="32"/>
      <c r="G299" s="32"/>
      <c r="H299" s="12" t="s">
        <v>738</v>
      </c>
      <c r="I299" s="57" t="s">
        <v>739</v>
      </c>
      <c r="J299" s="32"/>
      <c r="K299" s="32"/>
      <c r="L299" s="56"/>
      <c r="M299" s="32"/>
      <c r="N299" s="32"/>
      <c r="O299" s="32"/>
      <c r="P299" s="32"/>
      <c r="Q299" s="32"/>
      <c r="R299" s="32"/>
      <c r="S299" s="56" t="s">
        <v>740</v>
      </c>
      <c r="T299" s="32"/>
      <c r="U299" s="32"/>
      <c r="V299" s="32"/>
      <c r="W299" s="12"/>
      <c r="X299" s="32"/>
    </row>
    <row r="300" ht="27" spans="1:24">
      <c r="A300" s="29"/>
      <c r="B300" s="29" t="s">
        <v>743</v>
      </c>
      <c r="C300" s="30" t="s">
        <v>744</v>
      </c>
      <c r="D300" s="31" t="s">
        <v>113</v>
      </c>
      <c r="E300" s="32"/>
      <c r="F300" s="32"/>
      <c r="G300" s="32"/>
      <c r="H300" s="12" t="s">
        <v>738</v>
      </c>
      <c r="I300" s="57" t="s">
        <v>739</v>
      </c>
      <c r="J300" s="32"/>
      <c r="K300" s="32"/>
      <c r="L300" s="56"/>
      <c r="M300" s="32"/>
      <c r="N300" s="32"/>
      <c r="O300" s="32"/>
      <c r="P300" s="32"/>
      <c r="Q300" s="32"/>
      <c r="R300" s="32"/>
      <c r="S300" s="56" t="s">
        <v>745</v>
      </c>
      <c r="T300" s="32"/>
      <c r="U300" s="32"/>
      <c r="V300" s="32"/>
      <c r="W300" s="12"/>
      <c r="X300" s="32"/>
    </row>
    <row r="301" spans="1:24">
      <c r="A301" s="29"/>
      <c r="B301" s="29" t="s">
        <v>746</v>
      </c>
      <c r="C301" s="30" t="s">
        <v>747</v>
      </c>
      <c r="D301" s="31" t="s">
        <v>113</v>
      </c>
      <c r="E301" s="32"/>
      <c r="F301" s="32"/>
      <c r="G301" s="32"/>
      <c r="H301" s="12" t="s">
        <v>738</v>
      </c>
      <c r="I301" s="57" t="s">
        <v>739</v>
      </c>
      <c r="J301" s="32"/>
      <c r="K301" s="32"/>
      <c r="L301" s="56"/>
      <c r="M301" s="32"/>
      <c r="N301" s="32"/>
      <c r="O301" s="32"/>
      <c r="P301" s="32"/>
      <c r="Q301" s="32"/>
      <c r="R301" s="32"/>
      <c r="S301" s="56" t="s">
        <v>745</v>
      </c>
      <c r="T301" s="32"/>
      <c r="U301" s="32"/>
      <c r="V301" s="32"/>
      <c r="W301" s="12"/>
      <c r="X301" s="32"/>
    </row>
    <row r="302" ht="27" spans="1:24">
      <c r="A302" s="29"/>
      <c r="B302" s="29" t="s">
        <v>748</v>
      </c>
      <c r="C302" s="30" t="s">
        <v>749</v>
      </c>
      <c r="D302" s="31" t="s">
        <v>113</v>
      </c>
      <c r="E302" s="32"/>
      <c r="F302" s="32"/>
      <c r="G302" s="32"/>
      <c r="H302" s="12" t="s">
        <v>738</v>
      </c>
      <c r="I302" s="57" t="s">
        <v>739</v>
      </c>
      <c r="J302" s="32"/>
      <c r="K302" s="32"/>
      <c r="L302" s="56"/>
      <c r="M302" s="32"/>
      <c r="N302" s="32"/>
      <c r="O302" s="32"/>
      <c r="P302" s="32"/>
      <c r="Q302" s="32"/>
      <c r="R302" s="32"/>
      <c r="S302" s="56" t="s">
        <v>745</v>
      </c>
      <c r="T302" s="32"/>
      <c r="U302" s="32"/>
      <c r="V302" s="32"/>
      <c r="W302" s="12"/>
      <c r="X302" s="32"/>
    </row>
    <row r="303" spans="1:24">
      <c r="A303" s="29"/>
      <c r="B303" s="29" t="s">
        <v>750</v>
      </c>
      <c r="C303" s="30" t="s">
        <v>751</v>
      </c>
      <c r="D303" s="31" t="s">
        <v>113</v>
      </c>
      <c r="E303" s="32"/>
      <c r="F303" s="32"/>
      <c r="G303" s="32"/>
      <c r="H303" s="12" t="s">
        <v>738</v>
      </c>
      <c r="I303" s="57" t="s">
        <v>739</v>
      </c>
      <c r="J303" s="32"/>
      <c r="K303" s="32"/>
      <c r="L303" s="56"/>
      <c r="M303" s="32"/>
      <c r="N303" s="32"/>
      <c r="O303" s="32"/>
      <c r="P303" s="32"/>
      <c r="Q303" s="32"/>
      <c r="R303" s="32"/>
      <c r="S303" s="56" t="s">
        <v>745</v>
      </c>
      <c r="T303" s="32"/>
      <c r="U303" s="32"/>
      <c r="V303" s="32"/>
      <c r="W303" s="12"/>
      <c r="X303" s="32"/>
    </row>
    <row r="304" spans="1:24">
      <c r="A304" s="29"/>
      <c r="B304" s="29" t="s">
        <v>752</v>
      </c>
      <c r="C304" s="30" t="s">
        <v>753</v>
      </c>
      <c r="D304" s="31" t="s">
        <v>113</v>
      </c>
      <c r="E304" s="32"/>
      <c r="F304" s="32"/>
      <c r="G304" s="32"/>
      <c r="H304" s="12" t="s">
        <v>738</v>
      </c>
      <c r="I304" s="57" t="s">
        <v>739</v>
      </c>
      <c r="J304" s="32"/>
      <c r="K304" s="32"/>
      <c r="L304" s="56"/>
      <c r="M304" s="32"/>
      <c r="N304" s="32"/>
      <c r="O304" s="32"/>
      <c r="P304" s="32"/>
      <c r="Q304" s="32"/>
      <c r="R304" s="32"/>
      <c r="S304" s="56" t="s">
        <v>745</v>
      </c>
      <c r="T304" s="32"/>
      <c r="U304" s="32"/>
      <c r="V304" s="32"/>
      <c r="W304" s="12"/>
      <c r="X304" s="32"/>
    </row>
    <row r="305" ht="27" spans="1:24">
      <c r="A305" s="29"/>
      <c r="B305" s="29" t="s">
        <v>754</v>
      </c>
      <c r="C305" s="30" t="s">
        <v>755</v>
      </c>
      <c r="D305" s="31" t="s">
        <v>113</v>
      </c>
      <c r="E305" s="32"/>
      <c r="F305" s="32"/>
      <c r="G305" s="32"/>
      <c r="H305" s="12" t="s">
        <v>738</v>
      </c>
      <c r="I305" s="57" t="s">
        <v>739</v>
      </c>
      <c r="J305" s="32"/>
      <c r="K305" s="32"/>
      <c r="L305" s="56"/>
      <c r="M305" s="32"/>
      <c r="N305" s="32"/>
      <c r="O305" s="32"/>
      <c r="P305" s="32"/>
      <c r="Q305" s="32"/>
      <c r="R305" s="32"/>
      <c r="S305" s="56" t="s">
        <v>756</v>
      </c>
      <c r="T305" s="32"/>
      <c r="U305" s="32"/>
      <c r="V305" s="32"/>
      <c r="W305" s="12"/>
      <c r="X305" s="32"/>
    </row>
    <row r="306" ht="27" spans="1:24">
      <c r="A306" s="29"/>
      <c r="B306" s="29" t="s">
        <v>757</v>
      </c>
      <c r="C306" s="30" t="s">
        <v>758</v>
      </c>
      <c r="D306" s="31" t="s">
        <v>113</v>
      </c>
      <c r="E306" s="32"/>
      <c r="F306" s="32"/>
      <c r="G306" s="32"/>
      <c r="H306" s="12" t="s">
        <v>738</v>
      </c>
      <c r="I306" s="57" t="s">
        <v>739</v>
      </c>
      <c r="J306" s="32"/>
      <c r="K306" s="32"/>
      <c r="L306" s="56"/>
      <c r="M306" s="32"/>
      <c r="N306" s="32"/>
      <c r="O306" s="32"/>
      <c r="P306" s="32"/>
      <c r="Q306" s="32"/>
      <c r="R306" s="32"/>
      <c r="S306" s="56" t="s">
        <v>756</v>
      </c>
      <c r="T306" s="32"/>
      <c r="U306" s="32"/>
      <c r="V306" s="32"/>
      <c r="W306" s="12"/>
      <c r="X306" s="32"/>
    </row>
    <row r="307" ht="27" spans="1:24">
      <c r="A307" s="29"/>
      <c r="B307" s="29" t="s">
        <v>759</v>
      </c>
      <c r="C307" s="30" t="s">
        <v>1005</v>
      </c>
      <c r="D307" s="31" t="s">
        <v>113</v>
      </c>
      <c r="E307" s="32"/>
      <c r="F307" s="32"/>
      <c r="G307" s="32"/>
      <c r="H307" s="12" t="s">
        <v>738</v>
      </c>
      <c r="I307" s="57" t="s">
        <v>739</v>
      </c>
      <c r="J307" s="32"/>
      <c r="K307" s="32"/>
      <c r="L307" s="56"/>
      <c r="M307" s="32"/>
      <c r="N307" s="32"/>
      <c r="O307" s="32"/>
      <c r="P307" s="32"/>
      <c r="Q307" s="32"/>
      <c r="R307" s="32"/>
      <c r="S307" s="56" t="s">
        <v>756</v>
      </c>
      <c r="T307" s="32"/>
      <c r="U307" s="32"/>
      <c r="V307" s="32"/>
      <c r="W307" s="12"/>
      <c r="X307" s="32"/>
    </row>
    <row r="308" ht="27" spans="1:24">
      <c r="A308" s="29"/>
      <c r="B308" s="29" t="s">
        <v>761</v>
      </c>
      <c r="C308" s="30" t="s">
        <v>762</v>
      </c>
      <c r="D308" s="31" t="s">
        <v>113</v>
      </c>
      <c r="E308" s="32"/>
      <c r="F308" s="32"/>
      <c r="G308" s="32"/>
      <c r="H308" s="12" t="s">
        <v>738</v>
      </c>
      <c r="I308" s="57" t="s">
        <v>739</v>
      </c>
      <c r="J308" s="32"/>
      <c r="K308" s="32"/>
      <c r="L308" s="56"/>
      <c r="M308" s="32"/>
      <c r="N308" s="32"/>
      <c r="O308" s="32"/>
      <c r="P308" s="32"/>
      <c r="Q308" s="32"/>
      <c r="R308" s="32"/>
      <c r="S308" s="56" t="s">
        <v>756</v>
      </c>
      <c r="T308" s="32"/>
      <c r="U308" s="32"/>
      <c r="V308" s="32"/>
      <c r="W308" s="12"/>
      <c r="X308" s="32"/>
    </row>
    <row r="309" ht="27" spans="1:24">
      <c r="A309" s="29"/>
      <c r="B309" s="29" t="s">
        <v>763</v>
      </c>
      <c r="C309" s="30" t="s">
        <v>764</v>
      </c>
      <c r="D309" s="31" t="s">
        <v>113</v>
      </c>
      <c r="E309" s="32"/>
      <c r="F309" s="32"/>
      <c r="G309" s="32"/>
      <c r="H309" s="12" t="s">
        <v>738</v>
      </c>
      <c r="I309" s="57" t="s">
        <v>739</v>
      </c>
      <c r="J309" s="32"/>
      <c r="K309" s="32"/>
      <c r="L309" s="56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12"/>
      <c r="X309" s="32"/>
    </row>
    <row r="310" ht="27" spans="1:24">
      <c r="A310" s="29"/>
      <c r="B310" s="29" t="s">
        <v>765</v>
      </c>
      <c r="C310" s="30" t="s">
        <v>766</v>
      </c>
      <c r="D310" s="31" t="s">
        <v>113</v>
      </c>
      <c r="E310" s="32"/>
      <c r="F310" s="32"/>
      <c r="G310" s="32"/>
      <c r="H310" s="12" t="s">
        <v>738</v>
      </c>
      <c r="I310" s="57" t="s">
        <v>739</v>
      </c>
      <c r="J310" s="32"/>
      <c r="K310" s="32"/>
      <c r="L310" s="56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12"/>
      <c r="X310" s="32"/>
    </row>
    <row r="311" ht="27" spans="1:24">
      <c r="A311" s="29"/>
      <c r="B311" s="29" t="s">
        <v>767</v>
      </c>
      <c r="C311" s="30" t="s">
        <v>768</v>
      </c>
      <c r="D311" s="31" t="s">
        <v>113</v>
      </c>
      <c r="E311" s="32"/>
      <c r="F311" s="32"/>
      <c r="G311" s="32"/>
      <c r="H311" s="12" t="s">
        <v>738</v>
      </c>
      <c r="I311" s="57" t="s">
        <v>739</v>
      </c>
      <c r="J311" s="32"/>
      <c r="K311" s="32"/>
      <c r="L311" s="56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12"/>
      <c r="X311" s="32"/>
    </row>
    <row r="312" spans="1:24">
      <c r="A312" s="29"/>
      <c r="B312" s="29" t="s">
        <v>769</v>
      </c>
      <c r="C312" s="30" t="s">
        <v>770</v>
      </c>
      <c r="D312" s="31" t="s">
        <v>113</v>
      </c>
      <c r="E312" s="32"/>
      <c r="F312" s="32"/>
      <c r="G312" s="32"/>
      <c r="H312" s="12" t="s">
        <v>738</v>
      </c>
      <c r="I312" s="57" t="s">
        <v>739</v>
      </c>
      <c r="J312" s="32"/>
      <c r="K312" s="32"/>
      <c r="L312" s="56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12"/>
      <c r="X312" s="32"/>
    </row>
    <row r="313" spans="1:24">
      <c r="A313" s="29"/>
      <c r="B313" s="29" t="s">
        <v>771</v>
      </c>
      <c r="C313" s="30" t="s">
        <v>772</v>
      </c>
      <c r="D313" s="31" t="s">
        <v>113</v>
      </c>
      <c r="E313" s="32"/>
      <c r="F313" s="32"/>
      <c r="G313" s="32"/>
      <c r="H313" s="12" t="s">
        <v>773</v>
      </c>
      <c r="I313" s="57" t="s">
        <v>774</v>
      </c>
      <c r="J313" s="32"/>
      <c r="K313" s="32"/>
      <c r="L313" s="56"/>
      <c r="M313" s="32"/>
      <c r="N313" s="32"/>
      <c r="O313" s="32"/>
      <c r="P313" s="32"/>
      <c r="Q313" s="32"/>
      <c r="R313" s="32"/>
      <c r="S313" s="56" t="s">
        <v>427</v>
      </c>
      <c r="T313" s="32"/>
      <c r="U313" s="32"/>
      <c r="V313" s="32"/>
      <c r="W313" s="12"/>
      <c r="X313" s="32"/>
    </row>
    <row r="314" spans="1:24">
      <c r="A314" s="29"/>
      <c r="B314" s="29" t="s">
        <v>775</v>
      </c>
      <c r="C314" s="30" t="s">
        <v>776</v>
      </c>
      <c r="D314" s="31" t="s">
        <v>113</v>
      </c>
      <c r="E314" s="32"/>
      <c r="F314" s="32"/>
      <c r="G314" s="32"/>
      <c r="H314" s="12" t="s">
        <v>773</v>
      </c>
      <c r="I314" s="57" t="s">
        <v>774</v>
      </c>
      <c r="J314" s="32"/>
      <c r="K314" s="32"/>
      <c r="L314" s="56"/>
      <c r="M314" s="32"/>
      <c r="N314" s="32"/>
      <c r="O314" s="32"/>
      <c r="P314" s="32"/>
      <c r="Q314" s="32"/>
      <c r="R314" s="32"/>
      <c r="S314" s="56" t="s">
        <v>427</v>
      </c>
      <c r="T314" s="32"/>
      <c r="U314" s="32"/>
      <c r="V314" s="32"/>
      <c r="W314" s="12"/>
      <c r="X314" s="32"/>
    </row>
    <row r="315" spans="1:24">
      <c r="A315" s="29"/>
      <c r="B315" s="29" t="s">
        <v>777</v>
      </c>
      <c r="C315" s="30" t="s">
        <v>778</v>
      </c>
      <c r="D315" s="31" t="s">
        <v>113</v>
      </c>
      <c r="E315" s="32"/>
      <c r="F315" s="32"/>
      <c r="G315" s="32"/>
      <c r="H315" s="12" t="s">
        <v>773</v>
      </c>
      <c r="I315" s="57" t="s">
        <v>774</v>
      </c>
      <c r="J315" s="32"/>
      <c r="K315" s="32"/>
      <c r="L315" s="56"/>
      <c r="M315" s="32"/>
      <c r="N315" s="32"/>
      <c r="O315" s="32"/>
      <c r="P315" s="32"/>
      <c r="Q315" s="32"/>
      <c r="R315" s="32"/>
      <c r="S315" s="56" t="s">
        <v>427</v>
      </c>
      <c r="T315" s="32"/>
      <c r="U315" s="32"/>
      <c r="V315" s="32"/>
      <c r="W315" s="12"/>
      <c r="X315" s="32"/>
    </row>
    <row r="316" spans="1:24">
      <c r="A316" s="29"/>
      <c r="B316" s="29" t="s">
        <v>779</v>
      </c>
      <c r="C316" s="30" t="s">
        <v>1006</v>
      </c>
      <c r="D316" s="31" t="s">
        <v>113</v>
      </c>
      <c r="E316" s="32"/>
      <c r="F316" s="32"/>
      <c r="G316" s="32"/>
      <c r="H316" s="12" t="s">
        <v>773</v>
      </c>
      <c r="I316" s="57" t="s">
        <v>774</v>
      </c>
      <c r="J316" s="32"/>
      <c r="K316" s="32"/>
      <c r="L316" s="56"/>
      <c r="M316" s="32"/>
      <c r="N316" s="32"/>
      <c r="O316" s="32"/>
      <c r="P316" s="32"/>
      <c r="Q316" s="32"/>
      <c r="R316" s="32"/>
      <c r="S316" s="56" t="s">
        <v>781</v>
      </c>
      <c r="T316" s="32"/>
      <c r="U316" s="32"/>
      <c r="V316" s="32"/>
      <c r="W316" s="12"/>
      <c r="X316" s="32"/>
    </row>
    <row r="317" spans="1:24">
      <c r="A317" s="29"/>
      <c r="B317" s="29" t="s">
        <v>782</v>
      </c>
      <c r="C317" s="30" t="s">
        <v>783</v>
      </c>
      <c r="D317" s="31" t="s">
        <v>113</v>
      </c>
      <c r="E317" s="32"/>
      <c r="F317" s="32"/>
      <c r="G317" s="32"/>
      <c r="H317" s="12" t="s">
        <v>773</v>
      </c>
      <c r="I317" s="57" t="s">
        <v>774</v>
      </c>
      <c r="J317" s="32"/>
      <c r="K317" s="32"/>
      <c r="L317" s="56"/>
      <c r="M317" s="32"/>
      <c r="N317" s="32"/>
      <c r="O317" s="32"/>
      <c r="P317" s="32"/>
      <c r="Q317" s="32"/>
      <c r="R317" s="32"/>
      <c r="S317" s="56" t="s">
        <v>781</v>
      </c>
      <c r="T317" s="32"/>
      <c r="U317" s="32"/>
      <c r="V317" s="32"/>
      <c r="W317" s="12"/>
      <c r="X317" s="32"/>
    </row>
    <row r="318" ht="27" spans="1:24">
      <c r="A318" s="29"/>
      <c r="B318" s="29" t="s">
        <v>784</v>
      </c>
      <c r="C318" s="30" t="s">
        <v>785</v>
      </c>
      <c r="D318" s="31" t="s">
        <v>113</v>
      </c>
      <c r="E318" s="32"/>
      <c r="F318" s="32"/>
      <c r="G318" s="32"/>
      <c r="H318" s="12" t="s">
        <v>773</v>
      </c>
      <c r="I318" s="57" t="s">
        <v>774</v>
      </c>
      <c r="J318" s="32"/>
      <c r="K318" s="32"/>
      <c r="L318" s="56"/>
      <c r="M318" s="32"/>
      <c r="N318" s="32"/>
      <c r="O318" s="32"/>
      <c r="P318" s="32"/>
      <c r="Q318" s="32"/>
      <c r="R318" s="32"/>
      <c r="S318" s="56" t="s">
        <v>781</v>
      </c>
      <c r="T318" s="32"/>
      <c r="U318" s="32"/>
      <c r="V318" s="32"/>
      <c r="W318" s="12"/>
      <c r="X318" s="32"/>
    </row>
    <row r="319" ht="27" spans="1:24">
      <c r="A319" s="29"/>
      <c r="B319" s="29" t="s">
        <v>786</v>
      </c>
      <c r="C319" s="30" t="s">
        <v>787</v>
      </c>
      <c r="D319" s="31" t="s">
        <v>113</v>
      </c>
      <c r="E319" s="32"/>
      <c r="F319" s="32"/>
      <c r="G319" s="32"/>
      <c r="H319" s="12" t="s">
        <v>773</v>
      </c>
      <c r="I319" s="57" t="s">
        <v>774</v>
      </c>
      <c r="J319" s="32"/>
      <c r="K319" s="32"/>
      <c r="L319" s="56"/>
      <c r="M319" s="32"/>
      <c r="N319" s="32"/>
      <c r="O319" s="32"/>
      <c r="P319" s="32"/>
      <c r="Q319" s="32"/>
      <c r="R319" s="32"/>
      <c r="S319" s="56" t="s">
        <v>781</v>
      </c>
      <c r="T319" s="32"/>
      <c r="U319" s="32"/>
      <c r="V319" s="32"/>
      <c r="W319" s="12"/>
      <c r="X319" s="32"/>
    </row>
    <row r="320" spans="1:24">
      <c r="A320" s="29"/>
      <c r="B320" s="29" t="s">
        <v>788</v>
      </c>
      <c r="C320" s="30" t="s">
        <v>789</v>
      </c>
      <c r="D320" s="31" t="s">
        <v>113</v>
      </c>
      <c r="E320" s="32"/>
      <c r="F320" s="32"/>
      <c r="G320" s="32"/>
      <c r="H320" s="12" t="s">
        <v>773</v>
      </c>
      <c r="I320" s="57" t="s">
        <v>774</v>
      </c>
      <c r="J320" s="32"/>
      <c r="K320" s="32"/>
      <c r="L320" s="56"/>
      <c r="M320" s="32"/>
      <c r="N320" s="32"/>
      <c r="O320" s="32"/>
      <c r="P320" s="32"/>
      <c r="Q320" s="32"/>
      <c r="R320" s="32"/>
      <c r="S320" s="56" t="s">
        <v>781</v>
      </c>
      <c r="T320" s="32"/>
      <c r="U320" s="32"/>
      <c r="V320" s="32"/>
      <c r="W320" s="12"/>
      <c r="X320" s="32"/>
    </row>
    <row r="321" spans="1:24">
      <c r="A321" s="29"/>
      <c r="B321" s="29" t="s">
        <v>790</v>
      </c>
      <c r="C321" s="30" t="s">
        <v>791</v>
      </c>
      <c r="D321" s="31" t="s">
        <v>113</v>
      </c>
      <c r="E321" s="32"/>
      <c r="F321" s="32"/>
      <c r="G321" s="32"/>
      <c r="H321" s="12" t="s">
        <v>773</v>
      </c>
      <c r="I321" s="57" t="s">
        <v>774</v>
      </c>
      <c r="J321" s="32"/>
      <c r="K321" s="32"/>
      <c r="L321" s="56"/>
      <c r="M321" s="32"/>
      <c r="N321" s="32"/>
      <c r="O321" s="32"/>
      <c r="P321" s="32"/>
      <c r="Q321" s="32"/>
      <c r="R321" s="32"/>
      <c r="S321" s="56" t="s">
        <v>781</v>
      </c>
      <c r="T321" s="32"/>
      <c r="U321" s="32"/>
      <c r="V321" s="32"/>
      <c r="W321" s="12"/>
      <c r="X321" s="32"/>
    </row>
    <row r="322" ht="27" spans="1:24">
      <c r="A322" s="29" t="s">
        <v>792</v>
      </c>
      <c r="B322" s="29" t="s">
        <v>793</v>
      </c>
      <c r="C322" s="30" t="s">
        <v>794</v>
      </c>
      <c r="D322" s="31" t="s">
        <v>113</v>
      </c>
      <c r="E322" s="32"/>
      <c r="F322" s="32"/>
      <c r="G322" s="32"/>
      <c r="H322" s="12" t="s">
        <v>738</v>
      </c>
      <c r="I322" s="57" t="s">
        <v>739</v>
      </c>
      <c r="J322" s="32"/>
      <c r="K322" s="32"/>
      <c r="L322" s="56"/>
      <c r="M322" s="32"/>
      <c r="N322" s="32"/>
      <c r="O322" s="32"/>
      <c r="P322" s="32"/>
      <c r="Q322" s="32"/>
      <c r="R322" s="32"/>
      <c r="S322" s="56" t="s">
        <v>795</v>
      </c>
      <c r="T322" s="32"/>
      <c r="U322" s="32"/>
      <c r="V322" s="32"/>
      <c r="W322" s="12"/>
      <c r="X322" s="32"/>
    </row>
    <row r="323" ht="27" spans="1:24">
      <c r="A323" s="29"/>
      <c r="B323" s="29" t="s">
        <v>796</v>
      </c>
      <c r="C323" s="30" t="s">
        <v>797</v>
      </c>
      <c r="D323" s="31" t="s">
        <v>113</v>
      </c>
      <c r="E323" s="32"/>
      <c r="F323" s="32"/>
      <c r="G323" s="32"/>
      <c r="H323" s="12" t="s">
        <v>738</v>
      </c>
      <c r="I323" s="57" t="s">
        <v>739</v>
      </c>
      <c r="J323" s="32"/>
      <c r="K323" s="32"/>
      <c r="L323" s="56"/>
      <c r="M323" s="32"/>
      <c r="N323" s="32"/>
      <c r="O323" s="32"/>
      <c r="P323" s="32"/>
      <c r="Q323" s="32"/>
      <c r="R323" s="32"/>
      <c r="S323" s="56" t="s">
        <v>795</v>
      </c>
      <c r="T323" s="32"/>
      <c r="U323" s="32"/>
      <c r="V323" s="32"/>
      <c r="W323" s="12"/>
      <c r="X323" s="32"/>
    </row>
    <row r="324" ht="27" spans="1:24">
      <c r="A324" s="29"/>
      <c r="B324" s="29" t="s">
        <v>798</v>
      </c>
      <c r="C324" s="30" t="s">
        <v>799</v>
      </c>
      <c r="D324" s="31" t="s">
        <v>113</v>
      </c>
      <c r="E324" s="32"/>
      <c r="F324" s="32"/>
      <c r="G324" s="32"/>
      <c r="H324" s="12" t="s">
        <v>738</v>
      </c>
      <c r="I324" s="57" t="s">
        <v>739</v>
      </c>
      <c r="J324" s="32"/>
      <c r="K324" s="32"/>
      <c r="L324" s="56"/>
      <c r="M324" s="32"/>
      <c r="N324" s="32"/>
      <c r="O324" s="32"/>
      <c r="P324" s="32"/>
      <c r="Q324" s="32"/>
      <c r="R324" s="32"/>
      <c r="S324" s="56" t="s">
        <v>795</v>
      </c>
      <c r="T324" s="32"/>
      <c r="U324" s="32"/>
      <c r="V324" s="32"/>
      <c r="W324" s="12"/>
      <c r="X324" s="32"/>
    </row>
    <row r="325" spans="1:24">
      <c r="A325" s="29"/>
      <c r="B325" s="29" t="s">
        <v>800</v>
      </c>
      <c r="C325" s="30" t="s">
        <v>801</v>
      </c>
      <c r="D325" s="31" t="s">
        <v>113</v>
      </c>
      <c r="E325" s="32"/>
      <c r="F325" s="32"/>
      <c r="G325" s="32"/>
      <c r="H325" s="12" t="s">
        <v>738</v>
      </c>
      <c r="I325" s="57" t="s">
        <v>739</v>
      </c>
      <c r="J325" s="32"/>
      <c r="K325" s="32"/>
      <c r="L325" s="56"/>
      <c r="M325" s="32"/>
      <c r="N325" s="32"/>
      <c r="O325" s="32"/>
      <c r="P325" s="32"/>
      <c r="Q325" s="32"/>
      <c r="R325" s="32"/>
      <c r="S325" s="56" t="s">
        <v>795</v>
      </c>
      <c r="T325" s="32"/>
      <c r="U325" s="32"/>
      <c r="V325" s="32"/>
      <c r="W325" s="12"/>
      <c r="X325" s="32"/>
    </row>
    <row r="326" spans="1:24">
      <c r="A326" s="29"/>
      <c r="B326" s="29" t="s">
        <v>802</v>
      </c>
      <c r="C326" s="30" t="s">
        <v>803</v>
      </c>
      <c r="D326" s="31" t="s">
        <v>113</v>
      </c>
      <c r="E326" s="32"/>
      <c r="F326" s="32"/>
      <c r="G326" s="32"/>
      <c r="H326" s="12" t="s">
        <v>738</v>
      </c>
      <c r="I326" s="57" t="s">
        <v>739</v>
      </c>
      <c r="J326" s="32"/>
      <c r="K326" s="32"/>
      <c r="L326" s="56"/>
      <c r="M326" s="32"/>
      <c r="N326" s="32"/>
      <c r="O326" s="32"/>
      <c r="P326" s="32"/>
      <c r="Q326" s="32"/>
      <c r="R326" s="32"/>
      <c r="S326" s="56" t="s">
        <v>795</v>
      </c>
      <c r="T326" s="32"/>
      <c r="U326" s="32"/>
      <c r="V326" s="32"/>
      <c r="W326" s="12"/>
      <c r="X326" s="32"/>
    </row>
    <row r="327" ht="27" spans="1:24">
      <c r="A327" s="29"/>
      <c r="B327" s="29" t="s">
        <v>804</v>
      </c>
      <c r="C327" s="30" t="s">
        <v>805</v>
      </c>
      <c r="D327" s="31" t="s">
        <v>113</v>
      </c>
      <c r="E327" s="32"/>
      <c r="F327" s="32"/>
      <c r="G327" s="32"/>
      <c r="H327" s="12" t="s">
        <v>738</v>
      </c>
      <c r="I327" s="57" t="s">
        <v>739</v>
      </c>
      <c r="J327" s="32"/>
      <c r="K327" s="32"/>
      <c r="L327" s="56"/>
      <c r="M327" s="32"/>
      <c r="N327" s="32"/>
      <c r="O327" s="32"/>
      <c r="P327" s="32"/>
      <c r="Q327" s="32"/>
      <c r="R327" s="32"/>
      <c r="S327" s="56" t="s">
        <v>806</v>
      </c>
      <c r="T327" s="32"/>
      <c r="U327" s="32"/>
      <c r="V327" s="32"/>
      <c r="W327" s="12"/>
      <c r="X327" s="32"/>
    </row>
    <row r="328" ht="27" spans="1:24">
      <c r="A328" s="29"/>
      <c r="B328" s="29" t="s">
        <v>807</v>
      </c>
      <c r="C328" s="30" t="s">
        <v>808</v>
      </c>
      <c r="D328" s="31" t="s">
        <v>113</v>
      </c>
      <c r="E328" s="32"/>
      <c r="F328" s="32"/>
      <c r="G328" s="32"/>
      <c r="H328" s="12" t="s">
        <v>738</v>
      </c>
      <c r="I328" s="57" t="s">
        <v>739</v>
      </c>
      <c r="J328" s="32"/>
      <c r="K328" s="32"/>
      <c r="L328" s="56"/>
      <c r="M328" s="32"/>
      <c r="N328" s="32"/>
      <c r="O328" s="32"/>
      <c r="P328" s="32"/>
      <c r="Q328" s="32"/>
      <c r="R328" s="32"/>
      <c r="S328" s="56" t="s">
        <v>806</v>
      </c>
      <c r="T328" s="32"/>
      <c r="U328" s="32"/>
      <c r="V328" s="32"/>
      <c r="W328" s="12"/>
      <c r="X328" s="32"/>
    </row>
    <row r="329" spans="1:24">
      <c r="A329" s="29"/>
      <c r="B329" s="29" t="s">
        <v>809</v>
      </c>
      <c r="C329" s="30" t="s">
        <v>810</v>
      </c>
      <c r="D329" s="31" t="s">
        <v>113</v>
      </c>
      <c r="E329" s="32"/>
      <c r="F329" s="32"/>
      <c r="G329" s="32"/>
      <c r="H329" s="12" t="s">
        <v>738</v>
      </c>
      <c r="I329" s="57" t="s">
        <v>739</v>
      </c>
      <c r="J329" s="32"/>
      <c r="K329" s="32"/>
      <c r="L329" s="56"/>
      <c r="M329" s="32"/>
      <c r="N329" s="32"/>
      <c r="O329" s="32"/>
      <c r="P329" s="32"/>
      <c r="Q329" s="32"/>
      <c r="R329" s="32"/>
      <c r="S329" s="56" t="s">
        <v>806</v>
      </c>
      <c r="T329" s="32"/>
      <c r="U329" s="32"/>
      <c r="V329" s="32"/>
      <c r="W329" s="12"/>
      <c r="X329" s="32"/>
    </row>
    <row r="330" spans="1:24">
      <c r="A330" s="29"/>
      <c r="B330" s="29" t="s">
        <v>811</v>
      </c>
      <c r="C330" s="30" t="s">
        <v>1007</v>
      </c>
      <c r="D330" s="31" t="s">
        <v>113</v>
      </c>
      <c r="E330" s="32"/>
      <c r="F330" s="32"/>
      <c r="G330" s="32"/>
      <c r="H330" s="12" t="s">
        <v>738</v>
      </c>
      <c r="I330" s="57" t="s">
        <v>739</v>
      </c>
      <c r="J330" s="32"/>
      <c r="K330" s="32"/>
      <c r="L330" s="56"/>
      <c r="M330" s="32"/>
      <c r="N330" s="32"/>
      <c r="O330" s="32"/>
      <c r="P330" s="32"/>
      <c r="Q330" s="32"/>
      <c r="R330" s="32"/>
      <c r="S330" s="56" t="s">
        <v>806</v>
      </c>
      <c r="T330" s="32"/>
      <c r="U330" s="32"/>
      <c r="V330" s="32"/>
      <c r="W330" s="12"/>
      <c r="X330" s="32"/>
    </row>
    <row r="331" ht="27" spans="1:24">
      <c r="A331" s="29"/>
      <c r="B331" s="29" t="s">
        <v>813</v>
      </c>
      <c r="C331" s="30" t="s">
        <v>814</v>
      </c>
      <c r="D331" s="31" t="s">
        <v>113</v>
      </c>
      <c r="E331" s="32"/>
      <c r="F331" s="32"/>
      <c r="G331" s="32"/>
      <c r="H331" s="12" t="s">
        <v>738</v>
      </c>
      <c r="I331" s="57" t="s">
        <v>739</v>
      </c>
      <c r="J331" s="32"/>
      <c r="K331" s="32"/>
      <c r="L331" s="56"/>
      <c r="M331" s="32"/>
      <c r="N331" s="32"/>
      <c r="O331" s="32"/>
      <c r="P331" s="32"/>
      <c r="Q331" s="32"/>
      <c r="R331" s="32"/>
      <c r="S331" s="56" t="s">
        <v>806</v>
      </c>
      <c r="T331" s="32"/>
      <c r="U331" s="32"/>
      <c r="V331" s="32"/>
      <c r="W331" s="12"/>
      <c r="X331" s="32"/>
    </row>
    <row r="332" spans="1:24">
      <c r="A332" s="29"/>
      <c r="B332" s="29" t="s">
        <v>815</v>
      </c>
      <c r="C332" s="30" t="s">
        <v>816</v>
      </c>
      <c r="D332" s="31" t="s">
        <v>113</v>
      </c>
      <c r="E332" s="32"/>
      <c r="F332" s="32"/>
      <c r="G332" s="32"/>
      <c r="H332" s="12" t="s">
        <v>773</v>
      </c>
      <c r="I332" s="57" t="s">
        <v>774</v>
      </c>
      <c r="J332" s="32"/>
      <c r="K332" s="32"/>
      <c r="L332" s="56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12"/>
      <c r="X332" s="32"/>
    </row>
    <row r="333" ht="27" spans="1:24">
      <c r="A333" s="29"/>
      <c r="B333" s="29" t="s">
        <v>817</v>
      </c>
      <c r="C333" s="30" t="s">
        <v>1008</v>
      </c>
      <c r="D333" s="31" t="s">
        <v>113</v>
      </c>
      <c r="E333" s="32"/>
      <c r="F333" s="32"/>
      <c r="G333" s="32"/>
      <c r="H333" s="12" t="s">
        <v>773</v>
      </c>
      <c r="I333" s="57" t="s">
        <v>774</v>
      </c>
      <c r="J333" s="32"/>
      <c r="K333" s="32"/>
      <c r="L333" s="56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12"/>
      <c r="X333" s="32"/>
    </row>
    <row r="334" ht="27" spans="1:24">
      <c r="A334" s="29"/>
      <c r="B334" s="29" t="s">
        <v>819</v>
      </c>
      <c r="C334" s="30" t="s">
        <v>820</v>
      </c>
      <c r="D334" s="31" t="s">
        <v>113</v>
      </c>
      <c r="E334" s="32"/>
      <c r="F334" s="32"/>
      <c r="G334" s="32"/>
      <c r="H334" s="12" t="s">
        <v>773</v>
      </c>
      <c r="I334" s="57" t="s">
        <v>774</v>
      </c>
      <c r="J334" s="32"/>
      <c r="K334" s="32"/>
      <c r="L334" s="56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12"/>
      <c r="X334" s="32"/>
    </row>
    <row r="335" spans="1:24">
      <c r="A335" s="29"/>
      <c r="B335" s="29" t="s">
        <v>821</v>
      </c>
      <c r="C335" s="30" t="s">
        <v>822</v>
      </c>
      <c r="D335" s="31" t="s">
        <v>113</v>
      </c>
      <c r="E335" s="32"/>
      <c r="F335" s="32"/>
      <c r="G335" s="32"/>
      <c r="H335" s="12" t="s">
        <v>773</v>
      </c>
      <c r="I335" s="57" t="s">
        <v>774</v>
      </c>
      <c r="J335" s="32"/>
      <c r="K335" s="32"/>
      <c r="L335" s="56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12"/>
      <c r="X335" s="32"/>
    </row>
    <row r="336" spans="1:24">
      <c r="A336" s="29"/>
      <c r="B336" s="29" t="s">
        <v>823</v>
      </c>
      <c r="C336" s="30" t="s">
        <v>824</v>
      </c>
      <c r="D336" s="31" t="s">
        <v>113</v>
      </c>
      <c r="E336" s="32"/>
      <c r="F336" s="32"/>
      <c r="G336" s="32"/>
      <c r="H336" s="12" t="s">
        <v>738</v>
      </c>
      <c r="I336" s="57" t="s">
        <v>739</v>
      </c>
      <c r="J336" s="32"/>
      <c r="K336" s="32"/>
      <c r="L336" s="56"/>
      <c r="M336" s="32"/>
      <c r="N336" s="32"/>
      <c r="O336" s="32"/>
      <c r="P336" s="32"/>
      <c r="Q336" s="32"/>
      <c r="R336" s="32"/>
      <c r="S336" s="56" t="s">
        <v>825</v>
      </c>
      <c r="T336" s="32"/>
      <c r="U336" s="32"/>
      <c r="V336" s="32"/>
      <c r="W336" s="12"/>
      <c r="X336" s="32"/>
    </row>
    <row r="337" spans="1:24">
      <c r="A337" s="29"/>
      <c r="B337" s="29" t="s">
        <v>826</v>
      </c>
      <c r="C337" s="30" t="s">
        <v>827</v>
      </c>
      <c r="D337" s="31" t="s">
        <v>113</v>
      </c>
      <c r="E337" s="32"/>
      <c r="F337" s="32"/>
      <c r="G337" s="32"/>
      <c r="H337" s="12" t="s">
        <v>738</v>
      </c>
      <c r="I337" s="57" t="s">
        <v>739</v>
      </c>
      <c r="J337" s="32"/>
      <c r="K337" s="32"/>
      <c r="L337" s="56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12"/>
      <c r="X337" s="32"/>
    </row>
    <row r="338" spans="1:24">
      <c r="A338" s="29"/>
      <c r="B338" s="29" t="s">
        <v>828</v>
      </c>
      <c r="C338" s="30" t="s">
        <v>829</v>
      </c>
      <c r="D338" s="31" t="s">
        <v>113</v>
      </c>
      <c r="E338" s="32"/>
      <c r="F338" s="32"/>
      <c r="G338" s="32"/>
      <c r="H338" s="12" t="s">
        <v>738</v>
      </c>
      <c r="I338" s="57" t="s">
        <v>739</v>
      </c>
      <c r="J338" s="32"/>
      <c r="K338" s="32"/>
      <c r="L338" s="56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12"/>
      <c r="X338" s="32"/>
    </row>
    <row r="339" ht="27" spans="1:24">
      <c r="A339" s="29"/>
      <c r="B339" s="29" t="s">
        <v>830</v>
      </c>
      <c r="C339" s="30" t="s">
        <v>831</v>
      </c>
      <c r="D339" s="31" t="s">
        <v>113</v>
      </c>
      <c r="E339" s="32"/>
      <c r="F339" s="32"/>
      <c r="G339" s="32"/>
      <c r="H339" s="12" t="s">
        <v>738</v>
      </c>
      <c r="I339" s="57" t="s">
        <v>739</v>
      </c>
      <c r="J339" s="32"/>
      <c r="K339" s="32"/>
      <c r="L339" s="56"/>
      <c r="M339" s="32"/>
      <c r="N339" s="32"/>
      <c r="O339" s="32"/>
      <c r="P339" s="32"/>
      <c r="Q339" s="32"/>
      <c r="R339" s="32"/>
      <c r="S339" s="56" t="s">
        <v>832</v>
      </c>
      <c r="T339" s="32"/>
      <c r="U339" s="32"/>
      <c r="V339" s="32"/>
      <c r="W339" s="12"/>
      <c r="X339" s="32"/>
    </row>
    <row r="340" ht="27" spans="1:24">
      <c r="A340" s="29"/>
      <c r="B340" s="29" t="s">
        <v>833</v>
      </c>
      <c r="C340" s="30" t="s">
        <v>834</v>
      </c>
      <c r="D340" s="31" t="s">
        <v>113</v>
      </c>
      <c r="E340" s="32"/>
      <c r="F340" s="32"/>
      <c r="G340" s="32"/>
      <c r="H340" s="12" t="s">
        <v>738</v>
      </c>
      <c r="I340" s="57" t="s">
        <v>739</v>
      </c>
      <c r="J340" s="32"/>
      <c r="K340" s="32"/>
      <c r="L340" s="56"/>
      <c r="M340" s="32"/>
      <c r="N340" s="32"/>
      <c r="O340" s="32"/>
      <c r="P340" s="32"/>
      <c r="Q340" s="32"/>
      <c r="R340" s="32"/>
      <c r="S340" s="56" t="s">
        <v>832</v>
      </c>
      <c r="T340" s="32"/>
      <c r="U340" s="32"/>
      <c r="V340" s="32"/>
      <c r="W340" s="12"/>
      <c r="X340" s="32"/>
    </row>
    <row r="341" spans="1:24">
      <c r="A341" s="29"/>
      <c r="B341" s="29" t="s">
        <v>835</v>
      </c>
      <c r="C341" s="30" t="s">
        <v>836</v>
      </c>
      <c r="D341" s="31" t="s">
        <v>113</v>
      </c>
      <c r="E341" s="32"/>
      <c r="F341" s="32"/>
      <c r="G341" s="32"/>
      <c r="H341" s="12" t="s">
        <v>738</v>
      </c>
      <c r="I341" s="57" t="s">
        <v>739</v>
      </c>
      <c r="J341" s="32"/>
      <c r="K341" s="32"/>
      <c r="L341" s="56"/>
      <c r="M341" s="32"/>
      <c r="N341" s="32"/>
      <c r="O341" s="32"/>
      <c r="P341" s="32"/>
      <c r="Q341" s="32"/>
      <c r="R341" s="32"/>
      <c r="S341" s="56" t="s">
        <v>832</v>
      </c>
      <c r="T341" s="32"/>
      <c r="U341" s="32"/>
      <c r="V341" s="32"/>
      <c r="W341" s="12"/>
      <c r="X341" s="32"/>
    </row>
    <row r="342" ht="40.5" spans="1:24">
      <c r="A342" s="29"/>
      <c r="B342" s="29" t="s">
        <v>837</v>
      </c>
      <c r="C342" s="30" t="s">
        <v>838</v>
      </c>
      <c r="D342" s="31" t="s">
        <v>113</v>
      </c>
      <c r="E342" s="32"/>
      <c r="F342" s="32"/>
      <c r="G342" s="32"/>
      <c r="H342" s="12" t="s">
        <v>773</v>
      </c>
      <c r="I342" s="57" t="s">
        <v>774</v>
      </c>
      <c r="J342" s="32"/>
      <c r="K342" s="32"/>
      <c r="L342" s="56"/>
      <c r="M342" s="32"/>
      <c r="N342" s="32"/>
      <c r="O342" s="32"/>
      <c r="P342" s="32"/>
      <c r="Q342" s="32"/>
      <c r="R342" s="32"/>
      <c r="S342" s="56" t="s">
        <v>839</v>
      </c>
      <c r="T342" s="32"/>
      <c r="U342" s="32"/>
      <c r="V342" s="32"/>
      <c r="W342" s="12"/>
      <c r="X342" s="32"/>
    </row>
    <row r="343" ht="27" spans="1:24">
      <c r="A343" s="29"/>
      <c r="B343" s="29" t="s">
        <v>840</v>
      </c>
      <c r="C343" s="30" t="s">
        <v>841</v>
      </c>
      <c r="D343" s="31" t="s">
        <v>113</v>
      </c>
      <c r="E343" s="32"/>
      <c r="F343" s="32"/>
      <c r="G343" s="32"/>
      <c r="H343" s="12" t="s">
        <v>773</v>
      </c>
      <c r="I343" s="57" t="s">
        <v>774</v>
      </c>
      <c r="J343" s="32"/>
      <c r="K343" s="32"/>
      <c r="L343" s="56"/>
      <c r="M343" s="32"/>
      <c r="N343" s="32"/>
      <c r="O343" s="32"/>
      <c r="P343" s="32"/>
      <c r="Q343" s="32"/>
      <c r="R343" s="32"/>
      <c r="S343" s="56" t="s">
        <v>842</v>
      </c>
      <c r="T343" s="32"/>
      <c r="U343" s="32"/>
      <c r="V343" s="32"/>
      <c r="W343" s="12"/>
      <c r="X343" s="32"/>
    </row>
    <row r="344" ht="81" spans="1:24">
      <c r="A344" s="29"/>
      <c r="B344" s="29" t="s">
        <v>843</v>
      </c>
      <c r="C344" s="30" t="s">
        <v>844</v>
      </c>
      <c r="D344" s="31" t="s">
        <v>113</v>
      </c>
      <c r="E344" s="32"/>
      <c r="F344" s="32"/>
      <c r="G344" s="32"/>
      <c r="H344" s="12" t="s">
        <v>107</v>
      </c>
      <c r="I344" s="30" t="s">
        <v>108</v>
      </c>
      <c r="J344" s="32"/>
      <c r="K344" s="32"/>
      <c r="L344" s="56"/>
      <c r="M344" s="32"/>
      <c r="N344" s="32"/>
      <c r="O344" s="32"/>
      <c r="P344" s="32"/>
      <c r="Q344" s="32"/>
      <c r="R344" s="32"/>
      <c r="S344" s="56" t="s">
        <v>845</v>
      </c>
      <c r="T344" s="32"/>
      <c r="U344" s="32"/>
      <c r="V344" s="32"/>
      <c r="W344" s="12"/>
      <c r="X344" s="32"/>
    </row>
    <row r="345" ht="81" spans="1:24">
      <c r="A345" s="12"/>
      <c r="B345" s="29" t="s">
        <v>846</v>
      </c>
      <c r="C345" s="30" t="s">
        <v>847</v>
      </c>
      <c r="D345" s="31" t="s">
        <v>113</v>
      </c>
      <c r="E345" s="32"/>
      <c r="F345" s="32"/>
      <c r="G345" s="32"/>
      <c r="H345" s="12" t="s">
        <v>107</v>
      </c>
      <c r="I345" s="30" t="s">
        <v>108</v>
      </c>
      <c r="J345" s="32"/>
      <c r="K345" s="32"/>
      <c r="L345" s="56"/>
      <c r="M345" s="32"/>
      <c r="N345" s="32"/>
      <c r="O345" s="32"/>
      <c r="P345" s="32"/>
      <c r="Q345" s="32"/>
      <c r="R345" s="32"/>
      <c r="S345" s="56" t="s">
        <v>845</v>
      </c>
      <c r="T345" s="32"/>
      <c r="U345" s="32"/>
      <c r="V345" s="32"/>
      <c r="W345" s="12"/>
      <c r="X345" s="32"/>
    </row>
    <row r="346" ht="81" spans="1:24">
      <c r="A346" s="29"/>
      <c r="B346" s="29" t="s">
        <v>848</v>
      </c>
      <c r="C346" s="30" t="s">
        <v>849</v>
      </c>
      <c r="D346" s="31" t="s">
        <v>113</v>
      </c>
      <c r="E346" s="32"/>
      <c r="F346" s="32"/>
      <c r="G346" s="32"/>
      <c r="H346" s="12" t="s">
        <v>107</v>
      </c>
      <c r="I346" s="30" t="s">
        <v>108</v>
      </c>
      <c r="J346" s="32"/>
      <c r="K346" s="32"/>
      <c r="L346" s="56"/>
      <c r="M346" s="32"/>
      <c r="N346" s="32"/>
      <c r="O346" s="32"/>
      <c r="P346" s="32"/>
      <c r="Q346" s="32"/>
      <c r="R346" s="32"/>
      <c r="S346" s="56" t="s">
        <v>845</v>
      </c>
      <c r="T346" s="32"/>
      <c r="U346" s="32"/>
      <c r="V346" s="32"/>
      <c r="W346" s="12"/>
      <c r="X346" s="32"/>
    </row>
    <row r="347" ht="27" spans="1:24">
      <c r="A347" s="29"/>
      <c r="B347" s="29" t="s">
        <v>850</v>
      </c>
      <c r="C347" s="30" t="s">
        <v>851</v>
      </c>
      <c r="D347" s="31" t="s">
        <v>113</v>
      </c>
      <c r="E347" s="32"/>
      <c r="F347" s="32"/>
      <c r="G347" s="32"/>
      <c r="H347" s="12" t="s">
        <v>107</v>
      </c>
      <c r="I347" s="30" t="s">
        <v>108</v>
      </c>
      <c r="J347" s="32"/>
      <c r="K347" s="32"/>
      <c r="L347" s="56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12"/>
      <c r="X347" s="32"/>
    </row>
    <row r="348" ht="27" spans="1:24">
      <c r="A348" s="29"/>
      <c r="B348" s="29" t="s">
        <v>852</v>
      </c>
      <c r="C348" s="30" t="s">
        <v>853</v>
      </c>
      <c r="D348" s="31" t="s">
        <v>113</v>
      </c>
      <c r="E348" s="32"/>
      <c r="F348" s="32"/>
      <c r="G348" s="32"/>
      <c r="H348" s="12" t="s">
        <v>107</v>
      </c>
      <c r="I348" s="30" t="s">
        <v>108</v>
      </c>
      <c r="J348" s="32"/>
      <c r="K348" s="32"/>
      <c r="L348" s="56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12"/>
      <c r="X348" s="32"/>
    </row>
    <row r="349" spans="1:24">
      <c r="A349" s="29"/>
      <c r="B349" s="29" t="s">
        <v>854</v>
      </c>
      <c r="C349" s="30" t="s">
        <v>855</v>
      </c>
      <c r="D349" s="31" t="s">
        <v>113</v>
      </c>
      <c r="E349" s="32"/>
      <c r="F349" s="32"/>
      <c r="G349" s="32"/>
      <c r="H349" s="12" t="s">
        <v>107</v>
      </c>
      <c r="I349" s="30" t="s">
        <v>108</v>
      </c>
      <c r="J349" s="32"/>
      <c r="K349" s="32"/>
      <c r="L349" s="56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12"/>
      <c r="X349" s="32"/>
    </row>
    <row r="350" spans="1:24">
      <c r="A350" s="29"/>
      <c r="B350" s="29" t="s">
        <v>856</v>
      </c>
      <c r="C350" s="30" t="s">
        <v>857</v>
      </c>
      <c r="D350" s="31" t="s">
        <v>113</v>
      </c>
      <c r="E350" s="32"/>
      <c r="F350" s="32"/>
      <c r="G350" s="32"/>
      <c r="H350" s="12" t="s">
        <v>107</v>
      </c>
      <c r="I350" s="30" t="s">
        <v>108</v>
      </c>
      <c r="J350" s="32"/>
      <c r="K350" s="32"/>
      <c r="L350" s="56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12"/>
      <c r="X350" s="32"/>
    </row>
    <row r="351" ht="27" spans="1:24">
      <c r="A351" s="29"/>
      <c r="B351" s="29" t="s">
        <v>858</v>
      </c>
      <c r="C351" s="30" t="s">
        <v>859</v>
      </c>
      <c r="D351" s="31" t="s">
        <v>113</v>
      </c>
      <c r="E351" s="32"/>
      <c r="F351" s="32"/>
      <c r="G351" s="32"/>
      <c r="H351" s="12" t="s">
        <v>107</v>
      </c>
      <c r="I351" s="30" t="s">
        <v>108</v>
      </c>
      <c r="J351" s="32"/>
      <c r="K351" s="32"/>
      <c r="L351" s="56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12"/>
      <c r="X351" s="32"/>
    </row>
    <row r="352" spans="1:24">
      <c r="A352" s="29"/>
      <c r="B352" s="29" t="s">
        <v>860</v>
      </c>
      <c r="C352" s="30" t="s">
        <v>861</v>
      </c>
      <c r="D352" s="31" t="s">
        <v>113</v>
      </c>
      <c r="E352" s="32"/>
      <c r="F352" s="32"/>
      <c r="G352" s="32"/>
      <c r="H352" s="12" t="s">
        <v>107</v>
      </c>
      <c r="I352" s="30" t="s">
        <v>108</v>
      </c>
      <c r="J352" s="32"/>
      <c r="K352" s="32"/>
      <c r="L352" s="56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12"/>
      <c r="X352" s="32"/>
    </row>
    <row r="353" spans="1:24">
      <c r="A353" s="29"/>
      <c r="B353" s="29" t="s">
        <v>862</v>
      </c>
      <c r="C353" s="30" t="s">
        <v>863</v>
      </c>
      <c r="D353" s="31" t="s">
        <v>113</v>
      </c>
      <c r="E353" s="32"/>
      <c r="F353" s="32"/>
      <c r="G353" s="32"/>
      <c r="H353" s="12" t="s">
        <v>107</v>
      </c>
      <c r="I353" s="30" t="s">
        <v>108</v>
      </c>
      <c r="J353" s="32"/>
      <c r="K353" s="32"/>
      <c r="L353" s="56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12"/>
      <c r="X353" s="32"/>
    </row>
    <row r="354" spans="1:24">
      <c r="A354" s="29"/>
      <c r="B354" s="29" t="s">
        <v>864</v>
      </c>
      <c r="C354" s="30" t="s">
        <v>865</v>
      </c>
      <c r="D354" s="31" t="s">
        <v>113</v>
      </c>
      <c r="E354" s="32"/>
      <c r="F354" s="32"/>
      <c r="G354" s="32"/>
      <c r="H354" s="12" t="s">
        <v>107</v>
      </c>
      <c r="I354" s="30" t="s">
        <v>108</v>
      </c>
      <c r="J354" s="32"/>
      <c r="K354" s="32"/>
      <c r="L354" s="56"/>
      <c r="M354" s="32"/>
      <c r="N354" s="32"/>
      <c r="O354" s="32"/>
      <c r="P354" s="32"/>
      <c r="Q354" s="32"/>
      <c r="R354" s="32"/>
      <c r="S354" s="56" t="s">
        <v>866</v>
      </c>
      <c r="T354" s="32"/>
      <c r="U354" s="32"/>
      <c r="V354" s="32"/>
      <c r="W354" s="12"/>
      <c r="X354" s="32"/>
    </row>
    <row r="355" spans="1:24">
      <c r="A355" s="29"/>
      <c r="B355" s="29" t="s">
        <v>867</v>
      </c>
      <c r="C355" s="30" t="s">
        <v>868</v>
      </c>
      <c r="D355" s="31" t="s">
        <v>113</v>
      </c>
      <c r="E355" s="32"/>
      <c r="F355" s="32"/>
      <c r="G355" s="32"/>
      <c r="H355" s="12" t="s">
        <v>107</v>
      </c>
      <c r="I355" s="30" t="s">
        <v>108</v>
      </c>
      <c r="J355" s="32"/>
      <c r="K355" s="32"/>
      <c r="L355" s="56"/>
      <c r="M355" s="32"/>
      <c r="N355" s="32"/>
      <c r="O355" s="32" t="s">
        <v>1022</v>
      </c>
      <c r="P355" s="32" t="s">
        <v>197</v>
      </c>
      <c r="Q355" s="32"/>
      <c r="R355" s="32"/>
      <c r="S355" s="32"/>
      <c r="T355" s="32"/>
      <c r="U355" s="32"/>
      <c r="V355" s="32"/>
      <c r="W355" s="12"/>
      <c r="X355" s="32"/>
    </row>
    <row r="356" ht="27" spans="1:24">
      <c r="A356" s="29"/>
      <c r="B356" s="29" t="s">
        <v>869</v>
      </c>
      <c r="C356" s="30" t="s">
        <v>870</v>
      </c>
      <c r="D356" s="31" t="s">
        <v>113</v>
      </c>
      <c r="E356" s="32"/>
      <c r="F356" s="32"/>
      <c r="G356" s="32"/>
      <c r="H356" s="12" t="s">
        <v>107</v>
      </c>
      <c r="I356" s="30" t="s">
        <v>108</v>
      </c>
      <c r="J356" s="32"/>
      <c r="K356" s="32"/>
      <c r="L356" s="56"/>
      <c r="M356" s="32"/>
      <c r="N356" s="32"/>
      <c r="O356" s="32" t="s">
        <v>1023</v>
      </c>
      <c r="P356" s="32"/>
      <c r="Q356" s="32"/>
      <c r="R356" s="32"/>
      <c r="S356" s="32"/>
      <c r="T356" s="32"/>
      <c r="U356" s="32"/>
      <c r="V356" s="32"/>
      <c r="W356" s="12"/>
      <c r="X356" s="32"/>
    </row>
    <row r="357" spans="1:24">
      <c r="A357" s="29"/>
      <c r="B357" s="29" t="s">
        <v>871</v>
      </c>
      <c r="C357" s="30" t="s">
        <v>872</v>
      </c>
      <c r="D357" s="31" t="s">
        <v>113</v>
      </c>
      <c r="E357" s="32"/>
      <c r="F357" s="32"/>
      <c r="G357" s="32"/>
      <c r="H357" s="12" t="s">
        <v>107</v>
      </c>
      <c r="I357" s="30" t="s">
        <v>108</v>
      </c>
      <c r="J357" s="32"/>
      <c r="K357" s="32"/>
      <c r="L357" s="56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12"/>
      <c r="X357" s="32"/>
    </row>
    <row r="358" spans="1:24">
      <c r="A358" s="29"/>
      <c r="B358" s="29" t="s">
        <v>873</v>
      </c>
      <c r="C358" s="30" t="s">
        <v>874</v>
      </c>
      <c r="D358" s="31" t="s">
        <v>113</v>
      </c>
      <c r="E358" s="32"/>
      <c r="F358" s="32"/>
      <c r="G358" s="32"/>
      <c r="H358" s="12" t="s">
        <v>107</v>
      </c>
      <c r="I358" s="30" t="s">
        <v>108</v>
      </c>
      <c r="J358" s="32"/>
      <c r="K358" s="32"/>
      <c r="L358" s="56"/>
      <c r="M358" s="32"/>
      <c r="N358" s="32"/>
      <c r="O358" s="32"/>
      <c r="P358" s="32"/>
      <c r="Q358" s="32"/>
      <c r="R358" s="32"/>
      <c r="S358" s="56" t="s">
        <v>875</v>
      </c>
      <c r="T358" s="32"/>
      <c r="U358" s="32"/>
      <c r="V358" s="32"/>
      <c r="W358" s="12"/>
      <c r="X358" s="32"/>
    </row>
    <row r="359" ht="54" spans="1:24">
      <c r="A359" s="12"/>
      <c r="B359" s="12" t="s">
        <v>876</v>
      </c>
      <c r="C359" s="57" t="s">
        <v>877</v>
      </c>
      <c r="D359" s="31" t="s">
        <v>113</v>
      </c>
      <c r="E359" s="32"/>
      <c r="F359" s="32"/>
      <c r="G359" s="32"/>
      <c r="H359" s="12" t="s">
        <v>107</v>
      </c>
      <c r="I359" s="30" t="s">
        <v>108</v>
      </c>
      <c r="J359" s="32"/>
      <c r="K359" s="32"/>
      <c r="L359" s="56"/>
      <c r="M359" s="32"/>
      <c r="N359" s="32"/>
      <c r="O359" s="56" t="s">
        <v>1024</v>
      </c>
      <c r="P359" s="32"/>
      <c r="Q359" s="32"/>
      <c r="R359" s="32"/>
      <c r="S359" s="56" t="s">
        <v>735</v>
      </c>
      <c r="T359" s="32"/>
      <c r="U359" s="32"/>
      <c r="V359" s="32"/>
      <c r="W359" s="12"/>
      <c r="X359" s="32"/>
    </row>
    <row r="360" spans="1:24">
      <c r="A360" s="12"/>
      <c r="B360" s="12" t="s">
        <v>878</v>
      </c>
      <c r="C360" s="57" t="s">
        <v>879</v>
      </c>
      <c r="D360" s="31" t="s">
        <v>113</v>
      </c>
      <c r="E360" s="32"/>
      <c r="F360" s="32"/>
      <c r="G360" s="32"/>
      <c r="H360" s="12" t="s">
        <v>107</v>
      </c>
      <c r="I360" s="30" t="s">
        <v>108</v>
      </c>
      <c r="J360" s="32"/>
      <c r="K360" s="32"/>
      <c r="L360" s="56"/>
      <c r="M360" s="32"/>
      <c r="N360" s="32"/>
      <c r="O360" s="32"/>
      <c r="P360" s="32"/>
      <c r="Q360" s="32"/>
      <c r="R360" s="32"/>
      <c r="S360" s="56" t="s">
        <v>735</v>
      </c>
      <c r="T360" s="32"/>
      <c r="U360" s="32"/>
      <c r="V360" s="32"/>
      <c r="W360" s="12"/>
      <c r="X360" s="32"/>
    </row>
    <row r="361" spans="1:24">
      <c r="A361" s="12"/>
      <c r="B361" s="12" t="s">
        <v>880</v>
      </c>
      <c r="C361" s="57" t="s">
        <v>881</v>
      </c>
      <c r="D361" s="31" t="s">
        <v>113</v>
      </c>
      <c r="E361" s="32"/>
      <c r="F361" s="32"/>
      <c r="G361" s="32"/>
      <c r="H361" s="12" t="s">
        <v>107</v>
      </c>
      <c r="I361" s="30" t="s">
        <v>108</v>
      </c>
      <c r="J361" s="32"/>
      <c r="K361" s="32"/>
      <c r="L361" s="56"/>
      <c r="M361" s="32"/>
      <c r="N361" s="32"/>
      <c r="O361" s="32"/>
      <c r="P361" s="32"/>
      <c r="Q361" s="32"/>
      <c r="R361" s="32"/>
      <c r="S361" s="56" t="s">
        <v>735</v>
      </c>
      <c r="T361" s="32"/>
      <c r="U361" s="32"/>
      <c r="V361" s="32"/>
      <c r="W361" s="12"/>
      <c r="X361" s="32"/>
    </row>
    <row r="362" spans="1:24">
      <c r="A362" s="12"/>
      <c r="B362" s="12" t="s">
        <v>882</v>
      </c>
      <c r="C362" s="57" t="s">
        <v>883</v>
      </c>
      <c r="D362" s="31" t="s">
        <v>113</v>
      </c>
      <c r="E362" s="32"/>
      <c r="F362" s="32"/>
      <c r="G362" s="32"/>
      <c r="H362" s="12" t="s">
        <v>107</v>
      </c>
      <c r="I362" s="30" t="s">
        <v>108</v>
      </c>
      <c r="J362" s="32"/>
      <c r="K362" s="32"/>
      <c r="L362" s="56"/>
      <c r="M362" s="32"/>
      <c r="N362" s="32"/>
      <c r="O362" s="32"/>
      <c r="P362" s="32"/>
      <c r="Q362" s="32"/>
      <c r="R362" s="32"/>
      <c r="S362" s="56" t="s">
        <v>735</v>
      </c>
      <c r="T362" s="32"/>
      <c r="U362" s="32"/>
      <c r="V362" s="32"/>
      <c r="W362" s="12"/>
      <c r="X362" s="32"/>
    </row>
    <row r="363" ht="40.5" spans="1:24">
      <c r="A363" s="12"/>
      <c r="B363" s="12" t="s">
        <v>884</v>
      </c>
      <c r="C363" s="57" t="s">
        <v>885</v>
      </c>
      <c r="D363" s="31" t="s">
        <v>113</v>
      </c>
      <c r="E363" s="32"/>
      <c r="F363" s="32"/>
      <c r="G363" s="32"/>
      <c r="H363" s="12" t="s">
        <v>107</v>
      </c>
      <c r="I363" s="30" t="s">
        <v>108</v>
      </c>
      <c r="J363" s="32"/>
      <c r="K363" s="32"/>
      <c r="L363" s="56" t="s">
        <v>1019</v>
      </c>
      <c r="M363" s="32"/>
      <c r="N363" s="32"/>
      <c r="O363" s="32"/>
      <c r="P363" s="32"/>
      <c r="Q363" s="32"/>
      <c r="R363" s="32"/>
      <c r="S363" s="56" t="s">
        <v>735</v>
      </c>
      <c r="T363" s="32"/>
      <c r="U363" s="32"/>
      <c r="V363" s="32"/>
      <c r="W363" s="12"/>
      <c r="X363" s="32"/>
    </row>
    <row r="364" ht="40.5" spans="1:24">
      <c r="A364" s="12"/>
      <c r="B364" s="12" t="s">
        <v>886</v>
      </c>
      <c r="C364" s="57" t="s">
        <v>887</v>
      </c>
      <c r="D364" s="31" t="s">
        <v>113</v>
      </c>
      <c r="E364" s="32"/>
      <c r="F364" s="32"/>
      <c r="G364" s="32"/>
      <c r="H364" s="12" t="s">
        <v>107</v>
      </c>
      <c r="I364" s="30" t="s">
        <v>108</v>
      </c>
      <c r="J364" s="32"/>
      <c r="K364" s="32"/>
      <c r="L364" s="56" t="s">
        <v>1017</v>
      </c>
      <c r="M364" s="32"/>
      <c r="N364" s="32"/>
      <c r="O364" s="32"/>
      <c r="P364" s="32"/>
      <c r="Q364" s="32"/>
      <c r="R364" s="32"/>
      <c r="S364" s="56" t="s">
        <v>735</v>
      </c>
      <c r="T364" s="32"/>
      <c r="U364" s="32"/>
      <c r="V364" s="32"/>
      <c r="W364" s="12"/>
      <c r="X364" s="32"/>
    </row>
    <row r="365" spans="1:24">
      <c r="A365" s="12"/>
      <c r="B365" s="12" t="s">
        <v>888</v>
      </c>
      <c r="C365" s="57" t="s">
        <v>889</v>
      </c>
      <c r="D365" s="31" t="s">
        <v>113</v>
      </c>
      <c r="E365" s="32"/>
      <c r="F365" s="32"/>
      <c r="G365" s="32"/>
      <c r="H365" s="12" t="s">
        <v>107</v>
      </c>
      <c r="I365" s="30" t="s">
        <v>108</v>
      </c>
      <c r="J365" s="32"/>
      <c r="K365" s="32"/>
      <c r="L365" s="56"/>
      <c r="M365" s="32"/>
      <c r="N365" s="32"/>
      <c r="O365" s="32"/>
      <c r="P365" s="32"/>
      <c r="Q365" s="32"/>
      <c r="R365" s="32"/>
      <c r="S365" s="56" t="s">
        <v>735</v>
      </c>
      <c r="T365" s="32"/>
      <c r="U365" s="32"/>
      <c r="V365" s="32"/>
      <c r="W365" s="12"/>
      <c r="X365" s="32"/>
    </row>
    <row r="366" ht="40.5" spans="1:24">
      <c r="A366" s="12"/>
      <c r="B366" s="12" t="s">
        <v>890</v>
      </c>
      <c r="C366" s="57" t="s">
        <v>891</v>
      </c>
      <c r="D366" s="31" t="s">
        <v>113</v>
      </c>
      <c r="E366" s="32"/>
      <c r="F366" s="32"/>
      <c r="G366" s="32"/>
      <c r="H366" s="12" t="s">
        <v>107</v>
      </c>
      <c r="I366" s="30" t="s">
        <v>108</v>
      </c>
      <c r="J366" s="32"/>
      <c r="K366" s="32"/>
      <c r="L366" s="56" t="s">
        <v>1025</v>
      </c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12"/>
      <c r="X366" s="32"/>
    </row>
    <row r="367" spans="1:24">
      <c r="A367" s="12"/>
      <c r="B367" s="12" t="s">
        <v>892</v>
      </c>
      <c r="C367" s="57" t="s">
        <v>893</v>
      </c>
      <c r="D367" s="31" t="s">
        <v>113</v>
      </c>
      <c r="E367" s="32"/>
      <c r="F367" s="32"/>
      <c r="G367" s="32"/>
      <c r="H367" s="12" t="s">
        <v>107</v>
      </c>
      <c r="I367" s="30" t="s">
        <v>108</v>
      </c>
      <c r="J367" s="32"/>
      <c r="K367" s="32"/>
      <c r="L367" s="56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12"/>
      <c r="X367" s="32"/>
    </row>
    <row r="368" spans="1:24">
      <c r="A368" s="12"/>
      <c r="B368" s="12" t="s">
        <v>894</v>
      </c>
      <c r="C368" s="57" t="s">
        <v>895</v>
      </c>
      <c r="D368" s="31" t="s">
        <v>113</v>
      </c>
      <c r="E368" s="32"/>
      <c r="F368" s="32"/>
      <c r="G368" s="32"/>
      <c r="H368" s="12" t="s">
        <v>107</v>
      </c>
      <c r="I368" s="30" t="s">
        <v>108</v>
      </c>
      <c r="J368" s="32"/>
      <c r="K368" s="32"/>
      <c r="L368" s="56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12"/>
      <c r="X368" s="32"/>
    </row>
    <row r="369" spans="1:24">
      <c r="A369" s="12"/>
      <c r="B369" s="12" t="s">
        <v>896</v>
      </c>
      <c r="C369" s="57" t="s">
        <v>897</v>
      </c>
      <c r="D369" s="31" t="s">
        <v>113</v>
      </c>
      <c r="E369" s="32"/>
      <c r="F369" s="32"/>
      <c r="G369" s="32"/>
      <c r="H369" s="12" t="s">
        <v>107</v>
      </c>
      <c r="I369" s="30" t="s">
        <v>108</v>
      </c>
      <c r="J369" s="32"/>
      <c r="K369" s="32"/>
      <c r="L369" s="56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12"/>
      <c r="X369" s="32"/>
    </row>
    <row r="370" ht="27" spans="1:24">
      <c r="A370" s="12"/>
      <c r="B370" s="12" t="s">
        <v>898</v>
      </c>
      <c r="C370" s="57" t="s">
        <v>1009</v>
      </c>
      <c r="D370" s="31" t="s">
        <v>113</v>
      </c>
      <c r="E370" s="32"/>
      <c r="F370" s="32"/>
      <c r="G370" s="32"/>
      <c r="H370" s="12" t="s">
        <v>107</v>
      </c>
      <c r="I370" s="30" t="s">
        <v>108</v>
      </c>
      <c r="J370" s="32"/>
      <c r="K370" s="32"/>
      <c r="L370" s="56"/>
      <c r="M370" s="32"/>
      <c r="N370" s="32"/>
      <c r="O370" s="32"/>
      <c r="P370" s="32"/>
      <c r="Q370" s="32"/>
      <c r="R370" s="32"/>
      <c r="S370" s="56" t="s">
        <v>543</v>
      </c>
      <c r="T370" s="32"/>
      <c r="U370" s="32"/>
      <c r="V370" s="32"/>
      <c r="W370" s="12"/>
      <c r="X370" s="32"/>
    </row>
    <row r="371" ht="81" spans="1:24">
      <c r="A371" s="12"/>
      <c r="B371" s="12" t="s">
        <v>900</v>
      </c>
      <c r="C371" s="57" t="s">
        <v>901</v>
      </c>
      <c r="D371" s="31" t="s">
        <v>113</v>
      </c>
      <c r="E371" s="32"/>
      <c r="F371" s="32"/>
      <c r="G371" s="32"/>
      <c r="H371" s="12" t="s">
        <v>107</v>
      </c>
      <c r="I371" s="30" t="s">
        <v>108</v>
      </c>
      <c r="J371" s="32"/>
      <c r="K371" s="32"/>
      <c r="L371" s="56"/>
      <c r="M371" s="32"/>
      <c r="N371" s="32"/>
      <c r="O371" s="56" t="s">
        <v>1026</v>
      </c>
      <c r="P371" s="32"/>
      <c r="Q371" s="32"/>
      <c r="R371" s="32"/>
      <c r="S371" s="56" t="s">
        <v>902</v>
      </c>
      <c r="T371" s="32"/>
      <c r="U371" s="32"/>
      <c r="V371" s="32"/>
      <c r="W371" s="12"/>
      <c r="X371" s="32"/>
    </row>
    <row r="372" ht="27" spans="1:24">
      <c r="A372" s="12"/>
      <c r="B372" s="12" t="s">
        <v>903</v>
      </c>
      <c r="C372" s="57" t="s">
        <v>904</v>
      </c>
      <c r="D372" s="31" t="s">
        <v>113</v>
      </c>
      <c r="E372" s="32"/>
      <c r="F372" s="32"/>
      <c r="G372" s="32"/>
      <c r="H372" s="12" t="s">
        <v>107</v>
      </c>
      <c r="I372" s="30" t="s">
        <v>108</v>
      </c>
      <c r="J372" s="32"/>
      <c r="K372" s="32"/>
      <c r="L372" s="56"/>
      <c r="M372" s="32"/>
      <c r="N372" s="32"/>
      <c r="O372" s="32"/>
      <c r="P372" s="32"/>
      <c r="Q372" s="32"/>
      <c r="R372" s="32"/>
      <c r="S372" s="56" t="s">
        <v>905</v>
      </c>
      <c r="T372" s="32"/>
      <c r="U372" s="32"/>
      <c r="V372" s="32"/>
      <c r="W372" s="12"/>
      <c r="X372" s="32"/>
    </row>
    <row r="373" ht="27" spans="1:24">
      <c r="A373" s="12"/>
      <c r="B373" s="12" t="s">
        <v>906</v>
      </c>
      <c r="C373" s="57" t="s">
        <v>907</v>
      </c>
      <c r="D373" s="31" t="s">
        <v>113</v>
      </c>
      <c r="E373" s="32"/>
      <c r="F373" s="32"/>
      <c r="G373" s="32"/>
      <c r="H373" s="12" t="s">
        <v>107</v>
      </c>
      <c r="I373" s="30" t="s">
        <v>108</v>
      </c>
      <c r="J373" s="32"/>
      <c r="K373" s="32"/>
      <c r="L373" s="56"/>
      <c r="M373" s="32"/>
      <c r="N373" s="32"/>
      <c r="O373" s="32"/>
      <c r="P373" s="32"/>
      <c r="Q373" s="32"/>
      <c r="R373" s="32"/>
      <c r="S373" s="56" t="s">
        <v>543</v>
      </c>
      <c r="T373" s="32"/>
      <c r="U373" s="32"/>
      <c r="V373" s="32"/>
      <c r="W373" s="12"/>
      <c r="X373" s="32"/>
    </row>
    <row r="374" ht="81" spans="1:24">
      <c r="A374" s="12"/>
      <c r="B374" s="12" t="s">
        <v>908</v>
      </c>
      <c r="C374" s="57" t="s">
        <v>909</v>
      </c>
      <c r="D374" s="31" t="s">
        <v>113</v>
      </c>
      <c r="E374" s="32"/>
      <c r="F374" s="32"/>
      <c r="G374" s="32"/>
      <c r="H374" s="12" t="s">
        <v>107</v>
      </c>
      <c r="I374" s="30" t="s">
        <v>108</v>
      </c>
      <c r="J374" s="32"/>
      <c r="K374" s="32"/>
      <c r="L374" s="56"/>
      <c r="M374" s="32"/>
      <c r="N374" s="32"/>
      <c r="O374" s="56" t="s">
        <v>1027</v>
      </c>
      <c r="P374" s="32"/>
      <c r="Q374" s="32"/>
      <c r="R374" s="32"/>
      <c r="S374" s="56" t="s">
        <v>543</v>
      </c>
      <c r="T374" s="32"/>
      <c r="U374" s="32"/>
      <c r="V374" s="32"/>
      <c r="W374" s="12"/>
      <c r="X374" s="32"/>
    </row>
    <row r="375" ht="27" spans="1:24">
      <c r="A375" s="12"/>
      <c r="B375" s="12" t="s">
        <v>910</v>
      </c>
      <c r="C375" s="57" t="s">
        <v>911</v>
      </c>
      <c r="D375" s="31" t="s">
        <v>113</v>
      </c>
      <c r="E375" s="32"/>
      <c r="F375" s="32"/>
      <c r="G375" s="32"/>
      <c r="H375" s="12" t="s">
        <v>107</v>
      </c>
      <c r="I375" s="30" t="s">
        <v>108</v>
      </c>
      <c r="J375" s="32"/>
      <c r="K375" s="32"/>
      <c r="L375" s="56"/>
      <c r="M375" s="32"/>
      <c r="N375" s="32"/>
      <c r="O375" s="32" t="s">
        <v>1028</v>
      </c>
      <c r="P375" s="32"/>
      <c r="Q375" s="32"/>
      <c r="R375" s="32" t="s">
        <v>1028</v>
      </c>
      <c r="S375" s="56" t="s">
        <v>543</v>
      </c>
      <c r="T375" s="32"/>
      <c r="U375" s="32"/>
      <c r="V375" s="32"/>
      <c r="W375" s="12"/>
      <c r="X375" s="32"/>
    </row>
    <row r="376" ht="27" spans="1:24">
      <c r="A376" s="12"/>
      <c r="B376" s="12" t="s">
        <v>912</v>
      </c>
      <c r="C376" s="57" t="s">
        <v>913</v>
      </c>
      <c r="D376" s="31" t="s">
        <v>113</v>
      </c>
      <c r="E376" s="32"/>
      <c r="F376" s="32"/>
      <c r="G376" s="32"/>
      <c r="H376" s="12" t="s">
        <v>107</v>
      </c>
      <c r="I376" s="30" t="s">
        <v>108</v>
      </c>
      <c r="J376" s="32"/>
      <c r="K376" s="32"/>
      <c r="L376" s="56"/>
      <c r="M376" s="32"/>
      <c r="N376" s="32"/>
      <c r="O376" s="32"/>
      <c r="P376" s="32"/>
      <c r="Q376" s="32"/>
      <c r="R376" s="32"/>
      <c r="S376" s="56" t="s">
        <v>543</v>
      </c>
      <c r="T376" s="32"/>
      <c r="U376" s="32"/>
      <c r="V376" s="32"/>
      <c r="W376" s="12"/>
      <c r="X376" s="32"/>
    </row>
    <row r="377" ht="27" spans="1:24">
      <c r="A377" s="12"/>
      <c r="B377" s="12" t="s">
        <v>914</v>
      </c>
      <c r="C377" s="57" t="s">
        <v>915</v>
      </c>
      <c r="D377" s="31" t="s">
        <v>113</v>
      </c>
      <c r="E377" s="32"/>
      <c r="F377" s="32"/>
      <c r="G377" s="32"/>
      <c r="H377" s="12" t="s">
        <v>107</v>
      </c>
      <c r="I377" s="30" t="s">
        <v>108</v>
      </c>
      <c r="J377" s="32"/>
      <c r="K377" s="32"/>
      <c r="L377" s="56"/>
      <c r="M377" s="32"/>
      <c r="N377" s="32"/>
      <c r="O377" s="32"/>
      <c r="P377" s="32"/>
      <c r="Q377" s="32"/>
      <c r="R377" s="32"/>
      <c r="S377" s="56" t="s">
        <v>543</v>
      </c>
      <c r="T377" s="32"/>
      <c r="U377" s="32"/>
      <c r="V377" s="32"/>
      <c r="W377" s="12"/>
      <c r="X377" s="32"/>
    </row>
    <row r="378" ht="54" spans="1:24">
      <c r="A378" s="12"/>
      <c r="B378" s="12" t="s">
        <v>916</v>
      </c>
      <c r="C378" s="57" t="s">
        <v>917</v>
      </c>
      <c r="D378" s="31" t="s">
        <v>113</v>
      </c>
      <c r="E378" s="32"/>
      <c r="F378" s="32"/>
      <c r="G378" s="32"/>
      <c r="H378" s="12" t="s">
        <v>107</v>
      </c>
      <c r="I378" s="30" t="s">
        <v>108</v>
      </c>
      <c r="J378" s="32"/>
      <c r="K378" s="32"/>
      <c r="L378" s="56"/>
      <c r="M378" s="32"/>
      <c r="N378" s="32"/>
      <c r="O378" s="90" t="s">
        <v>1029</v>
      </c>
      <c r="P378" s="32"/>
      <c r="Q378" s="32"/>
      <c r="R378" s="32" t="s">
        <v>1030</v>
      </c>
      <c r="S378" s="56" t="s">
        <v>543</v>
      </c>
      <c r="T378" s="32"/>
      <c r="U378" s="32"/>
      <c r="V378" s="32"/>
      <c r="W378" s="12"/>
      <c r="X378" s="32"/>
    </row>
    <row r="379" ht="27" spans="1:24">
      <c r="A379" s="12"/>
      <c r="B379" s="12" t="s">
        <v>918</v>
      </c>
      <c r="C379" s="57" t="s">
        <v>919</v>
      </c>
      <c r="D379" s="31" t="s">
        <v>113</v>
      </c>
      <c r="E379" s="32"/>
      <c r="F379" s="32"/>
      <c r="G379" s="32"/>
      <c r="H379" s="12" t="s">
        <v>107</v>
      </c>
      <c r="I379" s="30" t="s">
        <v>108</v>
      </c>
      <c r="J379" s="32"/>
      <c r="K379" s="32"/>
      <c r="L379" s="56"/>
      <c r="M379" s="32"/>
      <c r="N379" s="32"/>
      <c r="O379" s="32"/>
      <c r="P379" s="32"/>
      <c r="Q379" s="32"/>
      <c r="R379" s="32"/>
      <c r="S379" s="56" t="s">
        <v>543</v>
      </c>
      <c r="T379" s="32"/>
      <c r="U379" s="32"/>
      <c r="V379" s="32"/>
      <c r="W379" s="12"/>
      <c r="X379" s="32"/>
    </row>
    <row r="380" ht="31" customHeight="1" spans="1:24">
      <c r="A380" s="12"/>
      <c r="B380" s="12" t="s">
        <v>920</v>
      </c>
      <c r="C380" s="57" t="s">
        <v>921</v>
      </c>
      <c r="D380" s="31" t="s">
        <v>113</v>
      </c>
      <c r="E380" s="32"/>
      <c r="F380" s="32"/>
      <c r="G380" s="32"/>
      <c r="H380" s="12" t="s">
        <v>107</v>
      </c>
      <c r="I380" s="30" t="s">
        <v>108</v>
      </c>
      <c r="J380" s="32"/>
      <c r="K380" s="32"/>
      <c r="L380" s="56" t="s">
        <v>1031</v>
      </c>
      <c r="M380" s="32"/>
      <c r="N380" s="32"/>
      <c r="O380" s="32" t="s">
        <v>1032</v>
      </c>
      <c r="P380" s="32"/>
      <c r="Q380" s="32"/>
      <c r="R380" s="32"/>
      <c r="S380" s="56" t="s">
        <v>922</v>
      </c>
      <c r="T380" s="32"/>
      <c r="U380" s="32"/>
      <c r="V380" s="32"/>
      <c r="W380" s="12"/>
      <c r="X380" s="32"/>
    </row>
    <row r="381" ht="30" customHeight="1" spans="1:24">
      <c r="A381" s="12"/>
      <c r="B381" s="12" t="s">
        <v>923</v>
      </c>
      <c r="C381" s="57" t="s">
        <v>924</v>
      </c>
      <c r="D381" s="31" t="s">
        <v>113</v>
      </c>
      <c r="E381" s="32"/>
      <c r="F381" s="32"/>
      <c r="G381" s="32"/>
      <c r="H381" s="12" t="s">
        <v>107</v>
      </c>
      <c r="I381" s="30" t="s">
        <v>108</v>
      </c>
      <c r="J381" s="32"/>
      <c r="K381" s="32"/>
      <c r="L381" s="56" t="s">
        <v>1033</v>
      </c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12"/>
      <c r="X381" s="32"/>
    </row>
    <row r="382" spans="1:24">
      <c r="A382" s="12"/>
      <c r="B382" s="12" t="s">
        <v>925</v>
      </c>
      <c r="C382" s="57" t="s">
        <v>926</v>
      </c>
      <c r="D382" s="31" t="s">
        <v>113</v>
      </c>
      <c r="E382" s="32"/>
      <c r="F382" s="32"/>
      <c r="G382" s="32"/>
      <c r="H382" s="12" t="s">
        <v>107</v>
      </c>
      <c r="I382" s="30" t="s">
        <v>108</v>
      </c>
      <c r="J382" s="32"/>
      <c r="K382" s="32"/>
      <c r="L382" s="56"/>
      <c r="M382" s="32"/>
      <c r="N382" s="32"/>
      <c r="O382" s="32" t="s">
        <v>1034</v>
      </c>
      <c r="P382" s="32" t="s">
        <v>197</v>
      </c>
      <c r="Q382" s="32"/>
      <c r="R382" s="32"/>
      <c r="S382" s="32"/>
      <c r="T382" s="32"/>
      <c r="U382" s="32"/>
      <c r="V382" s="32"/>
      <c r="W382" s="12"/>
      <c r="X382" s="32"/>
    </row>
    <row r="383" ht="37" customHeight="1" spans="1:24">
      <c r="A383" s="12"/>
      <c r="B383" s="12" t="s">
        <v>927</v>
      </c>
      <c r="C383" s="57" t="s">
        <v>928</v>
      </c>
      <c r="D383" s="31" t="s">
        <v>113</v>
      </c>
      <c r="E383" s="32"/>
      <c r="F383" s="32"/>
      <c r="G383" s="32"/>
      <c r="H383" s="12" t="s">
        <v>107</v>
      </c>
      <c r="I383" s="30" t="s">
        <v>108</v>
      </c>
      <c r="J383" s="32"/>
      <c r="K383" s="32"/>
      <c r="L383" s="56"/>
      <c r="M383" s="32"/>
      <c r="N383" s="32"/>
      <c r="O383" s="90" t="s">
        <v>1035</v>
      </c>
      <c r="P383" s="32"/>
      <c r="Q383" s="32"/>
      <c r="R383" s="32"/>
      <c r="S383" s="56" t="s">
        <v>929</v>
      </c>
      <c r="T383" s="32"/>
      <c r="U383" s="32"/>
      <c r="V383" s="32"/>
      <c r="W383" s="12"/>
      <c r="X383" s="32"/>
    </row>
    <row r="384" ht="24" customHeight="1" spans="1:24">
      <c r="A384" s="12"/>
      <c r="B384" s="12" t="s">
        <v>930</v>
      </c>
      <c r="C384" s="57" t="s">
        <v>931</v>
      </c>
      <c r="D384" s="31" t="s">
        <v>113</v>
      </c>
      <c r="E384" s="32"/>
      <c r="F384" s="32"/>
      <c r="G384" s="32"/>
      <c r="H384" s="12" t="s">
        <v>107</v>
      </c>
      <c r="I384" s="30" t="s">
        <v>108</v>
      </c>
      <c r="J384" s="32"/>
      <c r="K384" s="32"/>
      <c r="L384" s="56" t="s">
        <v>1036</v>
      </c>
      <c r="M384" s="32"/>
      <c r="N384" s="32"/>
      <c r="O384" s="91" t="s">
        <v>1037</v>
      </c>
      <c r="P384" s="32"/>
      <c r="Q384" s="32"/>
      <c r="R384" s="32"/>
      <c r="S384" s="32"/>
      <c r="T384" s="32"/>
      <c r="U384" s="32"/>
      <c r="V384" s="32"/>
      <c r="W384" s="12"/>
      <c r="X384" s="32"/>
    </row>
    <row r="385" ht="27" spans="1:24">
      <c r="A385" s="12"/>
      <c r="B385" s="12" t="s">
        <v>932</v>
      </c>
      <c r="C385" s="57" t="s">
        <v>933</v>
      </c>
      <c r="D385" s="31" t="s">
        <v>113</v>
      </c>
      <c r="E385" s="32"/>
      <c r="F385" s="32"/>
      <c r="G385" s="32"/>
      <c r="H385" s="12" t="s">
        <v>107</v>
      </c>
      <c r="I385" s="30" t="s">
        <v>108</v>
      </c>
      <c r="J385" s="32"/>
      <c r="K385" s="32"/>
      <c r="L385" s="56"/>
      <c r="M385" s="32"/>
      <c r="N385" s="32"/>
      <c r="O385" s="56" t="s">
        <v>1038</v>
      </c>
      <c r="P385" s="32"/>
      <c r="Q385" s="32"/>
      <c r="R385" s="32"/>
      <c r="S385" s="56" t="s">
        <v>572</v>
      </c>
      <c r="T385" s="32"/>
      <c r="U385" s="32"/>
      <c r="V385" s="32"/>
      <c r="W385" s="12"/>
      <c r="X385" s="32"/>
    </row>
  </sheetData>
  <autoFilter ref="A2:X385">
    <extLst/>
  </autoFilter>
  <mergeCells count="8">
    <mergeCell ref="B1:D1"/>
    <mergeCell ref="E1:G1"/>
    <mergeCell ref="H1:I1"/>
    <mergeCell ref="J1:K1"/>
    <mergeCell ref="M1:N1"/>
    <mergeCell ref="O1:R1"/>
    <mergeCell ref="S1:T1"/>
    <mergeCell ref="U1:W1"/>
  </mergeCells>
  <conditionalFormatting sqref="W56">
    <cfRule type="cellIs" dxfId="2" priority="4" operator="equal">
      <formula>"新增"</formula>
    </cfRule>
    <cfRule type="cellIs" dxfId="1" priority="3" operator="equal">
      <formula>"修改"</formula>
    </cfRule>
    <cfRule type="cellIs" dxfId="0" priority="2" operator="equal">
      <formula>"删除"</formula>
    </cfRule>
  </conditionalFormatting>
  <conditionalFormatting sqref="D3:D385">
    <cfRule type="cellIs" dxfId="0" priority="5" operator="equal">
      <formula>"已删除"</formula>
    </cfRule>
  </conditionalFormatting>
  <conditionalFormatting sqref="W3:W55 W57:W385">
    <cfRule type="cellIs" dxfId="0" priority="6" operator="equal">
      <formula>"删除"</formula>
    </cfRule>
    <cfRule type="cellIs" dxfId="1" priority="7" operator="equal">
      <formula>"修改"</formula>
    </cfRule>
    <cfRule type="cellIs" dxfId="2" priority="8" operator="equal">
      <formula>"新增"</formula>
    </cfRule>
  </conditionalFormatting>
  <dataValidations count="2">
    <dataValidation type="list" allowBlank="1" showInputMessage="1" showErrorMessage="1" sqref="D3 D33 D64 D72 D80 D140 D173 D274 D4:D18 D19:D32 D34:D38 D39:D41 D42:D45 D46:D51 D52:D63 D65:D69 D70:D71 D73:D79 D81:D85 D86:D90 D91:D98 D99:D101 D102:D103 D104:D115 D116:D139 D141:D172 D174:D179 D180:D233 D234:D273 D275:D343 D344:D385">
      <formula1>"已批准,已设计,已开发,已系统测试,已用户测试,已上线,已删除"</formula1>
    </dataValidation>
    <dataValidation type="list" allowBlank="1" showInputMessage="1" showErrorMessage="1" sqref="W56 W78 W179 W274 W3:W40 W41:W51 W52:W55 W57:W77 W79:W85 W86:W90 W91:W178 W180:W233 W234:W273 W275:W385">
      <formula1>"新增,修改,删除"</formula1>
    </dataValidation>
  </dataValidations>
  <pageMargins left="0.75" right="0.75" top="1" bottom="1" header="0.5" footer="0.5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10">
    <comment s:ref="L1" rgbClr="EFC674"/>
    <comment s:ref="M2" rgbClr="EFC674"/>
  </commentList>
  <commentList sheetStid="8"/>
  <commentList sheetStid="7"/>
  <commentList sheetStid="5"/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封面</vt:lpstr>
      <vt:lpstr>文档修订页</vt:lpstr>
      <vt:lpstr>Readme</vt:lpstr>
      <vt:lpstr>可追溯性跟踪表</vt:lpstr>
      <vt:lpstr>RTM</vt:lpstr>
      <vt:lpstr>RTM需求跟踪矩阵</vt:lpstr>
      <vt:lpstr>RTM (V1.0)</vt:lpstr>
      <vt:lpstr>RTM (V1.1第一次变更后)2022.11.17</vt:lpstr>
      <vt:lpstr>RTM (V1.2第二次变更后)2023.03.24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詹</dc:creator>
  <cp:lastModifiedBy>wuhui</cp:lastModifiedBy>
  <dcterms:created xsi:type="dcterms:W3CDTF">2022-05-12T09:39:00Z</dcterms:created>
  <dcterms:modified xsi:type="dcterms:W3CDTF">2023-09-04T07:05:57Z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KSOReadingLayout">
    <vt:bool>true</vt:bool>
  </property>
  <property fmtid="{D5CDD505-2E9C-101B-9397-08002B2CF9AE}" pid="4" name="ICV">
    <vt:lpwstr>3463054EF3384591888EF87671BC4E74</vt:lpwstr>
  </property>
</Properties>
</file>