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<sst xmlns="http://schemas.openxmlformats.org/spreadsheetml/2006/main" count="145" uniqueCount="93">
  <si>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</si>
  <si>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</si>
  <si>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</si>
  <si>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</si>
  <si>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</si>
  <si>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</si>
  <si>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</si>
  <si>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</si>
  <si>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</si>
  <si>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</si>
  <si>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</si>
  <si>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</si>
  <si>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</si>
  <si>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</si>
  <si>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</si>
  <si>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</si>
  <si>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</si>
  <si>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</si>
  <si>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</si>
  <si>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</si>
  <si>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</si>
  <si>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</si>
  <si>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</si>
  <si>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</si>
  <si>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</si>
  <si>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</si>
  <si>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</si>
  <si>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</si>
  <si>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</si>
  <si>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</si>
  <si>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</si>
  <si>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</si>
  <si>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</si>
  <si>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</si>
  <si>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</si>
  <si>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</si>
  <si>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</si>
  <si>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</si>
  <si>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</si>
  <si>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</si>
  <si>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</si>
  <si>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</si>
  <si>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</si>
  <si>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</si>
  <si>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</si>
  <si>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</si>
  <si>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</si>
  <si>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</si>
  <si>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</si>
  <si>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</si>
  <si>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</si>
  <si>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</si>
  <si>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</si>
  <si>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</si>
  <si>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</si>
  <si>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</si>
  <si>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</si>
  <si>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</si>
  <si>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</si>
  <si>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</si>
  <si>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</si>
  <si>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</si>
  <si>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</si>
  <si>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GREEN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</si>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</sst>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1115.00</v>
      </c>
    </row>
    <row r="9" spans="1:11" x14ac:dyDescent="0.2">
      <c r="A9" s="5" t="s">
        <v>79</v>
      </c>
      <c r="B9">
        <v>180919.50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27.61</v>
      </c>
      <c r="C17">
        <v>501.65</v>
      </c>
      <c r="D17">
        <v>1480.28</v>
      </c>
      <c r="E17">
        <v>2057.98</v>
      </c>
      <c r="F17">
        <v>2548.63</v>
      </c>
      <c r="G17">
        <v>3124.0</v>
      </c>
      <c r="H17">
        <v>5133.0</v>
      </c>
      <c r="I17">
        <v>7792.0</v>
      </c>
      <c r="J17">
        <v>9220.0</v>
      </c>
      <c r="K17">
        <v>11212.0</v>
      </c>
    </row>
    <row r="18" spans="1:1" s="9" customFormat="1" x14ac:dyDescent="0.2">
      <c r="A18" s="5" t="s">
        <v>80</v>
      </c>
      <c r="B18"/>
      <c r="C18"/>
      <c r="D18"/>
      <c r="E18"/>
      <c r="F18"/>
      <c r="G18"/>
      <c r="H18"/>
      <c r="I18"/>
      <c r="J18"/>
      <c r="K18"/>
    </row>
    <row r="19" spans="1:1" s="9" customFormat="1" x14ac:dyDescent="0.2">
      <c r="A19" s="5" t="s">
        <v>81</v>
      </c>
      <c r="B19"/>
      <c r="C19"/>
      <c r="D19"/>
      <c r="E19">
        <v>-129.48</v>
      </c>
      <c r="F19">
        <v>-19.39</v>
      </c>
      <c r="G19">
        <v>-96.0</v>
      </c>
      <c r="H19"/>
      <c r="I19"/>
      <c r="J19"/>
      <c r="K19"/>
    </row>
    <row r="20" spans="1:1" s="9" customFormat="1" x14ac:dyDescent="0.2">
      <c r="A20" s="5" t="s">
        <v>82</v>
      </c>
      <c r="B20">
        <v>0.13</v>
      </c>
      <c r="C20">
        <v>1.42</v>
      </c>
      <c r="D20">
        <v>1.6</v>
      </c>
      <c r="E20">
        <v>2.32</v>
      </c>
      <c r="F20">
        <v>1.95</v>
      </c>
      <c r="G20"/>
      <c r="H20"/>
      <c r="I20">
        <v>8.0</v>
      </c>
      <c r="J20">
        <v>4.0</v>
      </c>
      <c r="K20">
        <v>5.0</v>
      </c>
    </row>
    <row r="21" spans="1:1" s="9" customFormat="1" x14ac:dyDescent="0.2">
      <c r="A21" s="5" t="s">
        <v>83</v>
      </c>
      <c r="B21">
        <v>7.34</v>
      </c>
      <c r="C21">
        <v>10.26</v>
      </c>
      <c r="D21">
        <v>539.3</v>
      </c>
      <c r="E21">
        <v>63.67</v>
      </c>
      <c r="F21">
        <v>546.36</v>
      </c>
      <c r="G21">
        <v>630.0</v>
      </c>
      <c r="H21">
        <v>1456.0</v>
      </c>
      <c r="I21">
        <v>2027.0</v>
      </c>
      <c r="J21">
        <v>1525.0</v>
      </c>
      <c r="K21">
        <v>1838.0</v>
      </c>
    </row>
    <row r="22" spans="1:1" s="9" customFormat="1" x14ac:dyDescent="0.2">
      <c r="A22" s="5" t="s">
        <v>84</v>
      </c>
      <c r="B22">
        <v>0.17</v>
      </c>
      <c r="C22">
        <v>39.05</v>
      </c>
      <c r="D22">
        <v>43.71</v>
      </c>
      <c r="E22">
        <v>59.69</v>
      </c>
      <c r="F22">
        <v>106.66</v>
      </c>
      <c r="G22">
        <v>38.0</v>
      </c>
      <c r="H22">
        <v>36.0</v>
      </c>
      <c r="I22">
        <v>42.0</v>
      </c>
      <c r="J22">
        <v>79.0</v>
      </c>
      <c r="K22">
        <v>131.0</v>
      </c>
    </row>
    <row r="23" spans="1:1" s="9" customFormat="1" x14ac:dyDescent="0.2">
      <c r="A23" s="5" t="s">
        <v>85</v>
      </c>
      <c r="B23">
        <v>6.14</v>
      </c>
      <c r="C23">
        <v>44.81</v>
      </c>
      <c r="D23">
        <v>41.47</v>
      </c>
      <c r="E23">
        <v>77.26</v>
      </c>
      <c r="F23">
        <v>70.77</v>
      </c>
      <c r="G23">
        <v>92.0</v>
      </c>
      <c r="H23">
        <v>110.0</v>
      </c>
      <c r="I23">
        <v>134.0</v>
      </c>
      <c r="J23">
        <v>206.0</v>
      </c>
      <c r="K23">
        <v>243.0</v>
      </c>
    </row>
    <row r="24" spans="1:1" s="9" customFormat="1" x14ac:dyDescent="0.2">
      <c r="A24" s="5" t="s">
        <v>86</v>
      </c>
      <c r="B24">
        <v>0.58</v>
      </c>
      <c r="C24">
        <v>2.92</v>
      </c>
      <c r="D24">
        <v>11.08</v>
      </c>
      <c r="E24">
        <v>199.82</v>
      </c>
      <c r="F24">
        <v>353.19</v>
      </c>
      <c r="G24">
        <v>27.0</v>
      </c>
      <c r="H24">
        <v>19.0</v>
      </c>
      <c r="I24">
        <v>611.0</v>
      </c>
      <c r="J24">
        <v>67.0</v>
      </c>
      <c r="K24">
        <v>106.0</v>
      </c>
    </row>
    <row r="25" spans="1:1" s="9" customFormat="1" x14ac:dyDescent="0.2">
      <c r="A25" s="9" t="s">
        <v>9</v>
      </c>
      <c r="B25">
        <v>6.84</v>
      </c>
      <c r="C25">
        <v>80.3</v>
      </c>
      <c r="D25">
        <v>41.51</v>
      </c>
      <c r="E25">
        <v>72.74</v>
      </c>
      <c r="F25">
        <v>-111.13</v>
      </c>
      <c r="G25">
        <v>385.0</v>
      </c>
      <c r="H25">
        <v>507.0</v>
      </c>
      <c r="I25">
        <v>667.0</v>
      </c>
      <c r="J25">
        <v>1323.0</v>
      </c>
      <c r="K25">
        <v>1316.0</v>
      </c>
    </row>
    <row r="26" spans="1:1" s="9" customFormat="1" x14ac:dyDescent="0.2">
      <c r="A26" s="9" t="s">
        <v>10</v>
      </c>
      <c r="B26">
        <v>5.8</v>
      </c>
      <c r="C26">
        <v>333.27</v>
      </c>
      <c r="D26">
        <v>542.99</v>
      </c>
      <c r="E26">
        <v>1061.96</v>
      </c>
      <c r="F26">
        <v>394.31</v>
      </c>
      <c r="G26">
        <v>486.0</v>
      </c>
      <c r="H26">
        <v>849.0</v>
      </c>
      <c r="I26">
        <v>1300.0</v>
      </c>
      <c r="J26">
        <v>1903.0</v>
      </c>
      <c r="K26">
        <v>2498.0</v>
      </c>
    </row>
    <row r="27" spans="1:1" s="9" customFormat="1" x14ac:dyDescent="0.2">
      <c r="A27" s="9" t="s">
        <v>11</v>
      </c>
      <c r="B27">
        <v>23.37</v>
      </c>
      <c r="C27">
        <v>334.14</v>
      </c>
      <c r="D27">
        <v>551.82</v>
      </c>
      <c r="E27">
        <v>1121.18</v>
      </c>
      <c r="F27">
        <v>994.77</v>
      </c>
      <c r="G27">
        <v>1953.0</v>
      </c>
      <c r="H27">
        <v>2617.0</v>
      </c>
      <c r="I27">
        <v>2911.0</v>
      </c>
      <c r="J27">
        <v>5088.0</v>
      </c>
      <c r="K27">
        <v>5492.0</v>
      </c>
    </row>
    <row r="28" spans="1:1" s="9" customFormat="1" x14ac:dyDescent="0.2">
      <c r="A28" s="9" t="s">
        <v>12</v>
      </c>
      <c r="B28">
        <v>-9.08</v>
      </c>
      <c r="C28">
        <v>-183.92</v>
      </c>
      <c r="D28">
        <v>-210.18</v>
      </c>
      <c r="E28">
        <v>-584.66</v>
      </c>
      <c r="F28">
        <v>-49.9</v>
      </c>
      <c r="G28">
        <v>187.0</v>
      </c>
      <c r="H28">
        <v>553.0</v>
      </c>
      <c r="I28">
        <v>1426.0</v>
      </c>
      <c r="J28">
        <v>1671.0</v>
      </c>
      <c r="K28">
        <v>2215.0</v>
      </c>
    </row>
    <row r="29" spans="1:1" s="9" customFormat="1" x14ac:dyDescent="0.2">
      <c r="A29" s="9" t="s">
        <v>13</v>
      </c>
      <c r="B29">
        <v>0.25</v>
      </c>
      <c r="C29">
        <v>-137.68</v>
      </c>
      <c r="D29">
        <v>-72.7</v>
      </c>
      <c r="E29">
        <v>-113.16</v>
      </c>
      <c r="F29">
        <v>11.39</v>
      </c>
      <c r="G29">
        <v>11.0</v>
      </c>
      <c r="H29">
        <v>64.0</v>
      </c>
      <c r="I29">
        <v>453.0</v>
      </c>
      <c r="J29">
        <v>411.0</v>
      </c>
      <c r="K29">
        <v>214.0</v>
      </c>
    </row>
    <row r="30" spans="1:1" s="9" customFormat="1" x14ac:dyDescent="0.2">
      <c r="A30" s="9" t="s">
        <v>14</v>
      </c>
      <c r="B30">
        <v>-9.33</v>
      </c>
      <c r="C30">
        <v>-46.67</v>
      </c>
      <c r="D30">
        <v>-137.52</v>
      </c>
      <c r="E30">
        <v>-473.91</v>
      </c>
      <c r="F30">
        <v>-23.23</v>
      </c>
      <c r="G30">
        <v>210.0</v>
      </c>
      <c r="H30">
        <v>489.0</v>
      </c>
      <c r="I30">
        <v>974.0</v>
      </c>
      <c r="J30">
        <v>1100.0</v>
      </c>
      <c r="K30">
        <v>1444.0</v>
      </c>
    </row>
    <row r="31" spans="1:1" s="9" customFormat="1" x14ac:dyDescent="0.2">
      <c r="A31" s="9" t="s">
        <v>70</v>
      </c>
      <c r="B31"/>
      <c r="C31"/>
      <c r="D31"/>
      <c r="E31"/>
      <c r="F31"/>
      <c r="G31"/>
      <c r="H31"/>
      <c r="I31"/>
      <c r="J31"/>
      <c r="K31"/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45107.0</v>
      </c>
      <c r="C41" s="16">
        <v>45199.0</v>
      </c>
      <c r="D41" s="16">
        <v>45291.0</v>
      </c>
      <c r="E41" s="16">
        <v>45382.0</v>
      </c>
      <c r="F41" s="16">
        <v>45473.0</v>
      </c>
      <c r="G41" s="16">
        <v>45565.0</v>
      </c>
      <c r="H41" s="16">
        <v>45657.0</v>
      </c>
      <c r="I41" s="16">
        <v>45747.0</v>
      </c>
      <c r="J41" s="16">
        <v>45838.0</v>
      </c>
      <c r="K41" s="16">
        <v>45930.0</v>
      </c>
    </row>
    <row r="42" spans="1:11" s="9" customFormat="1" x14ac:dyDescent="0.2">
      <c r="A42" s="9" t="s">
        <v>6</v>
      </c>
      <c r="B42">
        <v>2162.0</v>
      </c>
      <c r="C42">
        <v>2220.0</v>
      </c>
      <c r="D42">
        <v>2311.0</v>
      </c>
      <c r="E42">
        <v>2527.0</v>
      </c>
      <c r="F42">
        <v>2794.0</v>
      </c>
      <c r="G42">
        <v>3005.0</v>
      </c>
      <c r="H42">
        <v>2340.0</v>
      </c>
      <c r="I42">
        <v>3073.0</v>
      </c>
      <c r="J42">
        <v>3800.0</v>
      </c>
      <c r="K42">
        <v>3008.0</v>
      </c>
    </row>
    <row r="43" spans="1:11" s="9" customFormat="1" x14ac:dyDescent="0.2">
      <c r="A43" s="9" t="s">
        <v>7</v>
      </c>
      <c r="B43">
        <v>81.0</v>
      </c>
      <c r="C43">
        <v>521.0</v>
      </c>
      <c r="D43">
        <v>645.0</v>
      </c>
      <c r="E43">
        <v>693.0</v>
      </c>
      <c r="F43">
        <v>415.0</v>
      </c>
      <c r="G43">
        <v>788.0</v>
      </c>
      <c r="H43">
        <v>460.0</v>
      </c>
      <c r="I43">
        <v>680.0</v>
      </c>
      <c r="J43">
        <v>758.0</v>
      </c>
      <c r="K43">
        <v>405.0</v>
      </c>
    </row>
    <row r="44" spans="1:11" s="9" customFormat="1" x14ac:dyDescent="0.2">
      <c r="A44" s="9" t="s">
        <v>9</v>
      </c>
      <c r="B44">
        <v>178.0</v>
      </c>
      <c r="C44">
        <v>353.0</v>
      </c>
      <c r="D44">
        <v>264.0</v>
      </c>
      <c r="E44">
        <v>234.0</v>
      </c>
      <c r="F44">
        <v>271.0</v>
      </c>
      <c r="G44">
        <v>294.0</v>
      </c>
      <c r="H44">
        <v>280.0</v>
      </c>
      <c r="I44">
        <v>48.0</v>
      </c>
      <c r="J44">
        <v>189.0</v>
      </c>
      <c r="K44">
        <v>158.0</v>
      </c>
    </row>
    <row r="45" spans="1:11" s="9" customFormat="1" x14ac:dyDescent="0.2">
      <c r="A45" s="9" t="s">
        <v>10</v>
      </c>
      <c r="B45">
        <v>451.0</v>
      </c>
      <c r="C45">
        <v>474.0</v>
      </c>
      <c r="D45">
        <v>481.0</v>
      </c>
      <c r="E45">
        <v>497.0</v>
      </c>
      <c r="F45">
        <v>596.0</v>
      </c>
      <c r="G45">
        <v>621.0</v>
      </c>
      <c r="H45">
        <v>618.0</v>
      </c>
      <c r="I45">
        <v>663.0</v>
      </c>
      <c r="J45">
        <v>767.0</v>
      </c>
      <c r="K45">
        <v>834.0</v>
      </c>
    </row>
    <row r="46" spans="1:11" s="9" customFormat="1" x14ac:dyDescent="0.2">
      <c r="A46" s="9" t="s">
        <v>11</v>
      </c>
      <c r="B46">
        <v>1393.0</v>
      </c>
      <c r="C46">
        <v>1165.0</v>
      </c>
      <c r="D46">
        <v>1242.0</v>
      </c>
      <c r="E46">
        <v>1224.0</v>
      </c>
      <c r="F46">
        <v>1426.0</v>
      </c>
      <c r="G46">
        <v>1448.0</v>
      </c>
      <c r="H46">
        <v>1251.0</v>
      </c>
      <c r="I46">
        <v>1368.0</v>
      </c>
      <c r="J46">
        <v>1525.0</v>
      </c>
      <c r="K46">
        <v>1635.0</v>
      </c>
    </row>
    <row r="47" spans="1:11" s="9" customFormat="1" x14ac:dyDescent="0.2">
      <c r="A47" s="9" t="s">
        <v>12</v>
      </c>
      <c r="B47">
        <v>415.0</v>
      </c>
      <c r="C47">
        <v>413.0</v>
      </c>
      <c r="D47">
        <v>207.0</v>
      </c>
      <c r="E47">
        <v>347.0</v>
      </c>
      <c r="F47">
        <v>628.0</v>
      </c>
      <c r="G47">
        <v>442.0</v>
      </c>
      <c r="H47">
        <v>291.0</v>
      </c>
      <c r="I47">
        <v>410.0</v>
      </c>
      <c r="J47">
        <v>939.0</v>
      </c>
      <c r="K47">
        <v>292.0</v>
      </c>
    </row>
    <row r="48" spans="1:11" s="9" customFormat="1" x14ac:dyDescent="0.2">
      <c r="A48" s="9" t="s">
        <v>13</v>
      </c>
      <c r="B48">
        <v>142.0</v>
      </c>
      <c r="C48">
        <v>119.0</v>
      </c>
      <c r="D48">
        <v>68.0</v>
      </c>
      <c r="E48">
        <v>82.0</v>
      </c>
      <c r="F48">
        <v>179.0</v>
      </c>
      <c r="G48">
        <v>26.0</v>
      </c>
      <c r="H48">
        <v>-109.0</v>
      </c>
      <c r="I48">
        <v>118.0</v>
      </c>
      <c r="J48">
        <v>232.0</v>
      </c>
      <c r="K48">
        <v>-237.0</v>
      </c>
    </row>
    <row r="49" spans="1:11" s="9" customFormat="1" x14ac:dyDescent="0.2">
      <c r="A49" s="9" t="s">
        <v>14</v>
      </c>
      <c r="B49">
        <v>322.0</v>
      </c>
      <c r="C49">
        <v>372.0</v>
      </c>
      <c r="D49">
        <v>256.0</v>
      </c>
      <c r="E49">
        <v>150.0</v>
      </c>
      <c r="F49">
        <v>446.0</v>
      </c>
      <c r="G49">
        <v>276.0</v>
      </c>
      <c r="H49">
        <v>492.0</v>
      </c>
      <c r="I49">
        <v>230.0</v>
      </c>
      <c r="J49">
        <v>713.0</v>
      </c>
      <c r="K49">
        <v>583.0</v>
      </c>
    </row>
    <row r="50" spans="1:11" x14ac:dyDescent="0.2">
      <c r="A50" s="9" t="s">
        <v>8</v>
      </c>
      <c r="B50">
        <v>2081.0</v>
      </c>
      <c r="C50">
        <v>1699.0</v>
      </c>
      <c r="D50">
        <v>1666.0</v>
      </c>
      <c r="E50">
        <v>1834.0</v>
      </c>
      <c r="F50">
        <v>2379.0</v>
      </c>
      <c r="G50">
        <v>2217.0</v>
      </c>
      <c r="H50">
        <v>1880.0</v>
      </c>
      <c r="I50">
        <v>2393.0</v>
      </c>
      <c r="J50">
        <v>3042.0</v>
      </c>
      <c r="K50">
        <v>2603.0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160.0</v>
      </c>
      <c r="C57">
        <v>1273.9</v>
      </c>
      <c r="D57">
        <v>1564.01</v>
      </c>
      <c r="E57">
        <v>1564.01</v>
      </c>
      <c r="F57">
        <v>1564.01</v>
      </c>
      <c r="G57">
        <v>1564.0</v>
      </c>
      <c r="H57">
        <v>1564.0</v>
      </c>
      <c r="I57">
        <v>1584.0</v>
      </c>
      <c r="J57">
        <v>1584.0</v>
      </c>
      <c r="K57">
        <v>1584.0</v>
      </c>
    </row>
    <row r="58" spans="1:11" x14ac:dyDescent="0.2">
      <c r="A58" s="9" t="s">
        <v>25</v>
      </c>
      <c r="B58">
        <v>-9.25</v>
      </c>
      <c r="C58">
        <v>-70.96</v>
      </c>
      <c r="D58">
        <v>-222.61</v>
      </c>
      <c r="E58">
        <v>369.33</v>
      </c>
      <c r="F58">
        <v>792.55</v>
      </c>
      <c r="G58">
        <v>636.0</v>
      </c>
      <c r="H58">
        <v>1050.0</v>
      </c>
      <c r="I58">
        <v>5720.0</v>
      </c>
      <c r="J58">
        <v>9058.0</v>
      </c>
      <c r="K58">
        <v>10553.0</v>
      </c>
    </row>
    <row r="59" spans="1:11" x14ac:dyDescent="0.2">
      <c r="A59" s="9" t="s">
        <v>71</v>
      </c>
      <c r="B59">
        <v>4132.18</v>
      </c>
      <c r="C59">
        <v>4346.57</v>
      </c>
      <c r="D59">
        <v>9864.14</v>
      </c>
      <c r="E59">
        <v>11142.49</v>
      </c>
      <c r="F59">
        <v>14866.19</v>
      </c>
      <c r="G59">
        <v>24209.0</v>
      </c>
      <c r="H59">
        <v>52832.0</v>
      </c>
      <c r="I59">
        <v>54223.0</v>
      </c>
      <c r="J59">
        <v>64858.0</v>
      </c>
      <c r="K59">
        <v>80040.0</v>
      </c>
    </row>
    <row r="60" spans="1:11" x14ac:dyDescent="0.2">
      <c r="A60" s="9" t="s">
        <v>72</v>
      </c>
      <c r="B60">
        <v>1285.71</v>
      </c>
      <c r="C60">
        <v>610.41</v>
      </c>
      <c r="D60">
        <v>4503.04</v>
      </c>
      <c r="E60">
        <v>1581.7</v>
      </c>
      <c r="F60">
        <v>1200.94</v>
      </c>
      <c r="G60">
        <v>2283.0</v>
      </c>
      <c r="H60">
        <v>3508.0</v>
      </c>
      <c r="I60">
        <v>5382.0</v>
      </c>
      <c r="J60">
        <v>12586.0</v>
      </c>
      <c r="K60">
        <v>18587.0</v>
      </c>
    </row>
    <row r="61" spans="1:11" s="1" customFormat="1" x14ac:dyDescent="0.2">
      <c r="A61" s="1" t="s">
        <v>26</v>
      </c>
      <c r="B61">
        <v>5568.64</v>
      </c>
      <c r="C61">
        <v>6159.92</v>
      </c>
      <c r="D61">
        <v>15708.58</v>
      </c>
      <c r="E61">
        <v>14657.53</v>
      </c>
      <c r="F61">
        <v>18423.69</v>
      </c>
      <c r="G61">
        <v>28692.0</v>
      </c>
      <c r="H61">
        <v>58954.0</v>
      </c>
      <c r="I61">
        <v>66909.0</v>
      </c>
      <c r="J61">
        <v>88086.0</v>
      </c>
      <c r="K61">
        <v>110764.0</v>
      </c>
    </row>
    <row r="62" spans="1:11" x14ac:dyDescent="0.2">
      <c r="A62" s="9" t="s">
        <v>27</v>
      </c>
      <c r="B62">
        <v>2780.98</v>
      </c>
      <c r="C62">
        <v>4341.14</v>
      </c>
      <c r="D62">
        <v>9120.01</v>
      </c>
      <c r="E62">
        <v>10388.35</v>
      </c>
      <c r="F62">
        <v>12553.76</v>
      </c>
      <c r="G62">
        <v>16429.0</v>
      </c>
      <c r="H62">
        <v>28452.0</v>
      </c>
      <c r="I62">
        <v>48336.0</v>
      </c>
      <c r="J62">
        <v>62284.0</v>
      </c>
      <c r="K62">
        <v>79914.0</v>
      </c>
    </row>
    <row r="63" spans="1:11" x14ac:dyDescent="0.2">
      <c r="A63" s="9" t="s">
        <v>28</v>
      </c>
      <c r="B63">
        <v>1961.9</v>
      </c>
      <c r="C63">
        <v>266.99</v>
      </c>
      <c r="D63">
        <v>1724.86</v>
      </c>
      <c r="E63">
        <v>742.87</v>
      </c>
      <c r="F63">
        <v>1207.87</v>
      </c>
      <c r="G63">
        <v>4452.0</v>
      </c>
      <c r="H63">
        <v>19899.0</v>
      </c>
      <c r="I63">
        <v>5291.0</v>
      </c>
      <c r="J63">
        <v>6427.0</v>
      </c>
      <c r="K63">
        <v>14480.0</v>
      </c>
    </row>
    <row r="64" spans="1:11" x14ac:dyDescent="0.2">
      <c r="A64" s="9" t="s">
        <v>29</v>
      </c>
      <c r="B64">
        <v>6.94</v>
      </c>
      <c r="C64">
        <v>26.47</v>
      </c>
      <c r="D64">
        <v>87.02</v>
      </c>
      <c r="E64">
        <v>77.16</v>
      </c>
      <c r="F64">
        <v>476.34</v>
      </c>
      <c r="G64">
        <v>502.0</v>
      </c>
      <c r="H64">
        <v>574.0</v>
      </c>
      <c r="I64">
        <v>1149.0</v>
      </c>
      <c r="J64">
        <v>1515.0</v>
      </c>
      <c r="K64">
        <v>2743.0</v>
      </c>
    </row>
    <row r="65" spans="1:1" x14ac:dyDescent="0.2">
      <c r="A65" s="9" t="s">
        <v>73</v>
      </c>
      <c r="B65">
        <v>818.82</v>
      </c>
      <c r="C65">
        <v>1525.32</v>
      </c>
      <c r="D65">
        <v>4776.69</v>
      </c>
      <c r="E65">
        <v>3449.15</v>
      </c>
      <c r="F65">
        <v>4185.72</v>
      </c>
      <c r="G65">
        <v>7309.0</v>
      </c>
      <c r="H65">
        <v>10029.0</v>
      </c>
      <c r="I65">
        <v>12133.0</v>
      </c>
      <c r="J65">
        <v>17860.0</v>
      </c>
      <c r="K65">
        <v>13627.0</v>
      </c>
    </row>
    <row r="66" spans="1:1" s="1" customFormat="1" x14ac:dyDescent="0.2">
      <c r="A66" s="1" t="s">
        <v>26</v>
      </c>
      <c r="B66">
        <v>5568.64</v>
      </c>
      <c r="C66">
        <v>6159.92</v>
      </c>
      <c r="D66">
        <v>15708.58</v>
      </c>
      <c r="E66">
        <v>14657.53</v>
      </c>
      <c r="F66">
        <v>18423.69</v>
      </c>
      <c r="G66">
        <v>28692.0</v>
      </c>
      <c r="H66">
        <v>58954.0</v>
      </c>
      <c r="I66">
        <v>66909.0</v>
      </c>
      <c r="J66">
        <v>88086.0</v>
      </c>
      <c r="K66">
        <v>110764.0</v>
      </c>
    </row>
    <row r="67" spans="1:1" s="9" customFormat="1" x14ac:dyDescent="0.2">
      <c r="A67" s="9" t="s">
        <v>78</v>
      </c>
      <c r="B67">
        <v>64.28</v>
      </c>
      <c r="C67">
        <v>336.47</v>
      </c>
      <c r="D67">
        <v>848.22</v>
      </c>
      <c r="E67">
        <v>757.89</v>
      </c>
      <c r="F67">
        <v>740.35</v>
      </c>
      <c r="G67">
        <v>1203.0</v>
      </c>
      <c r="H67">
        <v>1809.0</v>
      </c>
      <c r="I67">
        <v>2206.0</v>
      </c>
      <c r="J67">
        <v>1342.0</v>
      </c>
      <c r="K67">
        <v>1540.0</v>
      </c>
    </row>
    <row r="68" spans="1:1" x14ac:dyDescent="0.2">
      <c r="A68" s="9" t="s">
        <v>45</v>
      </c>
      <c r="B68">
        <v>400.64</v>
      </c>
      <c r="C68">
        <v>0.49</v>
      </c>
      <c r="D68">
        <v>1692.29</v>
      </c>
      <c r="E68">
        <v>135.88</v>
      </c>
      <c r="F68">
        <v>104.3</v>
      </c>
      <c r="G68">
        <v>29.0</v>
      </c>
      <c r="H68">
        <v>17.0</v>
      </c>
      <c r="I68">
        <v>52.0</v>
      </c>
      <c r="J68">
        <v>291.0</v>
      </c>
      <c r="K68">
        <v>101.0</v>
      </c>
    </row>
    <row r="69" spans="1:1" x14ac:dyDescent="0.2">
      <c r="A69" s="5" t="s">
        <v>87</v>
      </c>
      <c r="B69">
        <v>106.27</v>
      </c>
      <c r="C69">
        <v>186.75</v>
      </c>
      <c r="D69">
        <v>456.92</v>
      </c>
      <c r="E69">
        <v>361.47</v>
      </c>
      <c r="F69">
        <v>695.22</v>
      </c>
      <c r="G69">
        <v>1019.0</v>
      </c>
      <c r="H69">
        <v>1593.0</v>
      </c>
      <c r="I69">
        <v>1984.0</v>
      </c>
      <c r="J69">
        <v>8764.0</v>
      </c>
      <c r="K69">
        <v>3332.0</v>
      </c>
    </row>
    <row r="70" spans="1:1" x14ac:dyDescent="0.2">
      <c r="A70" s="5" t="s">
        <v>74</v>
      </c>
      <c r="B70">
        <v>160000000.0</v>
      </c>
      <c r="C70">
        <v>1273900000.0</v>
      </c>
      <c r="D70">
        <v>1376747807.0</v>
      </c>
      <c r="E70">
        <v>1564014280.0</v>
      </c>
      <c r="F70">
        <v>1564014280.0</v>
      </c>
      <c r="G70">
        <v>1564014280.0</v>
      </c>
      <c r="H70">
        <v>1564014280.0</v>
      </c>
      <c r="I70">
        <v>1584032478.0</v>
      </c>
      <c r="J70">
        <v>1584032478.0</v>
      </c>
      <c r="K70">
        <v>1584032478.0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/>
      <c r="C82">
        <v>27.78</v>
      </c>
      <c r="D82">
        <v>648.65</v>
      </c>
      <c r="E82">
        <v>1624.55</v>
      </c>
      <c r="F82">
        <v>1965.14</v>
      </c>
      <c r="G82">
        <v>1601.0</v>
      </c>
      <c r="H82">
        <v>3127.0</v>
      </c>
      <c r="I82">
        <v>7265.0</v>
      </c>
      <c r="J82">
        <v>7713.0</v>
      </c>
      <c r="K82">
        <v>8364.0</v>
      </c>
    </row>
    <row r="83" spans="1:11" s="9" customFormat="1" x14ac:dyDescent="0.2">
      <c r="A83" s="9" t="s">
        <v>33</v>
      </c>
      <c r="B83"/>
      <c r="C83">
        <v>-1511.02</v>
      </c>
      <c r="D83">
        <v>-4428.23</v>
      </c>
      <c r="E83">
        <v>-2666.28</v>
      </c>
      <c r="F83">
        <v>-3743.15</v>
      </c>
      <c r="G83">
        <v>-9137.0</v>
      </c>
      <c r="H83">
        <v>-18730.0</v>
      </c>
      <c r="I83">
        <v>-3857.0</v>
      </c>
      <c r="J83">
        <v>-21060.0</v>
      </c>
      <c r="K83">
        <v>-19828.0</v>
      </c>
    </row>
    <row r="84" spans="1:11" s="9" customFormat="1" x14ac:dyDescent="0.2">
      <c r="A84" s="9" t="s">
        <v>34</v>
      </c>
      <c r="B84"/>
      <c r="C84">
        <v>1559.09</v>
      </c>
      <c r="D84">
        <v>3942.02</v>
      </c>
      <c r="E84">
        <v>1045.21</v>
      </c>
      <c r="F84">
        <v>2161.25</v>
      </c>
      <c r="G84">
        <v>7083.0</v>
      </c>
      <c r="H84">
        <v>15986.0</v>
      </c>
      <c r="I84">
        <v>-2973.0</v>
      </c>
      <c r="J84">
        <v>13953.0</v>
      </c>
      <c r="K84">
        <v>12068.0</v>
      </c>
    </row>
    <row r="85" spans="1:11" s="1" customFormat="1" x14ac:dyDescent="0.2">
      <c r="A85" s="9" t="s">
        <v>35</v>
      </c>
      <c r="B85"/>
      <c r="C85">
        <v>75.85</v>
      </c>
      <c r="D85">
        <v>162.45</v>
      </c>
      <c r="E85">
        <v>3.48</v>
      </c>
      <c r="F85">
        <v>383.24</v>
      </c>
      <c r="G85">
        <v>-453.0</v>
      </c>
      <c r="H85">
        <v>383.0</v>
      </c>
      <c r="I85">
        <v>435.0</v>
      </c>
      <c r="J85">
        <v>606.0</v>
      </c>
      <c r="K85">
        <v>604.0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/>
      <c r="C90"/>
      <c r="D90"/>
      <c r="E90">
        <v>37.15</v>
      </c>
      <c r="F90">
        <v>153.25</v>
      </c>
      <c r="G90">
        <v>1104.85</v>
      </c>
      <c r="H90">
        <v>1914.7</v>
      </c>
      <c r="I90">
        <v>881.15</v>
      </c>
      <c r="J90">
        <v>1835.15</v>
      </c>
      <c r="K90">
        <v>948.65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16.0</v>
      </c>
      <c r="C93" s="31">
        <v>127.39</v>
      </c>
      <c r="D93" s="31">
        <v>137.67</v>
      </c>
      <c r="E93" s="31">
        <v>156.4</v>
      </c>
      <c r="F93" s="31">
        <v>156.4</v>
      </c>
      <c r="G93" s="31">
        <v>156.4</v>
      </c>
      <c r="H93" s="31">
        <v>156.4</v>
      </c>
      <c r="I93" s="31">
        <v>158.4</v>
      </c>
      <c r="J93" s="31">
        <v>158.4</v>
      </c>
      <c r="K93" s="31">
        <v>158.4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