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<sst xmlns="http://schemas.openxmlformats.org/spreadsheetml/2006/main" count="145" uniqueCount="93">
  <si>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</si>
  <si>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</si>
  <si>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</si>
  <si>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</si>
  <si>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</si>
  <si>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</si>
  <si>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</si>
  <si>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</si>
  <si>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</si>
  <si>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</si>
  <si>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</si>
  <si>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</si>
  <si>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</si>
  <si>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</si>
  <si>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</si>
  <si>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</si>
  <si>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</si>
  <si>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</si>
  <si>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</si>
  <si>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</si>
  <si>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</si>
  <si>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</si>
  <si>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</si>
  <si>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</si>
  <si>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</si>
  <si>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</si>
  <si>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</si>
  <si>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</si>
  <si>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</si>
  <si>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</si>
  <si>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</si>
  <si>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</si>
  <si>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</si>
  <si>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</si>
  <si>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</si>
  <si>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</si>
  <si>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</si>
  <si>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</si>
  <si>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</si>
  <si>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</si>
  <si>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</si>
  <si>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</si>
  <si>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</si>
  <si>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</si>
  <si>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</si>
  <si>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</si>
  <si>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</si>
  <si>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</si>
  <si>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</si>
  <si>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</si>
  <si>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</si>
  <si>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</si>
  <si>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</si>
  <si>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</si>
  <si>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</si>
  <si>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</si>
  <si>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</si>
  <si>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</si>
  <si>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</si>
  <si>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</si>
  <si>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</si>
  <si>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</si>
  <si>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</si>
  <si>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AMBUJA CEMENTS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</si>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</sst>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551.20</v>
      </c>
    </row>
    <row r="9" spans="1:11" x14ac:dyDescent="0.2">
      <c r="A9" s="5" t="s">
        <v>79</v>
      </c>
      <c r="B9">
        <v>135767.38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42369.0</v>
      </c>
      <c r="C16" s="16">
        <v>42735.0</v>
      </c>
      <c r="D16" s="16">
        <v>43100.0</v>
      </c>
      <c r="E16" s="16">
        <v>43465.0</v>
      </c>
      <c r="F16" s="16">
        <v>43830.0</v>
      </c>
      <c r="G16" s="16">
        <v>44196.0</v>
      </c>
      <c r="H16" s="16">
        <v>44561.0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9436.89</v>
      </c>
      <c r="C17">
        <v>20093.77</v>
      </c>
      <c r="D17">
        <v>23608.69</v>
      </c>
      <c r="E17">
        <v>26040.94</v>
      </c>
      <c r="F17">
        <v>27103.55</v>
      </c>
      <c r="G17">
        <v>24516.17</v>
      </c>
      <c r="H17">
        <v>28965.46</v>
      </c>
      <c r="I17">
        <v>38937.03</v>
      </c>
      <c r="J17">
        <v>33159.64</v>
      </c>
      <c r="K17">
        <v>35044.76</v>
      </c>
    </row>
    <row r="18" spans="1:1" s="9" customFormat="1" x14ac:dyDescent="0.2">
      <c r="A18" s="5" t="s">
        <v>80</v>
      </c>
      <c r="B18">
        <v>805.64</v>
      </c>
      <c r="C18">
        <v>2344.28</v>
      </c>
      <c r="D18">
        <v>2853.73</v>
      </c>
      <c r="E18">
        <v>3435.72</v>
      </c>
      <c r="F18">
        <v>3540.04</v>
      </c>
      <c r="G18">
        <v>2867.79</v>
      </c>
      <c r="H18">
        <v>3492.62</v>
      </c>
      <c r="I18">
        <v>5230.77</v>
      </c>
      <c r="J18">
        <v>4898.79</v>
      </c>
      <c r="K18">
        <v>6471.73</v>
      </c>
    </row>
    <row r="19" spans="1:1" s="9" customFormat="1" x14ac:dyDescent="0.2">
      <c r="A19" s="5" t="s">
        <v>81</v>
      </c>
      <c r="B19">
        <v>-25.4</v>
      </c>
      <c r="C19">
        <v>13.17</v>
      </c>
      <c r="D19">
        <v>77.72</v>
      </c>
      <c r="E19">
        <v>197.87</v>
      </c>
      <c r="F19">
        <v>-143.64</v>
      </c>
      <c r="G19">
        <v>-256.45</v>
      </c>
      <c r="H19">
        <v>530.34</v>
      </c>
      <c r="I19">
        <v>119.86</v>
      </c>
      <c r="J19">
        <v>-23.99</v>
      </c>
      <c r="K19">
        <v>-55.69</v>
      </c>
    </row>
    <row r="20" spans="1:1" s="9" customFormat="1" x14ac:dyDescent="0.2">
      <c r="A20" s="5" t="s">
        <v>82</v>
      </c>
      <c r="B20">
        <v>2057.51</v>
      </c>
      <c r="C20">
        <v>3994.26</v>
      </c>
      <c r="D20">
        <v>4951.72</v>
      </c>
      <c r="E20">
        <v>5548.62</v>
      </c>
      <c r="F20">
        <v>5722.19</v>
      </c>
      <c r="G20">
        <v>4827.64</v>
      </c>
      <c r="H20">
        <v>6787.52</v>
      </c>
      <c r="I20">
        <v>11761.9</v>
      </c>
      <c r="J20">
        <v>8109.31</v>
      </c>
      <c r="K20">
        <v>8347.84</v>
      </c>
    </row>
    <row r="21" spans="1:1" s="9" customFormat="1" x14ac:dyDescent="0.2">
      <c r="A21" s="5" t="s">
        <v>83</v>
      </c>
      <c r="B21">
        <v>831.33</v>
      </c>
      <c r="C21">
        <v>1653.76</v>
      </c>
      <c r="D21">
        <v>1782.73</v>
      </c>
      <c r="E21">
        <v>1901.36</v>
      </c>
      <c r="F21">
        <v>1850.82</v>
      </c>
      <c r="G21">
        <v>1440.0</v>
      </c>
      <c r="H21">
        <v>1912.46</v>
      </c>
      <c r="I21">
        <v>2533.58</v>
      </c>
      <c r="J21">
        <v>2009.7</v>
      </c>
    </row>
    <row r="22" spans="1:1" s="9" customFormat="1" x14ac:dyDescent="0.2">
      <c r="A22" s="5" t="s">
        <v>84</v>
      </c>
      <c r="B22">
        <v>594.05</v>
      </c>
      <c r="C22">
        <v>1370.07</v>
      </c>
      <c r="D22">
        <v>1511.24</v>
      </c>
      <c r="E22">
        <v>1524.37</v>
      </c>
      <c r="F22">
        <v>1570.75</v>
      </c>
      <c r="G22">
        <v>1540.4</v>
      </c>
      <c r="H22">
        <v>1529.15</v>
      </c>
      <c r="I22">
        <v>1856.53</v>
      </c>
      <c r="J22">
        <v>1352.79</v>
      </c>
      <c r="K22">
        <v>1403.41</v>
      </c>
    </row>
    <row r="23" spans="1:1" s="9" customFormat="1" x14ac:dyDescent="0.2">
      <c r="A23" s="5" t="s">
        <v>85</v>
      </c>
      <c r="B23">
        <v>3113.2</v>
      </c>
      <c r="C23">
        <v>6388.2</v>
      </c>
      <c r="D23">
        <v>7593.48</v>
      </c>
      <c r="E23">
        <v>8636.95</v>
      </c>
      <c r="F23">
        <v>8575.07</v>
      </c>
      <c r="G23">
        <v>7461.98</v>
      </c>
      <c r="H23">
        <v>8604.83</v>
      </c>
      <c r="I23">
        <v>11200.69</v>
      </c>
      <c r="J23">
        <v>9291.03</v>
      </c>
    </row>
    <row r="24" spans="1:1" s="9" customFormat="1" x14ac:dyDescent="0.2">
      <c r="A24" s="5" t="s">
        <v>86</v>
      </c>
      <c r="B24">
        <v>467.5</v>
      </c>
      <c r="C24">
        <v>1175.18</v>
      </c>
      <c r="D24">
        <v>1135.93</v>
      </c>
      <c r="E24">
        <v>1181.0</v>
      </c>
      <c r="F24">
        <v>1104.05</v>
      </c>
      <c r="G24">
        <v>1116.34</v>
      </c>
      <c r="H24">
        <v>958.82</v>
      </c>
      <c r="I24">
        <v>1351.05</v>
      </c>
      <c r="J24">
        <v>1074.52</v>
      </c>
      <c r="K24">
        <v>12795.44</v>
      </c>
    </row>
    <row r="25" spans="1:1" s="9" customFormat="1" x14ac:dyDescent="0.2">
      <c r="A25" s="9" t="s">
        <v>9</v>
      </c>
      <c r="B25">
        <v>353.22</v>
      </c>
      <c r="C25">
        <v>440.57</v>
      </c>
      <c r="D25">
        <v>335.38</v>
      </c>
      <c r="E25">
        <v>232.19</v>
      </c>
      <c r="F25">
        <v>600.71</v>
      </c>
      <c r="G25">
        <v>288.02</v>
      </c>
      <c r="H25">
        <v>252.22</v>
      </c>
      <c r="I25">
        <v>446.69</v>
      </c>
      <c r="J25">
        <v>1400.87</v>
      </c>
      <c r="K25">
        <v>2646.0</v>
      </c>
    </row>
    <row r="26" spans="1:1" s="9" customFormat="1" x14ac:dyDescent="0.2">
      <c r="A26" s="9" t="s">
        <v>10</v>
      </c>
      <c r="B26">
        <v>629.76</v>
      </c>
      <c r="C26">
        <v>1460.93</v>
      </c>
      <c r="D26">
        <v>1219.45</v>
      </c>
      <c r="E26">
        <v>1153.94</v>
      </c>
      <c r="F26">
        <v>1152.52</v>
      </c>
      <c r="G26">
        <v>1161.78</v>
      </c>
      <c r="H26">
        <v>1152.49</v>
      </c>
      <c r="I26">
        <v>1644.67</v>
      </c>
      <c r="J26">
        <v>1623.38</v>
      </c>
      <c r="K26">
        <v>2478.34</v>
      </c>
    </row>
    <row r="27" spans="1:1" s="9" customFormat="1" x14ac:dyDescent="0.2">
      <c r="A27" s="9" t="s">
        <v>11</v>
      </c>
      <c r="B27">
        <v>92.47</v>
      </c>
      <c r="C27">
        <v>152.99</v>
      </c>
      <c r="D27">
        <v>205.78</v>
      </c>
      <c r="E27">
        <v>170.5</v>
      </c>
      <c r="F27">
        <v>169.87</v>
      </c>
      <c r="G27">
        <v>140.22</v>
      </c>
      <c r="H27">
        <v>145.66</v>
      </c>
      <c r="I27">
        <v>194.9</v>
      </c>
      <c r="J27">
        <v>276.38</v>
      </c>
      <c r="K27">
        <v>215.94</v>
      </c>
    </row>
    <row r="28" spans="1:1" s="9" customFormat="1" x14ac:dyDescent="0.2">
      <c r="A28" s="9" t="s">
        <v>12</v>
      </c>
      <c r="B28">
        <v>1173.25</v>
      </c>
      <c r="C28">
        <v>2007.84</v>
      </c>
      <c r="D28">
        <v>2767.73</v>
      </c>
      <c r="E28">
        <v>2918.54</v>
      </c>
      <c r="F28">
        <v>3875.31</v>
      </c>
      <c r="G28">
        <v>3991.59</v>
      </c>
      <c r="H28">
        <v>5164.47</v>
      </c>
      <c r="I28">
        <v>3729.49</v>
      </c>
      <c r="J28">
        <v>5900.62</v>
      </c>
      <c r="K28">
        <v>5922.37</v>
      </c>
    </row>
    <row r="29" spans="1:1" s="9" customFormat="1" x14ac:dyDescent="0.2">
      <c r="A29" s="9" t="s">
        <v>13</v>
      </c>
      <c r="B29">
        <v>365.37</v>
      </c>
      <c r="C29">
        <v>573.77</v>
      </c>
      <c r="D29">
        <v>822.85</v>
      </c>
      <c r="E29">
        <v>-54.15</v>
      </c>
      <c r="F29">
        <v>1092.15</v>
      </c>
      <c r="G29">
        <v>884.75</v>
      </c>
      <c r="H29">
        <v>1453.43</v>
      </c>
      <c r="I29">
        <v>705.11</v>
      </c>
      <c r="J29">
        <v>1162.61</v>
      </c>
      <c r="K29">
        <v>763.96</v>
      </c>
    </row>
    <row r="30" spans="1:1" s="9" customFormat="1" x14ac:dyDescent="0.2">
      <c r="A30" s="9" t="s">
        <v>14</v>
      </c>
      <c r="B30">
        <v>807.88</v>
      </c>
      <c r="C30">
        <v>1105.08</v>
      </c>
      <c r="D30">
        <v>1516.36</v>
      </c>
      <c r="E30">
        <v>2177.4</v>
      </c>
      <c r="F30">
        <v>2095.0</v>
      </c>
      <c r="G30">
        <v>2365.44</v>
      </c>
      <c r="H30">
        <v>2780.38</v>
      </c>
      <c r="I30">
        <v>2583.4</v>
      </c>
      <c r="J30">
        <v>3576.79</v>
      </c>
      <c r="K30">
        <v>4167.43</v>
      </c>
    </row>
    <row r="31" spans="1:1" s="9" customFormat="1" x14ac:dyDescent="0.2">
      <c r="A31" s="9" t="s">
        <v>70</v>
      </c>
      <c r="B31">
        <v>434.53</v>
      </c>
      <c r="C31">
        <v>555.98</v>
      </c>
      <c r="D31">
        <v>714.83</v>
      </c>
      <c r="E31">
        <v>297.85</v>
      </c>
      <c r="F31">
        <v>297.85</v>
      </c>
      <c r="G31">
        <v>3574.17</v>
      </c>
      <c r="H31">
        <v>1250.96</v>
      </c>
      <c r="I31">
        <v>496.41</v>
      </c>
      <c r="J31">
        <v>439.54</v>
      </c>
      <c r="K31">
        <v>492.62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7906.74</v>
      </c>
      <c r="C42">
        <v>7965.98</v>
      </c>
      <c r="D42">
        <v>8712.9</v>
      </c>
      <c r="E42">
        <v>7423.95</v>
      </c>
      <c r="F42">
        <v>8128.8</v>
      </c>
      <c r="G42">
        <v>8893.99</v>
      </c>
      <c r="H42">
        <v>8311.48</v>
      </c>
      <c r="I42">
        <v>7516.11</v>
      </c>
      <c r="J42">
        <v>9328.56</v>
      </c>
      <c r="K42">
        <v>9888.61</v>
      </c>
    </row>
    <row r="43" spans="1:11" s="9" customFormat="1" x14ac:dyDescent="0.2">
      <c r="A43" s="9" t="s">
        <v>7</v>
      </c>
      <c r="B43">
        <v>6885.32</v>
      </c>
      <c r="C43">
        <v>6726.95</v>
      </c>
      <c r="D43">
        <v>7045.95</v>
      </c>
      <c r="E43">
        <v>6122.13</v>
      </c>
      <c r="F43">
        <v>6396.7</v>
      </c>
      <c r="G43">
        <v>7195.34</v>
      </c>
      <c r="H43">
        <v>7031.67</v>
      </c>
      <c r="I43">
        <v>6404.68</v>
      </c>
      <c r="J43">
        <v>7616.71</v>
      </c>
      <c r="K43">
        <v>8021.06</v>
      </c>
    </row>
    <row r="44" spans="1:11" s="9" customFormat="1" x14ac:dyDescent="0.2">
      <c r="A44" s="9" t="s">
        <v>9</v>
      </c>
      <c r="B44">
        <v>-17.57</v>
      </c>
      <c r="C44">
        <v>141.62</v>
      </c>
      <c r="D44">
        <v>268.5</v>
      </c>
      <c r="E44">
        <v>480.04</v>
      </c>
      <c r="F44">
        <v>203.86</v>
      </c>
      <c r="G44">
        <v>448.46</v>
      </c>
      <c r="H44">
        <v>358.11</v>
      </c>
      <c r="I44">
        <v>220.05</v>
      </c>
      <c r="J44">
        <v>1355.19</v>
      </c>
      <c r="K44">
        <v>712.65</v>
      </c>
    </row>
    <row r="45" spans="1:11" s="9" customFormat="1" x14ac:dyDescent="0.2">
      <c r="A45" s="9" t="s">
        <v>10</v>
      </c>
      <c r="B45">
        <v>337.39</v>
      </c>
      <c r="C45">
        <v>352.33</v>
      </c>
      <c r="D45">
        <v>371.72</v>
      </c>
      <c r="E45">
        <v>380.9</v>
      </c>
      <c r="F45">
        <v>416.12</v>
      </c>
      <c r="G45">
        <v>459.16</v>
      </c>
      <c r="H45">
        <v>476.05</v>
      </c>
      <c r="I45">
        <v>551.96</v>
      </c>
      <c r="J45">
        <v>663.98</v>
      </c>
      <c r="K45">
        <v>786.35</v>
      </c>
    </row>
    <row r="46" spans="1:11" s="9" customFormat="1" x14ac:dyDescent="0.2">
      <c r="A46" s="9" t="s">
        <v>11</v>
      </c>
      <c r="B46">
        <v>43.04</v>
      </c>
      <c r="C46">
        <v>39.43</v>
      </c>
      <c r="D46">
        <v>52.07</v>
      </c>
      <c r="E46">
        <v>61.25</v>
      </c>
      <c r="F46">
        <v>70.14</v>
      </c>
      <c r="G46">
        <v>92.91</v>
      </c>
      <c r="H46">
        <v>67.81</v>
      </c>
      <c r="I46">
        <v>66.85</v>
      </c>
      <c r="J46">
        <v>66.99</v>
      </c>
      <c r="K46">
        <v>14.29</v>
      </c>
    </row>
    <row r="47" spans="1:11" s="9" customFormat="1" x14ac:dyDescent="0.2">
      <c r="A47" s="9" t="s">
        <v>12</v>
      </c>
      <c r="B47">
        <v>623.42</v>
      </c>
      <c r="C47">
        <v>988.89</v>
      </c>
      <c r="D47">
        <v>1511.66</v>
      </c>
      <c r="E47">
        <v>1339.71</v>
      </c>
      <c r="F47">
        <v>1449.7</v>
      </c>
      <c r="G47">
        <v>1595.04</v>
      </c>
      <c r="H47">
        <v>1094.06</v>
      </c>
      <c r="I47">
        <v>712.67</v>
      </c>
      <c r="J47">
        <v>2336.07</v>
      </c>
      <c r="K47">
        <v>1779.56</v>
      </c>
    </row>
    <row r="48" spans="1:11" s="9" customFormat="1" x14ac:dyDescent="0.2">
      <c r="A48" s="9" t="s">
        <v>13</v>
      </c>
      <c r="B48">
        <v>135.54</v>
      </c>
      <c r="C48">
        <v>225.59</v>
      </c>
      <c r="D48">
        <v>376.2</v>
      </c>
      <c r="E48">
        <v>352.47</v>
      </c>
      <c r="F48">
        <v>358.97</v>
      </c>
      <c r="G48">
        <v>73.83</v>
      </c>
      <c r="H48">
        <v>310.88</v>
      </c>
      <c r="I48">
        <v>239.78</v>
      </c>
      <c r="J48">
        <v>-284.02</v>
      </c>
      <c r="K48">
        <v>497.32</v>
      </c>
    </row>
    <row r="49" spans="1:11" s="9" customFormat="1" x14ac:dyDescent="0.2">
      <c r="A49" s="9" t="s">
        <v>14</v>
      </c>
      <c r="B49">
        <v>434.41</v>
      </c>
      <c r="C49">
        <v>644.94</v>
      </c>
      <c r="D49">
        <v>905.61</v>
      </c>
      <c r="E49">
        <v>792.96</v>
      </c>
      <c r="F49">
        <v>824.25</v>
      </c>
      <c r="G49">
        <v>1050.59</v>
      </c>
      <c r="H49">
        <v>639.86</v>
      </c>
      <c r="I49">
        <v>455.96</v>
      </c>
      <c r="J49">
        <v>2115.33</v>
      </c>
      <c r="K49">
        <v>956.27</v>
      </c>
    </row>
    <row r="50" spans="1:11" x14ac:dyDescent="0.2">
      <c r="A50" s="9" t="s">
        <v>8</v>
      </c>
      <c r="B50">
        <v>1021.42</v>
      </c>
      <c r="C50">
        <v>1239.03</v>
      </c>
      <c r="D50">
        <v>1666.95</v>
      </c>
      <c r="E50">
        <v>1301.82</v>
      </c>
      <c r="F50">
        <v>1732.1</v>
      </c>
      <c r="G50">
        <v>1698.65</v>
      </c>
      <c r="H50">
        <v>1279.81</v>
      </c>
      <c r="I50">
        <v>1111.43</v>
      </c>
      <c r="J50">
        <v>1711.85</v>
      </c>
      <c r="K50">
        <v>1867.55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42369.0</v>
      </c>
      <c r="C56" s="16">
        <v>42735.0</v>
      </c>
      <c r="D56" s="16">
        <v>43100.0</v>
      </c>
      <c r="E56" s="16">
        <v>43465.0</v>
      </c>
      <c r="F56" s="16">
        <v>43830.0</v>
      </c>
      <c r="G56" s="16">
        <v>44196.0</v>
      </c>
      <c r="H56" s="16">
        <v>44561.0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310.38</v>
      </c>
      <c r="C57">
        <v>397.13</v>
      </c>
      <c r="D57">
        <v>397.13</v>
      </c>
      <c r="E57">
        <v>397.13</v>
      </c>
      <c r="F57">
        <v>397.13</v>
      </c>
      <c r="G57">
        <v>397.13</v>
      </c>
      <c r="H57">
        <v>397.13</v>
      </c>
      <c r="I57">
        <v>397.13</v>
      </c>
      <c r="J57">
        <v>439.54</v>
      </c>
      <c r="K57">
        <v>492.62</v>
      </c>
    </row>
    <row r="58" spans="1:11" x14ac:dyDescent="0.2">
      <c r="A58" s="9" t="s">
        <v>25</v>
      </c>
      <c r="B58">
        <v>9961.02</v>
      </c>
      <c r="C58">
        <v>19423.79</v>
      </c>
      <c r="D58">
        <v>20275.07</v>
      </c>
      <c r="E58">
        <v>21973.35</v>
      </c>
      <c r="F58">
        <v>23680.86</v>
      </c>
      <c r="G58">
        <v>22360.47</v>
      </c>
      <c r="H58">
        <v>24956.61</v>
      </c>
      <c r="I58">
        <v>31301.07</v>
      </c>
      <c r="J58">
        <v>41015.52</v>
      </c>
      <c r="K58">
        <v>52950.63</v>
      </c>
    </row>
    <row r="59" spans="1:11" x14ac:dyDescent="0.2">
      <c r="A59" s="9" t="s">
        <v>71</v>
      </c>
      <c r="B59">
        <v>35.0</v>
      </c>
      <c r="C59">
        <v>28.96</v>
      </c>
      <c r="D59">
        <v>24.12</v>
      </c>
      <c r="E59">
        <v>39.68</v>
      </c>
      <c r="F59">
        <v>41.06</v>
      </c>
      <c r="G59">
        <v>470.6</v>
      </c>
      <c r="H59">
        <v>476.57</v>
      </c>
      <c r="I59">
        <v>522.73</v>
      </c>
      <c r="J59">
        <v>699.01</v>
      </c>
      <c r="K59">
        <v>788.5</v>
      </c>
    </row>
    <row r="60" spans="1:11" x14ac:dyDescent="0.2">
      <c r="A60" s="9" t="s">
        <v>72</v>
      </c>
      <c r="B60">
        <v>3826.56</v>
      </c>
      <c r="C60">
        <v>12973.93</v>
      </c>
      <c r="D60">
        <v>14812.9</v>
      </c>
      <c r="E60">
        <v>14980.59</v>
      </c>
      <c r="F60">
        <v>16059.13</v>
      </c>
      <c r="G60">
        <v>16489.59</v>
      </c>
      <c r="H60">
        <v>19374.28</v>
      </c>
      <c r="I60">
        <v>19500.53</v>
      </c>
      <c r="J60">
        <v>23106.8</v>
      </c>
      <c r="K60">
        <v>26713.66</v>
      </c>
    </row>
    <row r="61" spans="1:11" s="1" customFormat="1" x14ac:dyDescent="0.2">
      <c r="A61" s="1" t="s">
        <v>26</v>
      </c>
      <c r="B61">
        <v>14132.96</v>
      </c>
      <c r="C61">
        <v>32823.81</v>
      </c>
      <c r="D61">
        <v>35509.22</v>
      </c>
      <c r="E61">
        <v>37390.75</v>
      </c>
      <c r="F61">
        <v>40178.18</v>
      </c>
      <c r="G61">
        <v>39717.79</v>
      </c>
      <c r="H61">
        <v>45204.59</v>
      </c>
      <c r="I61">
        <v>51721.46</v>
      </c>
      <c r="J61">
        <v>65260.87</v>
      </c>
      <c r="K61">
        <v>80945.41</v>
      </c>
    </row>
    <row r="62" spans="1:11" x14ac:dyDescent="0.2">
      <c r="A62" s="9" t="s">
        <v>27</v>
      </c>
      <c r="B62">
        <v>6170.17</v>
      </c>
      <c r="C62">
        <v>21410.33</v>
      </c>
      <c r="D62">
        <v>20898.22</v>
      </c>
      <c r="E62">
        <v>20635.94</v>
      </c>
      <c r="F62">
        <v>20701.34</v>
      </c>
      <c r="G62">
        <v>20485.97</v>
      </c>
      <c r="H62">
        <v>22253.56</v>
      </c>
      <c r="I62">
        <v>23551.49</v>
      </c>
      <c r="J62">
        <v>32388.47</v>
      </c>
      <c r="K62">
        <v>42643.06</v>
      </c>
    </row>
    <row r="63" spans="1:11" x14ac:dyDescent="0.2">
      <c r="A63" s="9" t="s">
        <v>28</v>
      </c>
      <c r="B63">
        <v>416.42</v>
      </c>
      <c r="C63">
        <v>582.04</v>
      </c>
      <c r="D63">
        <v>667.2</v>
      </c>
      <c r="E63">
        <v>1008.17</v>
      </c>
      <c r="F63">
        <v>1554.43</v>
      </c>
      <c r="G63">
        <v>2421.85</v>
      </c>
      <c r="H63">
        <v>2167.73</v>
      </c>
      <c r="I63">
        <v>2525.87</v>
      </c>
      <c r="J63">
        <v>2658.45</v>
      </c>
      <c r="K63">
        <v>9820.4</v>
      </c>
    </row>
    <row r="64" spans="1:11" x14ac:dyDescent="0.2">
      <c r="A64" s="9" t="s">
        <v>29</v>
      </c>
      <c r="B64">
        <v>2148.83</v>
      </c>
      <c r="C64">
        <v>174.8</v>
      </c>
      <c r="D64">
        <v>153.07</v>
      </c>
      <c r="E64">
        <v>133.23</v>
      </c>
      <c r="F64">
        <v>149.57</v>
      </c>
      <c r="G64">
        <v>167.3</v>
      </c>
      <c r="H64">
        <v>198.11</v>
      </c>
      <c r="I64">
        <v>213.65</v>
      </c>
      <c r="J64">
        <v>848.55</v>
      </c>
      <c r="K64">
        <v>1911.51</v>
      </c>
    </row>
    <row r="65" spans="1:1" x14ac:dyDescent="0.2">
      <c r="A65" s="9" t="s">
        <v>73</v>
      </c>
      <c r="B65">
        <v>5397.54</v>
      </c>
      <c r="C65">
        <v>10656.64</v>
      </c>
      <c r="D65">
        <v>13790.73</v>
      </c>
      <c r="E65">
        <v>15613.41</v>
      </c>
      <c r="F65">
        <v>17772.84</v>
      </c>
      <c r="G65">
        <v>16642.67</v>
      </c>
      <c r="H65">
        <v>20585.19</v>
      </c>
      <c r="I65">
        <v>25430.45</v>
      </c>
      <c r="J65">
        <v>29365.4</v>
      </c>
      <c r="K65">
        <v>26570.44</v>
      </c>
    </row>
    <row r="66" spans="1:1" s="1" customFormat="1" x14ac:dyDescent="0.2">
      <c r="A66" s="1" t="s">
        <v>26</v>
      </c>
      <c r="B66">
        <v>14132.96</v>
      </c>
      <c r="C66">
        <v>32823.81</v>
      </c>
      <c r="D66">
        <v>35509.22</v>
      </c>
      <c r="E66">
        <v>37390.75</v>
      </c>
      <c r="F66">
        <v>40178.18</v>
      </c>
      <c r="G66">
        <v>39717.79</v>
      </c>
      <c r="H66">
        <v>45204.59</v>
      </c>
      <c r="I66">
        <v>51721.46</v>
      </c>
      <c r="J66">
        <v>65260.87</v>
      </c>
      <c r="K66">
        <v>80945.41</v>
      </c>
    </row>
    <row r="67" spans="1:1" s="9" customFormat="1" x14ac:dyDescent="0.2">
      <c r="A67" s="9" t="s">
        <v>78</v>
      </c>
      <c r="B67">
        <v>290.46</v>
      </c>
      <c r="C67">
        <v>924.07</v>
      </c>
      <c r="D67">
        <v>931.53</v>
      </c>
      <c r="E67">
        <v>1304.54</v>
      </c>
      <c r="F67">
        <v>1068.56</v>
      </c>
      <c r="G67">
        <v>561.13</v>
      </c>
      <c r="H67">
        <v>619.07</v>
      </c>
      <c r="I67">
        <v>1154.36</v>
      </c>
      <c r="J67">
        <v>1213.14</v>
      </c>
      <c r="K67">
        <v>1590.3</v>
      </c>
    </row>
    <row r="68" spans="1:1" x14ac:dyDescent="0.2">
      <c r="A68" s="9" t="s">
        <v>45</v>
      </c>
      <c r="B68">
        <v>897.76</v>
      </c>
      <c r="C68">
        <v>2163.51</v>
      </c>
      <c r="D68">
        <v>2458.27</v>
      </c>
      <c r="E68">
        <v>2957.89</v>
      </c>
      <c r="F68">
        <v>2096.5</v>
      </c>
      <c r="G68">
        <v>1648.58</v>
      </c>
      <c r="H68">
        <v>2738.04</v>
      </c>
      <c r="I68">
        <v>3272.79</v>
      </c>
      <c r="J68">
        <v>3608.55</v>
      </c>
      <c r="K68">
        <v>4248.02</v>
      </c>
    </row>
    <row r="69" spans="1:1" x14ac:dyDescent="0.2">
      <c r="A69" s="5" t="s">
        <v>87</v>
      </c>
      <c r="B69">
        <v>2853.32</v>
      </c>
      <c r="C69">
        <v>4564.01</v>
      </c>
      <c r="D69">
        <v>6231.58</v>
      </c>
      <c r="E69">
        <v>6439.28</v>
      </c>
      <c r="F69">
        <v>9354.55</v>
      </c>
      <c r="G69">
        <v>8935.63</v>
      </c>
      <c r="H69">
        <v>11692.98</v>
      </c>
      <c r="I69">
        <v>2961.04</v>
      </c>
      <c r="J69">
        <v>11068.87</v>
      </c>
      <c r="K69">
        <v>6172.16</v>
      </c>
    </row>
    <row r="70" spans="1:1" x14ac:dyDescent="0.2">
      <c r="A70" s="5" t="s">
        <v>74</v>
      </c>
      <c r="B70">
        <v>1551897421.0</v>
      </c>
      <c r="C70">
        <v>1985645229.0</v>
      </c>
      <c r="D70">
        <v>1985645229.0</v>
      </c>
      <c r="E70">
        <v>1985645229.0</v>
      </c>
      <c r="F70">
        <v>1985645229.0</v>
      </c>
      <c r="G70">
        <v>1985645229.0</v>
      </c>
      <c r="H70">
        <v>1985645229.0</v>
      </c>
      <c r="I70">
        <v>1985645229.0</v>
      </c>
      <c r="J70">
        <v>2197675987.0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42369.0</v>
      </c>
      <c r="C81" s="16">
        <v>42735.0</v>
      </c>
      <c r="D81" s="16">
        <v>43100.0</v>
      </c>
      <c r="E81" s="16">
        <v>43465.0</v>
      </c>
      <c r="F81" s="16">
        <v>43830.0</v>
      </c>
      <c r="G81" s="16">
        <v>44196.0</v>
      </c>
      <c r="H81" s="16">
        <v>44561.0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1556.55</v>
      </c>
      <c r="C82">
        <v>2810.29</v>
      </c>
      <c r="D82">
        <v>3416.23</v>
      </c>
      <c r="E82">
        <v>1703.41</v>
      </c>
      <c r="F82">
        <v>4738.7</v>
      </c>
      <c r="G82">
        <v>4832.31</v>
      </c>
      <c r="H82">
        <v>5309.16</v>
      </c>
      <c r="I82">
        <v>734.92</v>
      </c>
      <c r="J82">
        <v>5645.82</v>
      </c>
      <c r="K82">
        <v>2237.35</v>
      </c>
    </row>
    <row r="83" spans="1:11" s="9" customFormat="1" x14ac:dyDescent="0.2">
      <c r="A83" s="9" t="s">
        <v>33</v>
      </c>
      <c r="B83">
        <v>-82.59</v>
      </c>
      <c r="C83">
        <v>-4164.92</v>
      </c>
      <c r="D83">
        <v>-738.1</v>
      </c>
      <c r="E83">
        <v>-764.8</v>
      </c>
      <c r="F83">
        <v>-1190.56</v>
      </c>
      <c r="G83">
        <v>-1317.26</v>
      </c>
      <c r="H83">
        <v>-2006.94</v>
      </c>
      <c r="I83">
        <v>-14480.81</v>
      </c>
      <c r="J83">
        <v>-8941.03</v>
      </c>
      <c r="K83">
        <v>-7531.1</v>
      </c>
    </row>
    <row r="84" spans="1:11" s="9" customFormat="1" x14ac:dyDescent="0.2">
      <c r="A84" s="9" t="s">
        <v>34</v>
      </c>
      <c r="B84">
        <v>-900.19</v>
      </c>
      <c r="C84">
        <v>-957.59</v>
      </c>
      <c r="D84">
        <v>-1014.67</v>
      </c>
      <c r="E84">
        <v>-719.01</v>
      </c>
      <c r="F84">
        <v>-629.37</v>
      </c>
      <c r="G84">
        <v>-3956.22</v>
      </c>
      <c r="H84">
        <v>-515.76</v>
      </c>
      <c r="I84">
        <v>2931.01</v>
      </c>
      <c r="J84">
        <v>5688.77</v>
      </c>
      <c r="K84">
        <v>5592.04</v>
      </c>
    </row>
    <row r="85" spans="1:11" s="1" customFormat="1" x14ac:dyDescent="0.2">
      <c r="A85" s="9" t="s">
        <v>35</v>
      </c>
      <c r="B85">
        <v>573.77</v>
      </c>
      <c r="C85">
        <v>-2312.22</v>
      </c>
      <c r="D85">
        <v>1663.46</v>
      </c>
      <c r="E85">
        <v>219.6</v>
      </c>
      <c r="F85">
        <v>2918.77</v>
      </c>
      <c r="G85">
        <v>-441.17</v>
      </c>
      <c r="H85">
        <v>2786.46</v>
      </c>
      <c r="I85">
        <v>-10814.88</v>
      </c>
      <c r="J85">
        <v>2393.56</v>
      </c>
      <c r="K85">
        <v>298.29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203.05</v>
      </c>
      <c r="C90">
        <v>206.3</v>
      </c>
      <c r="D90">
        <v>272.05</v>
      </c>
      <c r="E90">
        <v>225.1</v>
      </c>
      <c r="F90">
        <v>196.25</v>
      </c>
      <c r="G90">
        <v>248.85</v>
      </c>
      <c r="H90">
        <v>377.5</v>
      </c>
      <c r="I90">
        <v>365.55</v>
      </c>
      <c r="J90">
        <v>612.35</v>
      </c>
      <c r="K90">
        <v>538.35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155.19</v>
      </c>
      <c r="C93" s="31">
        <v>198.56</v>
      </c>
      <c r="D93" s="31">
        <v>198.56</v>
      </c>
      <c r="E93" s="31">
        <v>198.56</v>
      </c>
      <c r="F93" s="31">
        <v>198.56</v>
      </c>
      <c r="G93" s="31">
        <v>198.56</v>
      </c>
      <c r="H93" s="31">
        <v>198.56</v>
      </c>
      <c r="I93" s="31">
        <v>198.56</v>
      </c>
      <c r="J93" s="31">
        <v>219.77</v>
      </c>
      <c r="K93" s="31">
        <v>246.31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