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<sst xmlns="http://schemas.openxmlformats.org/spreadsheetml/2006/main" count="145" uniqueCount="93">
  <si>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</si>
  <si>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</si>
  <si>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</si>
  <si>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</si>
  <si>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</si>
  <si>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</si>
  <si>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</si>
  <si>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</si>
  <si>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</si>
  <si>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</si>
  <si>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</si>
  <si>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</si>
  <si>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</si>
  <si>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</si>
  <si>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</si>
  <si>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</si>
  <si>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</si>
  <si>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</si>
  <si>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</si>
  <si>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</si>
  <si>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</si>
  <si>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</si>
  <si>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</si>
  <si>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</si>
  <si>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</si>
  <si>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</si>
  <si>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</si>
  <si>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</si>
  <si>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</si>
  <si>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</si>
  <si>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</si>
  <si>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</si>
  <si>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</si>
  <si>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</si>
  <si>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</si>
  <si>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</si>
  <si>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</si>
  <si>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</si>
  <si>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</si>
  <si>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</si>
  <si>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</si>
  <si>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</si>
  <si>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</si>
  <si>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</si>
  <si>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</si>
  <si>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</si>
  <si>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</si>
  <si>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</si>
  <si>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</si>
  <si>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</si>
  <si>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</si>
  <si>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</si>
  <si>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</si>
  <si>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</si>
  <si>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</si>
  <si>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</si>
  <si>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</si>
  <si>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</si>
  <si>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</si>
  <si>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</si>
  <si>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</si>
  <si>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</si>
  <si>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</si>
  <si>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ATHER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</si>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</sst>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718.00</v>
      </c>
    </row>
    <row r="9" spans="1:11" x14ac:dyDescent="0.2">
      <c r="A9" s="5" t="s">
        <v>79</v>
      </c>
      <c r="B9">
        <v>27329.81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/>
      <c r="C17"/>
      <c r="D17"/>
      <c r="E17"/>
      <c r="F17">
        <v>35.3</v>
      </c>
      <c r="G17">
        <v>79.8</v>
      </c>
      <c r="H17">
        <v>408.5</v>
      </c>
      <c r="I17">
        <v>1780.9</v>
      </c>
      <c r="J17">
        <v>1753.8</v>
      </c>
      <c r="K17">
        <v>2255.0</v>
      </c>
    </row>
    <row r="18" spans="1:1" s="9" customFormat="1" x14ac:dyDescent="0.2">
      <c r="A18" s="5" t="s">
        <v>80</v>
      </c>
      <c r="B18"/>
      <c r="C18"/>
      <c r="D18"/>
      <c r="E18"/>
      <c r="F18">
        <v>81.0</v>
      </c>
      <c r="G18">
        <v>102.2</v>
      </c>
      <c r="H18">
        <v>377.3</v>
      </c>
      <c r="I18">
        <v>1629.3</v>
      </c>
      <c r="J18">
        <v>1607.1</v>
      </c>
      <c r="K18">
        <v>1927.6</v>
      </c>
    </row>
    <row r="19" spans="1:1" s="9" customFormat="1" x14ac:dyDescent="0.2">
      <c r="A19" s="5" t="s">
        <v>81</v>
      </c>
      <c r="B19"/>
      <c r="C19"/>
      <c r="D19"/>
      <c r="E19"/>
      <c r="F19">
        <v>-0.7</v>
      </c>
      <c r="G19">
        <v>10.5</v>
      </c>
      <c r="H19">
        <v>-14.3</v>
      </c>
      <c r="I19">
        <v>33.9</v>
      </c>
      <c r="J19">
        <v>-24.7</v>
      </c>
      <c r="K19">
        <v>50.8</v>
      </c>
    </row>
    <row r="20" spans="1:1" s="9" customFormat="1" x14ac:dyDescent="0.2">
      <c r="A20" s="5" t="s">
        <v>82</v>
      </c>
      <c r="B20"/>
      <c r="C20"/>
      <c r="D20"/>
      <c r="E20"/>
      <c r="F20">
        <v>1.7</v>
      </c>
      <c r="G20">
        <v>1.6</v>
      </c>
      <c r="H20">
        <v>2.8</v>
      </c>
      <c r="I20">
        <v>6.0</v>
      </c>
      <c r="J20">
        <v>9.1</v>
      </c>
      <c r="K20">
        <v>11.4</v>
      </c>
    </row>
    <row r="21" spans="1:1" s="9" customFormat="1" x14ac:dyDescent="0.2">
      <c r="A21" s="5" t="s">
        <v>83</v>
      </c>
      <c r="B21"/>
      <c r="C21"/>
      <c r="D21"/>
      <c r="E21"/>
      <c r="F21">
        <v>1.3</v>
      </c>
      <c r="G21">
        <v>1.4</v>
      </c>
      <c r="H21">
        <v>2.2</v>
      </c>
      <c r="I21">
        <v>22.0</v>
      </c>
      <c r="J21">
        <v>41.3</v>
      </c>
      <c r="K21">
        <v>32.5</v>
      </c>
    </row>
    <row r="22" spans="1:1" s="9" customFormat="1" x14ac:dyDescent="0.2">
      <c r="A22" s="5" t="s">
        <v>84</v>
      </c>
      <c r="B22"/>
      <c r="C22"/>
      <c r="D22"/>
      <c r="E22"/>
      <c r="F22">
        <v>51.2</v>
      </c>
      <c r="G22">
        <v>65.7</v>
      </c>
      <c r="H22">
        <v>114.8</v>
      </c>
      <c r="I22">
        <v>334.8</v>
      </c>
      <c r="J22">
        <v>416.1</v>
      </c>
      <c r="K22">
        <v>488.7</v>
      </c>
    </row>
    <row r="23" spans="1:1" s="9" customFormat="1" x14ac:dyDescent="0.2">
      <c r="A23" s="5" t="s">
        <v>85</v>
      </c>
      <c r="B23"/>
      <c r="C23"/>
      <c r="D23"/>
      <c r="E23"/>
      <c r="F23">
        <v>42.5</v>
      </c>
      <c r="G23">
        <v>57.9</v>
      </c>
      <c r="H23">
        <v>87.5</v>
      </c>
      <c r="I23">
        <v>409.1</v>
      </c>
      <c r="J23">
        <v>327.6</v>
      </c>
      <c r="K23">
        <v>463.4</v>
      </c>
    </row>
    <row r="24" spans="1:1" s="9" customFormat="1" x14ac:dyDescent="0.2">
      <c r="A24" s="5" t="s">
        <v>86</v>
      </c>
      <c r="B24"/>
      <c r="C24"/>
      <c r="D24"/>
      <c r="E24"/>
      <c r="F24">
        <v>41.6</v>
      </c>
      <c r="G24">
        <v>38.7</v>
      </c>
      <c r="H24">
        <v>69.1</v>
      </c>
      <c r="I24">
        <v>121.2</v>
      </c>
      <c r="J24">
        <v>12.6</v>
      </c>
      <c r="K24">
        <v>-36.9</v>
      </c>
    </row>
    <row r="25" spans="1:1" s="9" customFormat="1" x14ac:dyDescent="0.2">
      <c r="A25" s="9" t="s">
        <v>9</v>
      </c>
      <c r="B25"/>
      <c r="C25"/>
      <c r="D25"/>
      <c r="E25"/>
      <c r="F25">
        <v>13.5</v>
      </c>
      <c r="G25">
        <v>6.6</v>
      </c>
      <c r="H25">
        <v>3.6</v>
      </c>
      <c r="I25">
        <v>20.9</v>
      </c>
      <c r="J25">
        <v>-139.3</v>
      </c>
      <c r="K25">
        <v>50.2</v>
      </c>
    </row>
    <row r="26" spans="1:1" s="9" customFormat="1" x14ac:dyDescent="0.2">
      <c r="A26" s="9" t="s">
        <v>10</v>
      </c>
      <c r="B26"/>
      <c r="C26"/>
      <c r="D26"/>
      <c r="E26"/>
      <c r="F26">
        <v>24.7</v>
      </c>
      <c r="G26">
        <v>35.1</v>
      </c>
      <c r="H26">
        <v>48.4</v>
      </c>
      <c r="I26">
        <v>112.8</v>
      </c>
      <c r="J26">
        <v>146.7</v>
      </c>
      <c r="K26">
        <v>171.0</v>
      </c>
    </row>
    <row r="27" spans="1:1" s="9" customFormat="1" x14ac:dyDescent="0.2">
      <c r="A27" s="9" t="s">
        <v>11</v>
      </c>
      <c r="B27"/>
      <c r="C27"/>
      <c r="D27"/>
      <c r="E27"/>
      <c r="F27">
        <v>24.0</v>
      </c>
      <c r="G27">
        <v>27.6</v>
      </c>
      <c r="H27">
        <v>39.8</v>
      </c>
      <c r="I27">
        <v>65.0</v>
      </c>
      <c r="J27">
        <v>89.0</v>
      </c>
      <c r="K27">
        <v>110.6</v>
      </c>
    </row>
    <row r="28" spans="1:1" s="9" customFormat="1" x14ac:dyDescent="0.2">
      <c r="A28" s="9" t="s">
        <v>12</v>
      </c>
      <c r="B28"/>
      <c r="C28"/>
      <c r="D28"/>
      <c r="E28"/>
      <c r="F28">
        <v>-219.9</v>
      </c>
      <c r="G28">
        <v>-233.3</v>
      </c>
      <c r="H28">
        <v>-344.1</v>
      </c>
      <c r="I28">
        <v>-864.5</v>
      </c>
      <c r="J28">
        <v>-1059.7</v>
      </c>
      <c r="K28">
        <v>-812.3</v>
      </c>
    </row>
    <row r="29" spans="1:1" s="9" customFormat="1" x14ac:dyDescent="0.2">
      <c r="A29" s="9" t="s">
        <v>13</v>
      </c>
      <c r="B29"/>
      <c r="C29"/>
      <c r="D29"/>
      <c r="E29"/>
      <c r="F29"/>
      <c r="G29"/>
      <c r="H29"/>
      <c r="I29"/>
      <c r="J29"/>
      <c r="K29"/>
    </row>
    <row r="30" spans="1:1" s="9" customFormat="1" x14ac:dyDescent="0.2">
      <c r="A30" s="9" t="s">
        <v>14</v>
      </c>
      <c r="B30"/>
      <c r="C30"/>
      <c r="D30"/>
      <c r="E30"/>
      <c r="F30">
        <v>-219.9</v>
      </c>
      <c r="G30">
        <v>-233.3</v>
      </c>
      <c r="H30">
        <v>-344.1</v>
      </c>
      <c r="I30">
        <v>-864.5</v>
      </c>
      <c r="J30">
        <v>-1059.7</v>
      </c>
      <c r="K30">
        <v>-812.3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/>
      <c r="I31"/>
      <c r="J31"/>
      <c r="K31"/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/>
      <c r="C42"/>
      <c r="D42"/>
      <c r="E42"/>
      <c r="F42"/>
      <c r="G42">
        <v>523.4</v>
      </c>
      <c r="H42">
        <v>360.5</v>
      </c>
      <c r="I42">
        <v>634.9</v>
      </c>
      <c r="J42">
        <v>676.1</v>
      </c>
      <c r="K42">
        <v>644.6</v>
      </c>
    </row>
    <row r="43" spans="1:11" s="9" customFormat="1" x14ac:dyDescent="0.2">
      <c r="A43" s="9" t="s">
        <v>7</v>
      </c>
      <c r="B43"/>
      <c r="C43"/>
      <c r="D43"/>
      <c r="E43"/>
      <c r="F43"/>
      <c r="G43">
        <v>761.9</v>
      </c>
      <c r="H43">
        <v>488.9</v>
      </c>
      <c r="I43">
        <v>775.6</v>
      </c>
      <c r="J43">
        <v>848.5</v>
      </c>
      <c r="K43">
        <v>778.9</v>
      </c>
    </row>
    <row r="44" spans="1:11" s="9" customFormat="1" x14ac:dyDescent="0.2">
      <c r="A44" s="9" t="s">
        <v>9</v>
      </c>
      <c r="B44"/>
      <c r="C44"/>
      <c r="D44"/>
      <c r="E44"/>
      <c r="F44"/>
      <c r="G44">
        <v>12.0</v>
      </c>
      <c r="H44">
        <v>7.9</v>
      </c>
      <c r="I44">
        <v>15.2</v>
      </c>
      <c r="J44">
        <v>11.7</v>
      </c>
      <c r="K44">
        <v>28.3</v>
      </c>
    </row>
    <row r="45" spans="1:11" s="9" customFormat="1" x14ac:dyDescent="0.2">
      <c r="A45" s="9" t="s">
        <v>10</v>
      </c>
      <c r="B45"/>
      <c r="C45"/>
      <c r="D45"/>
      <c r="E45"/>
      <c r="F45"/>
      <c r="G45">
        <v>37.7</v>
      </c>
      <c r="H45">
        <v>39.5</v>
      </c>
      <c r="I45">
        <v>43.7</v>
      </c>
      <c r="J45">
        <v>45.2</v>
      </c>
      <c r="K45">
        <v>48.1</v>
      </c>
    </row>
    <row r="46" spans="1:11" s="9" customFormat="1" x14ac:dyDescent="0.2">
      <c r="A46" s="9" t="s">
        <v>11</v>
      </c>
      <c r="B46"/>
      <c r="C46"/>
      <c r="D46"/>
      <c r="E46"/>
      <c r="F46"/>
      <c r="G46">
        <v>19.1</v>
      </c>
      <c r="H46">
        <v>22.9</v>
      </c>
      <c r="I46">
        <v>28.6</v>
      </c>
      <c r="J46">
        <v>28.5</v>
      </c>
      <c r="K46">
        <v>24.1</v>
      </c>
    </row>
    <row r="47" spans="1:11" s="9" customFormat="1" x14ac:dyDescent="0.2">
      <c r="A47" s="9" t="s">
        <v>12</v>
      </c>
      <c r="B47"/>
      <c r="C47"/>
      <c r="D47"/>
      <c r="E47"/>
      <c r="F47"/>
      <c r="G47">
        <v>-283.3</v>
      </c>
      <c r="H47">
        <v>-182.9</v>
      </c>
      <c r="I47">
        <v>-197.8</v>
      </c>
      <c r="J47">
        <v>-234.4</v>
      </c>
      <c r="K47">
        <v>-178.2</v>
      </c>
    </row>
    <row r="48" spans="1:11" s="9" customFormat="1" x14ac:dyDescent="0.2">
      <c r="A48" s="9" t="s">
        <v>13</v>
      </c>
      <c r="B48"/>
      <c r="C48"/>
      <c r="D48"/>
      <c r="E48"/>
      <c r="F48"/>
      <c r="G48"/>
      <c r="H48"/>
      <c r="I48"/>
      <c r="J48"/>
      <c r="K48"/>
    </row>
    <row r="49" spans="1:11" s="9" customFormat="1" x14ac:dyDescent="0.2">
      <c r="A49" s="9" t="s">
        <v>14</v>
      </c>
      <c r="B49"/>
      <c r="C49"/>
      <c r="D49"/>
      <c r="E49"/>
      <c r="F49"/>
      <c r="G49">
        <v>-283.3</v>
      </c>
      <c r="H49">
        <v>-182.9</v>
      </c>
      <c r="I49">
        <v>-197.8</v>
      </c>
      <c r="J49">
        <v>-234.4</v>
      </c>
      <c r="K49">
        <v>-178.2</v>
      </c>
    </row>
    <row r="50" spans="1:11" x14ac:dyDescent="0.2">
      <c r="A50" s="9" t="s">
        <v>8</v>
      </c>
      <c r="B50"/>
      <c r="C50"/>
      <c r="D50"/>
      <c r="E50"/>
      <c r="F50"/>
      <c r="G50">
        <v>-238.5</v>
      </c>
      <c r="H50">
        <v>-128.4</v>
      </c>
      <c r="I50">
        <v>-140.7</v>
      </c>
      <c r="J50">
        <v>-172.4</v>
      </c>
      <c r="K50">
        <v>-134.3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/>
      <c r="C57"/>
      <c r="D57"/>
      <c r="E57"/>
      <c r="F57">
        <v>0.02</v>
      </c>
      <c r="G57">
        <v>0.02</v>
      </c>
      <c r="H57">
        <v>0.02</v>
      </c>
      <c r="I57">
        <v>0.02</v>
      </c>
      <c r="J57"/>
      <c r="K57">
        <v>29.1</v>
      </c>
    </row>
    <row r="58" spans="1:11" x14ac:dyDescent="0.2">
      <c r="A58" s="9" t="s">
        <v>25</v>
      </c>
      <c r="B58"/>
      <c r="C58"/>
      <c r="D58"/>
      <c r="E58"/>
      <c r="F58">
        <v>250.1</v>
      </c>
      <c r="G58">
        <v>375.8</v>
      </c>
      <c r="H58">
        <v>224.2</v>
      </c>
      <c r="I58">
        <v>613.68</v>
      </c>
      <c r="J58">
        <v>545.1</v>
      </c>
      <c r="K58">
        <v>463.9</v>
      </c>
    </row>
    <row r="59" spans="1:11" x14ac:dyDescent="0.2">
      <c r="A59" s="9" t="s">
        <v>71</v>
      </c>
      <c r="B59"/>
      <c r="C59"/>
      <c r="D59"/>
      <c r="E59"/>
      <c r="F59">
        <v>131.75</v>
      </c>
      <c r="G59">
        <v>219.26</v>
      </c>
      <c r="H59">
        <v>365.36</v>
      </c>
      <c r="I59">
        <v>485.2</v>
      </c>
      <c r="J59">
        <v>478.5</v>
      </c>
      <c r="K59">
        <v>619.3</v>
      </c>
    </row>
    <row r="60" spans="1:11" x14ac:dyDescent="0.2">
      <c r="A60" s="9" t="s">
        <v>72</v>
      </c>
      <c r="B60"/>
      <c r="C60"/>
      <c r="D60"/>
      <c r="E60"/>
      <c r="F60">
        <v>136.53</v>
      </c>
      <c r="G60">
        <v>146.22</v>
      </c>
      <c r="H60">
        <v>229.02</v>
      </c>
      <c r="I60">
        <v>877.9</v>
      </c>
      <c r="J60">
        <v>889.9</v>
      </c>
      <c r="K60">
        <v>988.3</v>
      </c>
    </row>
    <row r="61" spans="1:11" s="1" customFormat="1" x14ac:dyDescent="0.2">
      <c r="A61" s="1" t="s">
        <v>26</v>
      </c>
      <c r="B61"/>
      <c r="C61"/>
      <c r="D61"/>
      <c r="E61"/>
      <c r="F61">
        <v>518.4</v>
      </c>
      <c r="G61">
        <v>741.3</v>
      </c>
      <c r="H61">
        <v>818.6</v>
      </c>
      <c r="I61">
        <v>1976.8</v>
      </c>
      <c r="J61">
        <v>1913.5</v>
      </c>
      <c r="K61">
        <v>2100.6</v>
      </c>
    </row>
    <row r="62" spans="1:11" x14ac:dyDescent="0.2">
      <c r="A62" s="9" t="s">
        <v>27</v>
      </c>
      <c r="B62"/>
      <c r="C62"/>
      <c r="D62"/>
      <c r="E62"/>
      <c r="F62">
        <v>177.7</v>
      </c>
      <c r="G62">
        <v>306.7</v>
      </c>
      <c r="H62">
        <v>334.6</v>
      </c>
      <c r="I62">
        <v>544.5</v>
      </c>
      <c r="J62">
        <v>458.9</v>
      </c>
      <c r="K62">
        <v>616.0</v>
      </c>
    </row>
    <row r="63" spans="1:11" x14ac:dyDescent="0.2">
      <c r="A63" s="9" t="s">
        <v>28</v>
      </c>
      <c r="B63"/>
      <c r="C63"/>
      <c r="D63"/>
      <c r="E63"/>
      <c r="F63">
        <v>104.0</v>
      </c>
      <c r="G63">
        <v>47.2</v>
      </c>
      <c r="H63">
        <v>92.7</v>
      </c>
      <c r="I63">
        <v>37.4</v>
      </c>
      <c r="J63">
        <v>70.6</v>
      </c>
      <c r="K63">
        <v>122.0</v>
      </c>
    </row>
    <row r="64" spans="1:11" x14ac:dyDescent="0.2">
      <c r="A64" s="9" t="s">
        <v>29</v>
      </c>
      <c r="B64"/>
      <c r="C64"/>
      <c r="D64"/>
      <c r="E64"/>
      <c r="F64">
        <v>39.0</v>
      </c>
      <c r="G64">
        <v>92.4</v>
      </c>
      <c r="H64">
        <v>37.3</v>
      </c>
      <c r="I64">
        <v>285.9</v>
      </c>
      <c r="J64">
        <v>292.2</v>
      </c>
      <c r="K64">
        <v>41.0</v>
      </c>
    </row>
    <row r="65" spans="1:1" x14ac:dyDescent="0.2">
      <c r="A65" s="9" t="s">
        <v>73</v>
      </c>
      <c r="B65"/>
      <c r="C65"/>
      <c r="D65"/>
      <c r="E65"/>
      <c r="F65">
        <v>197.7</v>
      </c>
      <c r="G65">
        <v>295.0</v>
      </c>
      <c r="H65">
        <v>354.0</v>
      </c>
      <c r="I65">
        <v>1109.0</v>
      </c>
      <c r="J65">
        <v>1091.8</v>
      </c>
      <c r="K65">
        <v>1321.6</v>
      </c>
    </row>
    <row r="66" spans="1:1" s="1" customFormat="1" x14ac:dyDescent="0.2">
      <c r="A66" s="1" t="s">
        <v>26</v>
      </c>
      <c r="B66"/>
      <c r="C66"/>
      <c r="D66"/>
      <c r="E66"/>
      <c r="F66">
        <v>518.4</v>
      </c>
      <c r="G66">
        <v>741.3</v>
      </c>
      <c r="H66">
        <v>818.6</v>
      </c>
      <c r="I66">
        <v>1976.8</v>
      </c>
      <c r="J66">
        <v>1913.5</v>
      </c>
      <c r="K66">
        <v>2100.6</v>
      </c>
    </row>
    <row r="67" spans="1:1" s="9" customFormat="1" x14ac:dyDescent="0.2">
      <c r="A67" s="9" t="s">
        <v>78</v>
      </c>
      <c r="B67"/>
      <c r="C67"/>
      <c r="D67"/>
      <c r="E67"/>
      <c r="F67"/>
      <c r="G67"/>
      <c r="H67">
        <v>1.0</v>
      </c>
      <c r="I67">
        <v>1.2</v>
      </c>
      <c r="J67">
        <v>1.6</v>
      </c>
      <c r="K67">
        <v>11.8</v>
      </c>
    </row>
    <row r="68" spans="1:1" x14ac:dyDescent="0.2">
      <c r="A68" s="9" t="s">
        <v>45</v>
      </c>
      <c r="B68"/>
      <c r="C68"/>
      <c r="D68"/>
      <c r="E68"/>
      <c r="F68">
        <v>17.7</v>
      </c>
      <c r="G68">
        <v>56.7</v>
      </c>
      <c r="H68">
        <v>60.7</v>
      </c>
      <c r="I68">
        <v>257.4</v>
      </c>
      <c r="J68">
        <v>116.7</v>
      </c>
      <c r="K68">
        <v>244.6</v>
      </c>
    </row>
    <row r="69" spans="1:1" x14ac:dyDescent="0.2">
      <c r="A69" s="5" t="s">
        <v>87</v>
      </c>
      <c r="B69"/>
      <c r="C69"/>
      <c r="D69"/>
      <c r="E69"/>
      <c r="F69">
        <v>48.4</v>
      </c>
      <c r="G69">
        <v>55.3</v>
      </c>
      <c r="H69">
        <v>88.7</v>
      </c>
      <c r="I69">
        <v>176.2</v>
      </c>
      <c r="J69">
        <v>447.8</v>
      </c>
      <c r="K69">
        <v>370.4</v>
      </c>
    </row>
    <row r="70" spans="1:1" x14ac:dyDescent="0.2">
      <c r="A70" s="5" t="s">
        <v>74</v>
      </c>
      <c r="B70"/>
      <c r="C70"/>
      <c r="D70"/>
      <c r="E70"/>
      <c r="F70">
        <v>109335.0</v>
      </c>
      <c r="G70">
        <v>109335.0</v>
      </c>
      <c r="H70">
        <v>114360.0</v>
      </c>
      <c r="I70">
        <v>114560.0</v>
      </c>
      <c r="J70"/>
      <c r="K70">
        <v>291000000.0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/>
      <c r="C72"/>
      <c r="D72"/>
      <c r="E72"/>
      <c r="F72">
        <v>1.0</v>
      </c>
      <c r="G72">
        <v>1.0</v>
      </c>
      <c r="H72">
        <v>1.0</v>
      </c>
      <c r="I72">
        <v>1.0</v>
      </c>
      <c r="J72"/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/>
      <c r="C82"/>
      <c r="D82"/>
      <c r="E82"/>
      <c r="F82">
        <v>-181.8</v>
      </c>
      <c r="G82">
        <v>-140.4</v>
      </c>
      <c r="H82">
        <v>-226.2</v>
      </c>
      <c r="I82">
        <v>-871.2</v>
      </c>
      <c r="J82">
        <v>-267.6</v>
      </c>
      <c r="K82">
        <v>-720.7</v>
      </c>
    </row>
    <row r="83" spans="1:11" s="9" customFormat="1" x14ac:dyDescent="0.2">
      <c r="A83" s="9" t="s">
        <v>33</v>
      </c>
      <c r="B83"/>
      <c r="C83"/>
      <c r="D83"/>
      <c r="E83"/>
      <c r="F83">
        <v>-122.9</v>
      </c>
      <c r="G83">
        <v>-172.1</v>
      </c>
      <c r="H83">
        <v>50.8</v>
      </c>
      <c r="I83">
        <v>-135.1</v>
      </c>
      <c r="J83">
        <v>57.8</v>
      </c>
      <c r="K83">
        <v>-100.1</v>
      </c>
    </row>
    <row r="84" spans="1:11" s="9" customFormat="1" x14ac:dyDescent="0.2">
      <c r="A84" s="9" t="s">
        <v>34</v>
      </c>
      <c r="B84"/>
      <c r="C84"/>
      <c r="D84"/>
      <c r="E84"/>
      <c r="F84">
        <v>312.6</v>
      </c>
      <c r="G84">
        <v>296.5</v>
      </c>
      <c r="H84">
        <v>227.5</v>
      </c>
      <c r="I84">
        <v>1317.4</v>
      </c>
      <c r="J84">
        <v>633.2</v>
      </c>
      <c r="K84">
        <v>702.9</v>
      </c>
    </row>
    <row r="85" spans="1:11" s="1" customFormat="1" x14ac:dyDescent="0.2">
      <c r="A85" s="9" t="s">
        <v>35</v>
      </c>
      <c r="B85"/>
      <c r="C85"/>
      <c r="D85"/>
      <c r="E85"/>
      <c r="F85">
        <v>7.9</v>
      </c>
      <c r="G85">
        <v>-16.0</v>
      </c>
      <c r="H85">
        <v>52.1</v>
      </c>
      <c r="I85">
        <v>311.1</v>
      </c>
      <c r="J85">
        <v>423.4</v>
      </c>
      <c r="K85">
        <v>-117.9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/>
      <c r="C90"/>
      <c r="D90"/>
      <c r="E90"/>
      <c r="F90"/>
      <c r="G90"/>
      <c r="H90"/>
      <c r="I90"/>
      <c r="J90"/>
      <c r="K90"/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/>
      <c r="C93" s="31"/>
      <c r="D93" s="31"/>
      <c r="E93" s="31"/>
      <c r="F93" s="31">
        <v>0.01</v>
      </c>
      <c r="G93" s="31">
        <v>0.01</v>
      </c>
      <c r="H93" s="31">
        <v>0.01</v>
      </c>
      <c r="I93" s="31">
        <v>0.01</v>
      </c>
      <c r="J93" s="31">
        <v>0.01</v>
      </c>
      <c r="K93" s="31">
        <v>29.06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